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 Wandro\Documents\Projects\phage_cocktails\data\Pride_qpcr\"/>
    </mc:Choice>
  </mc:AlternateContent>
  <xr:revisionPtr revIDLastSave="0" documentId="13_ncr:1_{5BBC20A7-8D3B-4D68-8439-D557173260E7}" xr6:coauthVersionLast="46" xr6:coauthVersionMax="46" xr10:uidLastSave="{00000000-0000-0000-0000-000000000000}"/>
  <bookViews>
    <workbookView xWindow="-120" yWindow="-120" windowWidth="29040" windowHeight="15840" activeTab="1" xr2:uid="{7AE4473D-D099-914F-9C86-1510B3A1A97B}"/>
  </bookViews>
  <sheets>
    <sheet name="Ben" sheetId="1" r:id="rId1"/>
    <sheet name="Carl" sheetId="2" r:id="rId2"/>
    <sheet name="Bill" sheetId="5" r:id="rId3"/>
    <sheet name="CCS1" sheetId="3" r:id="rId4"/>
    <sheet name="CCS2" sheetId="4" r:id="rId5"/>
    <sheet name="SDS1" sheetId="6" r:id="rId6"/>
    <sheet name="Ump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" l="1"/>
  <c r="F2" i="1"/>
  <c r="G2" i="4"/>
  <c r="F2" i="4"/>
  <c r="D2" i="7"/>
  <c r="D2" i="6"/>
  <c r="D2" i="4"/>
  <c r="D2" i="3"/>
  <c r="D2" i="1"/>
  <c r="F2" i="7"/>
  <c r="D322" i="2"/>
  <c r="D3" i="3"/>
  <c r="E3" i="3"/>
  <c r="F3" i="3"/>
  <c r="G3" i="3"/>
  <c r="D4" i="3"/>
  <c r="E4" i="3"/>
  <c r="F4" i="3"/>
  <c r="G4" i="3"/>
  <c r="D5" i="3"/>
  <c r="E5" i="3"/>
  <c r="F5" i="3"/>
  <c r="G5" i="3"/>
  <c r="D6" i="3"/>
  <c r="E6" i="3"/>
  <c r="F6" i="3"/>
  <c r="G6" i="3"/>
  <c r="D7" i="3"/>
  <c r="E7" i="3"/>
  <c r="F7" i="3"/>
  <c r="G7" i="3"/>
  <c r="D8" i="3"/>
  <c r="E8" i="3"/>
  <c r="F8" i="3"/>
  <c r="G8" i="3"/>
  <c r="D9" i="3"/>
  <c r="E9" i="3"/>
  <c r="F9" i="3"/>
  <c r="G9" i="3"/>
  <c r="D10" i="3"/>
  <c r="E10" i="3"/>
  <c r="F10" i="3"/>
  <c r="G10" i="3"/>
  <c r="D11" i="3"/>
  <c r="E11" i="3"/>
  <c r="F11" i="3"/>
  <c r="G11" i="3"/>
  <c r="D12" i="3"/>
  <c r="E12" i="3"/>
  <c r="F12" i="3"/>
  <c r="G12" i="3"/>
  <c r="D13" i="3"/>
  <c r="E13" i="3"/>
  <c r="F13" i="3"/>
  <c r="G13" i="3"/>
  <c r="D14" i="3"/>
  <c r="E14" i="3"/>
  <c r="F14" i="3"/>
  <c r="G14" i="3"/>
  <c r="D15" i="3"/>
  <c r="E15" i="3"/>
  <c r="F15" i="3"/>
  <c r="G15" i="3"/>
  <c r="D16" i="3"/>
  <c r="E16" i="3"/>
  <c r="F16" i="3"/>
  <c r="G16" i="3"/>
  <c r="D17" i="3"/>
  <c r="E17" i="3"/>
  <c r="F17" i="3"/>
  <c r="G17" i="3"/>
  <c r="D18" i="3"/>
  <c r="E18" i="3"/>
  <c r="F18" i="3"/>
  <c r="G18" i="3"/>
  <c r="D19" i="3"/>
  <c r="E19" i="3"/>
  <c r="F19" i="3"/>
  <c r="G19" i="3"/>
  <c r="D20" i="3"/>
  <c r="E20" i="3"/>
  <c r="F20" i="3"/>
  <c r="G20" i="3"/>
  <c r="D21" i="3"/>
  <c r="E21" i="3"/>
  <c r="F21" i="3"/>
  <c r="G21" i="3"/>
  <c r="D22" i="3"/>
  <c r="E22" i="3"/>
  <c r="F22" i="3"/>
  <c r="G22" i="3"/>
  <c r="D23" i="3"/>
  <c r="E23" i="3"/>
  <c r="F23" i="3"/>
  <c r="G23" i="3"/>
  <c r="D24" i="3"/>
  <c r="E24" i="3"/>
  <c r="F24" i="3"/>
  <c r="G24" i="3"/>
  <c r="D25" i="3"/>
  <c r="E25" i="3"/>
  <c r="F25" i="3"/>
  <c r="G25" i="3"/>
  <c r="D26" i="3"/>
  <c r="E26" i="3"/>
  <c r="F26" i="3"/>
  <c r="G26" i="3"/>
  <c r="D27" i="3"/>
  <c r="E27" i="3"/>
  <c r="F27" i="3"/>
  <c r="G27" i="3"/>
  <c r="D28" i="3"/>
  <c r="E28" i="3"/>
  <c r="F28" i="3"/>
  <c r="G28" i="3"/>
  <c r="D29" i="3"/>
  <c r="E29" i="3"/>
  <c r="F29" i="3"/>
  <c r="G29" i="3"/>
  <c r="D30" i="3"/>
  <c r="E30" i="3"/>
  <c r="F30" i="3"/>
  <c r="G30" i="3"/>
  <c r="D31" i="3"/>
  <c r="E31" i="3"/>
  <c r="F31" i="3"/>
  <c r="G31" i="3"/>
  <c r="D32" i="3"/>
  <c r="E32" i="3"/>
  <c r="F32" i="3"/>
  <c r="G32" i="3"/>
  <c r="D33" i="3"/>
  <c r="E33" i="3"/>
  <c r="F33" i="3"/>
  <c r="G33" i="3"/>
  <c r="D34" i="3"/>
  <c r="E34" i="3"/>
  <c r="F34" i="3"/>
  <c r="G34" i="3"/>
  <c r="D35" i="3"/>
  <c r="E35" i="3"/>
  <c r="F35" i="3"/>
  <c r="G35" i="3"/>
  <c r="D36" i="3"/>
  <c r="E36" i="3"/>
  <c r="F36" i="3"/>
  <c r="G36" i="3"/>
  <c r="D37" i="3"/>
  <c r="E37" i="3"/>
  <c r="F37" i="3"/>
  <c r="G37" i="3"/>
  <c r="D38" i="3"/>
  <c r="E38" i="3"/>
  <c r="F38" i="3"/>
  <c r="G38" i="3"/>
  <c r="D39" i="3"/>
  <c r="E39" i="3"/>
  <c r="F39" i="3"/>
  <c r="G39" i="3"/>
  <c r="D40" i="3"/>
  <c r="E40" i="3"/>
  <c r="F40" i="3"/>
  <c r="G40" i="3"/>
  <c r="D41" i="3"/>
  <c r="E41" i="3"/>
  <c r="F41" i="3"/>
  <c r="G41" i="3"/>
  <c r="D42" i="3"/>
  <c r="E42" i="3"/>
  <c r="F42" i="3"/>
  <c r="G42" i="3"/>
  <c r="D43" i="3"/>
  <c r="E43" i="3"/>
  <c r="F43" i="3"/>
  <c r="G43" i="3"/>
  <c r="D44" i="3"/>
  <c r="E44" i="3"/>
  <c r="F44" i="3"/>
  <c r="G44" i="3"/>
  <c r="D45" i="3"/>
  <c r="E45" i="3"/>
  <c r="F45" i="3"/>
  <c r="G45" i="3"/>
  <c r="D46" i="3"/>
  <c r="E46" i="3"/>
  <c r="F46" i="3"/>
  <c r="G46" i="3"/>
  <c r="D47" i="3"/>
  <c r="E47" i="3"/>
  <c r="F47" i="3"/>
  <c r="G47" i="3"/>
  <c r="D48" i="3"/>
  <c r="E48" i="3"/>
  <c r="F48" i="3"/>
  <c r="G48" i="3"/>
  <c r="D49" i="3"/>
  <c r="E49" i="3"/>
  <c r="F49" i="3"/>
  <c r="G49" i="3"/>
  <c r="D50" i="3"/>
  <c r="E50" i="3"/>
  <c r="F50" i="3"/>
  <c r="G50" i="3"/>
  <c r="D51" i="3"/>
  <c r="E51" i="3"/>
  <c r="F51" i="3"/>
  <c r="G51" i="3"/>
  <c r="D52" i="3"/>
  <c r="E52" i="3"/>
  <c r="F52" i="3"/>
  <c r="G52" i="3"/>
  <c r="D53" i="3"/>
  <c r="E53" i="3"/>
  <c r="F53" i="3"/>
  <c r="G53" i="3"/>
  <c r="D54" i="3"/>
  <c r="E54" i="3"/>
  <c r="F54" i="3"/>
  <c r="G54" i="3"/>
  <c r="D55" i="3"/>
  <c r="E55" i="3"/>
  <c r="F55" i="3"/>
  <c r="G55" i="3"/>
  <c r="D56" i="3"/>
  <c r="E56" i="3"/>
  <c r="F56" i="3"/>
  <c r="G56" i="3"/>
  <c r="D57" i="3"/>
  <c r="E57" i="3"/>
  <c r="F57" i="3"/>
  <c r="G57" i="3"/>
  <c r="D58" i="3"/>
  <c r="E58" i="3"/>
  <c r="F58" i="3"/>
  <c r="G58" i="3"/>
  <c r="D59" i="3"/>
  <c r="E59" i="3"/>
  <c r="F59" i="3"/>
  <c r="G59" i="3"/>
  <c r="D60" i="3"/>
  <c r="E60" i="3"/>
  <c r="F60" i="3"/>
  <c r="G60" i="3"/>
  <c r="D61" i="3"/>
  <c r="E61" i="3"/>
  <c r="F61" i="3"/>
  <c r="G61" i="3"/>
  <c r="D62" i="3"/>
  <c r="E62" i="3"/>
  <c r="F62" i="3"/>
  <c r="G62" i="3"/>
  <c r="D63" i="3"/>
  <c r="E63" i="3"/>
  <c r="F63" i="3"/>
  <c r="G63" i="3"/>
  <c r="D64" i="3"/>
  <c r="E64" i="3"/>
  <c r="F64" i="3"/>
  <c r="G64" i="3"/>
  <c r="D65" i="3"/>
  <c r="E65" i="3"/>
  <c r="F65" i="3"/>
  <c r="G65" i="3"/>
  <c r="D66" i="3"/>
  <c r="E66" i="3"/>
  <c r="F66" i="3"/>
  <c r="G66" i="3"/>
  <c r="D67" i="3"/>
  <c r="E67" i="3"/>
  <c r="F67" i="3"/>
  <c r="G67" i="3"/>
  <c r="D68" i="3"/>
  <c r="E68" i="3"/>
  <c r="F68" i="3"/>
  <c r="G68" i="3"/>
  <c r="D69" i="3"/>
  <c r="E69" i="3"/>
  <c r="F69" i="3"/>
  <c r="G69" i="3"/>
  <c r="D70" i="3"/>
  <c r="E70" i="3"/>
  <c r="F70" i="3"/>
  <c r="G70" i="3"/>
  <c r="D71" i="3"/>
  <c r="E71" i="3"/>
  <c r="F71" i="3"/>
  <c r="G71" i="3"/>
  <c r="D72" i="3"/>
  <c r="E72" i="3"/>
  <c r="F72" i="3"/>
  <c r="G72" i="3"/>
  <c r="D73" i="3"/>
  <c r="E73" i="3"/>
  <c r="F73" i="3"/>
  <c r="G73" i="3"/>
  <c r="D74" i="3"/>
  <c r="E74" i="3"/>
  <c r="F74" i="3"/>
  <c r="G74" i="3"/>
  <c r="D75" i="3"/>
  <c r="E75" i="3"/>
  <c r="F75" i="3"/>
  <c r="G75" i="3"/>
  <c r="D76" i="3"/>
  <c r="E76" i="3"/>
  <c r="F76" i="3"/>
  <c r="G76" i="3"/>
  <c r="D77" i="3"/>
  <c r="E77" i="3"/>
  <c r="F77" i="3"/>
  <c r="G77" i="3"/>
  <c r="D78" i="3"/>
  <c r="E78" i="3"/>
  <c r="F78" i="3"/>
  <c r="G78" i="3"/>
  <c r="D79" i="3"/>
  <c r="E79" i="3"/>
  <c r="F79" i="3"/>
  <c r="G79" i="3"/>
  <c r="D80" i="3"/>
  <c r="E80" i="3"/>
  <c r="F80" i="3"/>
  <c r="G80" i="3"/>
  <c r="D81" i="3"/>
  <c r="E81" i="3"/>
  <c r="F81" i="3"/>
  <c r="G81" i="3"/>
  <c r="D82" i="3"/>
  <c r="E82" i="3"/>
  <c r="F82" i="3"/>
  <c r="G82" i="3"/>
  <c r="D83" i="3"/>
  <c r="E83" i="3"/>
  <c r="F83" i="3"/>
  <c r="G83" i="3"/>
  <c r="D84" i="3"/>
  <c r="E84" i="3"/>
  <c r="F84" i="3"/>
  <c r="G84" i="3"/>
  <c r="D85" i="3"/>
  <c r="E85" i="3"/>
  <c r="F85" i="3"/>
  <c r="G85" i="3"/>
  <c r="D86" i="3"/>
  <c r="E86" i="3"/>
  <c r="F86" i="3"/>
  <c r="G86" i="3"/>
  <c r="D87" i="3"/>
  <c r="E87" i="3"/>
  <c r="F87" i="3"/>
  <c r="G87" i="3"/>
  <c r="D88" i="3"/>
  <c r="E88" i="3"/>
  <c r="F88" i="3"/>
  <c r="G88" i="3"/>
  <c r="D89" i="3"/>
  <c r="E89" i="3"/>
  <c r="F89" i="3"/>
  <c r="G89" i="3"/>
  <c r="D90" i="3"/>
  <c r="E90" i="3"/>
  <c r="F90" i="3"/>
  <c r="G90" i="3"/>
  <c r="D91" i="3"/>
  <c r="E91" i="3"/>
  <c r="F91" i="3"/>
  <c r="G91" i="3"/>
  <c r="D92" i="3"/>
  <c r="E92" i="3"/>
  <c r="F92" i="3"/>
  <c r="G92" i="3"/>
  <c r="D93" i="3"/>
  <c r="E93" i="3"/>
  <c r="F93" i="3"/>
  <c r="G93" i="3"/>
  <c r="D94" i="3"/>
  <c r="E94" i="3"/>
  <c r="F94" i="3"/>
  <c r="G94" i="3"/>
  <c r="D95" i="3"/>
  <c r="E95" i="3"/>
  <c r="F95" i="3"/>
  <c r="G95" i="3"/>
  <c r="D96" i="3"/>
  <c r="E96" i="3"/>
  <c r="F96" i="3"/>
  <c r="G96" i="3"/>
  <c r="D97" i="3"/>
  <c r="E97" i="3"/>
  <c r="F97" i="3"/>
  <c r="G97" i="3"/>
  <c r="D98" i="3"/>
  <c r="E98" i="3"/>
  <c r="F98" i="3"/>
  <c r="G98" i="3"/>
  <c r="D99" i="3"/>
  <c r="E99" i="3"/>
  <c r="F99" i="3"/>
  <c r="G99" i="3"/>
  <c r="D100" i="3"/>
  <c r="E100" i="3"/>
  <c r="F100" i="3"/>
  <c r="G100" i="3"/>
  <c r="D101" i="3"/>
  <c r="E101" i="3"/>
  <c r="F101" i="3"/>
  <c r="G101" i="3"/>
  <c r="D102" i="3"/>
  <c r="E102" i="3"/>
  <c r="F102" i="3"/>
  <c r="G102" i="3"/>
  <c r="D103" i="3"/>
  <c r="E103" i="3"/>
  <c r="F103" i="3"/>
  <c r="G103" i="3"/>
  <c r="D104" i="3"/>
  <c r="E104" i="3"/>
  <c r="F104" i="3"/>
  <c r="G104" i="3"/>
  <c r="D105" i="3"/>
  <c r="E105" i="3"/>
  <c r="F105" i="3"/>
  <c r="G105" i="3"/>
  <c r="D106" i="3"/>
  <c r="E106" i="3"/>
  <c r="F106" i="3"/>
  <c r="G106" i="3"/>
  <c r="D107" i="3"/>
  <c r="E107" i="3"/>
  <c r="F107" i="3"/>
  <c r="G107" i="3"/>
  <c r="D108" i="3"/>
  <c r="E108" i="3"/>
  <c r="F108" i="3"/>
  <c r="G108" i="3"/>
  <c r="D109" i="3"/>
  <c r="E109" i="3"/>
  <c r="F109" i="3"/>
  <c r="G109" i="3"/>
  <c r="D110" i="3"/>
  <c r="E110" i="3"/>
  <c r="F110" i="3"/>
  <c r="G110" i="3"/>
  <c r="D111" i="3"/>
  <c r="E111" i="3"/>
  <c r="F111" i="3"/>
  <c r="G111" i="3"/>
  <c r="D112" i="3"/>
  <c r="E112" i="3"/>
  <c r="F112" i="3"/>
  <c r="G112" i="3"/>
  <c r="D113" i="3"/>
  <c r="E113" i="3"/>
  <c r="F113" i="3"/>
  <c r="G113" i="3"/>
  <c r="D114" i="3"/>
  <c r="E114" i="3"/>
  <c r="F114" i="3"/>
  <c r="G114" i="3"/>
  <c r="D115" i="3"/>
  <c r="E115" i="3"/>
  <c r="F115" i="3"/>
  <c r="G115" i="3"/>
  <c r="D116" i="3"/>
  <c r="E116" i="3"/>
  <c r="F116" i="3"/>
  <c r="G116" i="3"/>
  <c r="D117" i="3"/>
  <c r="E117" i="3"/>
  <c r="F117" i="3"/>
  <c r="G117" i="3"/>
  <c r="D118" i="3"/>
  <c r="E118" i="3"/>
  <c r="F118" i="3"/>
  <c r="G118" i="3"/>
  <c r="D119" i="3"/>
  <c r="E119" i="3"/>
  <c r="F119" i="3"/>
  <c r="G119" i="3"/>
  <c r="D120" i="3"/>
  <c r="E120" i="3"/>
  <c r="F120" i="3"/>
  <c r="G120" i="3"/>
  <c r="D121" i="3"/>
  <c r="E121" i="3"/>
  <c r="F121" i="3"/>
  <c r="G121" i="3"/>
  <c r="D122" i="3"/>
  <c r="E122" i="3"/>
  <c r="F122" i="3"/>
  <c r="G122" i="3"/>
  <c r="D123" i="3"/>
  <c r="E123" i="3"/>
  <c r="F123" i="3"/>
  <c r="G123" i="3"/>
  <c r="D124" i="3"/>
  <c r="E124" i="3"/>
  <c r="F124" i="3"/>
  <c r="G124" i="3"/>
  <c r="D125" i="3"/>
  <c r="E125" i="3"/>
  <c r="F125" i="3"/>
  <c r="G125" i="3"/>
  <c r="D126" i="3"/>
  <c r="E126" i="3"/>
  <c r="F126" i="3"/>
  <c r="G126" i="3"/>
  <c r="D127" i="3"/>
  <c r="E127" i="3"/>
  <c r="F127" i="3"/>
  <c r="G127" i="3"/>
  <c r="D128" i="3"/>
  <c r="E128" i="3"/>
  <c r="F128" i="3"/>
  <c r="G128" i="3"/>
  <c r="D129" i="3"/>
  <c r="E129" i="3"/>
  <c r="F129" i="3"/>
  <c r="G129" i="3"/>
  <c r="D130" i="3"/>
  <c r="E130" i="3"/>
  <c r="F130" i="3"/>
  <c r="G130" i="3"/>
  <c r="D131" i="3"/>
  <c r="E131" i="3"/>
  <c r="F131" i="3"/>
  <c r="G131" i="3"/>
  <c r="D132" i="3"/>
  <c r="E132" i="3"/>
  <c r="F132" i="3"/>
  <c r="G132" i="3"/>
  <c r="D133" i="3"/>
  <c r="E133" i="3"/>
  <c r="F133" i="3"/>
  <c r="G133" i="3"/>
  <c r="D134" i="3"/>
  <c r="E134" i="3"/>
  <c r="F134" i="3"/>
  <c r="G134" i="3"/>
  <c r="D135" i="3"/>
  <c r="E135" i="3"/>
  <c r="F135" i="3"/>
  <c r="G135" i="3"/>
  <c r="D136" i="3"/>
  <c r="E136" i="3"/>
  <c r="F136" i="3"/>
  <c r="G136" i="3"/>
  <c r="D137" i="3"/>
  <c r="E137" i="3"/>
  <c r="F137" i="3"/>
  <c r="G137" i="3"/>
  <c r="D138" i="3"/>
  <c r="E138" i="3"/>
  <c r="F138" i="3"/>
  <c r="G138" i="3"/>
  <c r="D139" i="3"/>
  <c r="E139" i="3"/>
  <c r="F139" i="3"/>
  <c r="G139" i="3"/>
  <c r="D140" i="3"/>
  <c r="E140" i="3"/>
  <c r="F140" i="3"/>
  <c r="G140" i="3"/>
  <c r="D141" i="3"/>
  <c r="E141" i="3"/>
  <c r="F141" i="3"/>
  <c r="G141" i="3"/>
  <c r="D142" i="3"/>
  <c r="E142" i="3"/>
  <c r="F142" i="3"/>
  <c r="G142" i="3"/>
  <c r="D143" i="3"/>
  <c r="E143" i="3"/>
  <c r="F143" i="3"/>
  <c r="G143" i="3"/>
  <c r="D144" i="3"/>
  <c r="E144" i="3"/>
  <c r="F144" i="3"/>
  <c r="G144" i="3"/>
  <c r="D145" i="3"/>
  <c r="E145" i="3"/>
  <c r="F145" i="3"/>
  <c r="G145" i="3"/>
  <c r="D146" i="3"/>
  <c r="E146" i="3"/>
  <c r="F146" i="3"/>
  <c r="G146" i="3"/>
  <c r="D147" i="3"/>
  <c r="E147" i="3"/>
  <c r="F147" i="3"/>
  <c r="G147" i="3"/>
  <c r="D148" i="3"/>
  <c r="E148" i="3"/>
  <c r="F148" i="3"/>
  <c r="G148" i="3"/>
  <c r="D149" i="3"/>
  <c r="E149" i="3"/>
  <c r="F149" i="3"/>
  <c r="G149" i="3"/>
  <c r="D150" i="3"/>
  <c r="E150" i="3"/>
  <c r="F150" i="3"/>
  <c r="G150" i="3"/>
  <c r="D151" i="3"/>
  <c r="E151" i="3"/>
  <c r="F151" i="3"/>
  <c r="G151" i="3"/>
  <c r="D152" i="3"/>
  <c r="E152" i="3"/>
  <c r="F152" i="3"/>
  <c r="G152" i="3"/>
  <c r="D153" i="3"/>
  <c r="E153" i="3"/>
  <c r="F153" i="3"/>
  <c r="G153" i="3"/>
  <c r="D154" i="3"/>
  <c r="E154" i="3"/>
  <c r="F154" i="3"/>
  <c r="G154" i="3"/>
  <c r="D155" i="3"/>
  <c r="E155" i="3"/>
  <c r="F155" i="3"/>
  <c r="G155" i="3"/>
  <c r="D156" i="3"/>
  <c r="E156" i="3"/>
  <c r="F156" i="3"/>
  <c r="G156" i="3"/>
  <c r="D157" i="3"/>
  <c r="E157" i="3"/>
  <c r="F157" i="3"/>
  <c r="G157" i="3"/>
  <c r="D158" i="3"/>
  <c r="E158" i="3"/>
  <c r="F158" i="3"/>
  <c r="G158" i="3"/>
  <c r="D159" i="3"/>
  <c r="E159" i="3"/>
  <c r="F159" i="3"/>
  <c r="G159" i="3"/>
  <c r="D160" i="3"/>
  <c r="E160" i="3"/>
  <c r="F160" i="3"/>
  <c r="G160" i="3"/>
  <c r="D161" i="3"/>
  <c r="E161" i="3"/>
  <c r="F161" i="3"/>
  <c r="G161" i="3"/>
  <c r="D162" i="3"/>
  <c r="E162" i="3"/>
  <c r="F162" i="3"/>
  <c r="G162" i="3"/>
  <c r="D163" i="3"/>
  <c r="E163" i="3"/>
  <c r="F163" i="3"/>
  <c r="G163" i="3"/>
  <c r="D164" i="3"/>
  <c r="E164" i="3"/>
  <c r="F164" i="3"/>
  <c r="G164" i="3"/>
  <c r="D165" i="3"/>
  <c r="E165" i="3"/>
  <c r="F165" i="3"/>
  <c r="G165" i="3"/>
  <c r="D166" i="3"/>
  <c r="E166" i="3"/>
  <c r="F166" i="3"/>
  <c r="G166" i="3"/>
  <c r="D167" i="3"/>
  <c r="E167" i="3"/>
  <c r="F167" i="3"/>
  <c r="G167" i="3"/>
  <c r="D168" i="3"/>
  <c r="E168" i="3"/>
  <c r="F168" i="3"/>
  <c r="G168" i="3"/>
  <c r="D169" i="3"/>
  <c r="E169" i="3"/>
  <c r="F169" i="3"/>
  <c r="G169" i="3"/>
  <c r="D170" i="3"/>
  <c r="E170" i="3"/>
  <c r="F170" i="3"/>
  <c r="G170" i="3"/>
  <c r="D171" i="3"/>
  <c r="E171" i="3"/>
  <c r="F171" i="3"/>
  <c r="G171" i="3"/>
  <c r="D172" i="3"/>
  <c r="E172" i="3"/>
  <c r="F172" i="3"/>
  <c r="G172" i="3"/>
  <c r="D173" i="3"/>
  <c r="E173" i="3"/>
  <c r="F173" i="3"/>
  <c r="G173" i="3"/>
  <c r="D174" i="3"/>
  <c r="E174" i="3"/>
  <c r="F174" i="3"/>
  <c r="G174" i="3"/>
  <c r="D175" i="3"/>
  <c r="E175" i="3"/>
  <c r="F175" i="3"/>
  <c r="G175" i="3"/>
  <c r="D176" i="3"/>
  <c r="E176" i="3"/>
  <c r="F176" i="3"/>
  <c r="G176" i="3"/>
  <c r="D177" i="3"/>
  <c r="E177" i="3"/>
  <c r="F177" i="3"/>
  <c r="G177" i="3"/>
  <c r="D178" i="3"/>
  <c r="E178" i="3"/>
  <c r="F178" i="3"/>
  <c r="G178" i="3"/>
  <c r="D179" i="3"/>
  <c r="E179" i="3"/>
  <c r="F179" i="3"/>
  <c r="G179" i="3"/>
  <c r="D180" i="3"/>
  <c r="E180" i="3"/>
  <c r="F180" i="3"/>
  <c r="G180" i="3"/>
  <c r="D181" i="3"/>
  <c r="E181" i="3"/>
  <c r="F181" i="3"/>
  <c r="G181" i="3"/>
  <c r="D182" i="3"/>
  <c r="E182" i="3"/>
  <c r="F182" i="3"/>
  <c r="G182" i="3"/>
  <c r="D183" i="3"/>
  <c r="E183" i="3"/>
  <c r="F183" i="3"/>
  <c r="G183" i="3"/>
  <c r="D184" i="3"/>
  <c r="E184" i="3"/>
  <c r="F184" i="3"/>
  <c r="G184" i="3"/>
  <c r="D185" i="3"/>
  <c r="E185" i="3"/>
  <c r="F185" i="3"/>
  <c r="G185" i="3"/>
  <c r="D186" i="3"/>
  <c r="E186" i="3"/>
  <c r="F186" i="3"/>
  <c r="G186" i="3"/>
  <c r="D187" i="3"/>
  <c r="E187" i="3"/>
  <c r="F187" i="3"/>
  <c r="G187" i="3"/>
  <c r="D188" i="3"/>
  <c r="E188" i="3"/>
  <c r="F188" i="3"/>
  <c r="G188" i="3"/>
  <c r="D189" i="3"/>
  <c r="E189" i="3"/>
  <c r="F189" i="3"/>
  <c r="G189" i="3"/>
  <c r="D190" i="3"/>
  <c r="E190" i="3"/>
  <c r="F190" i="3"/>
  <c r="G190" i="3"/>
  <c r="D191" i="3"/>
  <c r="E191" i="3"/>
  <c r="F191" i="3"/>
  <c r="G191" i="3"/>
  <c r="D192" i="3"/>
  <c r="E192" i="3"/>
  <c r="F192" i="3"/>
  <c r="G192" i="3"/>
  <c r="D193" i="3"/>
  <c r="E193" i="3"/>
  <c r="F193" i="3"/>
  <c r="G193" i="3"/>
  <c r="D194" i="3"/>
  <c r="E194" i="3"/>
  <c r="F194" i="3"/>
  <c r="G194" i="3"/>
  <c r="D195" i="3"/>
  <c r="E195" i="3"/>
  <c r="F195" i="3"/>
  <c r="G195" i="3"/>
  <c r="D196" i="3"/>
  <c r="E196" i="3"/>
  <c r="F196" i="3"/>
  <c r="G196" i="3"/>
  <c r="D197" i="3"/>
  <c r="E197" i="3"/>
  <c r="F197" i="3"/>
  <c r="G197" i="3"/>
  <c r="D198" i="3"/>
  <c r="E198" i="3"/>
  <c r="F198" i="3"/>
  <c r="G198" i="3"/>
  <c r="D199" i="3"/>
  <c r="E199" i="3"/>
  <c r="F199" i="3"/>
  <c r="G199" i="3"/>
  <c r="D200" i="3"/>
  <c r="E200" i="3"/>
  <c r="F200" i="3"/>
  <c r="G200" i="3"/>
  <c r="D201" i="3"/>
  <c r="E201" i="3"/>
  <c r="F201" i="3"/>
  <c r="G201" i="3"/>
  <c r="D202" i="3"/>
  <c r="E202" i="3"/>
  <c r="F202" i="3"/>
  <c r="G202" i="3"/>
  <c r="D203" i="3"/>
  <c r="E203" i="3"/>
  <c r="F203" i="3"/>
  <c r="G203" i="3"/>
  <c r="D204" i="3"/>
  <c r="E204" i="3"/>
  <c r="F204" i="3"/>
  <c r="G204" i="3"/>
  <c r="D205" i="3"/>
  <c r="E205" i="3"/>
  <c r="F205" i="3"/>
  <c r="G205" i="3"/>
  <c r="D206" i="3"/>
  <c r="E206" i="3"/>
  <c r="F206" i="3"/>
  <c r="G206" i="3"/>
  <c r="D207" i="3"/>
  <c r="E207" i="3"/>
  <c r="F207" i="3"/>
  <c r="G207" i="3"/>
  <c r="D208" i="3"/>
  <c r="E208" i="3"/>
  <c r="F208" i="3"/>
  <c r="G208" i="3"/>
  <c r="D209" i="3"/>
  <c r="E209" i="3"/>
  <c r="F209" i="3"/>
  <c r="G209" i="3"/>
  <c r="D210" i="3"/>
  <c r="E210" i="3"/>
  <c r="F210" i="3"/>
  <c r="G210" i="3"/>
  <c r="D211" i="3"/>
  <c r="E211" i="3"/>
  <c r="F211" i="3"/>
  <c r="G211" i="3"/>
  <c r="D212" i="3"/>
  <c r="E212" i="3"/>
  <c r="F212" i="3"/>
  <c r="G212" i="3"/>
  <c r="D213" i="3"/>
  <c r="E213" i="3"/>
  <c r="F213" i="3"/>
  <c r="G213" i="3"/>
  <c r="D214" i="3"/>
  <c r="E214" i="3"/>
  <c r="F214" i="3"/>
  <c r="G214" i="3"/>
  <c r="D215" i="3"/>
  <c r="E215" i="3"/>
  <c r="F215" i="3"/>
  <c r="G215" i="3"/>
  <c r="D216" i="3"/>
  <c r="E216" i="3"/>
  <c r="F216" i="3"/>
  <c r="G216" i="3"/>
  <c r="D217" i="3"/>
  <c r="E217" i="3"/>
  <c r="F217" i="3"/>
  <c r="G217" i="3"/>
  <c r="D218" i="3"/>
  <c r="E218" i="3"/>
  <c r="F218" i="3"/>
  <c r="G218" i="3"/>
  <c r="D219" i="3"/>
  <c r="E219" i="3"/>
  <c r="F219" i="3"/>
  <c r="G219" i="3"/>
  <c r="D220" i="3"/>
  <c r="E220" i="3"/>
  <c r="F220" i="3"/>
  <c r="G220" i="3"/>
  <c r="D221" i="3"/>
  <c r="E221" i="3"/>
  <c r="F221" i="3"/>
  <c r="G221" i="3"/>
  <c r="D222" i="3"/>
  <c r="E222" i="3"/>
  <c r="F222" i="3"/>
  <c r="G222" i="3"/>
  <c r="D223" i="3"/>
  <c r="E223" i="3"/>
  <c r="F223" i="3"/>
  <c r="G223" i="3"/>
  <c r="D224" i="3"/>
  <c r="E224" i="3"/>
  <c r="F224" i="3"/>
  <c r="G224" i="3"/>
  <c r="D225" i="3"/>
  <c r="E225" i="3"/>
  <c r="F225" i="3"/>
  <c r="G225" i="3"/>
  <c r="D226" i="3"/>
  <c r="E226" i="3"/>
  <c r="F226" i="3"/>
  <c r="G226" i="3"/>
  <c r="D227" i="3"/>
  <c r="E227" i="3"/>
  <c r="F227" i="3"/>
  <c r="G227" i="3"/>
  <c r="D228" i="3"/>
  <c r="E228" i="3"/>
  <c r="F228" i="3"/>
  <c r="G228" i="3"/>
  <c r="D229" i="3"/>
  <c r="E229" i="3"/>
  <c r="F229" i="3"/>
  <c r="G229" i="3"/>
  <c r="D230" i="3"/>
  <c r="E230" i="3"/>
  <c r="F230" i="3"/>
  <c r="G230" i="3"/>
  <c r="D231" i="3"/>
  <c r="E231" i="3"/>
  <c r="F231" i="3"/>
  <c r="G231" i="3"/>
  <c r="D232" i="3"/>
  <c r="E232" i="3"/>
  <c r="F232" i="3"/>
  <c r="G232" i="3"/>
  <c r="D233" i="3"/>
  <c r="E233" i="3"/>
  <c r="F233" i="3"/>
  <c r="G233" i="3"/>
  <c r="D234" i="3"/>
  <c r="E234" i="3"/>
  <c r="F234" i="3"/>
  <c r="G234" i="3"/>
  <c r="D235" i="3"/>
  <c r="E235" i="3"/>
  <c r="F235" i="3"/>
  <c r="G235" i="3"/>
  <c r="D236" i="3"/>
  <c r="E236" i="3"/>
  <c r="F236" i="3"/>
  <c r="G236" i="3"/>
  <c r="D237" i="3"/>
  <c r="E237" i="3"/>
  <c r="F237" i="3"/>
  <c r="G237" i="3"/>
  <c r="D238" i="3"/>
  <c r="E238" i="3"/>
  <c r="F238" i="3"/>
  <c r="G238" i="3"/>
  <c r="D239" i="3"/>
  <c r="E239" i="3"/>
  <c r="F239" i="3"/>
  <c r="G239" i="3"/>
  <c r="D240" i="3"/>
  <c r="E240" i="3"/>
  <c r="F240" i="3"/>
  <c r="G240" i="3"/>
  <c r="D241" i="3"/>
  <c r="E241" i="3"/>
  <c r="F241" i="3"/>
  <c r="G241" i="3"/>
  <c r="D242" i="3"/>
  <c r="E242" i="3"/>
  <c r="F242" i="3"/>
  <c r="G242" i="3"/>
  <c r="D243" i="3"/>
  <c r="E243" i="3"/>
  <c r="F243" i="3"/>
  <c r="G243" i="3"/>
  <c r="D244" i="3"/>
  <c r="E244" i="3"/>
  <c r="F244" i="3"/>
  <c r="G244" i="3"/>
  <c r="D245" i="3"/>
  <c r="E245" i="3"/>
  <c r="F245" i="3"/>
  <c r="G245" i="3"/>
  <c r="D246" i="3"/>
  <c r="E246" i="3"/>
  <c r="F246" i="3"/>
  <c r="G246" i="3"/>
  <c r="D247" i="3"/>
  <c r="E247" i="3"/>
  <c r="F247" i="3"/>
  <c r="G247" i="3"/>
  <c r="D248" i="3"/>
  <c r="E248" i="3"/>
  <c r="F248" i="3"/>
  <c r="G248" i="3"/>
  <c r="D249" i="3"/>
  <c r="E249" i="3"/>
  <c r="F249" i="3"/>
  <c r="G249" i="3"/>
  <c r="D250" i="3"/>
  <c r="E250" i="3"/>
  <c r="F250" i="3"/>
  <c r="G250" i="3"/>
  <c r="D251" i="3"/>
  <c r="E251" i="3"/>
  <c r="F251" i="3"/>
  <c r="G251" i="3"/>
  <c r="D252" i="3"/>
  <c r="E252" i="3"/>
  <c r="F252" i="3"/>
  <c r="G252" i="3"/>
  <c r="D253" i="3"/>
  <c r="E253" i="3"/>
  <c r="F253" i="3"/>
  <c r="G253" i="3"/>
  <c r="D254" i="3"/>
  <c r="E254" i="3"/>
  <c r="F254" i="3"/>
  <c r="G254" i="3"/>
  <c r="D255" i="3"/>
  <c r="E255" i="3"/>
  <c r="F255" i="3"/>
  <c r="G255" i="3"/>
  <c r="D256" i="3"/>
  <c r="E256" i="3"/>
  <c r="F256" i="3"/>
  <c r="G256" i="3"/>
  <c r="D257" i="3"/>
  <c r="E257" i="3"/>
  <c r="F257" i="3"/>
  <c r="G257" i="3"/>
  <c r="D258" i="3"/>
  <c r="E258" i="3"/>
  <c r="F258" i="3"/>
  <c r="G258" i="3"/>
  <c r="D259" i="3"/>
  <c r="E259" i="3"/>
  <c r="F259" i="3"/>
  <c r="G259" i="3"/>
  <c r="D260" i="3"/>
  <c r="E260" i="3"/>
  <c r="F260" i="3"/>
  <c r="G260" i="3"/>
  <c r="D261" i="3"/>
  <c r="E261" i="3"/>
  <c r="F261" i="3"/>
  <c r="G261" i="3"/>
  <c r="D262" i="3"/>
  <c r="E262" i="3"/>
  <c r="F262" i="3"/>
  <c r="G262" i="3"/>
  <c r="D263" i="3"/>
  <c r="E263" i="3"/>
  <c r="F263" i="3"/>
  <c r="G263" i="3"/>
  <c r="D264" i="3"/>
  <c r="E264" i="3"/>
  <c r="F264" i="3"/>
  <c r="G264" i="3"/>
  <c r="D265" i="3"/>
  <c r="E265" i="3"/>
  <c r="F265" i="3"/>
  <c r="G265" i="3"/>
  <c r="D266" i="3"/>
  <c r="E266" i="3"/>
  <c r="F266" i="3"/>
  <c r="G266" i="3"/>
  <c r="D267" i="3"/>
  <c r="E267" i="3"/>
  <c r="F267" i="3"/>
  <c r="G267" i="3"/>
  <c r="D268" i="3"/>
  <c r="E268" i="3"/>
  <c r="F268" i="3"/>
  <c r="G268" i="3"/>
  <c r="D269" i="3"/>
  <c r="E269" i="3"/>
  <c r="F269" i="3"/>
  <c r="G269" i="3"/>
  <c r="D270" i="3"/>
  <c r="E270" i="3"/>
  <c r="F270" i="3"/>
  <c r="G270" i="3"/>
  <c r="D271" i="3"/>
  <c r="E271" i="3"/>
  <c r="F271" i="3"/>
  <c r="G271" i="3"/>
  <c r="D272" i="3"/>
  <c r="E272" i="3"/>
  <c r="F272" i="3"/>
  <c r="G272" i="3"/>
  <c r="D273" i="3"/>
  <c r="E273" i="3"/>
  <c r="F273" i="3"/>
  <c r="G273" i="3"/>
  <c r="D274" i="3"/>
  <c r="E274" i="3"/>
  <c r="F274" i="3"/>
  <c r="G274" i="3"/>
  <c r="D275" i="3"/>
  <c r="E275" i="3"/>
  <c r="F275" i="3"/>
  <c r="G275" i="3"/>
  <c r="D276" i="3"/>
  <c r="E276" i="3"/>
  <c r="F276" i="3"/>
  <c r="G276" i="3"/>
  <c r="D277" i="3"/>
  <c r="E277" i="3"/>
  <c r="F277" i="3"/>
  <c r="G277" i="3"/>
  <c r="D278" i="3"/>
  <c r="E278" i="3"/>
  <c r="F278" i="3"/>
  <c r="G278" i="3"/>
  <c r="D279" i="3"/>
  <c r="E279" i="3"/>
  <c r="F279" i="3"/>
  <c r="G279" i="3"/>
  <c r="D280" i="3"/>
  <c r="E280" i="3"/>
  <c r="F280" i="3"/>
  <c r="G280" i="3"/>
  <c r="D281" i="3"/>
  <c r="E281" i="3"/>
  <c r="F281" i="3"/>
  <c r="G281" i="3"/>
  <c r="D282" i="3"/>
  <c r="E282" i="3"/>
  <c r="F282" i="3"/>
  <c r="G282" i="3"/>
  <c r="D283" i="3"/>
  <c r="E283" i="3"/>
  <c r="F283" i="3"/>
  <c r="G283" i="3"/>
  <c r="D284" i="3"/>
  <c r="E284" i="3"/>
  <c r="F284" i="3"/>
  <c r="G284" i="3"/>
  <c r="D285" i="3"/>
  <c r="E285" i="3"/>
  <c r="F285" i="3"/>
  <c r="G285" i="3"/>
  <c r="D286" i="3"/>
  <c r="E286" i="3"/>
  <c r="F286" i="3"/>
  <c r="G286" i="3"/>
  <c r="D287" i="3"/>
  <c r="E287" i="3"/>
  <c r="F287" i="3"/>
  <c r="G287" i="3"/>
  <c r="D288" i="3"/>
  <c r="E288" i="3"/>
  <c r="F288" i="3"/>
  <c r="G288" i="3"/>
  <c r="D289" i="3"/>
  <c r="E289" i="3"/>
  <c r="F289" i="3"/>
  <c r="G289" i="3"/>
  <c r="D290" i="3"/>
  <c r="E290" i="3"/>
  <c r="F290" i="3"/>
  <c r="G290" i="3"/>
  <c r="D291" i="3"/>
  <c r="E291" i="3"/>
  <c r="F291" i="3"/>
  <c r="G291" i="3"/>
  <c r="D292" i="3"/>
  <c r="E292" i="3"/>
  <c r="F292" i="3"/>
  <c r="G292" i="3"/>
  <c r="D293" i="3"/>
  <c r="E293" i="3"/>
  <c r="F293" i="3"/>
  <c r="G293" i="3"/>
  <c r="D294" i="3"/>
  <c r="E294" i="3"/>
  <c r="F294" i="3"/>
  <c r="G294" i="3"/>
  <c r="D295" i="3"/>
  <c r="E295" i="3"/>
  <c r="F295" i="3"/>
  <c r="G295" i="3"/>
  <c r="D296" i="3"/>
  <c r="E296" i="3"/>
  <c r="F296" i="3"/>
  <c r="G296" i="3"/>
  <c r="D297" i="3"/>
  <c r="E297" i="3"/>
  <c r="F297" i="3"/>
  <c r="G297" i="3"/>
  <c r="D298" i="3"/>
  <c r="E298" i="3"/>
  <c r="F298" i="3"/>
  <c r="G298" i="3"/>
  <c r="D299" i="3"/>
  <c r="E299" i="3"/>
  <c r="F299" i="3"/>
  <c r="G299" i="3"/>
  <c r="D300" i="3"/>
  <c r="E300" i="3"/>
  <c r="F300" i="3"/>
  <c r="G300" i="3"/>
  <c r="D301" i="3"/>
  <c r="E301" i="3"/>
  <c r="F301" i="3"/>
  <c r="G301" i="3"/>
  <c r="D302" i="3"/>
  <c r="E302" i="3"/>
  <c r="F302" i="3"/>
  <c r="G302" i="3"/>
  <c r="D303" i="3"/>
  <c r="E303" i="3"/>
  <c r="F303" i="3"/>
  <c r="G303" i="3"/>
  <c r="D304" i="3"/>
  <c r="E304" i="3"/>
  <c r="F304" i="3"/>
  <c r="G304" i="3"/>
  <c r="D305" i="3"/>
  <c r="E305" i="3"/>
  <c r="F305" i="3"/>
  <c r="G305" i="3"/>
  <c r="D306" i="3"/>
  <c r="E306" i="3"/>
  <c r="F306" i="3"/>
  <c r="G306" i="3"/>
  <c r="D307" i="3"/>
  <c r="E307" i="3"/>
  <c r="F307" i="3"/>
  <c r="G307" i="3"/>
  <c r="D308" i="3"/>
  <c r="E308" i="3"/>
  <c r="F308" i="3"/>
  <c r="G308" i="3"/>
  <c r="D309" i="3"/>
  <c r="E309" i="3"/>
  <c r="F309" i="3"/>
  <c r="G309" i="3"/>
  <c r="D310" i="3"/>
  <c r="E310" i="3"/>
  <c r="F310" i="3"/>
  <c r="G310" i="3"/>
  <c r="D311" i="3"/>
  <c r="E311" i="3"/>
  <c r="F311" i="3"/>
  <c r="G311" i="3"/>
  <c r="D312" i="3"/>
  <c r="E312" i="3"/>
  <c r="F312" i="3"/>
  <c r="G312" i="3"/>
  <c r="D313" i="3"/>
  <c r="E313" i="3"/>
  <c r="F313" i="3"/>
  <c r="G313" i="3"/>
  <c r="D314" i="3"/>
  <c r="E314" i="3"/>
  <c r="F314" i="3"/>
  <c r="G314" i="3"/>
  <c r="D315" i="3"/>
  <c r="E315" i="3"/>
  <c r="F315" i="3"/>
  <c r="G315" i="3"/>
  <c r="D316" i="3"/>
  <c r="E316" i="3"/>
  <c r="F316" i="3"/>
  <c r="G316" i="3"/>
  <c r="D317" i="3"/>
  <c r="E317" i="3"/>
  <c r="F317" i="3"/>
  <c r="G317" i="3"/>
  <c r="D318" i="3"/>
  <c r="E318" i="3"/>
  <c r="F318" i="3"/>
  <c r="G318" i="3"/>
  <c r="D319" i="3"/>
  <c r="E319" i="3"/>
  <c r="F319" i="3"/>
  <c r="G319" i="3"/>
  <c r="D320" i="3"/>
  <c r="E320" i="3"/>
  <c r="F320" i="3"/>
  <c r="G320" i="3"/>
  <c r="D321" i="3"/>
  <c r="E321" i="3"/>
  <c r="F321" i="3"/>
  <c r="G321" i="3"/>
  <c r="D322" i="3"/>
  <c r="E322" i="3"/>
  <c r="F322" i="3"/>
  <c r="G322" i="3"/>
  <c r="D323" i="3"/>
  <c r="E323" i="3"/>
  <c r="F323" i="3"/>
  <c r="G323" i="3"/>
  <c r="D324" i="3"/>
  <c r="E324" i="3"/>
  <c r="F324" i="3"/>
  <c r="G324" i="3"/>
  <c r="D325" i="3"/>
  <c r="E325" i="3"/>
  <c r="F325" i="3"/>
  <c r="G325" i="3"/>
  <c r="D326" i="3"/>
  <c r="E326" i="3"/>
  <c r="F326" i="3"/>
  <c r="G326" i="3"/>
  <c r="D327" i="3"/>
  <c r="E327" i="3"/>
  <c r="F327" i="3"/>
  <c r="G327" i="3"/>
  <c r="D328" i="3"/>
  <c r="E328" i="3"/>
  <c r="F328" i="3"/>
  <c r="G328" i="3"/>
  <c r="D329" i="3"/>
  <c r="E329" i="3"/>
  <c r="F329" i="3"/>
  <c r="G329" i="3"/>
  <c r="D330" i="3"/>
  <c r="E330" i="3"/>
  <c r="F330" i="3"/>
  <c r="G330" i="3"/>
  <c r="D331" i="3"/>
  <c r="E331" i="3"/>
  <c r="F331" i="3"/>
  <c r="G331" i="3"/>
  <c r="D332" i="3"/>
  <c r="E332" i="3"/>
  <c r="F332" i="3"/>
  <c r="G332" i="3"/>
  <c r="D333" i="3"/>
  <c r="E333" i="3"/>
  <c r="F333" i="3"/>
  <c r="G333" i="3"/>
  <c r="D334" i="3"/>
  <c r="E334" i="3"/>
  <c r="F334" i="3"/>
  <c r="G334" i="3"/>
  <c r="D335" i="3"/>
  <c r="E335" i="3"/>
  <c r="F335" i="3"/>
  <c r="G335" i="3"/>
  <c r="D336" i="3"/>
  <c r="E336" i="3"/>
  <c r="F336" i="3"/>
  <c r="G336" i="3"/>
  <c r="D337" i="3"/>
  <c r="E337" i="3"/>
  <c r="F337" i="3"/>
  <c r="G337" i="3"/>
  <c r="D338" i="3"/>
  <c r="E338" i="3"/>
  <c r="F338" i="3"/>
  <c r="G338" i="3"/>
  <c r="D339" i="3"/>
  <c r="E339" i="3"/>
  <c r="F339" i="3"/>
  <c r="G339" i="3"/>
  <c r="D340" i="3"/>
  <c r="E340" i="3"/>
  <c r="F340" i="3"/>
  <c r="G340" i="3"/>
  <c r="D341" i="3"/>
  <c r="E341" i="3"/>
  <c r="F341" i="3"/>
  <c r="G341" i="3"/>
  <c r="D342" i="3"/>
  <c r="E342" i="3"/>
  <c r="F342" i="3"/>
  <c r="G342" i="3"/>
  <c r="D343" i="3"/>
  <c r="E343" i="3"/>
  <c r="F343" i="3"/>
  <c r="G343" i="3"/>
  <c r="D344" i="3"/>
  <c r="E344" i="3"/>
  <c r="F344" i="3"/>
  <c r="G344" i="3"/>
  <c r="D345" i="3"/>
  <c r="E345" i="3"/>
  <c r="F345" i="3"/>
  <c r="G345" i="3"/>
  <c r="D346" i="3"/>
  <c r="E346" i="3"/>
  <c r="F346" i="3"/>
  <c r="G346" i="3"/>
  <c r="D347" i="3"/>
  <c r="E347" i="3"/>
  <c r="F347" i="3"/>
  <c r="G347" i="3"/>
  <c r="D348" i="3"/>
  <c r="E348" i="3"/>
  <c r="F348" i="3"/>
  <c r="G348" i="3"/>
  <c r="D349" i="3"/>
  <c r="E349" i="3"/>
  <c r="F349" i="3"/>
  <c r="G349" i="3"/>
  <c r="D350" i="3"/>
  <c r="E350" i="3"/>
  <c r="F350" i="3"/>
  <c r="G350" i="3"/>
  <c r="D351" i="3"/>
  <c r="E351" i="3"/>
  <c r="F351" i="3"/>
  <c r="G351" i="3"/>
  <c r="D352" i="3"/>
  <c r="E352" i="3"/>
  <c r="F352" i="3"/>
  <c r="G352" i="3"/>
  <c r="D353" i="3"/>
  <c r="E353" i="3"/>
  <c r="F353" i="3"/>
  <c r="G353" i="3"/>
  <c r="D354" i="3"/>
  <c r="E354" i="3"/>
  <c r="F354" i="3"/>
  <c r="G354" i="3"/>
  <c r="D355" i="3"/>
  <c r="E355" i="3"/>
  <c r="F355" i="3"/>
  <c r="G355" i="3"/>
  <c r="D356" i="3"/>
  <c r="E356" i="3"/>
  <c r="F356" i="3"/>
  <c r="G356" i="3"/>
  <c r="D357" i="3"/>
  <c r="E357" i="3"/>
  <c r="F357" i="3"/>
  <c r="G357" i="3"/>
  <c r="D358" i="3"/>
  <c r="E358" i="3"/>
  <c r="F358" i="3"/>
  <c r="G358" i="3"/>
  <c r="D359" i="3"/>
  <c r="E359" i="3"/>
  <c r="F359" i="3"/>
  <c r="G359" i="3"/>
  <c r="D360" i="3"/>
  <c r="E360" i="3"/>
  <c r="F360" i="3"/>
  <c r="G360" i="3"/>
  <c r="D361" i="3"/>
  <c r="E361" i="3"/>
  <c r="F361" i="3"/>
  <c r="G361" i="3"/>
  <c r="D362" i="3"/>
  <c r="E362" i="3"/>
  <c r="F362" i="3"/>
  <c r="G362" i="3"/>
  <c r="D363" i="3"/>
  <c r="E363" i="3"/>
  <c r="F363" i="3"/>
  <c r="G363" i="3"/>
  <c r="D364" i="3"/>
  <c r="E364" i="3"/>
  <c r="F364" i="3"/>
  <c r="G364" i="3"/>
  <c r="D365" i="3"/>
  <c r="E365" i="3"/>
  <c r="F365" i="3"/>
  <c r="G365" i="3"/>
  <c r="D366" i="3"/>
  <c r="E366" i="3"/>
  <c r="F366" i="3"/>
  <c r="G366" i="3"/>
  <c r="D367" i="3"/>
  <c r="E367" i="3"/>
  <c r="F367" i="3"/>
  <c r="G367" i="3"/>
  <c r="D368" i="3"/>
  <c r="E368" i="3"/>
  <c r="F368" i="3"/>
  <c r="G368" i="3"/>
  <c r="D369" i="3"/>
  <c r="E369" i="3"/>
  <c r="F369" i="3"/>
  <c r="G369" i="3"/>
  <c r="D370" i="3"/>
  <c r="E370" i="3"/>
  <c r="F370" i="3"/>
  <c r="G370" i="3"/>
  <c r="D371" i="3"/>
  <c r="E371" i="3"/>
  <c r="F371" i="3"/>
  <c r="G371" i="3"/>
  <c r="D372" i="3"/>
  <c r="E372" i="3"/>
  <c r="F372" i="3"/>
  <c r="G372" i="3"/>
  <c r="D373" i="3"/>
  <c r="E373" i="3"/>
  <c r="F373" i="3"/>
  <c r="G373" i="3"/>
  <c r="D374" i="3"/>
  <c r="E374" i="3"/>
  <c r="F374" i="3"/>
  <c r="G374" i="3"/>
  <c r="D375" i="3"/>
  <c r="E375" i="3"/>
  <c r="F375" i="3"/>
  <c r="G375" i="3"/>
  <c r="D376" i="3"/>
  <c r="E376" i="3"/>
  <c r="F376" i="3"/>
  <c r="G376" i="3"/>
  <c r="D377" i="3"/>
  <c r="E377" i="3"/>
  <c r="F377" i="3"/>
  <c r="G377" i="3"/>
  <c r="D378" i="3"/>
  <c r="E378" i="3"/>
  <c r="F378" i="3"/>
  <c r="G378" i="3"/>
  <c r="D379" i="3"/>
  <c r="E379" i="3"/>
  <c r="F379" i="3"/>
  <c r="G379" i="3"/>
  <c r="D380" i="3"/>
  <c r="E380" i="3"/>
  <c r="F380" i="3"/>
  <c r="G380" i="3"/>
  <c r="D381" i="3"/>
  <c r="E381" i="3"/>
  <c r="F381" i="3"/>
  <c r="G381" i="3"/>
  <c r="D382" i="3"/>
  <c r="E382" i="3"/>
  <c r="F382" i="3"/>
  <c r="G382" i="3"/>
  <c r="D383" i="3"/>
  <c r="E383" i="3"/>
  <c r="F383" i="3"/>
  <c r="G383" i="3"/>
  <c r="D384" i="3"/>
  <c r="E384" i="3"/>
  <c r="F384" i="3"/>
  <c r="G384" i="3"/>
  <c r="D385" i="3"/>
  <c r="E385" i="3"/>
  <c r="F385" i="3"/>
  <c r="G385" i="3"/>
  <c r="D386" i="3"/>
  <c r="E386" i="3"/>
  <c r="F386" i="3"/>
  <c r="G386" i="3"/>
  <c r="D387" i="3"/>
  <c r="E387" i="3"/>
  <c r="F387" i="3"/>
  <c r="G387" i="3"/>
  <c r="D388" i="3"/>
  <c r="E388" i="3"/>
  <c r="F388" i="3"/>
  <c r="G388" i="3"/>
  <c r="D389" i="3"/>
  <c r="E389" i="3"/>
  <c r="F389" i="3"/>
  <c r="G389" i="3"/>
  <c r="D390" i="3"/>
  <c r="E390" i="3"/>
  <c r="F390" i="3"/>
  <c r="G390" i="3"/>
  <c r="D391" i="3"/>
  <c r="E391" i="3"/>
  <c r="F391" i="3"/>
  <c r="G391" i="3"/>
  <c r="D392" i="3"/>
  <c r="E392" i="3"/>
  <c r="F392" i="3"/>
  <c r="G392" i="3"/>
  <c r="D393" i="3"/>
  <c r="E393" i="3"/>
  <c r="F393" i="3"/>
  <c r="G393" i="3"/>
  <c r="D394" i="3"/>
  <c r="E394" i="3"/>
  <c r="F394" i="3"/>
  <c r="G394" i="3"/>
  <c r="D395" i="3"/>
  <c r="E395" i="3"/>
  <c r="F395" i="3"/>
  <c r="G395" i="3"/>
  <c r="D396" i="3"/>
  <c r="E396" i="3"/>
  <c r="F396" i="3"/>
  <c r="G396" i="3"/>
  <c r="D397" i="3"/>
  <c r="E397" i="3"/>
  <c r="F397" i="3"/>
  <c r="G397" i="3"/>
  <c r="D398" i="3"/>
  <c r="E398" i="3"/>
  <c r="F398" i="3"/>
  <c r="G398" i="3"/>
  <c r="D399" i="3"/>
  <c r="E399" i="3"/>
  <c r="F399" i="3"/>
  <c r="G399" i="3"/>
  <c r="D400" i="3"/>
  <c r="E400" i="3"/>
  <c r="F400" i="3"/>
  <c r="G400" i="3"/>
  <c r="D401" i="3"/>
  <c r="E401" i="3"/>
  <c r="F401" i="3"/>
  <c r="G401" i="3"/>
  <c r="D402" i="3"/>
  <c r="E402" i="3"/>
  <c r="F402" i="3"/>
  <c r="G402" i="3"/>
  <c r="D403" i="3"/>
  <c r="E403" i="3"/>
  <c r="F403" i="3"/>
  <c r="G403" i="3"/>
  <c r="D404" i="3"/>
  <c r="E404" i="3"/>
  <c r="F404" i="3"/>
  <c r="G404" i="3"/>
  <c r="D405" i="3"/>
  <c r="E405" i="3"/>
  <c r="F405" i="3"/>
  <c r="G405" i="3"/>
  <c r="D406" i="3"/>
  <c r="E406" i="3"/>
  <c r="F406" i="3"/>
  <c r="G406" i="3"/>
  <c r="D407" i="3"/>
  <c r="E407" i="3"/>
  <c r="F407" i="3"/>
  <c r="G407" i="3"/>
  <c r="D408" i="3"/>
  <c r="E408" i="3"/>
  <c r="F408" i="3"/>
  <c r="G408" i="3"/>
  <c r="D409" i="3"/>
  <c r="E409" i="3"/>
  <c r="F409" i="3"/>
  <c r="G409" i="3"/>
  <c r="D410" i="3"/>
  <c r="E410" i="3"/>
  <c r="F410" i="3"/>
  <c r="G410" i="3"/>
  <c r="D411" i="3"/>
  <c r="E411" i="3"/>
  <c r="F411" i="3"/>
  <c r="G411" i="3"/>
  <c r="D412" i="3"/>
  <c r="E412" i="3"/>
  <c r="F412" i="3"/>
  <c r="G412" i="3"/>
  <c r="D413" i="3"/>
  <c r="E413" i="3"/>
  <c r="F413" i="3"/>
  <c r="G413" i="3"/>
  <c r="D414" i="3"/>
  <c r="E414" i="3"/>
  <c r="F414" i="3"/>
  <c r="G414" i="3"/>
  <c r="D415" i="3"/>
  <c r="E415" i="3"/>
  <c r="F415" i="3"/>
  <c r="G415" i="3"/>
  <c r="D416" i="3"/>
  <c r="E416" i="3"/>
  <c r="F416" i="3"/>
  <c r="G416" i="3"/>
  <c r="D417" i="3"/>
  <c r="E417" i="3"/>
  <c r="F417" i="3"/>
  <c r="G417" i="3"/>
  <c r="D418" i="3"/>
  <c r="E418" i="3"/>
  <c r="F418" i="3"/>
  <c r="G418" i="3"/>
  <c r="D419" i="3"/>
  <c r="E419" i="3"/>
  <c r="F419" i="3"/>
  <c r="G419" i="3"/>
  <c r="D420" i="3"/>
  <c r="E420" i="3"/>
  <c r="F420" i="3"/>
  <c r="G420" i="3"/>
  <c r="D421" i="3"/>
  <c r="E421" i="3"/>
  <c r="F421" i="3"/>
  <c r="G421" i="3"/>
  <c r="D422" i="3"/>
  <c r="E422" i="3"/>
  <c r="F422" i="3"/>
  <c r="G422" i="3"/>
  <c r="D423" i="3"/>
  <c r="E423" i="3"/>
  <c r="F423" i="3"/>
  <c r="G423" i="3"/>
  <c r="D424" i="3"/>
  <c r="E424" i="3"/>
  <c r="F424" i="3"/>
  <c r="G424" i="3"/>
  <c r="D425" i="3"/>
  <c r="E425" i="3"/>
  <c r="F425" i="3"/>
  <c r="G425" i="3"/>
  <c r="D426" i="3"/>
  <c r="E426" i="3"/>
  <c r="F426" i="3"/>
  <c r="G426" i="3"/>
  <c r="D427" i="3"/>
  <c r="E427" i="3"/>
  <c r="F427" i="3"/>
  <c r="G427" i="3"/>
  <c r="D428" i="3"/>
  <c r="E428" i="3"/>
  <c r="F428" i="3"/>
  <c r="G428" i="3"/>
  <c r="D429" i="3"/>
  <c r="E429" i="3"/>
  <c r="F429" i="3"/>
  <c r="G429" i="3"/>
  <c r="D430" i="3"/>
  <c r="E430" i="3"/>
  <c r="F430" i="3"/>
  <c r="G430" i="3"/>
  <c r="D431" i="3"/>
  <c r="E431" i="3"/>
  <c r="F431" i="3"/>
  <c r="G431" i="3"/>
  <c r="D432" i="3"/>
  <c r="E432" i="3"/>
  <c r="F432" i="3"/>
  <c r="G432" i="3"/>
  <c r="D433" i="3"/>
  <c r="E433" i="3"/>
  <c r="F433" i="3"/>
  <c r="G433" i="3"/>
  <c r="D434" i="3"/>
  <c r="E434" i="3"/>
  <c r="F434" i="3"/>
  <c r="G434" i="3"/>
  <c r="D435" i="3"/>
  <c r="E435" i="3"/>
  <c r="F435" i="3"/>
  <c r="G435" i="3"/>
  <c r="D436" i="3"/>
  <c r="E436" i="3"/>
  <c r="F436" i="3"/>
  <c r="G436" i="3"/>
  <c r="D437" i="3"/>
  <c r="E437" i="3"/>
  <c r="F437" i="3"/>
  <c r="G437" i="3"/>
  <c r="D438" i="3"/>
  <c r="E438" i="3"/>
  <c r="F438" i="3"/>
  <c r="G438" i="3"/>
  <c r="D439" i="3"/>
  <c r="E439" i="3"/>
  <c r="F439" i="3"/>
  <c r="G439" i="3"/>
  <c r="D440" i="3"/>
  <c r="E440" i="3"/>
  <c r="F440" i="3"/>
  <c r="G440" i="3"/>
  <c r="D441" i="3"/>
  <c r="E441" i="3"/>
  <c r="F441" i="3"/>
  <c r="G441" i="3"/>
  <c r="D442" i="3"/>
  <c r="E442" i="3"/>
  <c r="F442" i="3"/>
  <c r="G442" i="3"/>
  <c r="D443" i="3"/>
  <c r="E443" i="3"/>
  <c r="F443" i="3"/>
  <c r="G443" i="3"/>
  <c r="D444" i="3"/>
  <c r="E444" i="3"/>
  <c r="F444" i="3"/>
  <c r="G444" i="3"/>
  <c r="D445" i="3"/>
  <c r="E445" i="3"/>
  <c r="F445" i="3"/>
  <c r="G445" i="3"/>
  <c r="D446" i="3"/>
  <c r="E446" i="3"/>
  <c r="F446" i="3"/>
  <c r="G446" i="3"/>
  <c r="D447" i="3"/>
  <c r="E447" i="3"/>
  <c r="F447" i="3"/>
  <c r="G447" i="3"/>
  <c r="D448" i="3"/>
  <c r="E448" i="3"/>
  <c r="F448" i="3"/>
  <c r="G448" i="3"/>
  <c r="D449" i="3"/>
  <c r="E449" i="3"/>
  <c r="F449" i="3"/>
  <c r="G449" i="3"/>
  <c r="D450" i="3"/>
  <c r="E450" i="3"/>
  <c r="F450" i="3"/>
  <c r="G450" i="3"/>
  <c r="D451" i="3"/>
  <c r="E451" i="3"/>
  <c r="F451" i="3"/>
  <c r="G451" i="3"/>
  <c r="D452" i="3"/>
  <c r="E452" i="3"/>
  <c r="F452" i="3"/>
  <c r="G452" i="3"/>
  <c r="D453" i="3"/>
  <c r="E453" i="3"/>
  <c r="F453" i="3"/>
  <c r="G453" i="3"/>
  <c r="D454" i="3"/>
  <c r="E454" i="3"/>
  <c r="F454" i="3"/>
  <c r="G454" i="3"/>
  <c r="D455" i="3"/>
  <c r="E455" i="3"/>
  <c r="F455" i="3"/>
  <c r="G455" i="3"/>
  <c r="D456" i="3"/>
  <c r="E456" i="3"/>
  <c r="F456" i="3"/>
  <c r="G456" i="3"/>
  <c r="D457" i="3"/>
  <c r="E457" i="3"/>
  <c r="F457" i="3"/>
  <c r="G457" i="3"/>
  <c r="D458" i="3"/>
  <c r="E458" i="3"/>
  <c r="F458" i="3"/>
  <c r="G458" i="3"/>
  <c r="D459" i="3"/>
  <c r="E459" i="3"/>
  <c r="F459" i="3"/>
  <c r="G459" i="3"/>
  <c r="D460" i="3"/>
  <c r="E460" i="3"/>
  <c r="F460" i="3"/>
  <c r="G460" i="3"/>
  <c r="D461" i="3"/>
  <c r="E461" i="3"/>
  <c r="F461" i="3"/>
  <c r="G461" i="3"/>
  <c r="D462" i="3"/>
  <c r="E462" i="3"/>
  <c r="F462" i="3"/>
  <c r="G462" i="3"/>
  <c r="D463" i="3"/>
  <c r="E463" i="3"/>
  <c r="F463" i="3"/>
  <c r="G463" i="3"/>
  <c r="D464" i="3"/>
  <c r="E464" i="3"/>
  <c r="F464" i="3"/>
  <c r="G464" i="3"/>
  <c r="D465" i="3"/>
  <c r="E465" i="3"/>
  <c r="F465" i="3"/>
  <c r="G465" i="3"/>
  <c r="D466" i="3"/>
  <c r="E466" i="3"/>
  <c r="F466" i="3"/>
  <c r="G466" i="3"/>
  <c r="D467" i="3"/>
  <c r="E467" i="3"/>
  <c r="F467" i="3"/>
  <c r="G467" i="3"/>
  <c r="D468" i="3"/>
  <c r="E468" i="3"/>
  <c r="F468" i="3"/>
  <c r="G468" i="3"/>
  <c r="D469" i="3"/>
  <c r="E469" i="3"/>
  <c r="F469" i="3"/>
  <c r="G469" i="3"/>
  <c r="D470" i="3"/>
  <c r="E470" i="3"/>
  <c r="F470" i="3"/>
  <c r="G470" i="3"/>
  <c r="D471" i="3"/>
  <c r="E471" i="3"/>
  <c r="F471" i="3"/>
  <c r="G471" i="3"/>
  <c r="D472" i="3"/>
  <c r="E472" i="3"/>
  <c r="F472" i="3"/>
  <c r="G472" i="3"/>
  <c r="D473" i="3"/>
  <c r="E473" i="3"/>
  <c r="F473" i="3"/>
  <c r="G473" i="3"/>
  <c r="D474" i="3"/>
  <c r="E474" i="3"/>
  <c r="F474" i="3"/>
  <c r="G474" i="3"/>
  <c r="D475" i="3"/>
  <c r="E475" i="3"/>
  <c r="F475" i="3"/>
  <c r="G475" i="3"/>
  <c r="D476" i="3"/>
  <c r="E476" i="3"/>
  <c r="F476" i="3"/>
  <c r="G476" i="3"/>
  <c r="D477" i="3"/>
  <c r="E477" i="3"/>
  <c r="F477" i="3"/>
  <c r="G477" i="3"/>
  <c r="D478" i="3"/>
  <c r="E478" i="3"/>
  <c r="F478" i="3"/>
  <c r="G478" i="3"/>
  <c r="D479" i="3"/>
  <c r="E479" i="3"/>
  <c r="F479" i="3"/>
  <c r="G479" i="3"/>
  <c r="D480" i="3"/>
  <c r="E480" i="3"/>
  <c r="F480" i="3"/>
  <c r="G480" i="3"/>
  <c r="D481" i="3"/>
  <c r="E481" i="3"/>
  <c r="F481" i="3"/>
  <c r="G481" i="3"/>
  <c r="D482" i="3"/>
  <c r="E482" i="3"/>
  <c r="F482" i="3"/>
  <c r="G482" i="3"/>
  <c r="D483" i="3"/>
  <c r="E483" i="3"/>
  <c r="F483" i="3"/>
  <c r="G483" i="3"/>
  <c r="D484" i="3"/>
  <c r="E484" i="3"/>
  <c r="F484" i="3"/>
  <c r="G484" i="3"/>
  <c r="D485" i="3"/>
  <c r="E485" i="3"/>
  <c r="F485" i="3"/>
  <c r="G485" i="3"/>
  <c r="D486" i="3"/>
  <c r="E486" i="3"/>
  <c r="F486" i="3"/>
  <c r="G486" i="3"/>
  <c r="D487" i="3"/>
  <c r="E487" i="3"/>
  <c r="F487" i="3"/>
  <c r="G487" i="3"/>
  <c r="D488" i="3"/>
  <c r="E488" i="3"/>
  <c r="F488" i="3"/>
  <c r="G488" i="3"/>
  <c r="D489" i="3"/>
  <c r="E489" i="3"/>
  <c r="F489" i="3"/>
  <c r="G489" i="3"/>
  <c r="D490" i="3"/>
  <c r="E490" i="3"/>
  <c r="F490" i="3"/>
  <c r="G490" i="3"/>
  <c r="D491" i="3"/>
  <c r="E491" i="3"/>
  <c r="F491" i="3"/>
  <c r="G491" i="3"/>
  <c r="D492" i="3"/>
  <c r="E492" i="3"/>
  <c r="F492" i="3"/>
  <c r="G492" i="3"/>
  <c r="D493" i="3"/>
  <c r="E493" i="3"/>
  <c r="F493" i="3"/>
  <c r="G493" i="3"/>
  <c r="D494" i="3"/>
  <c r="E494" i="3"/>
  <c r="F494" i="3"/>
  <c r="G494" i="3"/>
  <c r="D495" i="3"/>
  <c r="E495" i="3"/>
  <c r="F495" i="3"/>
  <c r="G495" i="3"/>
  <c r="D496" i="3"/>
  <c r="E496" i="3"/>
  <c r="F496" i="3"/>
  <c r="G496" i="3"/>
  <c r="D497" i="3"/>
  <c r="E497" i="3"/>
  <c r="F497" i="3"/>
  <c r="G497" i="3"/>
  <c r="D498" i="3"/>
  <c r="E498" i="3"/>
  <c r="F498" i="3"/>
  <c r="G498" i="3"/>
  <c r="D499" i="3"/>
  <c r="E499" i="3"/>
  <c r="F499" i="3"/>
  <c r="G499" i="3"/>
  <c r="D500" i="3"/>
  <c r="E500" i="3"/>
  <c r="F500" i="3"/>
  <c r="G500" i="3"/>
  <c r="D501" i="3"/>
  <c r="E501" i="3"/>
  <c r="F501" i="3"/>
  <c r="G501" i="3"/>
  <c r="D502" i="3"/>
  <c r="E502" i="3"/>
  <c r="F502" i="3"/>
  <c r="G502" i="3"/>
  <c r="D503" i="3"/>
  <c r="E503" i="3"/>
  <c r="F503" i="3"/>
  <c r="G503" i="3"/>
  <c r="D504" i="3"/>
  <c r="E504" i="3"/>
  <c r="F504" i="3"/>
  <c r="G504" i="3"/>
  <c r="D505" i="3"/>
  <c r="E505" i="3"/>
  <c r="F505" i="3"/>
  <c r="G505" i="3"/>
  <c r="D506" i="3"/>
  <c r="E506" i="3"/>
  <c r="F506" i="3"/>
  <c r="G506" i="3"/>
  <c r="D507" i="3"/>
  <c r="E507" i="3"/>
  <c r="F507" i="3"/>
  <c r="G507" i="3"/>
  <c r="D508" i="3"/>
  <c r="E508" i="3"/>
  <c r="F508" i="3"/>
  <c r="G508" i="3"/>
  <c r="D509" i="3"/>
  <c r="E509" i="3"/>
  <c r="F509" i="3"/>
  <c r="G509" i="3"/>
  <c r="D510" i="3"/>
  <c r="E510" i="3"/>
  <c r="F510" i="3"/>
  <c r="G510" i="3"/>
  <c r="D511" i="3"/>
  <c r="E511" i="3"/>
  <c r="F511" i="3"/>
  <c r="G511" i="3"/>
  <c r="D512" i="3"/>
  <c r="E512" i="3"/>
  <c r="F512" i="3"/>
  <c r="G512" i="3"/>
  <c r="D513" i="3"/>
  <c r="E513" i="3"/>
  <c r="F513" i="3"/>
  <c r="G513" i="3"/>
  <c r="D514" i="3"/>
  <c r="E514" i="3"/>
  <c r="F514" i="3"/>
  <c r="G514" i="3"/>
  <c r="D515" i="3"/>
  <c r="E515" i="3"/>
  <c r="F515" i="3"/>
  <c r="G515" i="3"/>
  <c r="D516" i="3"/>
  <c r="E516" i="3"/>
  <c r="F516" i="3"/>
  <c r="G516" i="3"/>
  <c r="D517" i="3"/>
  <c r="E517" i="3"/>
  <c r="F517" i="3"/>
  <c r="G517" i="3"/>
  <c r="D518" i="3"/>
  <c r="E518" i="3"/>
  <c r="F518" i="3"/>
  <c r="G518" i="3"/>
  <c r="D519" i="3"/>
  <c r="E519" i="3"/>
  <c r="F519" i="3"/>
  <c r="G519" i="3"/>
  <c r="D520" i="3"/>
  <c r="E520" i="3"/>
  <c r="F520" i="3"/>
  <c r="G520" i="3"/>
  <c r="D521" i="3"/>
  <c r="E521" i="3"/>
  <c r="F521" i="3"/>
  <c r="G521" i="3"/>
  <c r="D522" i="3"/>
  <c r="E522" i="3"/>
  <c r="F522" i="3"/>
  <c r="G522" i="3"/>
  <c r="D523" i="3"/>
  <c r="E523" i="3"/>
  <c r="F523" i="3"/>
  <c r="G523" i="3"/>
  <c r="D524" i="3"/>
  <c r="E524" i="3"/>
  <c r="F524" i="3"/>
  <c r="G524" i="3"/>
  <c r="D525" i="3"/>
  <c r="E525" i="3"/>
  <c r="F525" i="3"/>
  <c r="G525" i="3"/>
  <c r="D526" i="3"/>
  <c r="E526" i="3"/>
  <c r="F526" i="3"/>
  <c r="G526" i="3"/>
  <c r="D527" i="3"/>
  <c r="E527" i="3"/>
  <c r="F527" i="3"/>
  <c r="G527" i="3"/>
  <c r="D528" i="3"/>
  <c r="E528" i="3"/>
  <c r="F528" i="3"/>
  <c r="G528" i="3"/>
  <c r="D529" i="3"/>
  <c r="E529" i="3"/>
  <c r="F529" i="3"/>
  <c r="G529" i="3"/>
  <c r="D530" i="3"/>
  <c r="E530" i="3"/>
  <c r="F530" i="3"/>
  <c r="G530" i="3"/>
  <c r="D531" i="3"/>
  <c r="E531" i="3"/>
  <c r="F531" i="3"/>
  <c r="G531" i="3"/>
  <c r="D532" i="3"/>
  <c r="E532" i="3"/>
  <c r="F532" i="3"/>
  <c r="G532" i="3"/>
  <c r="D533" i="3"/>
  <c r="E533" i="3"/>
  <c r="F533" i="3"/>
  <c r="G533" i="3"/>
  <c r="D534" i="3"/>
  <c r="E534" i="3"/>
  <c r="F534" i="3"/>
  <c r="G534" i="3"/>
  <c r="D535" i="3"/>
  <c r="E535" i="3"/>
  <c r="F535" i="3"/>
  <c r="G535" i="3"/>
  <c r="D536" i="3"/>
  <c r="E536" i="3"/>
  <c r="F536" i="3"/>
  <c r="G536" i="3"/>
  <c r="D537" i="3"/>
  <c r="E537" i="3"/>
  <c r="F537" i="3"/>
  <c r="G537" i="3"/>
  <c r="D538" i="3"/>
  <c r="E538" i="3"/>
  <c r="F538" i="3"/>
  <c r="G538" i="3"/>
  <c r="D539" i="3"/>
  <c r="E539" i="3"/>
  <c r="F539" i="3"/>
  <c r="G539" i="3"/>
  <c r="D540" i="3"/>
  <c r="E540" i="3"/>
  <c r="F540" i="3"/>
  <c r="G540" i="3"/>
  <c r="D541" i="3"/>
  <c r="E541" i="3"/>
  <c r="F541" i="3"/>
  <c r="G541" i="3"/>
  <c r="D542" i="3"/>
  <c r="E542" i="3"/>
  <c r="F542" i="3"/>
  <c r="G542" i="3"/>
  <c r="D543" i="3"/>
  <c r="E543" i="3"/>
  <c r="F543" i="3"/>
  <c r="G543" i="3"/>
  <c r="D544" i="3"/>
  <c r="E544" i="3"/>
  <c r="F544" i="3"/>
  <c r="G544" i="3"/>
  <c r="D545" i="3"/>
  <c r="E545" i="3"/>
  <c r="F545" i="3"/>
  <c r="G545" i="3"/>
  <c r="D546" i="3"/>
  <c r="E546" i="3"/>
  <c r="F546" i="3"/>
  <c r="G546" i="3"/>
  <c r="D547" i="3"/>
  <c r="E547" i="3"/>
  <c r="F547" i="3"/>
  <c r="G547" i="3"/>
  <c r="D548" i="3"/>
  <c r="E548" i="3"/>
  <c r="F548" i="3"/>
  <c r="G548" i="3"/>
  <c r="D549" i="3"/>
  <c r="E549" i="3"/>
  <c r="F549" i="3"/>
  <c r="G549" i="3"/>
  <c r="D550" i="3"/>
  <c r="E550" i="3"/>
  <c r="F550" i="3"/>
  <c r="G550" i="3"/>
  <c r="D551" i="3"/>
  <c r="E551" i="3"/>
  <c r="F551" i="3"/>
  <c r="G551" i="3"/>
  <c r="D552" i="3"/>
  <c r="E552" i="3"/>
  <c r="F552" i="3"/>
  <c r="G552" i="3"/>
  <c r="D553" i="3"/>
  <c r="E553" i="3"/>
  <c r="F553" i="3"/>
  <c r="G553" i="3"/>
  <c r="D554" i="3"/>
  <c r="E554" i="3"/>
  <c r="F554" i="3"/>
  <c r="G554" i="3"/>
  <c r="D555" i="3"/>
  <c r="E555" i="3"/>
  <c r="F555" i="3"/>
  <c r="G555" i="3"/>
  <c r="D556" i="3"/>
  <c r="E556" i="3"/>
  <c r="F556" i="3"/>
  <c r="G556" i="3"/>
  <c r="D557" i="3"/>
  <c r="E557" i="3"/>
  <c r="F557" i="3"/>
  <c r="G557" i="3"/>
  <c r="D558" i="3"/>
  <c r="E558" i="3"/>
  <c r="F558" i="3"/>
  <c r="G558" i="3"/>
  <c r="D559" i="3"/>
  <c r="E559" i="3"/>
  <c r="F559" i="3"/>
  <c r="G559" i="3"/>
  <c r="D560" i="3"/>
  <c r="E560" i="3"/>
  <c r="F560" i="3"/>
  <c r="G560" i="3"/>
  <c r="D561" i="3"/>
  <c r="E561" i="3"/>
  <c r="F561" i="3"/>
  <c r="G561" i="3"/>
  <c r="D562" i="3"/>
  <c r="E562" i="3"/>
  <c r="F562" i="3"/>
  <c r="G562" i="3"/>
  <c r="D563" i="3"/>
  <c r="E563" i="3"/>
  <c r="F563" i="3"/>
  <c r="G563" i="3"/>
  <c r="D564" i="3"/>
  <c r="E564" i="3"/>
  <c r="F564" i="3"/>
  <c r="G564" i="3"/>
  <c r="D565" i="3"/>
  <c r="E565" i="3"/>
  <c r="F565" i="3"/>
  <c r="G565" i="3"/>
  <c r="D566" i="3"/>
  <c r="E566" i="3"/>
  <c r="F566" i="3"/>
  <c r="G566" i="3"/>
  <c r="D567" i="3"/>
  <c r="E567" i="3"/>
  <c r="F567" i="3"/>
  <c r="G567" i="3"/>
  <c r="D568" i="3"/>
  <c r="E568" i="3"/>
  <c r="F568" i="3"/>
  <c r="G568" i="3"/>
  <c r="D569" i="3"/>
  <c r="E569" i="3"/>
  <c r="F569" i="3"/>
  <c r="G569" i="3"/>
  <c r="D570" i="3"/>
  <c r="E570" i="3"/>
  <c r="F570" i="3"/>
  <c r="G570" i="3"/>
  <c r="D571" i="3"/>
  <c r="E571" i="3"/>
  <c r="F571" i="3"/>
  <c r="G571" i="3"/>
  <c r="D572" i="3"/>
  <c r="E572" i="3"/>
  <c r="F572" i="3"/>
  <c r="G572" i="3"/>
  <c r="D573" i="3"/>
  <c r="E573" i="3"/>
  <c r="F573" i="3"/>
  <c r="G573" i="3"/>
  <c r="D574" i="3"/>
  <c r="E574" i="3"/>
  <c r="F574" i="3"/>
  <c r="G574" i="3"/>
  <c r="D575" i="3"/>
  <c r="E575" i="3"/>
  <c r="F575" i="3"/>
  <c r="G575" i="3"/>
  <c r="D576" i="3"/>
  <c r="E576" i="3"/>
  <c r="F576" i="3"/>
  <c r="G576" i="3"/>
  <c r="D577" i="3"/>
  <c r="E577" i="3"/>
  <c r="F577" i="3"/>
  <c r="G577" i="3"/>
  <c r="D578" i="3"/>
  <c r="E578" i="3"/>
  <c r="F578" i="3"/>
  <c r="G578" i="3"/>
  <c r="D579" i="3"/>
  <c r="E579" i="3"/>
  <c r="F579" i="3"/>
  <c r="G579" i="3"/>
  <c r="D580" i="3"/>
  <c r="E580" i="3"/>
  <c r="F580" i="3"/>
  <c r="G580" i="3"/>
  <c r="D581" i="3"/>
  <c r="E581" i="3"/>
  <c r="F581" i="3"/>
  <c r="G581" i="3"/>
  <c r="D582" i="3"/>
  <c r="E582" i="3"/>
  <c r="F582" i="3"/>
  <c r="G582" i="3"/>
  <c r="D583" i="3"/>
  <c r="E583" i="3"/>
  <c r="F583" i="3"/>
  <c r="G583" i="3"/>
  <c r="D584" i="3"/>
  <c r="E584" i="3"/>
  <c r="F584" i="3"/>
  <c r="G584" i="3"/>
  <c r="D585" i="3"/>
  <c r="E585" i="3"/>
  <c r="F585" i="3"/>
  <c r="G585" i="3"/>
  <c r="D586" i="3"/>
  <c r="E586" i="3"/>
  <c r="F586" i="3"/>
  <c r="G586" i="3"/>
  <c r="D587" i="3"/>
  <c r="E587" i="3"/>
  <c r="F587" i="3"/>
  <c r="G587" i="3"/>
  <c r="D588" i="3"/>
  <c r="E588" i="3"/>
  <c r="F588" i="3"/>
  <c r="G588" i="3"/>
  <c r="D589" i="3"/>
  <c r="E589" i="3"/>
  <c r="F589" i="3"/>
  <c r="G589" i="3"/>
  <c r="D590" i="3"/>
  <c r="E590" i="3"/>
  <c r="F590" i="3"/>
  <c r="G590" i="3"/>
  <c r="D591" i="3"/>
  <c r="E591" i="3"/>
  <c r="F591" i="3"/>
  <c r="G591" i="3"/>
  <c r="D592" i="3"/>
  <c r="E592" i="3"/>
  <c r="F592" i="3"/>
  <c r="G592" i="3"/>
  <c r="D593" i="3"/>
  <c r="E593" i="3"/>
  <c r="F593" i="3"/>
  <c r="G593" i="3"/>
  <c r="D594" i="3"/>
  <c r="E594" i="3"/>
  <c r="F594" i="3"/>
  <c r="G594" i="3"/>
  <c r="D595" i="3"/>
  <c r="E595" i="3"/>
  <c r="F595" i="3"/>
  <c r="G595" i="3"/>
  <c r="D596" i="3"/>
  <c r="E596" i="3"/>
  <c r="F596" i="3"/>
  <c r="G596" i="3"/>
  <c r="D597" i="3"/>
  <c r="E597" i="3"/>
  <c r="F597" i="3"/>
  <c r="G597" i="3"/>
  <c r="D598" i="3"/>
  <c r="E598" i="3"/>
  <c r="F598" i="3"/>
  <c r="G598" i="3"/>
  <c r="D599" i="3"/>
  <c r="E599" i="3"/>
  <c r="F599" i="3"/>
  <c r="G599" i="3"/>
  <c r="D600" i="3"/>
  <c r="E600" i="3"/>
  <c r="F600" i="3"/>
  <c r="G600" i="3"/>
  <c r="D601" i="3"/>
  <c r="E601" i="3"/>
  <c r="F601" i="3"/>
  <c r="G601" i="3"/>
  <c r="D602" i="3"/>
  <c r="E602" i="3"/>
  <c r="F602" i="3"/>
  <c r="G602" i="3"/>
  <c r="D603" i="3"/>
  <c r="E603" i="3"/>
  <c r="F603" i="3"/>
  <c r="G603" i="3"/>
  <c r="D604" i="3"/>
  <c r="E604" i="3"/>
  <c r="F604" i="3"/>
  <c r="G604" i="3"/>
  <c r="D605" i="3"/>
  <c r="E605" i="3"/>
  <c r="F605" i="3"/>
  <c r="G605" i="3"/>
  <c r="D606" i="3"/>
  <c r="E606" i="3"/>
  <c r="F606" i="3"/>
  <c r="G606" i="3"/>
  <c r="D607" i="3"/>
  <c r="E607" i="3"/>
  <c r="F607" i="3"/>
  <c r="G607" i="3"/>
  <c r="D608" i="3"/>
  <c r="E608" i="3"/>
  <c r="F608" i="3"/>
  <c r="G608" i="3"/>
  <c r="D609" i="3"/>
  <c r="E609" i="3"/>
  <c r="F609" i="3"/>
  <c r="G609" i="3"/>
  <c r="D610" i="3"/>
  <c r="E610" i="3"/>
  <c r="F610" i="3"/>
  <c r="G610" i="3"/>
  <c r="D611" i="3"/>
  <c r="E611" i="3"/>
  <c r="F611" i="3"/>
  <c r="G611" i="3"/>
  <c r="D612" i="3"/>
  <c r="E612" i="3"/>
  <c r="F612" i="3"/>
  <c r="G612" i="3"/>
  <c r="D613" i="3"/>
  <c r="E613" i="3"/>
  <c r="F613" i="3"/>
  <c r="G613" i="3"/>
  <c r="D614" i="3"/>
  <c r="E614" i="3"/>
  <c r="F614" i="3"/>
  <c r="G614" i="3"/>
  <c r="D615" i="3"/>
  <c r="E615" i="3"/>
  <c r="F615" i="3"/>
  <c r="G615" i="3"/>
  <c r="D616" i="3"/>
  <c r="E616" i="3"/>
  <c r="F616" i="3"/>
  <c r="G616" i="3"/>
  <c r="D617" i="3"/>
  <c r="E617" i="3"/>
  <c r="F617" i="3"/>
  <c r="G617" i="3"/>
  <c r="D618" i="3"/>
  <c r="E618" i="3"/>
  <c r="F618" i="3"/>
  <c r="G618" i="3"/>
  <c r="D619" i="3"/>
  <c r="E619" i="3"/>
  <c r="F619" i="3"/>
  <c r="G619" i="3"/>
  <c r="D620" i="3"/>
  <c r="E620" i="3"/>
  <c r="F620" i="3"/>
  <c r="G620" i="3"/>
  <c r="D621" i="3"/>
  <c r="E621" i="3"/>
  <c r="F621" i="3"/>
  <c r="G621" i="3"/>
  <c r="D622" i="3"/>
  <c r="E622" i="3"/>
  <c r="F622" i="3"/>
  <c r="G622" i="3"/>
  <c r="D623" i="3"/>
  <c r="E623" i="3"/>
  <c r="F623" i="3"/>
  <c r="G623" i="3"/>
  <c r="D624" i="3"/>
  <c r="E624" i="3"/>
  <c r="F624" i="3"/>
  <c r="G624" i="3"/>
  <c r="D625" i="3"/>
  <c r="E625" i="3"/>
  <c r="F625" i="3"/>
  <c r="G625" i="3"/>
  <c r="D626" i="3"/>
  <c r="E626" i="3"/>
  <c r="F626" i="3"/>
  <c r="G626" i="3"/>
  <c r="D627" i="3"/>
  <c r="E627" i="3"/>
  <c r="F627" i="3"/>
  <c r="G627" i="3"/>
  <c r="D628" i="3"/>
  <c r="E628" i="3"/>
  <c r="F628" i="3"/>
  <c r="G628" i="3"/>
  <c r="D629" i="3"/>
  <c r="E629" i="3"/>
  <c r="F629" i="3"/>
  <c r="G629" i="3"/>
  <c r="D630" i="3"/>
  <c r="E630" i="3"/>
  <c r="F630" i="3"/>
  <c r="G630" i="3"/>
  <c r="D631" i="3"/>
  <c r="E631" i="3"/>
  <c r="F631" i="3"/>
  <c r="G631" i="3"/>
  <c r="D632" i="3"/>
  <c r="E632" i="3"/>
  <c r="F632" i="3"/>
  <c r="G632" i="3"/>
  <c r="D633" i="3"/>
  <c r="E633" i="3"/>
  <c r="F633" i="3"/>
  <c r="G633" i="3"/>
  <c r="D634" i="3"/>
  <c r="E634" i="3"/>
  <c r="F634" i="3"/>
  <c r="G634" i="3"/>
  <c r="D635" i="3"/>
  <c r="E635" i="3"/>
  <c r="F635" i="3"/>
  <c r="G635" i="3"/>
  <c r="D636" i="3"/>
  <c r="E636" i="3"/>
  <c r="F636" i="3"/>
  <c r="G636" i="3"/>
  <c r="D637" i="3"/>
  <c r="E637" i="3"/>
  <c r="F637" i="3"/>
  <c r="G637" i="3"/>
  <c r="D638" i="3"/>
  <c r="E638" i="3"/>
  <c r="F638" i="3"/>
  <c r="G638" i="3"/>
  <c r="D639" i="3"/>
  <c r="E639" i="3"/>
  <c r="F639" i="3"/>
  <c r="G639" i="3"/>
  <c r="D640" i="3"/>
  <c r="E640" i="3"/>
  <c r="F640" i="3"/>
  <c r="G640" i="3"/>
  <c r="D641" i="3"/>
  <c r="E641" i="3"/>
  <c r="F641" i="3"/>
  <c r="G641" i="3"/>
  <c r="D642" i="3"/>
  <c r="E642" i="3"/>
  <c r="F642" i="3"/>
  <c r="G642" i="3"/>
  <c r="D643" i="3"/>
  <c r="E643" i="3"/>
  <c r="F643" i="3"/>
  <c r="G643" i="3"/>
  <c r="D644" i="3"/>
  <c r="E644" i="3"/>
  <c r="F644" i="3"/>
  <c r="G644" i="3"/>
  <c r="D645" i="3"/>
  <c r="E645" i="3"/>
  <c r="F645" i="3"/>
  <c r="G645" i="3"/>
  <c r="D646" i="3"/>
  <c r="E646" i="3"/>
  <c r="F646" i="3"/>
  <c r="G646" i="3"/>
  <c r="D647" i="3"/>
  <c r="E647" i="3"/>
  <c r="F647" i="3"/>
  <c r="G647" i="3"/>
  <c r="D648" i="3"/>
  <c r="E648" i="3"/>
  <c r="F648" i="3"/>
  <c r="G648" i="3"/>
  <c r="D649" i="3"/>
  <c r="E649" i="3"/>
  <c r="F649" i="3"/>
  <c r="G649" i="3"/>
  <c r="D650" i="3"/>
  <c r="E650" i="3"/>
  <c r="F650" i="3"/>
  <c r="G650" i="3"/>
  <c r="D651" i="3"/>
  <c r="E651" i="3"/>
  <c r="F651" i="3"/>
  <c r="G651" i="3"/>
  <c r="D652" i="3"/>
  <c r="E652" i="3"/>
  <c r="F652" i="3"/>
  <c r="G652" i="3"/>
  <c r="D653" i="3"/>
  <c r="E653" i="3"/>
  <c r="F653" i="3"/>
  <c r="G653" i="3"/>
  <c r="D654" i="3"/>
  <c r="E654" i="3"/>
  <c r="F654" i="3"/>
  <c r="G654" i="3"/>
  <c r="D655" i="3"/>
  <c r="E655" i="3"/>
  <c r="F655" i="3"/>
  <c r="G655" i="3"/>
  <c r="D656" i="3"/>
  <c r="E656" i="3"/>
  <c r="F656" i="3"/>
  <c r="G656" i="3"/>
  <c r="D657" i="3"/>
  <c r="E657" i="3"/>
  <c r="F657" i="3"/>
  <c r="G657" i="3"/>
  <c r="D658" i="3"/>
  <c r="E658" i="3"/>
  <c r="F658" i="3"/>
  <c r="G658" i="3"/>
  <c r="D659" i="3"/>
  <c r="E659" i="3"/>
  <c r="F659" i="3"/>
  <c r="G659" i="3"/>
  <c r="D660" i="3"/>
  <c r="E660" i="3"/>
  <c r="F660" i="3"/>
  <c r="G660" i="3"/>
  <c r="D661" i="3"/>
  <c r="E661" i="3"/>
  <c r="F661" i="3"/>
  <c r="G661" i="3"/>
  <c r="D662" i="3"/>
  <c r="E662" i="3"/>
  <c r="F662" i="3"/>
  <c r="G662" i="3"/>
  <c r="D663" i="3"/>
  <c r="E663" i="3"/>
  <c r="F663" i="3"/>
  <c r="G663" i="3"/>
  <c r="D664" i="3"/>
  <c r="E664" i="3"/>
  <c r="F664" i="3"/>
  <c r="G664" i="3"/>
  <c r="D665" i="3"/>
  <c r="E665" i="3"/>
  <c r="F665" i="3"/>
  <c r="G665" i="3"/>
  <c r="D666" i="3"/>
  <c r="E666" i="3"/>
  <c r="F666" i="3"/>
  <c r="G666" i="3"/>
  <c r="D667" i="3"/>
  <c r="E667" i="3"/>
  <c r="F667" i="3"/>
  <c r="G667" i="3"/>
  <c r="D668" i="3"/>
  <c r="E668" i="3"/>
  <c r="F668" i="3"/>
  <c r="G668" i="3"/>
  <c r="D669" i="3"/>
  <c r="E669" i="3"/>
  <c r="F669" i="3"/>
  <c r="G669" i="3"/>
  <c r="D670" i="3"/>
  <c r="E670" i="3"/>
  <c r="F670" i="3"/>
  <c r="G670" i="3"/>
  <c r="D671" i="3"/>
  <c r="E671" i="3"/>
  <c r="F671" i="3"/>
  <c r="G671" i="3"/>
  <c r="D672" i="3"/>
  <c r="E672" i="3"/>
  <c r="F672" i="3"/>
  <c r="G672" i="3"/>
  <c r="D673" i="3"/>
  <c r="E673" i="3"/>
  <c r="F673" i="3"/>
  <c r="G673" i="3"/>
  <c r="D674" i="3"/>
  <c r="E674" i="3"/>
  <c r="F674" i="3"/>
  <c r="G674" i="3"/>
  <c r="D675" i="3"/>
  <c r="E675" i="3"/>
  <c r="F675" i="3"/>
  <c r="G675" i="3"/>
  <c r="D676" i="3"/>
  <c r="E676" i="3"/>
  <c r="F676" i="3"/>
  <c r="G676" i="3"/>
  <c r="D677" i="3"/>
  <c r="E677" i="3"/>
  <c r="F677" i="3"/>
  <c r="G677" i="3"/>
  <c r="D678" i="3"/>
  <c r="E678" i="3"/>
  <c r="F678" i="3"/>
  <c r="G678" i="3"/>
  <c r="D679" i="3"/>
  <c r="E679" i="3"/>
  <c r="F679" i="3"/>
  <c r="G679" i="3"/>
  <c r="D680" i="3"/>
  <c r="E680" i="3"/>
  <c r="F680" i="3"/>
  <c r="G680" i="3"/>
  <c r="D681" i="3"/>
  <c r="E681" i="3"/>
  <c r="F681" i="3"/>
  <c r="G681" i="3"/>
  <c r="D682" i="3"/>
  <c r="E682" i="3"/>
  <c r="F682" i="3"/>
  <c r="G682" i="3"/>
  <c r="D683" i="3"/>
  <c r="E683" i="3"/>
  <c r="F683" i="3"/>
  <c r="G683" i="3"/>
  <c r="D684" i="3"/>
  <c r="E684" i="3"/>
  <c r="F684" i="3"/>
  <c r="G684" i="3"/>
  <c r="D685" i="3"/>
  <c r="E685" i="3"/>
  <c r="F685" i="3"/>
  <c r="G685" i="3"/>
  <c r="D686" i="3"/>
  <c r="E686" i="3"/>
  <c r="F686" i="3"/>
  <c r="G686" i="3"/>
  <c r="D687" i="3"/>
  <c r="E687" i="3"/>
  <c r="F687" i="3"/>
  <c r="G687" i="3"/>
  <c r="D688" i="3"/>
  <c r="E688" i="3"/>
  <c r="F688" i="3"/>
  <c r="G688" i="3"/>
  <c r="D689" i="3"/>
  <c r="E689" i="3"/>
  <c r="F689" i="3"/>
  <c r="G689" i="3"/>
  <c r="D690" i="3"/>
  <c r="E690" i="3"/>
  <c r="F690" i="3"/>
  <c r="G690" i="3"/>
  <c r="D691" i="3"/>
  <c r="E691" i="3"/>
  <c r="F691" i="3"/>
  <c r="G691" i="3"/>
  <c r="D692" i="3"/>
  <c r="E692" i="3"/>
  <c r="F692" i="3"/>
  <c r="G692" i="3"/>
  <c r="D693" i="3"/>
  <c r="E693" i="3"/>
  <c r="F693" i="3"/>
  <c r="G693" i="3"/>
  <c r="D694" i="3"/>
  <c r="E694" i="3"/>
  <c r="F694" i="3"/>
  <c r="G694" i="3"/>
  <c r="D695" i="3"/>
  <c r="E695" i="3"/>
  <c r="F695" i="3"/>
  <c r="G695" i="3"/>
  <c r="D696" i="3"/>
  <c r="E696" i="3"/>
  <c r="F696" i="3"/>
  <c r="G696" i="3"/>
  <c r="D697" i="3"/>
  <c r="E697" i="3"/>
  <c r="F697" i="3"/>
  <c r="G697" i="3"/>
  <c r="D698" i="3"/>
  <c r="E698" i="3"/>
  <c r="F698" i="3"/>
  <c r="G698" i="3"/>
  <c r="D699" i="3"/>
  <c r="E699" i="3"/>
  <c r="F699" i="3"/>
  <c r="G699" i="3"/>
  <c r="D700" i="3"/>
  <c r="E700" i="3"/>
  <c r="F700" i="3"/>
  <c r="G700" i="3"/>
  <c r="D701" i="3"/>
  <c r="E701" i="3"/>
  <c r="F701" i="3"/>
  <c r="G701" i="3"/>
  <c r="D702" i="3"/>
  <c r="E702" i="3"/>
  <c r="F702" i="3"/>
  <c r="G702" i="3"/>
  <c r="D703" i="3"/>
  <c r="E703" i="3"/>
  <c r="F703" i="3"/>
  <c r="G703" i="3"/>
  <c r="D704" i="3"/>
  <c r="E704" i="3"/>
  <c r="F704" i="3"/>
  <c r="G704" i="3"/>
  <c r="D705" i="3"/>
  <c r="E705" i="3"/>
  <c r="F705" i="3"/>
  <c r="G705" i="3"/>
  <c r="D706" i="3"/>
  <c r="E706" i="3"/>
  <c r="F706" i="3"/>
  <c r="G706" i="3"/>
  <c r="D707" i="3"/>
  <c r="E707" i="3"/>
  <c r="F707" i="3"/>
  <c r="G707" i="3"/>
  <c r="D708" i="3"/>
  <c r="E708" i="3"/>
  <c r="F708" i="3"/>
  <c r="G708" i="3"/>
  <c r="D709" i="3"/>
  <c r="E709" i="3"/>
  <c r="F709" i="3"/>
  <c r="G709" i="3"/>
  <c r="D710" i="3"/>
  <c r="E710" i="3"/>
  <c r="F710" i="3"/>
  <c r="G710" i="3"/>
  <c r="D711" i="3"/>
  <c r="E711" i="3"/>
  <c r="F711" i="3"/>
  <c r="G711" i="3"/>
  <c r="D712" i="3"/>
  <c r="E712" i="3"/>
  <c r="F712" i="3"/>
  <c r="G712" i="3"/>
  <c r="D713" i="3"/>
  <c r="E713" i="3"/>
  <c r="F713" i="3"/>
  <c r="G713" i="3"/>
  <c r="D714" i="3"/>
  <c r="E714" i="3"/>
  <c r="F714" i="3"/>
  <c r="G714" i="3"/>
  <c r="D715" i="3"/>
  <c r="E715" i="3"/>
  <c r="F715" i="3"/>
  <c r="G715" i="3"/>
  <c r="D716" i="3"/>
  <c r="E716" i="3"/>
  <c r="F716" i="3"/>
  <c r="G716" i="3"/>
  <c r="D717" i="3"/>
  <c r="E717" i="3"/>
  <c r="F717" i="3"/>
  <c r="G717" i="3"/>
  <c r="D718" i="3"/>
  <c r="E718" i="3"/>
  <c r="F718" i="3"/>
  <c r="G718" i="3"/>
  <c r="D719" i="3"/>
  <c r="E719" i="3"/>
  <c r="F719" i="3"/>
  <c r="G719" i="3"/>
  <c r="D720" i="3"/>
  <c r="E720" i="3"/>
  <c r="F720" i="3"/>
  <c r="G720" i="3"/>
  <c r="D721" i="3"/>
  <c r="E721" i="3"/>
  <c r="F721" i="3"/>
  <c r="G721" i="3"/>
  <c r="D722" i="3"/>
  <c r="E722" i="3"/>
  <c r="F722" i="3"/>
  <c r="G722" i="3"/>
  <c r="D723" i="3"/>
  <c r="E723" i="3"/>
  <c r="F723" i="3"/>
  <c r="G723" i="3"/>
  <c r="D724" i="3"/>
  <c r="E724" i="3"/>
  <c r="F724" i="3"/>
  <c r="G724" i="3"/>
  <c r="D725" i="3"/>
  <c r="E725" i="3"/>
  <c r="F725" i="3"/>
  <c r="G725" i="3"/>
  <c r="D726" i="3"/>
  <c r="E726" i="3"/>
  <c r="F726" i="3"/>
  <c r="G726" i="3"/>
  <c r="D727" i="3"/>
  <c r="E727" i="3"/>
  <c r="F727" i="3"/>
  <c r="G727" i="3"/>
  <c r="D728" i="3"/>
  <c r="E728" i="3"/>
  <c r="F728" i="3"/>
  <c r="G728" i="3"/>
  <c r="D729" i="3"/>
  <c r="E729" i="3"/>
  <c r="F729" i="3"/>
  <c r="G729" i="3"/>
  <c r="D730" i="3"/>
  <c r="E730" i="3"/>
  <c r="F730" i="3"/>
  <c r="G730" i="3"/>
  <c r="D731" i="3"/>
  <c r="E731" i="3"/>
  <c r="F731" i="3"/>
  <c r="G731" i="3"/>
  <c r="D732" i="3"/>
  <c r="E732" i="3"/>
  <c r="F732" i="3"/>
  <c r="G732" i="3"/>
  <c r="D733" i="3"/>
  <c r="E733" i="3"/>
  <c r="F733" i="3"/>
  <c r="G733" i="3"/>
  <c r="D734" i="3"/>
  <c r="E734" i="3"/>
  <c r="F734" i="3"/>
  <c r="G734" i="3"/>
  <c r="D735" i="3"/>
  <c r="E735" i="3"/>
  <c r="F735" i="3"/>
  <c r="G735" i="3"/>
  <c r="D736" i="3"/>
  <c r="E736" i="3"/>
  <c r="F736" i="3"/>
  <c r="G736" i="3"/>
  <c r="D737" i="3"/>
  <c r="E737" i="3"/>
  <c r="F737" i="3"/>
  <c r="G737" i="3"/>
  <c r="D738" i="3"/>
  <c r="E738" i="3"/>
  <c r="F738" i="3"/>
  <c r="G738" i="3"/>
  <c r="D739" i="3"/>
  <c r="E739" i="3"/>
  <c r="F739" i="3"/>
  <c r="G739" i="3"/>
  <c r="D740" i="3"/>
  <c r="E740" i="3"/>
  <c r="F740" i="3"/>
  <c r="G740" i="3"/>
  <c r="D741" i="3"/>
  <c r="E741" i="3"/>
  <c r="F741" i="3"/>
  <c r="G741" i="3"/>
  <c r="D742" i="3"/>
  <c r="E742" i="3"/>
  <c r="F742" i="3"/>
  <c r="G742" i="3"/>
  <c r="D743" i="3"/>
  <c r="E743" i="3"/>
  <c r="F743" i="3"/>
  <c r="G743" i="3"/>
  <c r="D744" i="3"/>
  <c r="E744" i="3"/>
  <c r="F744" i="3"/>
  <c r="G744" i="3"/>
  <c r="D745" i="3"/>
  <c r="E745" i="3"/>
  <c r="F745" i="3"/>
  <c r="G745" i="3"/>
  <c r="D746" i="3"/>
  <c r="E746" i="3"/>
  <c r="F746" i="3"/>
  <c r="G746" i="3"/>
  <c r="D747" i="3"/>
  <c r="E747" i="3"/>
  <c r="F747" i="3"/>
  <c r="G747" i="3"/>
  <c r="D748" i="3"/>
  <c r="E748" i="3"/>
  <c r="F748" i="3"/>
  <c r="G748" i="3"/>
  <c r="D749" i="3"/>
  <c r="E749" i="3"/>
  <c r="F749" i="3"/>
  <c r="G749" i="3"/>
  <c r="D750" i="3"/>
  <c r="E750" i="3"/>
  <c r="F750" i="3"/>
  <c r="G750" i="3"/>
  <c r="D751" i="3"/>
  <c r="E751" i="3"/>
  <c r="F751" i="3"/>
  <c r="G751" i="3"/>
  <c r="D752" i="3"/>
  <c r="E752" i="3"/>
  <c r="F752" i="3"/>
  <c r="G752" i="3"/>
  <c r="D753" i="3"/>
  <c r="E753" i="3"/>
  <c r="F753" i="3"/>
  <c r="G753" i="3"/>
  <c r="D754" i="3"/>
  <c r="E754" i="3"/>
  <c r="F754" i="3"/>
  <c r="G754" i="3"/>
  <c r="D755" i="3"/>
  <c r="E755" i="3"/>
  <c r="F755" i="3"/>
  <c r="G755" i="3"/>
  <c r="D756" i="3"/>
  <c r="E756" i="3"/>
  <c r="F756" i="3"/>
  <c r="G756" i="3"/>
  <c r="D757" i="3"/>
  <c r="E757" i="3"/>
  <c r="F757" i="3"/>
  <c r="G757" i="3"/>
  <c r="D758" i="3"/>
  <c r="E758" i="3"/>
  <c r="F758" i="3"/>
  <c r="G758" i="3"/>
  <c r="D759" i="3"/>
  <c r="E759" i="3"/>
  <c r="F759" i="3"/>
  <c r="G759" i="3"/>
  <c r="D760" i="3"/>
  <c r="E760" i="3"/>
  <c r="F760" i="3"/>
  <c r="G760" i="3"/>
  <c r="D761" i="3"/>
  <c r="E761" i="3"/>
  <c r="F761" i="3"/>
  <c r="G761" i="3"/>
  <c r="D762" i="3"/>
  <c r="E762" i="3"/>
  <c r="F762" i="3"/>
  <c r="G762" i="3"/>
  <c r="D763" i="3"/>
  <c r="E763" i="3"/>
  <c r="F763" i="3"/>
  <c r="G763" i="3"/>
  <c r="D764" i="3"/>
  <c r="E764" i="3"/>
  <c r="F764" i="3"/>
  <c r="G764" i="3"/>
  <c r="D765" i="3"/>
  <c r="E765" i="3"/>
  <c r="F765" i="3"/>
  <c r="G765" i="3"/>
  <c r="D766" i="3"/>
  <c r="E766" i="3"/>
  <c r="F766" i="3"/>
  <c r="G766" i="3"/>
  <c r="D767" i="3"/>
  <c r="E767" i="3"/>
  <c r="F767" i="3"/>
  <c r="G767" i="3"/>
  <c r="D768" i="3"/>
  <c r="E768" i="3"/>
  <c r="F768" i="3"/>
  <c r="G768" i="3"/>
  <c r="D769" i="3"/>
  <c r="E769" i="3"/>
  <c r="F769" i="3"/>
  <c r="G769" i="3"/>
  <c r="D770" i="3"/>
  <c r="E770" i="3"/>
  <c r="F770" i="3"/>
  <c r="G770" i="3"/>
  <c r="D771" i="3"/>
  <c r="E771" i="3"/>
  <c r="F771" i="3"/>
  <c r="G771" i="3"/>
  <c r="D772" i="3"/>
  <c r="E772" i="3"/>
  <c r="F772" i="3"/>
  <c r="G772" i="3"/>
  <c r="D773" i="3"/>
  <c r="E773" i="3"/>
  <c r="F773" i="3"/>
  <c r="G773" i="3"/>
  <c r="D774" i="3"/>
  <c r="E774" i="3"/>
  <c r="F774" i="3"/>
  <c r="G774" i="3"/>
  <c r="D775" i="3"/>
  <c r="E775" i="3"/>
  <c r="F775" i="3"/>
  <c r="G775" i="3"/>
  <c r="D776" i="3"/>
  <c r="E776" i="3"/>
  <c r="F776" i="3"/>
  <c r="G776" i="3"/>
  <c r="D777" i="3"/>
  <c r="E777" i="3"/>
  <c r="F777" i="3"/>
  <c r="G777" i="3"/>
  <c r="D778" i="3"/>
  <c r="E778" i="3"/>
  <c r="F778" i="3"/>
  <c r="G778" i="3"/>
  <c r="D779" i="3"/>
  <c r="E779" i="3"/>
  <c r="F779" i="3"/>
  <c r="G779" i="3"/>
  <c r="D780" i="3"/>
  <c r="E780" i="3"/>
  <c r="F780" i="3"/>
  <c r="G780" i="3"/>
  <c r="D781" i="3"/>
  <c r="E781" i="3"/>
  <c r="F781" i="3"/>
  <c r="G781" i="3"/>
  <c r="D782" i="3"/>
  <c r="E782" i="3"/>
  <c r="F782" i="3"/>
  <c r="G782" i="3"/>
  <c r="D783" i="3"/>
  <c r="E783" i="3"/>
  <c r="F783" i="3"/>
  <c r="G783" i="3"/>
  <c r="D784" i="3"/>
  <c r="E784" i="3"/>
  <c r="F784" i="3"/>
  <c r="G784" i="3"/>
  <c r="D785" i="3"/>
  <c r="E785" i="3"/>
  <c r="F785" i="3"/>
  <c r="G785" i="3"/>
  <c r="D786" i="3"/>
  <c r="E786" i="3"/>
  <c r="F786" i="3"/>
  <c r="G786" i="3"/>
  <c r="D787" i="3"/>
  <c r="E787" i="3"/>
  <c r="F787" i="3"/>
  <c r="G787" i="3"/>
  <c r="D788" i="3"/>
  <c r="E788" i="3"/>
  <c r="F788" i="3"/>
  <c r="G788" i="3"/>
  <c r="D789" i="3"/>
  <c r="E789" i="3"/>
  <c r="F789" i="3"/>
  <c r="G789" i="3"/>
  <c r="D790" i="3"/>
  <c r="E790" i="3"/>
  <c r="F790" i="3"/>
  <c r="G790" i="3"/>
  <c r="D791" i="3"/>
  <c r="E791" i="3"/>
  <c r="F791" i="3"/>
  <c r="G791" i="3"/>
  <c r="D792" i="3"/>
  <c r="E792" i="3"/>
  <c r="F792" i="3"/>
  <c r="G792" i="3"/>
  <c r="D793" i="3"/>
  <c r="E793" i="3"/>
  <c r="F793" i="3"/>
  <c r="G793" i="3"/>
  <c r="D794" i="3"/>
  <c r="E794" i="3"/>
  <c r="F794" i="3"/>
  <c r="G794" i="3"/>
  <c r="D795" i="3"/>
  <c r="E795" i="3"/>
  <c r="F795" i="3"/>
  <c r="G795" i="3"/>
  <c r="D796" i="3"/>
  <c r="E796" i="3"/>
  <c r="F796" i="3"/>
  <c r="G796" i="3"/>
  <c r="D797" i="3"/>
  <c r="E797" i="3"/>
  <c r="F797" i="3"/>
  <c r="G797" i="3"/>
  <c r="D798" i="3"/>
  <c r="E798" i="3"/>
  <c r="F798" i="3"/>
  <c r="G798" i="3"/>
  <c r="D799" i="3"/>
  <c r="E799" i="3"/>
  <c r="F799" i="3"/>
  <c r="G799" i="3"/>
  <c r="D800" i="3"/>
  <c r="E800" i="3"/>
  <c r="F800" i="3"/>
  <c r="G800" i="3"/>
  <c r="D801" i="3"/>
  <c r="E801" i="3"/>
  <c r="F801" i="3"/>
  <c r="G801" i="3"/>
  <c r="D802" i="3"/>
  <c r="E802" i="3"/>
  <c r="F802" i="3"/>
  <c r="G802" i="3"/>
  <c r="D803" i="3"/>
  <c r="E803" i="3"/>
  <c r="F803" i="3"/>
  <c r="G803" i="3"/>
  <c r="D804" i="3"/>
  <c r="E804" i="3"/>
  <c r="F804" i="3"/>
  <c r="G804" i="3"/>
  <c r="D805" i="3"/>
  <c r="E805" i="3"/>
  <c r="F805" i="3"/>
  <c r="G805" i="3"/>
  <c r="D806" i="3"/>
  <c r="E806" i="3"/>
  <c r="F806" i="3"/>
  <c r="G806" i="3"/>
  <c r="D807" i="3"/>
  <c r="E807" i="3"/>
  <c r="F807" i="3"/>
  <c r="G807" i="3"/>
  <c r="D808" i="3"/>
  <c r="E808" i="3"/>
  <c r="F808" i="3"/>
  <c r="G808" i="3"/>
  <c r="D809" i="3"/>
  <c r="E809" i="3"/>
  <c r="F809" i="3"/>
  <c r="G809" i="3"/>
  <c r="D810" i="3"/>
  <c r="E810" i="3"/>
  <c r="F810" i="3"/>
  <c r="G810" i="3"/>
  <c r="D811" i="3"/>
  <c r="E811" i="3"/>
  <c r="F811" i="3"/>
  <c r="G811" i="3"/>
  <c r="D812" i="3"/>
  <c r="E812" i="3"/>
  <c r="F812" i="3"/>
  <c r="G812" i="3"/>
  <c r="D813" i="3"/>
  <c r="E813" i="3"/>
  <c r="F813" i="3"/>
  <c r="G813" i="3"/>
  <c r="D814" i="3"/>
  <c r="E814" i="3"/>
  <c r="F814" i="3"/>
  <c r="G814" i="3"/>
  <c r="D815" i="3"/>
  <c r="E815" i="3"/>
  <c r="F815" i="3"/>
  <c r="G815" i="3"/>
  <c r="D816" i="3"/>
  <c r="E816" i="3"/>
  <c r="F816" i="3"/>
  <c r="G816" i="3"/>
  <c r="D817" i="3"/>
  <c r="E817" i="3"/>
  <c r="F817" i="3"/>
  <c r="G817" i="3"/>
  <c r="D818" i="3"/>
  <c r="E818" i="3"/>
  <c r="F818" i="3"/>
  <c r="G818" i="3"/>
  <c r="D819" i="3"/>
  <c r="E819" i="3"/>
  <c r="F819" i="3"/>
  <c r="G819" i="3"/>
  <c r="D820" i="3"/>
  <c r="E820" i="3"/>
  <c r="F820" i="3"/>
  <c r="G820" i="3"/>
  <c r="D821" i="3"/>
  <c r="E821" i="3"/>
  <c r="F821" i="3"/>
  <c r="G821" i="3"/>
  <c r="D822" i="3"/>
  <c r="E822" i="3"/>
  <c r="F822" i="3"/>
  <c r="G822" i="3"/>
  <c r="D823" i="3"/>
  <c r="E823" i="3"/>
  <c r="F823" i="3"/>
  <c r="G823" i="3"/>
  <c r="D824" i="3"/>
  <c r="E824" i="3"/>
  <c r="F824" i="3"/>
  <c r="G824" i="3"/>
  <c r="D825" i="3"/>
  <c r="E825" i="3"/>
  <c r="F825" i="3"/>
  <c r="G825" i="3"/>
  <c r="D826" i="3"/>
  <c r="E826" i="3"/>
  <c r="F826" i="3"/>
  <c r="G826" i="3"/>
  <c r="D827" i="3"/>
  <c r="E827" i="3"/>
  <c r="F827" i="3"/>
  <c r="G827" i="3"/>
  <c r="D828" i="3"/>
  <c r="E828" i="3"/>
  <c r="F828" i="3"/>
  <c r="G828" i="3"/>
  <c r="D829" i="3"/>
  <c r="E829" i="3"/>
  <c r="F829" i="3"/>
  <c r="G829" i="3"/>
  <c r="D830" i="3"/>
  <c r="E830" i="3"/>
  <c r="F830" i="3"/>
  <c r="G830" i="3"/>
  <c r="D831" i="3"/>
  <c r="E831" i="3"/>
  <c r="F831" i="3"/>
  <c r="G831" i="3"/>
  <c r="D832" i="3"/>
  <c r="E832" i="3"/>
  <c r="F832" i="3"/>
  <c r="G832" i="3"/>
  <c r="D833" i="3"/>
  <c r="E833" i="3"/>
  <c r="F833" i="3"/>
  <c r="G833" i="3"/>
  <c r="D834" i="3"/>
  <c r="E834" i="3"/>
  <c r="F834" i="3"/>
  <c r="G834" i="3"/>
  <c r="D835" i="3"/>
  <c r="E835" i="3"/>
  <c r="F835" i="3"/>
  <c r="G835" i="3"/>
  <c r="D836" i="3"/>
  <c r="E836" i="3"/>
  <c r="F836" i="3"/>
  <c r="G836" i="3"/>
  <c r="D837" i="3"/>
  <c r="E837" i="3"/>
  <c r="F837" i="3"/>
  <c r="G837" i="3"/>
  <c r="D838" i="3"/>
  <c r="E838" i="3"/>
  <c r="F838" i="3"/>
  <c r="G838" i="3"/>
  <c r="D839" i="3"/>
  <c r="E839" i="3"/>
  <c r="F839" i="3"/>
  <c r="G839" i="3"/>
  <c r="D840" i="3"/>
  <c r="E840" i="3"/>
  <c r="F840" i="3"/>
  <c r="G840" i="3"/>
  <c r="D841" i="3"/>
  <c r="E841" i="3"/>
  <c r="F841" i="3"/>
  <c r="G841" i="3"/>
  <c r="D842" i="3"/>
  <c r="E842" i="3"/>
  <c r="F842" i="3"/>
  <c r="G842" i="3"/>
  <c r="D843" i="3"/>
  <c r="E843" i="3"/>
  <c r="F843" i="3"/>
  <c r="G843" i="3"/>
  <c r="D844" i="3"/>
  <c r="E844" i="3"/>
  <c r="F844" i="3"/>
  <c r="G844" i="3"/>
  <c r="D845" i="3"/>
  <c r="E845" i="3"/>
  <c r="F845" i="3"/>
  <c r="G845" i="3"/>
  <c r="D846" i="3"/>
  <c r="E846" i="3"/>
  <c r="F846" i="3"/>
  <c r="G846" i="3"/>
  <c r="D847" i="3"/>
  <c r="E847" i="3"/>
  <c r="F847" i="3"/>
  <c r="G847" i="3"/>
  <c r="D848" i="3"/>
  <c r="E848" i="3"/>
  <c r="F848" i="3"/>
  <c r="G848" i="3"/>
  <c r="D849" i="3"/>
  <c r="E849" i="3"/>
  <c r="F849" i="3"/>
  <c r="G849" i="3"/>
  <c r="D850" i="3"/>
  <c r="E850" i="3"/>
  <c r="F850" i="3"/>
  <c r="G850" i="3"/>
  <c r="D851" i="3"/>
  <c r="E851" i="3"/>
  <c r="F851" i="3"/>
  <c r="G851" i="3"/>
  <c r="D852" i="3"/>
  <c r="E852" i="3"/>
  <c r="F852" i="3"/>
  <c r="G852" i="3"/>
  <c r="D853" i="3"/>
  <c r="E853" i="3"/>
  <c r="F853" i="3"/>
  <c r="G853" i="3"/>
  <c r="D854" i="3"/>
  <c r="E854" i="3"/>
  <c r="F854" i="3"/>
  <c r="G854" i="3"/>
  <c r="D855" i="3"/>
  <c r="E855" i="3"/>
  <c r="F855" i="3"/>
  <c r="G855" i="3"/>
  <c r="D856" i="3"/>
  <c r="E856" i="3"/>
  <c r="F856" i="3"/>
  <c r="G856" i="3"/>
  <c r="D857" i="3"/>
  <c r="E857" i="3"/>
  <c r="F857" i="3"/>
  <c r="G857" i="3"/>
  <c r="D858" i="3"/>
  <c r="E858" i="3"/>
  <c r="F858" i="3"/>
  <c r="G858" i="3"/>
  <c r="D859" i="3"/>
  <c r="E859" i="3"/>
  <c r="F859" i="3"/>
  <c r="G859" i="3"/>
  <c r="D860" i="3"/>
  <c r="E860" i="3"/>
  <c r="F860" i="3"/>
  <c r="G860" i="3"/>
  <c r="D861" i="3"/>
  <c r="E861" i="3"/>
  <c r="F861" i="3"/>
  <c r="G861" i="3"/>
  <c r="D862" i="3"/>
  <c r="E862" i="3"/>
  <c r="F862" i="3"/>
  <c r="G862" i="3"/>
  <c r="D863" i="3"/>
  <c r="E863" i="3"/>
  <c r="F863" i="3"/>
  <c r="G863" i="3"/>
  <c r="D864" i="3"/>
  <c r="E864" i="3"/>
  <c r="F864" i="3"/>
  <c r="G864" i="3"/>
  <c r="D865" i="3"/>
  <c r="E865" i="3"/>
  <c r="F865" i="3"/>
  <c r="G865" i="3"/>
  <c r="G2" i="3"/>
  <c r="F2" i="3"/>
  <c r="E2" i="3"/>
  <c r="D3" i="2"/>
  <c r="E3" i="2"/>
  <c r="F3" i="2"/>
  <c r="G3" i="2"/>
  <c r="D4" i="2"/>
  <c r="E4" i="2"/>
  <c r="F4" i="2"/>
  <c r="G4" i="2"/>
  <c r="D5" i="2"/>
  <c r="E5" i="2"/>
  <c r="F5" i="2"/>
  <c r="G5" i="2"/>
  <c r="D6" i="2"/>
  <c r="E6" i="2"/>
  <c r="F6" i="2"/>
  <c r="G6" i="2"/>
  <c r="D7" i="2"/>
  <c r="E7" i="2"/>
  <c r="F7" i="2"/>
  <c r="G7" i="2"/>
  <c r="D8" i="2"/>
  <c r="E8" i="2"/>
  <c r="F8" i="2"/>
  <c r="G8" i="2"/>
  <c r="D9" i="2"/>
  <c r="E9" i="2"/>
  <c r="F9" i="2"/>
  <c r="G9" i="2"/>
  <c r="D10" i="2"/>
  <c r="E10" i="2"/>
  <c r="F10" i="2"/>
  <c r="G10" i="2"/>
  <c r="D11" i="2"/>
  <c r="E11" i="2"/>
  <c r="F11" i="2"/>
  <c r="G11" i="2"/>
  <c r="D12" i="2"/>
  <c r="E12" i="2"/>
  <c r="F12" i="2"/>
  <c r="G12" i="2"/>
  <c r="D13" i="2"/>
  <c r="E13" i="2"/>
  <c r="F13" i="2"/>
  <c r="G13" i="2"/>
  <c r="D14" i="2"/>
  <c r="E14" i="2"/>
  <c r="F14" i="2"/>
  <c r="G14" i="2"/>
  <c r="D15" i="2"/>
  <c r="E15" i="2"/>
  <c r="F15" i="2"/>
  <c r="G15" i="2"/>
  <c r="D16" i="2"/>
  <c r="E16" i="2"/>
  <c r="F16" i="2"/>
  <c r="G16" i="2"/>
  <c r="D17" i="2"/>
  <c r="E17" i="2"/>
  <c r="F17" i="2"/>
  <c r="G17" i="2"/>
  <c r="D18" i="2"/>
  <c r="E18" i="2"/>
  <c r="F18" i="2"/>
  <c r="G18" i="2"/>
  <c r="D19" i="2"/>
  <c r="E19" i="2"/>
  <c r="F19" i="2"/>
  <c r="G19" i="2"/>
  <c r="D20" i="2"/>
  <c r="E20" i="2"/>
  <c r="F20" i="2"/>
  <c r="G20" i="2"/>
  <c r="D21" i="2"/>
  <c r="E21" i="2"/>
  <c r="F21" i="2"/>
  <c r="G21" i="2"/>
  <c r="D22" i="2"/>
  <c r="E22" i="2"/>
  <c r="F22" i="2"/>
  <c r="G22" i="2"/>
  <c r="D23" i="2"/>
  <c r="E23" i="2"/>
  <c r="F23" i="2"/>
  <c r="G23" i="2"/>
  <c r="D24" i="2"/>
  <c r="E24" i="2"/>
  <c r="F24" i="2"/>
  <c r="G24" i="2"/>
  <c r="D25" i="2"/>
  <c r="E25" i="2"/>
  <c r="F25" i="2"/>
  <c r="G25" i="2"/>
  <c r="D26" i="2"/>
  <c r="E26" i="2"/>
  <c r="F26" i="2"/>
  <c r="G26" i="2"/>
  <c r="D27" i="2"/>
  <c r="E27" i="2"/>
  <c r="F27" i="2"/>
  <c r="G27" i="2"/>
  <c r="D28" i="2"/>
  <c r="E28" i="2"/>
  <c r="F28" i="2"/>
  <c r="G28" i="2"/>
  <c r="D29" i="2"/>
  <c r="E29" i="2"/>
  <c r="F29" i="2"/>
  <c r="G29" i="2"/>
  <c r="D30" i="2"/>
  <c r="E30" i="2"/>
  <c r="F30" i="2"/>
  <c r="G30" i="2"/>
  <c r="D31" i="2"/>
  <c r="E31" i="2"/>
  <c r="F31" i="2"/>
  <c r="G31" i="2"/>
  <c r="D32" i="2"/>
  <c r="E32" i="2"/>
  <c r="F32" i="2"/>
  <c r="G32" i="2"/>
  <c r="D33" i="2"/>
  <c r="E33" i="2"/>
  <c r="F33" i="2"/>
  <c r="G33" i="2"/>
  <c r="D34" i="2"/>
  <c r="E34" i="2"/>
  <c r="F34" i="2"/>
  <c r="G34" i="2"/>
  <c r="D35" i="2"/>
  <c r="E35" i="2"/>
  <c r="F35" i="2"/>
  <c r="G35" i="2"/>
  <c r="D36" i="2"/>
  <c r="E36" i="2"/>
  <c r="F36" i="2"/>
  <c r="G36" i="2"/>
  <c r="D37" i="2"/>
  <c r="E37" i="2"/>
  <c r="F37" i="2"/>
  <c r="G37" i="2"/>
  <c r="D38" i="2"/>
  <c r="E38" i="2"/>
  <c r="F38" i="2"/>
  <c r="G38" i="2"/>
  <c r="D39" i="2"/>
  <c r="E39" i="2"/>
  <c r="F39" i="2"/>
  <c r="G39" i="2"/>
  <c r="D40" i="2"/>
  <c r="E40" i="2"/>
  <c r="F40" i="2"/>
  <c r="G40" i="2"/>
  <c r="D41" i="2"/>
  <c r="E41" i="2"/>
  <c r="F41" i="2"/>
  <c r="G41" i="2"/>
  <c r="D42" i="2"/>
  <c r="E42" i="2"/>
  <c r="F42" i="2"/>
  <c r="G42" i="2"/>
  <c r="D43" i="2"/>
  <c r="E43" i="2"/>
  <c r="F43" i="2"/>
  <c r="G43" i="2"/>
  <c r="D44" i="2"/>
  <c r="E44" i="2"/>
  <c r="F44" i="2"/>
  <c r="G44" i="2"/>
  <c r="D45" i="2"/>
  <c r="E45" i="2"/>
  <c r="F45" i="2"/>
  <c r="G45" i="2"/>
  <c r="D46" i="2"/>
  <c r="E46" i="2"/>
  <c r="F46" i="2"/>
  <c r="G46" i="2"/>
  <c r="D47" i="2"/>
  <c r="E47" i="2"/>
  <c r="F47" i="2"/>
  <c r="G47" i="2"/>
  <c r="D48" i="2"/>
  <c r="E48" i="2"/>
  <c r="F48" i="2"/>
  <c r="G48" i="2"/>
  <c r="D49" i="2"/>
  <c r="E49" i="2"/>
  <c r="F49" i="2"/>
  <c r="G49" i="2"/>
  <c r="D50" i="2"/>
  <c r="E50" i="2"/>
  <c r="F50" i="2"/>
  <c r="G50" i="2"/>
  <c r="D51" i="2"/>
  <c r="E51" i="2"/>
  <c r="F51" i="2"/>
  <c r="G51" i="2"/>
  <c r="D52" i="2"/>
  <c r="E52" i="2"/>
  <c r="F52" i="2"/>
  <c r="G52" i="2"/>
  <c r="D53" i="2"/>
  <c r="E53" i="2"/>
  <c r="F53" i="2"/>
  <c r="G53" i="2"/>
  <c r="D54" i="2"/>
  <c r="E54" i="2"/>
  <c r="F54" i="2"/>
  <c r="G54" i="2"/>
  <c r="D55" i="2"/>
  <c r="E55" i="2"/>
  <c r="F55" i="2"/>
  <c r="G55" i="2"/>
  <c r="D56" i="2"/>
  <c r="E56" i="2"/>
  <c r="F56" i="2"/>
  <c r="G56" i="2"/>
  <c r="D57" i="2"/>
  <c r="E57" i="2"/>
  <c r="F57" i="2"/>
  <c r="G57" i="2"/>
  <c r="D58" i="2"/>
  <c r="E58" i="2"/>
  <c r="F58" i="2"/>
  <c r="G58" i="2"/>
  <c r="D59" i="2"/>
  <c r="E59" i="2"/>
  <c r="F59" i="2"/>
  <c r="G59" i="2"/>
  <c r="D60" i="2"/>
  <c r="E60" i="2"/>
  <c r="F60" i="2"/>
  <c r="G60" i="2"/>
  <c r="D61" i="2"/>
  <c r="E61" i="2"/>
  <c r="F61" i="2"/>
  <c r="G61" i="2"/>
  <c r="D62" i="2"/>
  <c r="E62" i="2"/>
  <c r="F62" i="2"/>
  <c r="G62" i="2"/>
  <c r="D63" i="2"/>
  <c r="E63" i="2"/>
  <c r="F63" i="2"/>
  <c r="G63" i="2"/>
  <c r="D64" i="2"/>
  <c r="E64" i="2"/>
  <c r="F64" i="2"/>
  <c r="G64" i="2"/>
  <c r="D65" i="2"/>
  <c r="E65" i="2"/>
  <c r="F65" i="2"/>
  <c r="G65" i="2"/>
  <c r="D66" i="2"/>
  <c r="E66" i="2"/>
  <c r="F66" i="2"/>
  <c r="G66" i="2"/>
  <c r="D67" i="2"/>
  <c r="E67" i="2"/>
  <c r="F67" i="2"/>
  <c r="G67" i="2"/>
  <c r="D68" i="2"/>
  <c r="E68" i="2"/>
  <c r="F68" i="2"/>
  <c r="G68" i="2"/>
  <c r="D69" i="2"/>
  <c r="E69" i="2"/>
  <c r="F69" i="2"/>
  <c r="G69" i="2"/>
  <c r="D70" i="2"/>
  <c r="E70" i="2"/>
  <c r="F70" i="2"/>
  <c r="G70" i="2"/>
  <c r="D71" i="2"/>
  <c r="E71" i="2"/>
  <c r="F71" i="2"/>
  <c r="G71" i="2"/>
  <c r="D72" i="2"/>
  <c r="E72" i="2"/>
  <c r="F72" i="2"/>
  <c r="G72" i="2"/>
  <c r="D73" i="2"/>
  <c r="E73" i="2"/>
  <c r="F73" i="2"/>
  <c r="G73" i="2"/>
  <c r="D74" i="2"/>
  <c r="E74" i="2"/>
  <c r="F74" i="2"/>
  <c r="G74" i="2"/>
  <c r="D75" i="2"/>
  <c r="E75" i="2"/>
  <c r="F75" i="2"/>
  <c r="G75" i="2"/>
  <c r="D76" i="2"/>
  <c r="E76" i="2"/>
  <c r="F76" i="2"/>
  <c r="G76" i="2"/>
  <c r="D77" i="2"/>
  <c r="E77" i="2"/>
  <c r="F77" i="2"/>
  <c r="G77" i="2"/>
  <c r="D78" i="2"/>
  <c r="E78" i="2"/>
  <c r="F78" i="2"/>
  <c r="G78" i="2"/>
  <c r="D79" i="2"/>
  <c r="E79" i="2"/>
  <c r="F79" i="2"/>
  <c r="G79" i="2"/>
  <c r="D80" i="2"/>
  <c r="E80" i="2"/>
  <c r="F80" i="2"/>
  <c r="G80" i="2"/>
  <c r="D81" i="2"/>
  <c r="E81" i="2"/>
  <c r="F81" i="2"/>
  <c r="G81" i="2"/>
  <c r="D82" i="2"/>
  <c r="E82" i="2"/>
  <c r="F82" i="2"/>
  <c r="G82" i="2"/>
  <c r="D83" i="2"/>
  <c r="E83" i="2"/>
  <c r="F83" i="2"/>
  <c r="G83" i="2"/>
  <c r="D84" i="2"/>
  <c r="E84" i="2"/>
  <c r="F84" i="2"/>
  <c r="G84" i="2"/>
  <c r="D85" i="2"/>
  <c r="E85" i="2"/>
  <c r="F85" i="2"/>
  <c r="G85" i="2"/>
  <c r="D86" i="2"/>
  <c r="E86" i="2"/>
  <c r="F86" i="2"/>
  <c r="G86" i="2"/>
  <c r="D87" i="2"/>
  <c r="E87" i="2"/>
  <c r="F87" i="2"/>
  <c r="G87" i="2"/>
  <c r="D88" i="2"/>
  <c r="E88" i="2"/>
  <c r="F88" i="2"/>
  <c r="G88" i="2"/>
  <c r="D89" i="2"/>
  <c r="E89" i="2"/>
  <c r="F89" i="2"/>
  <c r="G89" i="2"/>
  <c r="D90" i="2"/>
  <c r="E90" i="2"/>
  <c r="F90" i="2"/>
  <c r="G90" i="2"/>
  <c r="D91" i="2"/>
  <c r="E91" i="2"/>
  <c r="F91" i="2"/>
  <c r="G91" i="2"/>
  <c r="D92" i="2"/>
  <c r="E92" i="2"/>
  <c r="F92" i="2"/>
  <c r="G92" i="2"/>
  <c r="D93" i="2"/>
  <c r="E93" i="2"/>
  <c r="F93" i="2"/>
  <c r="G93" i="2"/>
  <c r="D94" i="2"/>
  <c r="E94" i="2"/>
  <c r="F94" i="2"/>
  <c r="G94" i="2"/>
  <c r="D95" i="2"/>
  <c r="E95" i="2"/>
  <c r="F95" i="2"/>
  <c r="G95" i="2"/>
  <c r="D96" i="2"/>
  <c r="E96" i="2"/>
  <c r="F96" i="2"/>
  <c r="G96" i="2"/>
  <c r="D97" i="2"/>
  <c r="E97" i="2"/>
  <c r="F97" i="2"/>
  <c r="G97" i="2"/>
  <c r="D98" i="2"/>
  <c r="E98" i="2"/>
  <c r="F98" i="2"/>
  <c r="G98" i="2"/>
  <c r="D99" i="2"/>
  <c r="E99" i="2"/>
  <c r="F99" i="2"/>
  <c r="G99" i="2"/>
  <c r="D100" i="2"/>
  <c r="E100" i="2"/>
  <c r="F100" i="2"/>
  <c r="G100" i="2"/>
  <c r="D101" i="2"/>
  <c r="E101" i="2"/>
  <c r="F101" i="2"/>
  <c r="G101" i="2"/>
  <c r="D102" i="2"/>
  <c r="E102" i="2"/>
  <c r="F102" i="2"/>
  <c r="G102" i="2"/>
  <c r="D103" i="2"/>
  <c r="E103" i="2"/>
  <c r="F103" i="2"/>
  <c r="G103" i="2"/>
  <c r="D104" i="2"/>
  <c r="E104" i="2"/>
  <c r="F104" i="2"/>
  <c r="G104" i="2"/>
  <c r="D105" i="2"/>
  <c r="E105" i="2"/>
  <c r="F105" i="2"/>
  <c r="G105" i="2"/>
  <c r="D106" i="2"/>
  <c r="E106" i="2"/>
  <c r="F106" i="2"/>
  <c r="G106" i="2"/>
  <c r="D107" i="2"/>
  <c r="E107" i="2"/>
  <c r="F107" i="2"/>
  <c r="G107" i="2"/>
  <c r="D108" i="2"/>
  <c r="E108" i="2"/>
  <c r="F108" i="2"/>
  <c r="G108" i="2"/>
  <c r="D109" i="2"/>
  <c r="E109" i="2"/>
  <c r="F109" i="2"/>
  <c r="G109" i="2"/>
  <c r="D110" i="2"/>
  <c r="E110" i="2"/>
  <c r="F110" i="2"/>
  <c r="G110" i="2"/>
  <c r="D111" i="2"/>
  <c r="E111" i="2"/>
  <c r="F111" i="2"/>
  <c r="G111" i="2"/>
  <c r="D112" i="2"/>
  <c r="E112" i="2"/>
  <c r="F112" i="2"/>
  <c r="G112" i="2"/>
  <c r="D113" i="2"/>
  <c r="E113" i="2"/>
  <c r="F113" i="2"/>
  <c r="G113" i="2"/>
  <c r="D114" i="2"/>
  <c r="E114" i="2"/>
  <c r="F114" i="2"/>
  <c r="G114" i="2"/>
  <c r="D115" i="2"/>
  <c r="E115" i="2"/>
  <c r="F115" i="2"/>
  <c r="G115" i="2"/>
  <c r="D116" i="2"/>
  <c r="E116" i="2"/>
  <c r="F116" i="2"/>
  <c r="G116" i="2"/>
  <c r="D117" i="2"/>
  <c r="E117" i="2"/>
  <c r="F117" i="2"/>
  <c r="G117" i="2"/>
  <c r="D118" i="2"/>
  <c r="E118" i="2"/>
  <c r="F118" i="2"/>
  <c r="G118" i="2"/>
  <c r="D119" i="2"/>
  <c r="E119" i="2"/>
  <c r="F119" i="2"/>
  <c r="G119" i="2"/>
  <c r="D120" i="2"/>
  <c r="E120" i="2"/>
  <c r="F120" i="2"/>
  <c r="G120" i="2"/>
  <c r="D121" i="2"/>
  <c r="E121" i="2"/>
  <c r="F121" i="2"/>
  <c r="G121" i="2"/>
  <c r="D122" i="2"/>
  <c r="E122" i="2"/>
  <c r="F122" i="2"/>
  <c r="G122" i="2"/>
  <c r="D123" i="2"/>
  <c r="E123" i="2"/>
  <c r="F123" i="2"/>
  <c r="G123" i="2"/>
  <c r="D124" i="2"/>
  <c r="E124" i="2"/>
  <c r="F124" i="2"/>
  <c r="G124" i="2"/>
  <c r="D125" i="2"/>
  <c r="E125" i="2"/>
  <c r="F125" i="2"/>
  <c r="G125" i="2"/>
  <c r="D126" i="2"/>
  <c r="E126" i="2"/>
  <c r="F126" i="2"/>
  <c r="G126" i="2"/>
  <c r="D127" i="2"/>
  <c r="E127" i="2"/>
  <c r="F127" i="2"/>
  <c r="G127" i="2"/>
  <c r="D128" i="2"/>
  <c r="E128" i="2"/>
  <c r="F128" i="2"/>
  <c r="G128" i="2"/>
  <c r="D129" i="2"/>
  <c r="E129" i="2"/>
  <c r="F129" i="2"/>
  <c r="G129" i="2"/>
  <c r="D130" i="2"/>
  <c r="E130" i="2"/>
  <c r="F130" i="2"/>
  <c r="G130" i="2"/>
  <c r="D131" i="2"/>
  <c r="E131" i="2"/>
  <c r="F131" i="2"/>
  <c r="G131" i="2"/>
  <c r="D132" i="2"/>
  <c r="E132" i="2"/>
  <c r="F132" i="2"/>
  <c r="G132" i="2"/>
  <c r="D133" i="2"/>
  <c r="E133" i="2"/>
  <c r="F133" i="2"/>
  <c r="G133" i="2"/>
  <c r="D134" i="2"/>
  <c r="E134" i="2"/>
  <c r="F134" i="2"/>
  <c r="G134" i="2"/>
  <c r="D135" i="2"/>
  <c r="E135" i="2"/>
  <c r="F135" i="2"/>
  <c r="G135" i="2"/>
  <c r="D136" i="2"/>
  <c r="E136" i="2"/>
  <c r="F136" i="2"/>
  <c r="G136" i="2"/>
  <c r="D137" i="2"/>
  <c r="E137" i="2"/>
  <c r="F137" i="2"/>
  <c r="G137" i="2"/>
  <c r="D138" i="2"/>
  <c r="E138" i="2"/>
  <c r="F138" i="2"/>
  <c r="G138" i="2"/>
  <c r="D139" i="2"/>
  <c r="E139" i="2"/>
  <c r="F139" i="2"/>
  <c r="G139" i="2"/>
  <c r="D140" i="2"/>
  <c r="E140" i="2"/>
  <c r="F140" i="2"/>
  <c r="G140" i="2"/>
  <c r="D141" i="2"/>
  <c r="E141" i="2"/>
  <c r="F141" i="2"/>
  <c r="G141" i="2"/>
  <c r="D142" i="2"/>
  <c r="E142" i="2"/>
  <c r="F142" i="2"/>
  <c r="G142" i="2"/>
  <c r="D143" i="2"/>
  <c r="E143" i="2"/>
  <c r="F143" i="2"/>
  <c r="G143" i="2"/>
  <c r="D144" i="2"/>
  <c r="E144" i="2"/>
  <c r="F144" i="2"/>
  <c r="G144" i="2"/>
  <c r="D145" i="2"/>
  <c r="E145" i="2"/>
  <c r="F145" i="2"/>
  <c r="G145" i="2"/>
  <c r="D146" i="2"/>
  <c r="E146" i="2"/>
  <c r="F146" i="2"/>
  <c r="G146" i="2"/>
  <c r="D147" i="2"/>
  <c r="E147" i="2"/>
  <c r="F147" i="2"/>
  <c r="G147" i="2"/>
  <c r="D148" i="2"/>
  <c r="E148" i="2"/>
  <c r="F148" i="2"/>
  <c r="G148" i="2"/>
  <c r="D149" i="2"/>
  <c r="E149" i="2"/>
  <c r="F149" i="2"/>
  <c r="G149" i="2"/>
  <c r="D150" i="2"/>
  <c r="E150" i="2"/>
  <c r="F150" i="2"/>
  <c r="G150" i="2"/>
  <c r="D151" i="2"/>
  <c r="E151" i="2"/>
  <c r="F151" i="2"/>
  <c r="G151" i="2"/>
  <c r="D152" i="2"/>
  <c r="E152" i="2"/>
  <c r="F152" i="2"/>
  <c r="G152" i="2"/>
  <c r="D153" i="2"/>
  <c r="E153" i="2"/>
  <c r="F153" i="2"/>
  <c r="G153" i="2"/>
  <c r="D154" i="2"/>
  <c r="E154" i="2"/>
  <c r="F154" i="2"/>
  <c r="G154" i="2"/>
  <c r="D155" i="2"/>
  <c r="E155" i="2"/>
  <c r="F155" i="2"/>
  <c r="G155" i="2"/>
  <c r="D156" i="2"/>
  <c r="E156" i="2"/>
  <c r="F156" i="2"/>
  <c r="G156" i="2"/>
  <c r="D157" i="2"/>
  <c r="E157" i="2"/>
  <c r="F157" i="2"/>
  <c r="G157" i="2"/>
  <c r="D158" i="2"/>
  <c r="E158" i="2"/>
  <c r="F158" i="2"/>
  <c r="G158" i="2"/>
  <c r="D159" i="2"/>
  <c r="E159" i="2"/>
  <c r="F159" i="2"/>
  <c r="G159" i="2"/>
  <c r="D160" i="2"/>
  <c r="E160" i="2"/>
  <c r="F160" i="2"/>
  <c r="G160" i="2"/>
  <c r="D161" i="2"/>
  <c r="E161" i="2"/>
  <c r="F161" i="2"/>
  <c r="G161" i="2"/>
  <c r="D162" i="2"/>
  <c r="E162" i="2"/>
  <c r="F162" i="2"/>
  <c r="G162" i="2"/>
  <c r="D163" i="2"/>
  <c r="E163" i="2"/>
  <c r="F163" i="2"/>
  <c r="G163" i="2"/>
  <c r="D164" i="2"/>
  <c r="E164" i="2"/>
  <c r="F164" i="2"/>
  <c r="G164" i="2"/>
  <c r="D165" i="2"/>
  <c r="E165" i="2"/>
  <c r="F165" i="2"/>
  <c r="G165" i="2"/>
  <c r="D166" i="2"/>
  <c r="E166" i="2"/>
  <c r="F166" i="2"/>
  <c r="G166" i="2"/>
  <c r="D167" i="2"/>
  <c r="E167" i="2"/>
  <c r="F167" i="2"/>
  <c r="G167" i="2"/>
  <c r="D168" i="2"/>
  <c r="E168" i="2"/>
  <c r="F168" i="2"/>
  <c r="G168" i="2"/>
  <c r="D169" i="2"/>
  <c r="E169" i="2"/>
  <c r="F169" i="2"/>
  <c r="G169" i="2"/>
  <c r="D170" i="2"/>
  <c r="E170" i="2"/>
  <c r="F170" i="2"/>
  <c r="G170" i="2"/>
  <c r="D171" i="2"/>
  <c r="E171" i="2"/>
  <c r="F171" i="2"/>
  <c r="G171" i="2"/>
  <c r="D172" i="2"/>
  <c r="E172" i="2"/>
  <c r="F172" i="2"/>
  <c r="G172" i="2"/>
  <c r="D173" i="2"/>
  <c r="E173" i="2"/>
  <c r="F173" i="2"/>
  <c r="G173" i="2"/>
  <c r="D174" i="2"/>
  <c r="E174" i="2"/>
  <c r="F174" i="2"/>
  <c r="G174" i="2"/>
  <c r="D175" i="2"/>
  <c r="E175" i="2"/>
  <c r="F175" i="2"/>
  <c r="G175" i="2"/>
  <c r="D176" i="2"/>
  <c r="E176" i="2"/>
  <c r="F176" i="2"/>
  <c r="G176" i="2"/>
  <c r="D177" i="2"/>
  <c r="E177" i="2"/>
  <c r="F177" i="2"/>
  <c r="G177" i="2"/>
  <c r="D178" i="2"/>
  <c r="E178" i="2"/>
  <c r="F178" i="2"/>
  <c r="G178" i="2"/>
  <c r="D179" i="2"/>
  <c r="E179" i="2"/>
  <c r="F179" i="2"/>
  <c r="G179" i="2"/>
  <c r="D180" i="2"/>
  <c r="E180" i="2"/>
  <c r="F180" i="2"/>
  <c r="G180" i="2"/>
  <c r="D181" i="2"/>
  <c r="E181" i="2"/>
  <c r="F181" i="2"/>
  <c r="G181" i="2"/>
  <c r="D182" i="2"/>
  <c r="E182" i="2"/>
  <c r="F182" i="2"/>
  <c r="G182" i="2"/>
  <c r="D183" i="2"/>
  <c r="E183" i="2"/>
  <c r="F183" i="2"/>
  <c r="G183" i="2"/>
  <c r="D184" i="2"/>
  <c r="E184" i="2"/>
  <c r="F184" i="2"/>
  <c r="G184" i="2"/>
  <c r="D185" i="2"/>
  <c r="E185" i="2"/>
  <c r="F185" i="2"/>
  <c r="G185" i="2"/>
  <c r="D186" i="2"/>
  <c r="E186" i="2"/>
  <c r="F186" i="2"/>
  <c r="G186" i="2"/>
  <c r="D187" i="2"/>
  <c r="E187" i="2"/>
  <c r="F187" i="2"/>
  <c r="G187" i="2"/>
  <c r="D188" i="2"/>
  <c r="E188" i="2"/>
  <c r="F188" i="2"/>
  <c r="G188" i="2"/>
  <c r="D189" i="2"/>
  <c r="E189" i="2"/>
  <c r="F189" i="2"/>
  <c r="G189" i="2"/>
  <c r="D190" i="2"/>
  <c r="E190" i="2"/>
  <c r="F190" i="2"/>
  <c r="G190" i="2"/>
  <c r="D191" i="2"/>
  <c r="E191" i="2"/>
  <c r="F191" i="2"/>
  <c r="G191" i="2"/>
  <c r="D192" i="2"/>
  <c r="E192" i="2"/>
  <c r="F192" i="2"/>
  <c r="G192" i="2"/>
  <c r="D193" i="2"/>
  <c r="E193" i="2"/>
  <c r="F193" i="2"/>
  <c r="G193" i="2"/>
  <c r="D194" i="2"/>
  <c r="E194" i="2"/>
  <c r="F194" i="2"/>
  <c r="G194" i="2"/>
  <c r="D195" i="2"/>
  <c r="E195" i="2"/>
  <c r="F195" i="2"/>
  <c r="G195" i="2"/>
  <c r="D196" i="2"/>
  <c r="E196" i="2"/>
  <c r="F196" i="2"/>
  <c r="G196" i="2"/>
  <c r="D197" i="2"/>
  <c r="E197" i="2"/>
  <c r="F197" i="2"/>
  <c r="G197" i="2"/>
  <c r="D198" i="2"/>
  <c r="E198" i="2"/>
  <c r="F198" i="2"/>
  <c r="G198" i="2"/>
  <c r="D199" i="2"/>
  <c r="E199" i="2"/>
  <c r="F199" i="2"/>
  <c r="G199" i="2"/>
  <c r="D200" i="2"/>
  <c r="E200" i="2"/>
  <c r="F200" i="2"/>
  <c r="G200" i="2"/>
  <c r="D201" i="2"/>
  <c r="E201" i="2"/>
  <c r="F201" i="2"/>
  <c r="G201" i="2"/>
  <c r="D202" i="2"/>
  <c r="E202" i="2"/>
  <c r="F202" i="2"/>
  <c r="G202" i="2"/>
  <c r="D203" i="2"/>
  <c r="E203" i="2"/>
  <c r="F203" i="2"/>
  <c r="G203" i="2"/>
  <c r="D204" i="2"/>
  <c r="E204" i="2"/>
  <c r="F204" i="2"/>
  <c r="G204" i="2"/>
  <c r="D205" i="2"/>
  <c r="E205" i="2"/>
  <c r="F205" i="2"/>
  <c r="G205" i="2"/>
  <c r="D206" i="2"/>
  <c r="E206" i="2"/>
  <c r="F206" i="2"/>
  <c r="G206" i="2"/>
  <c r="D207" i="2"/>
  <c r="E207" i="2"/>
  <c r="F207" i="2"/>
  <c r="G207" i="2"/>
  <c r="D208" i="2"/>
  <c r="E208" i="2"/>
  <c r="F208" i="2"/>
  <c r="G208" i="2"/>
  <c r="D209" i="2"/>
  <c r="E209" i="2"/>
  <c r="F209" i="2"/>
  <c r="G209" i="2"/>
  <c r="D210" i="2"/>
  <c r="E210" i="2"/>
  <c r="F210" i="2"/>
  <c r="G210" i="2"/>
  <c r="D211" i="2"/>
  <c r="E211" i="2"/>
  <c r="F211" i="2"/>
  <c r="G211" i="2"/>
  <c r="D212" i="2"/>
  <c r="E212" i="2"/>
  <c r="F212" i="2"/>
  <c r="G212" i="2"/>
  <c r="D213" i="2"/>
  <c r="E213" i="2"/>
  <c r="F213" i="2"/>
  <c r="G213" i="2"/>
  <c r="D214" i="2"/>
  <c r="E214" i="2"/>
  <c r="F214" i="2"/>
  <c r="G214" i="2"/>
  <c r="D215" i="2"/>
  <c r="E215" i="2"/>
  <c r="F215" i="2"/>
  <c r="G215" i="2"/>
  <c r="D216" i="2"/>
  <c r="E216" i="2"/>
  <c r="F216" i="2"/>
  <c r="G216" i="2"/>
  <c r="D217" i="2"/>
  <c r="E217" i="2"/>
  <c r="F217" i="2"/>
  <c r="G217" i="2"/>
  <c r="D218" i="2"/>
  <c r="E218" i="2"/>
  <c r="F218" i="2"/>
  <c r="G218" i="2"/>
  <c r="D219" i="2"/>
  <c r="E219" i="2"/>
  <c r="F219" i="2"/>
  <c r="G219" i="2"/>
  <c r="D220" i="2"/>
  <c r="E220" i="2"/>
  <c r="F220" i="2"/>
  <c r="G220" i="2"/>
  <c r="D221" i="2"/>
  <c r="E221" i="2"/>
  <c r="F221" i="2"/>
  <c r="G221" i="2"/>
  <c r="D222" i="2"/>
  <c r="E222" i="2"/>
  <c r="F222" i="2"/>
  <c r="G222" i="2"/>
  <c r="D223" i="2"/>
  <c r="E223" i="2"/>
  <c r="F223" i="2"/>
  <c r="G223" i="2"/>
  <c r="D224" i="2"/>
  <c r="E224" i="2"/>
  <c r="F224" i="2"/>
  <c r="G224" i="2"/>
  <c r="D225" i="2"/>
  <c r="E225" i="2"/>
  <c r="F225" i="2"/>
  <c r="G225" i="2"/>
  <c r="D226" i="2"/>
  <c r="E226" i="2"/>
  <c r="F226" i="2"/>
  <c r="G226" i="2"/>
  <c r="D227" i="2"/>
  <c r="E227" i="2"/>
  <c r="F227" i="2"/>
  <c r="G227" i="2"/>
  <c r="D228" i="2"/>
  <c r="E228" i="2"/>
  <c r="F228" i="2"/>
  <c r="G228" i="2"/>
  <c r="D229" i="2"/>
  <c r="E229" i="2"/>
  <c r="F229" i="2"/>
  <c r="G229" i="2"/>
  <c r="D230" i="2"/>
  <c r="E230" i="2"/>
  <c r="F230" i="2"/>
  <c r="G230" i="2"/>
  <c r="D231" i="2"/>
  <c r="E231" i="2"/>
  <c r="F231" i="2"/>
  <c r="G231" i="2"/>
  <c r="D232" i="2"/>
  <c r="E232" i="2"/>
  <c r="F232" i="2"/>
  <c r="G232" i="2"/>
  <c r="D233" i="2"/>
  <c r="E233" i="2"/>
  <c r="F233" i="2"/>
  <c r="G233" i="2"/>
  <c r="D234" i="2"/>
  <c r="E234" i="2"/>
  <c r="F234" i="2"/>
  <c r="G234" i="2"/>
  <c r="D235" i="2"/>
  <c r="E235" i="2"/>
  <c r="F235" i="2"/>
  <c r="G235" i="2"/>
  <c r="D236" i="2"/>
  <c r="E236" i="2"/>
  <c r="F236" i="2"/>
  <c r="G236" i="2"/>
  <c r="D237" i="2"/>
  <c r="E237" i="2"/>
  <c r="F237" i="2"/>
  <c r="G237" i="2"/>
  <c r="D238" i="2"/>
  <c r="E238" i="2"/>
  <c r="F238" i="2"/>
  <c r="G238" i="2"/>
  <c r="D239" i="2"/>
  <c r="E239" i="2"/>
  <c r="F239" i="2"/>
  <c r="G239" i="2"/>
  <c r="D240" i="2"/>
  <c r="E240" i="2"/>
  <c r="F240" i="2"/>
  <c r="G240" i="2"/>
  <c r="D241" i="2"/>
  <c r="E241" i="2"/>
  <c r="F241" i="2"/>
  <c r="G241" i="2"/>
  <c r="D242" i="2"/>
  <c r="E242" i="2"/>
  <c r="F242" i="2"/>
  <c r="G242" i="2"/>
  <c r="D243" i="2"/>
  <c r="E243" i="2"/>
  <c r="F243" i="2"/>
  <c r="G243" i="2"/>
  <c r="D244" i="2"/>
  <c r="E244" i="2"/>
  <c r="F244" i="2"/>
  <c r="G244" i="2"/>
  <c r="D245" i="2"/>
  <c r="E245" i="2"/>
  <c r="F245" i="2"/>
  <c r="G245" i="2"/>
  <c r="D246" i="2"/>
  <c r="E246" i="2"/>
  <c r="F246" i="2"/>
  <c r="G246" i="2"/>
  <c r="D247" i="2"/>
  <c r="E247" i="2"/>
  <c r="F247" i="2"/>
  <c r="G247" i="2"/>
  <c r="D248" i="2"/>
  <c r="E248" i="2"/>
  <c r="F248" i="2"/>
  <c r="G248" i="2"/>
  <c r="D249" i="2"/>
  <c r="E249" i="2"/>
  <c r="F249" i="2"/>
  <c r="G249" i="2"/>
  <c r="D250" i="2"/>
  <c r="E250" i="2"/>
  <c r="F250" i="2"/>
  <c r="G250" i="2"/>
  <c r="D251" i="2"/>
  <c r="E251" i="2"/>
  <c r="F251" i="2"/>
  <c r="G251" i="2"/>
  <c r="D252" i="2"/>
  <c r="E252" i="2"/>
  <c r="F252" i="2"/>
  <c r="G252" i="2"/>
  <c r="D253" i="2"/>
  <c r="E253" i="2"/>
  <c r="F253" i="2"/>
  <c r="G253" i="2"/>
  <c r="D254" i="2"/>
  <c r="E254" i="2"/>
  <c r="F254" i="2"/>
  <c r="G254" i="2"/>
  <c r="D255" i="2"/>
  <c r="E255" i="2"/>
  <c r="F255" i="2"/>
  <c r="G255" i="2"/>
  <c r="D256" i="2"/>
  <c r="E256" i="2"/>
  <c r="F256" i="2"/>
  <c r="G256" i="2"/>
  <c r="D257" i="2"/>
  <c r="E257" i="2"/>
  <c r="F257" i="2"/>
  <c r="G257" i="2"/>
  <c r="D258" i="2"/>
  <c r="E258" i="2"/>
  <c r="F258" i="2"/>
  <c r="G258" i="2"/>
  <c r="D259" i="2"/>
  <c r="E259" i="2"/>
  <c r="F259" i="2"/>
  <c r="G259" i="2"/>
  <c r="D260" i="2"/>
  <c r="E260" i="2"/>
  <c r="F260" i="2"/>
  <c r="G260" i="2"/>
  <c r="D261" i="2"/>
  <c r="E261" i="2"/>
  <c r="F261" i="2"/>
  <c r="G261" i="2"/>
  <c r="D262" i="2"/>
  <c r="E262" i="2"/>
  <c r="F262" i="2"/>
  <c r="G262" i="2"/>
  <c r="D263" i="2"/>
  <c r="E263" i="2"/>
  <c r="F263" i="2"/>
  <c r="G263" i="2"/>
  <c r="D264" i="2"/>
  <c r="E264" i="2"/>
  <c r="F264" i="2"/>
  <c r="G264" i="2"/>
  <c r="D265" i="2"/>
  <c r="E265" i="2"/>
  <c r="F265" i="2"/>
  <c r="G265" i="2"/>
  <c r="D266" i="2"/>
  <c r="E266" i="2"/>
  <c r="F266" i="2"/>
  <c r="G266" i="2"/>
  <c r="D267" i="2"/>
  <c r="E267" i="2"/>
  <c r="F267" i="2"/>
  <c r="G267" i="2"/>
  <c r="D268" i="2"/>
  <c r="E268" i="2"/>
  <c r="F268" i="2"/>
  <c r="G268" i="2"/>
  <c r="D269" i="2"/>
  <c r="E269" i="2"/>
  <c r="F269" i="2"/>
  <c r="G269" i="2"/>
  <c r="D270" i="2"/>
  <c r="E270" i="2"/>
  <c r="F270" i="2"/>
  <c r="G270" i="2"/>
  <c r="D271" i="2"/>
  <c r="E271" i="2"/>
  <c r="F271" i="2"/>
  <c r="G271" i="2"/>
  <c r="D272" i="2"/>
  <c r="E272" i="2"/>
  <c r="F272" i="2"/>
  <c r="G272" i="2"/>
  <c r="D273" i="2"/>
  <c r="E273" i="2"/>
  <c r="F273" i="2"/>
  <c r="G273" i="2"/>
  <c r="D274" i="2"/>
  <c r="E274" i="2"/>
  <c r="F274" i="2"/>
  <c r="G274" i="2"/>
  <c r="D275" i="2"/>
  <c r="E275" i="2"/>
  <c r="F275" i="2"/>
  <c r="G275" i="2"/>
  <c r="D276" i="2"/>
  <c r="E276" i="2"/>
  <c r="F276" i="2"/>
  <c r="G276" i="2"/>
  <c r="D277" i="2"/>
  <c r="E277" i="2"/>
  <c r="F277" i="2"/>
  <c r="G277" i="2"/>
  <c r="D278" i="2"/>
  <c r="E278" i="2"/>
  <c r="F278" i="2"/>
  <c r="G278" i="2"/>
  <c r="D279" i="2"/>
  <c r="E279" i="2"/>
  <c r="F279" i="2"/>
  <c r="G279" i="2"/>
  <c r="D280" i="2"/>
  <c r="E280" i="2"/>
  <c r="F280" i="2"/>
  <c r="G280" i="2"/>
  <c r="D281" i="2"/>
  <c r="E281" i="2"/>
  <c r="F281" i="2"/>
  <c r="G281" i="2"/>
  <c r="D282" i="2"/>
  <c r="E282" i="2"/>
  <c r="F282" i="2"/>
  <c r="G282" i="2"/>
  <c r="D283" i="2"/>
  <c r="E283" i="2"/>
  <c r="F283" i="2"/>
  <c r="G283" i="2"/>
  <c r="D284" i="2"/>
  <c r="E284" i="2"/>
  <c r="F284" i="2"/>
  <c r="G284" i="2"/>
  <c r="D285" i="2"/>
  <c r="E285" i="2"/>
  <c r="F285" i="2"/>
  <c r="G285" i="2"/>
  <c r="D286" i="2"/>
  <c r="E286" i="2"/>
  <c r="F286" i="2"/>
  <c r="G286" i="2"/>
  <c r="D287" i="2"/>
  <c r="E287" i="2"/>
  <c r="F287" i="2"/>
  <c r="G287" i="2"/>
  <c r="D288" i="2"/>
  <c r="E288" i="2"/>
  <c r="F288" i="2"/>
  <c r="G288" i="2"/>
  <c r="D289" i="2"/>
  <c r="E289" i="2"/>
  <c r="F289" i="2"/>
  <c r="G289" i="2"/>
  <c r="D290" i="2"/>
  <c r="E290" i="2"/>
  <c r="F290" i="2"/>
  <c r="G290" i="2"/>
  <c r="D291" i="2"/>
  <c r="E291" i="2"/>
  <c r="F291" i="2"/>
  <c r="G291" i="2"/>
  <c r="D292" i="2"/>
  <c r="E292" i="2"/>
  <c r="F292" i="2"/>
  <c r="G292" i="2"/>
  <c r="D293" i="2"/>
  <c r="E293" i="2"/>
  <c r="F293" i="2"/>
  <c r="G293" i="2"/>
  <c r="D294" i="2"/>
  <c r="E294" i="2"/>
  <c r="F294" i="2"/>
  <c r="G294" i="2"/>
  <c r="D295" i="2"/>
  <c r="E295" i="2"/>
  <c r="F295" i="2"/>
  <c r="G295" i="2"/>
  <c r="D296" i="2"/>
  <c r="E296" i="2"/>
  <c r="F296" i="2"/>
  <c r="G296" i="2"/>
  <c r="D297" i="2"/>
  <c r="E297" i="2"/>
  <c r="F297" i="2"/>
  <c r="G297" i="2"/>
  <c r="D298" i="2"/>
  <c r="E298" i="2"/>
  <c r="F298" i="2"/>
  <c r="G298" i="2"/>
  <c r="D299" i="2"/>
  <c r="E299" i="2"/>
  <c r="F299" i="2"/>
  <c r="G299" i="2"/>
  <c r="D300" i="2"/>
  <c r="E300" i="2"/>
  <c r="F300" i="2"/>
  <c r="G300" i="2"/>
  <c r="D301" i="2"/>
  <c r="E301" i="2"/>
  <c r="F301" i="2"/>
  <c r="G301" i="2"/>
  <c r="D302" i="2"/>
  <c r="E302" i="2"/>
  <c r="F302" i="2"/>
  <c r="G302" i="2"/>
  <c r="D303" i="2"/>
  <c r="E303" i="2"/>
  <c r="F303" i="2"/>
  <c r="G303" i="2"/>
  <c r="D304" i="2"/>
  <c r="E304" i="2"/>
  <c r="F304" i="2"/>
  <c r="G304" i="2"/>
  <c r="D305" i="2"/>
  <c r="E305" i="2"/>
  <c r="F305" i="2"/>
  <c r="G305" i="2"/>
  <c r="D306" i="2"/>
  <c r="E306" i="2"/>
  <c r="F306" i="2"/>
  <c r="G306" i="2"/>
  <c r="D307" i="2"/>
  <c r="E307" i="2"/>
  <c r="F307" i="2"/>
  <c r="G307" i="2"/>
  <c r="D308" i="2"/>
  <c r="E308" i="2"/>
  <c r="F308" i="2"/>
  <c r="G308" i="2"/>
  <c r="D309" i="2"/>
  <c r="E309" i="2"/>
  <c r="F309" i="2"/>
  <c r="G309" i="2"/>
  <c r="D310" i="2"/>
  <c r="E310" i="2"/>
  <c r="F310" i="2"/>
  <c r="G310" i="2"/>
  <c r="D311" i="2"/>
  <c r="E311" i="2"/>
  <c r="F311" i="2"/>
  <c r="G311" i="2"/>
  <c r="D312" i="2"/>
  <c r="E312" i="2"/>
  <c r="F312" i="2"/>
  <c r="G312" i="2"/>
  <c r="D313" i="2"/>
  <c r="E313" i="2"/>
  <c r="F313" i="2"/>
  <c r="G313" i="2"/>
  <c r="D314" i="2"/>
  <c r="E314" i="2"/>
  <c r="F314" i="2"/>
  <c r="G314" i="2"/>
  <c r="D315" i="2"/>
  <c r="E315" i="2"/>
  <c r="F315" i="2"/>
  <c r="G315" i="2"/>
  <c r="D316" i="2"/>
  <c r="E316" i="2"/>
  <c r="F316" i="2"/>
  <c r="G316" i="2"/>
  <c r="D317" i="2"/>
  <c r="E317" i="2"/>
  <c r="F317" i="2"/>
  <c r="G317" i="2"/>
  <c r="D318" i="2"/>
  <c r="E318" i="2"/>
  <c r="F318" i="2"/>
  <c r="G318" i="2"/>
  <c r="D319" i="2"/>
  <c r="E319" i="2"/>
  <c r="F319" i="2"/>
  <c r="G319" i="2"/>
  <c r="D320" i="2"/>
  <c r="E320" i="2"/>
  <c r="F320" i="2"/>
  <c r="G320" i="2"/>
  <c r="D321" i="2"/>
  <c r="E321" i="2"/>
  <c r="F321" i="2"/>
  <c r="G321" i="2"/>
  <c r="E322" i="2"/>
  <c r="F322" i="2"/>
  <c r="G322" i="2"/>
  <c r="D323" i="2"/>
  <c r="E323" i="2"/>
  <c r="F323" i="2"/>
  <c r="G323" i="2"/>
  <c r="D324" i="2"/>
  <c r="E324" i="2"/>
  <c r="F324" i="2"/>
  <c r="G324" i="2"/>
  <c r="D325" i="2"/>
  <c r="E325" i="2"/>
  <c r="F325" i="2"/>
  <c r="G325" i="2"/>
  <c r="D326" i="2"/>
  <c r="E326" i="2"/>
  <c r="F326" i="2"/>
  <c r="G326" i="2"/>
  <c r="D327" i="2"/>
  <c r="E327" i="2"/>
  <c r="F327" i="2"/>
  <c r="G327" i="2"/>
  <c r="D328" i="2"/>
  <c r="E328" i="2"/>
  <c r="F328" i="2"/>
  <c r="G328" i="2"/>
  <c r="D329" i="2"/>
  <c r="E329" i="2"/>
  <c r="F329" i="2"/>
  <c r="G329" i="2"/>
  <c r="D330" i="2"/>
  <c r="E330" i="2"/>
  <c r="F330" i="2"/>
  <c r="G330" i="2"/>
  <c r="D331" i="2"/>
  <c r="E331" i="2"/>
  <c r="F331" i="2"/>
  <c r="G331" i="2"/>
  <c r="D332" i="2"/>
  <c r="E332" i="2"/>
  <c r="F332" i="2"/>
  <c r="G332" i="2"/>
  <c r="D333" i="2"/>
  <c r="E333" i="2"/>
  <c r="F333" i="2"/>
  <c r="G333" i="2"/>
  <c r="D334" i="2"/>
  <c r="E334" i="2"/>
  <c r="F334" i="2"/>
  <c r="G334" i="2"/>
  <c r="D335" i="2"/>
  <c r="E335" i="2"/>
  <c r="F335" i="2"/>
  <c r="G335" i="2"/>
  <c r="D336" i="2"/>
  <c r="E336" i="2"/>
  <c r="F336" i="2"/>
  <c r="G336" i="2"/>
  <c r="D337" i="2"/>
  <c r="E337" i="2"/>
  <c r="F337" i="2"/>
  <c r="G337" i="2"/>
  <c r="D338" i="2"/>
  <c r="E338" i="2"/>
  <c r="F338" i="2"/>
  <c r="G338" i="2"/>
  <c r="D339" i="2"/>
  <c r="E339" i="2"/>
  <c r="F339" i="2"/>
  <c r="G339" i="2"/>
  <c r="D340" i="2"/>
  <c r="E340" i="2"/>
  <c r="F340" i="2"/>
  <c r="G340" i="2"/>
  <c r="D341" i="2"/>
  <c r="E341" i="2"/>
  <c r="F341" i="2"/>
  <c r="G341" i="2"/>
  <c r="D342" i="2"/>
  <c r="E342" i="2"/>
  <c r="F342" i="2"/>
  <c r="G342" i="2"/>
  <c r="D343" i="2"/>
  <c r="E343" i="2"/>
  <c r="F343" i="2"/>
  <c r="G343" i="2"/>
  <c r="D344" i="2"/>
  <c r="E344" i="2"/>
  <c r="F344" i="2"/>
  <c r="G344" i="2"/>
  <c r="D345" i="2"/>
  <c r="E345" i="2"/>
  <c r="F345" i="2"/>
  <c r="G345" i="2"/>
  <c r="D346" i="2"/>
  <c r="E346" i="2"/>
  <c r="F346" i="2"/>
  <c r="G346" i="2"/>
  <c r="D347" i="2"/>
  <c r="E347" i="2"/>
  <c r="F347" i="2"/>
  <c r="G347" i="2"/>
  <c r="D348" i="2"/>
  <c r="E348" i="2"/>
  <c r="F348" i="2"/>
  <c r="G348" i="2"/>
  <c r="D349" i="2"/>
  <c r="E349" i="2"/>
  <c r="F349" i="2"/>
  <c r="G349" i="2"/>
  <c r="D350" i="2"/>
  <c r="E350" i="2"/>
  <c r="F350" i="2"/>
  <c r="G350" i="2"/>
  <c r="D351" i="2"/>
  <c r="E351" i="2"/>
  <c r="F351" i="2"/>
  <c r="G351" i="2"/>
  <c r="D352" i="2"/>
  <c r="E352" i="2"/>
  <c r="F352" i="2"/>
  <c r="G352" i="2"/>
  <c r="D353" i="2"/>
  <c r="E353" i="2"/>
  <c r="F353" i="2"/>
  <c r="G353" i="2"/>
  <c r="D354" i="2"/>
  <c r="E354" i="2"/>
  <c r="F354" i="2"/>
  <c r="G354" i="2"/>
  <c r="D355" i="2"/>
  <c r="E355" i="2"/>
  <c r="F355" i="2"/>
  <c r="G355" i="2"/>
  <c r="D356" i="2"/>
  <c r="E356" i="2"/>
  <c r="F356" i="2"/>
  <c r="G356" i="2"/>
  <c r="D357" i="2"/>
  <c r="E357" i="2"/>
  <c r="F357" i="2"/>
  <c r="G357" i="2"/>
  <c r="D358" i="2"/>
  <c r="E358" i="2"/>
  <c r="F358" i="2"/>
  <c r="G358" i="2"/>
  <c r="D359" i="2"/>
  <c r="E359" i="2"/>
  <c r="F359" i="2"/>
  <c r="G359" i="2"/>
  <c r="D360" i="2"/>
  <c r="E360" i="2"/>
  <c r="F360" i="2"/>
  <c r="G360" i="2"/>
  <c r="D361" i="2"/>
  <c r="E361" i="2"/>
  <c r="F361" i="2"/>
  <c r="G361" i="2"/>
  <c r="D362" i="2"/>
  <c r="E362" i="2"/>
  <c r="F362" i="2"/>
  <c r="G362" i="2"/>
  <c r="D363" i="2"/>
  <c r="E363" i="2"/>
  <c r="F363" i="2"/>
  <c r="G363" i="2"/>
  <c r="D364" i="2"/>
  <c r="E364" i="2"/>
  <c r="F364" i="2"/>
  <c r="G364" i="2"/>
  <c r="D365" i="2"/>
  <c r="E365" i="2"/>
  <c r="F365" i="2"/>
  <c r="G365" i="2"/>
  <c r="D366" i="2"/>
  <c r="E366" i="2"/>
  <c r="F366" i="2"/>
  <c r="G366" i="2"/>
  <c r="D367" i="2"/>
  <c r="E367" i="2"/>
  <c r="F367" i="2"/>
  <c r="G367" i="2"/>
  <c r="D368" i="2"/>
  <c r="E368" i="2"/>
  <c r="F368" i="2"/>
  <c r="G368" i="2"/>
  <c r="D369" i="2"/>
  <c r="E369" i="2"/>
  <c r="F369" i="2"/>
  <c r="G369" i="2"/>
  <c r="D370" i="2"/>
  <c r="E370" i="2"/>
  <c r="F370" i="2"/>
  <c r="G370" i="2"/>
  <c r="D371" i="2"/>
  <c r="E371" i="2"/>
  <c r="F371" i="2"/>
  <c r="G371" i="2"/>
  <c r="D372" i="2"/>
  <c r="E372" i="2"/>
  <c r="F372" i="2"/>
  <c r="G372" i="2"/>
  <c r="D373" i="2"/>
  <c r="E373" i="2"/>
  <c r="F373" i="2"/>
  <c r="G373" i="2"/>
  <c r="D374" i="2"/>
  <c r="E374" i="2"/>
  <c r="F374" i="2"/>
  <c r="G374" i="2"/>
  <c r="D375" i="2"/>
  <c r="E375" i="2"/>
  <c r="F375" i="2"/>
  <c r="G375" i="2"/>
  <c r="D376" i="2"/>
  <c r="E376" i="2"/>
  <c r="F376" i="2"/>
  <c r="G376" i="2"/>
  <c r="D377" i="2"/>
  <c r="E377" i="2"/>
  <c r="F377" i="2"/>
  <c r="G377" i="2"/>
  <c r="D378" i="2"/>
  <c r="E378" i="2"/>
  <c r="F378" i="2"/>
  <c r="G378" i="2"/>
  <c r="D379" i="2"/>
  <c r="E379" i="2"/>
  <c r="F379" i="2"/>
  <c r="G379" i="2"/>
  <c r="D380" i="2"/>
  <c r="E380" i="2"/>
  <c r="F380" i="2"/>
  <c r="G380" i="2"/>
  <c r="D381" i="2"/>
  <c r="E381" i="2"/>
  <c r="F381" i="2"/>
  <c r="G381" i="2"/>
  <c r="D382" i="2"/>
  <c r="E382" i="2"/>
  <c r="F382" i="2"/>
  <c r="G382" i="2"/>
  <c r="D383" i="2"/>
  <c r="E383" i="2"/>
  <c r="F383" i="2"/>
  <c r="G383" i="2"/>
  <c r="D384" i="2"/>
  <c r="E384" i="2"/>
  <c r="F384" i="2"/>
  <c r="G384" i="2"/>
  <c r="D385" i="2"/>
  <c r="E385" i="2"/>
  <c r="F385" i="2"/>
  <c r="G385" i="2"/>
  <c r="D386" i="2"/>
  <c r="E386" i="2"/>
  <c r="F386" i="2"/>
  <c r="G386" i="2"/>
  <c r="D387" i="2"/>
  <c r="E387" i="2"/>
  <c r="F387" i="2"/>
  <c r="G387" i="2"/>
  <c r="D388" i="2"/>
  <c r="E388" i="2"/>
  <c r="F388" i="2"/>
  <c r="G388" i="2"/>
  <c r="D389" i="2"/>
  <c r="E389" i="2"/>
  <c r="F389" i="2"/>
  <c r="G389" i="2"/>
  <c r="D390" i="2"/>
  <c r="E390" i="2"/>
  <c r="F390" i="2"/>
  <c r="G390" i="2"/>
  <c r="D391" i="2"/>
  <c r="E391" i="2"/>
  <c r="F391" i="2"/>
  <c r="G391" i="2"/>
  <c r="D392" i="2"/>
  <c r="E392" i="2"/>
  <c r="F392" i="2"/>
  <c r="G392" i="2"/>
  <c r="D393" i="2"/>
  <c r="E393" i="2"/>
  <c r="F393" i="2"/>
  <c r="G393" i="2"/>
  <c r="D394" i="2"/>
  <c r="E394" i="2"/>
  <c r="F394" i="2"/>
  <c r="G394" i="2"/>
  <c r="D395" i="2"/>
  <c r="E395" i="2"/>
  <c r="F395" i="2"/>
  <c r="G395" i="2"/>
  <c r="D396" i="2"/>
  <c r="E396" i="2"/>
  <c r="F396" i="2"/>
  <c r="G396" i="2"/>
  <c r="D397" i="2"/>
  <c r="E397" i="2"/>
  <c r="F397" i="2"/>
  <c r="G397" i="2"/>
  <c r="D398" i="2"/>
  <c r="E398" i="2"/>
  <c r="F398" i="2"/>
  <c r="G398" i="2"/>
  <c r="D399" i="2"/>
  <c r="E399" i="2"/>
  <c r="F399" i="2"/>
  <c r="G399" i="2"/>
  <c r="D400" i="2"/>
  <c r="E400" i="2"/>
  <c r="F400" i="2"/>
  <c r="G400" i="2"/>
  <c r="D401" i="2"/>
  <c r="E401" i="2"/>
  <c r="F401" i="2"/>
  <c r="G401" i="2"/>
  <c r="D402" i="2"/>
  <c r="E402" i="2"/>
  <c r="F402" i="2"/>
  <c r="G402" i="2"/>
  <c r="D403" i="2"/>
  <c r="E403" i="2"/>
  <c r="F403" i="2"/>
  <c r="G403" i="2"/>
  <c r="D404" i="2"/>
  <c r="E404" i="2"/>
  <c r="F404" i="2"/>
  <c r="G404" i="2"/>
  <c r="D405" i="2"/>
  <c r="E405" i="2"/>
  <c r="F405" i="2"/>
  <c r="G405" i="2"/>
  <c r="D406" i="2"/>
  <c r="E406" i="2"/>
  <c r="F406" i="2"/>
  <c r="G406" i="2"/>
  <c r="D407" i="2"/>
  <c r="E407" i="2"/>
  <c r="F407" i="2"/>
  <c r="G407" i="2"/>
  <c r="D408" i="2"/>
  <c r="E408" i="2"/>
  <c r="F408" i="2"/>
  <c r="G408" i="2"/>
  <c r="D409" i="2"/>
  <c r="E409" i="2"/>
  <c r="F409" i="2"/>
  <c r="G409" i="2"/>
  <c r="D410" i="2"/>
  <c r="E410" i="2"/>
  <c r="F410" i="2"/>
  <c r="G410" i="2"/>
  <c r="D411" i="2"/>
  <c r="E411" i="2"/>
  <c r="F411" i="2"/>
  <c r="G411" i="2"/>
  <c r="D412" i="2"/>
  <c r="E412" i="2"/>
  <c r="F412" i="2"/>
  <c r="G412" i="2"/>
  <c r="D413" i="2"/>
  <c r="E413" i="2"/>
  <c r="F413" i="2"/>
  <c r="G413" i="2"/>
  <c r="D414" i="2"/>
  <c r="E414" i="2"/>
  <c r="F414" i="2"/>
  <c r="G414" i="2"/>
  <c r="D415" i="2"/>
  <c r="E415" i="2"/>
  <c r="F415" i="2"/>
  <c r="G415" i="2"/>
  <c r="D416" i="2"/>
  <c r="E416" i="2"/>
  <c r="F416" i="2"/>
  <c r="G416" i="2"/>
  <c r="D417" i="2"/>
  <c r="E417" i="2"/>
  <c r="F417" i="2"/>
  <c r="G417" i="2"/>
  <c r="D418" i="2"/>
  <c r="E418" i="2"/>
  <c r="F418" i="2"/>
  <c r="G418" i="2"/>
  <c r="D419" i="2"/>
  <c r="E419" i="2"/>
  <c r="F419" i="2"/>
  <c r="G419" i="2"/>
  <c r="D420" i="2"/>
  <c r="E420" i="2"/>
  <c r="F420" i="2"/>
  <c r="G420" i="2"/>
  <c r="D421" i="2"/>
  <c r="E421" i="2"/>
  <c r="F421" i="2"/>
  <c r="G421" i="2"/>
  <c r="D422" i="2"/>
  <c r="E422" i="2"/>
  <c r="F422" i="2"/>
  <c r="G422" i="2"/>
  <c r="D423" i="2"/>
  <c r="E423" i="2"/>
  <c r="F423" i="2"/>
  <c r="G423" i="2"/>
  <c r="D424" i="2"/>
  <c r="E424" i="2"/>
  <c r="F424" i="2"/>
  <c r="G424" i="2"/>
  <c r="D425" i="2"/>
  <c r="E425" i="2"/>
  <c r="F425" i="2"/>
  <c r="G425" i="2"/>
  <c r="D426" i="2"/>
  <c r="E426" i="2"/>
  <c r="F426" i="2"/>
  <c r="G426" i="2"/>
  <c r="D427" i="2"/>
  <c r="E427" i="2"/>
  <c r="F427" i="2"/>
  <c r="G427" i="2"/>
  <c r="D428" i="2"/>
  <c r="E428" i="2"/>
  <c r="F428" i="2"/>
  <c r="G428" i="2"/>
  <c r="D429" i="2"/>
  <c r="E429" i="2"/>
  <c r="F429" i="2"/>
  <c r="G429" i="2"/>
  <c r="D430" i="2"/>
  <c r="E430" i="2"/>
  <c r="F430" i="2"/>
  <c r="G430" i="2"/>
  <c r="D431" i="2"/>
  <c r="E431" i="2"/>
  <c r="F431" i="2"/>
  <c r="G431" i="2"/>
  <c r="D432" i="2"/>
  <c r="E432" i="2"/>
  <c r="F432" i="2"/>
  <c r="G432" i="2"/>
  <c r="D433" i="2"/>
  <c r="E433" i="2"/>
  <c r="F433" i="2"/>
  <c r="G433" i="2"/>
  <c r="D434" i="2"/>
  <c r="E434" i="2"/>
  <c r="F434" i="2"/>
  <c r="G434" i="2"/>
  <c r="D435" i="2"/>
  <c r="E435" i="2"/>
  <c r="F435" i="2"/>
  <c r="G435" i="2"/>
  <c r="D436" i="2"/>
  <c r="E436" i="2"/>
  <c r="F436" i="2"/>
  <c r="G436" i="2"/>
  <c r="D437" i="2"/>
  <c r="E437" i="2"/>
  <c r="F437" i="2"/>
  <c r="G437" i="2"/>
  <c r="D438" i="2"/>
  <c r="E438" i="2"/>
  <c r="F438" i="2"/>
  <c r="G438" i="2"/>
  <c r="D439" i="2"/>
  <c r="E439" i="2"/>
  <c r="F439" i="2"/>
  <c r="G439" i="2"/>
  <c r="D440" i="2"/>
  <c r="E440" i="2"/>
  <c r="F440" i="2"/>
  <c r="G440" i="2"/>
  <c r="D441" i="2"/>
  <c r="E441" i="2"/>
  <c r="F441" i="2"/>
  <c r="G441" i="2"/>
  <c r="D442" i="2"/>
  <c r="E442" i="2"/>
  <c r="F442" i="2"/>
  <c r="G442" i="2"/>
  <c r="D443" i="2"/>
  <c r="E443" i="2"/>
  <c r="F443" i="2"/>
  <c r="G443" i="2"/>
  <c r="D444" i="2"/>
  <c r="E444" i="2"/>
  <c r="F444" i="2"/>
  <c r="G444" i="2"/>
  <c r="D445" i="2"/>
  <c r="E445" i="2"/>
  <c r="F445" i="2"/>
  <c r="G445" i="2"/>
  <c r="D446" i="2"/>
  <c r="E446" i="2"/>
  <c r="F446" i="2"/>
  <c r="G446" i="2"/>
  <c r="D447" i="2"/>
  <c r="E447" i="2"/>
  <c r="F447" i="2"/>
  <c r="G447" i="2"/>
  <c r="D448" i="2"/>
  <c r="E448" i="2"/>
  <c r="F448" i="2"/>
  <c r="G448" i="2"/>
  <c r="D449" i="2"/>
  <c r="E449" i="2"/>
  <c r="F449" i="2"/>
  <c r="G449" i="2"/>
  <c r="D450" i="2"/>
  <c r="E450" i="2"/>
  <c r="F450" i="2"/>
  <c r="G450" i="2"/>
  <c r="D451" i="2"/>
  <c r="E451" i="2"/>
  <c r="F451" i="2"/>
  <c r="G451" i="2"/>
  <c r="D452" i="2"/>
  <c r="E452" i="2"/>
  <c r="F452" i="2"/>
  <c r="G452" i="2"/>
  <c r="D453" i="2"/>
  <c r="E453" i="2"/>
  <c r="F453" i="2"/>
  <c r="G453" i="2"/>
  <c r="D454" i="2"/>
  <c r="E454" i="2"/>
  <c r="F454" i="2"/>
  <c r="G454" i="2"/>
  <c r="D455" i="2"/>
  <c r="E455" i="2"/>
  <c r="F455" i="2"/>
  <c r="G455" i="2"/>
  <c r="D456" i="2"/>
  <c r="E456" i="2"/>
  <c r="F456" i="2"/>
  <c r="G456" i="2"/>
  <c r="D457" i="2"/>
  <c r="E457" i="2"/>
  <c r="F457" i="2"/>
  <c r="G457" i="2"/>
  <c r="D458" i="2"/>
  <c r="E458" i="2"/>
  <c r="F458" i="2"/>
  <c r="G458" i="2"/>
  <c r="D459" i="2"/>
  <c r="E459" i="2"/>
  <c r="F459" i="2"/>
  <c r="G459" i="2"/>
  <c r="D460" i="2"/>
  <c r="E460" i="2"/>
  <c r="F460" i="2"/>
  <c r="G460" i="2"/>
  <c r="D461" i="2"/>
  <c r="E461" i="2"/>
  <c r="F461" i="2"/>
  <c r="G461" i="2"/>
  <c r="D462" i="2"/>
  <c r="E462" i="2"/>
  <c r="F462" i="2"/>
  <c r="G462" i="2"/>
  <c r="D463" i="2"/>
  <c r="E463" i="2"/>
  <c r="F463" i="2"/>
  <c r="G463" i="2"/>
  <c r="D464" i="2"/>
  <c r="E464" i="2"/>
  <c r="F464" i="2"/>
  <c r="G464" i="2"/>
  <c r="D465" i="2"/>
  <c r="E465" i="2"/>
  <c r="F465" i="2"/>
  <c r="G465" i="2"/>
  <c r="D466" i="2"/>
  <c r="E466" i="2"/>
  <c r="F466" i="2"/>
  <c r="G466" i="2"/>
  <c r="D467" i="2"/>
  <c r="E467" i="2"/>
  <c r="F467" i="2"/>
  <c r="G467" i="2"/>
  <c r="D468" i="2"/>
  <c r="E468" i="2"/>
  <c r="F468" i="2"/>
  <c r="G468" i="2"/>
  <c r="D469" i="2"/>
  <c r="E469" i="2"/>
  <c r="F469" i="2"/>
  <c r="G469" i="2"/>
  <c r="D470" i="2"/>
  <c r="E470" i="2"/>
  <c r="F470" i="2"/>
  <c r="G470" i="2"/>
  <c r="D471" i="2"/>
  <c r="E471" i="2"/>
  <c r="F471" i="2"/>
  <c r="G471" i="2"/>
  <c r="D472" i="2"/>
  <c r="E472" i="2"/>
  <c r="F472" i="2"/>
  <c r="G472" i="2"/>
  <c r="D473" i="2"/>
  <c r="E473" i="2"/>
  <c r="F473" i="2"/>
  <c r="G473" i="2"/>
  <c r="D474" i="2"/>
  <c r="E474" i="2"/>
  <c r="F474" i="2"/>
  <c r="G474" i="2"/>
  <c r="D475" i="2"/>
  <c r="E475" i="2"/>
  <c r="F475" i="2"/>
  <c r="G475" i="2"/>
  <c r="D476" i="2"/>
  <c r="E476" i="2"/>
  <c r="F476" i="2"/>
  <c r="G476" i="2"/>
  <c r="D477" i="2"/>
  <c r="E477" i="2"/>
  <c r="F477" i="2"/>
  <c r="G477" i="2"/>
  <c r="D478" i="2"/>
  <c r="E478" i="2"/>
  <c r="F478" i="2"/>
  <c r="G478" i="2"/>
  <c r="D479" i="2"/>
  <c r="E479" i="2"/>
  <c r="F479" i="2"/>
  <c r="G479" i="2"/>
  <c r="D480" i="2"/>
  <c r="E480" i="2"/>
  <c r="F480" i="2"/>
  <c r="G480" i="2"/>
  <c r="D481" i="2"/>
  <c r="E481" i="2"/>
  <c r="F481" i="2"/>
  <c r="G481" i="2"/>
  <c r="D482" i="2"/>
  <c r="E482" i="2"/>
  <c r="F482" i="2"/>
  <c r="G482" i="2"/>
  <c r="D483" i="2"/>
  <c r="E483" i="2"/>
  <c r="F483" i="2"/>
  <c r="G483" i="2"/>
  <c r="D484" i="2"/>
  <c r="E484" i="2"/>
  <c r="F484" i="2"/>
  <c r="G484" i="2"/>
  <c r="D485" i="2"/>
  <c r="E485" i="2"/>
  <c r="F485" i="2"/>
  <c r="G485" i="2"/>
  <c r="D486" i="2"/>
  <c r="E486" i="2"/>
  <c r="F486" i="2"/>
  <c r="G486" i="2"/>
  <c r="D487" i="2"/>
  <c r="E487" i="2"/>
  <c r="F487" i="2"/>
  <c r="G487" i="2"/>
  <c r="D488" i="2"/>
  <c r="E488" i="2"/>
  <c r="F488" i="2"/>
  <c r="G488" i="2"/>
  <c r="D489" i="2"/>
  <c r="E489" i="2"/>
  <c r="F489" i="2"/>
  <c r="G489" i="2"/>
  <c r="D490" i="2"/>
  <c r="E490" i="2"/>
  <c r="F490" i="2"/>
  <c r="G490" i="2"/>
  <c r="D491" i="2"/>
  <c r="E491" i="2"/>
  <c r="F491" i="2"/>
  <c r="G491" i="2"/>
  <c r="D492" i="2"/>
  <c r="E492" i="2"/>
  <c r="F492" i="2"/>
  <c r="G492" i="2"/>
  <c r="D493" i="2"/>
  <c r="E493" i="2"/>
  <c r="F493" i="2"/>
  <c r="G493" i="2"/>
  <c r="D494" i="2"/>
  <c r="E494" i="2"/>
  <c r="F494" i="2"/>
  <c r="G494" i="2"/>
  <c r="D495" i="2"/>
  <c r="E495" i="2"/>
  <c r="F495" i="2"/>
  <c r="G495" i="2"/>
  <c r="D496" i="2"/>
  <c r="E496" i="2"/>
  <c r="F496" i="2"/>
  <c r="G496" i="2"/>
  <c r="D497" i="2"/>
  <c r="E497" i="2"/>
  <c r="F497" i="2"/>
  <c r="G497" i="2"/>
  <c r="D498" i="2"/>
  <c r="E498" i="2"/>
  <c r="F498" i="2"/>
  <c r="G498" i="2"/>
  <c r="D499" i="2"/>
  <c r="E499" i="2"/>
  <c r="F499" i="2"/>
  <c r="G499" i="2"/>
  <c r="D500" i="2"/>
  <c r="E500" i="2"/>
  <c r="F500" i="2"/>
  <c r="G500" i="2"/>
  <c r="D501" i="2"/>
  <c r="E501" i="2"/>
  <c r="F501" i="2"/>
  <c r="G501" i="2"/>
  <c r="D502" i="2"/>
  <c r="E502" i="2"/>
  <c r="F502" i="2"/>
  <c r="G502" i="2"/>
  <c r="D503" i="2"/>
  <c r="E503" i="2"/>
  <c r="F503" i="2"/>
  <c r="G503" i="2"/>
  <c r="D504" i="2"/>
  <c r="E504" i="2"/>
  <c r="F504" i="2"/>
  <c r="G504" i="2"/>
  <c r="D505" i="2"/>
  <c r="E505" i="2"/>
  <c r="F505" i="2"/>
  <c r="G505" i="2"/>
  <c r="D506" i="2"/>
  <c r="E506" i="2"/>
  <c r="F506" i="2"/>
  <c r="G506" i="2"/>
  <c r="D507" i="2"/>
  <c r="E507" i="2"/>
  <c r="F507" i="2"/>
  <c r="G507" i="2"/>
  <c r="D508" i="2"/>
  <c r="E508" i="2"/>
  <c r="F508" i="2"/>
  <c r="G508" i="2"/>
  <c r="D509" i="2"/>
  <c r="E509" i="2"/>
  <c r="F509" i="2"/>
  <c r="G509" i="2"/>
  <c r="D510" i="2"/>
  <c r="E510" i="2"/>
  <c r="F510" i="2"/>
  <c r="G510" i="2"/>
  <c r="D511" i="2"/>
  <c r="E511" i="2"/>
  <c r="F511" i="2"/>
  <c r="G511" i="2"/>
  <c r="D512" i="2"/>
  <c r="E512" i="2"/>
  <c r="F512" i="2"/>
  <c r="G512" i="2"/>
  <c r="D513" i="2"/>
  <c r="E513" i="2"/>
  <c r="F513" i="2"/>
  <c r="G513" i="2"/>
  <c r="D514" i="2"/>
  <c r="E514" i="2"/>
  <c r="F514" i="2"/>
  <c r="G514" i="2"/>
  <c r="D515" i="2"/>
  <c r="E515" i="2"/>
  <c r="F515" i="2"/>
  <c r="G515" i="2"/>
  <c r="D516" i="2"/>
  <c r="E516" i="2"/>
  <c r="F516" i="2"/>
  <c r="G516" i="2"/>
  <c r="D517" i="2"/>
  <c r="E517" i="2"/>
  <c r="F517" i="2"/>
  <c r="G517" i="2"/>
  <c r="D518" i="2"/>
  <c r="E518" i="2"/>
  <c r="F518" i="2"/>
  <c r="G518" i="2"/>
  <c r="D519" i="2"/>
  <c r="E519" i="2"/>
  <c r="F519" i="2"/>
  <c r="G519" i="2"/>
  <c r="D520" i="2"/>
  <c r="E520" i="2"/>
  <c r="F520" i="2"/>
  <c r="G520" i="2"/>
  <c r="D521" i="2"/>
  <c r="E521" i="2"/>
  <c r="F521" i="2"/>
  <c r="G521" i="2"/>
  <c r="D522" i="2"/>
  <c r="E522" i="2"/>
  <c r="F522" i="2"/>
  <c r="G522" i="2"/>
  <c r="D523" i="2"/>
  <c r="E523" i="2"/>
  <c r="F523" i="2"/>
  <c r="G523" i="2"/>
  <c r="D524" i="2"/>
  <c r="E524" i="2"/>
  <c r="F524" i="2"/>
  <c r="G524" i="2"/>
  <c r="D525" i="2"/>
  <c r="E525" i="2"/>
  <c r="F525" i="2"/>
  <c r="G525" i="2"/>
  <c r="D526" i="2"/>
  <c r="E526" i="2"/>
  <c r="F526" i="2"/>
  <c r="G526" i="2"/>
  <c r="D527" i="2"/>
  <c r="E527" i="2"/>
  <c r="F527" i="2"/>
  <c r="G527" i="2"/>
  <c r="D528" i="2"/>
  <c r="E528" i="2"/>
  <c r="F528" i="2"/>
  <c r="G528" i="2"/>
  <c r="D529" i="2"/>
  <c r="E529" i="2"/>
  <c r="F529" i="2"/>
  <c r="G529" i="2"/>
  <c r="D530" i="2"/>
  <c r="E530" i="2"/>
  <c r="F530" i="2"/>
  <c r="G530" i="2"/>
  <c r="D531" i="2"/>
  <c r="E531" i="2"/>
  <c r="F531" i="2"/>
  <c r="G531" i="2"/>
  <c r="D532" i="2"/>
  <c r="E532" i="2"/>
  <c r="F532" i="2"/>
  <c r="G532" i="2"/>
  <c r="D533" i="2"/>
  <c r="E533" i="2"/>
  <c r="F533" i="2"/>
  <c r="G533" i="2"/>
  <c r="D534" i="2"/>
  <c r="E534" i="2"/>
  <c r="F534" i="2"/>
  <c r="G534" i="2"/>
  <c r="D535" i="2"/>
  <c r="E535" i="2"/>
  <c r="F535" i="2"/>
  <c r="G535" i="2"/>
  <c r="D536" i="2"/>
  <c r="E536" i="2"/>
  <c r="F536" i="2"/>
  <c r="G536" i="2"/>
  <c r="D537" i="2"/>
  <c r="E537" i="2"/>
  <c r="F537" i="2"/>
  <c r="G537" i="2"/>
  <c r="D538" i="2"/>
  <c r="E538" i="2"/>
  <c r="F538" i="2"/>
  <c r="G538" i="2"/>
  <c r="D539" i="2"/>
  <c r="E539" i="2"/>
  <c r="F539" i="2"/>
  <c r="G539" i="2"/>
  <c r="D540" i="2"/>
  <c r="E540" i="2"/>
  <c r="F540" i="2"/>
  <c r="G540" i="2"/>
  <c r="D541" i="2"/>
  <c r="E541" i="2"/>
  <c r="F541" i="2"/>
  <c r="G541" i="2"/>
  <c r="D542" i="2"/>
  <c r="E542" i="2"/>
  <c r="F542" i="2"/>
  <c r="G542" i="2"/>
  <c r="D543" i="2"/>
  <c r="E543" i="2"/>
  <c r="F543" i="2"/>
  <c r="G543" i="2"/>
  <c r="D544" i="2"/>
  <c r="E544" i="2"/>
  <c r="F544" i="2"/>
  <c r="G544" i="2"/>
  <c r="D545" i="2"/>
  <c r="E545" i="2"/>
  <c r="F545" i="2"/>
  <c r="G545" i="2"/>
  <c r="D546" i="2"/>
  <c r="E546" i="2"/>
  <c r="F546" i="2"/>
  <c r="G546" i="2"/>
  <c r="D547" i="2"/>
  <c r="E547" i="2"/>
  <c r="F547" i="2"/>
  <c r="G547" i="2"/>
  <c r="D548" i="2"/>
  <c r="E548" i="2"/>
  <c r="F548" i="2"/>
  <c r="G548" i="2"/>
  <c r="D549" i="2"/>
  <c r="E549" i="2"/>
  <c r="F549" i="2"/>
  <c r="G549" i="2"/>
  <c r="D550" i="2"/>
  <c r="E550" i="2"/>
  <c r="F550" i="2"/>
  <c r="G550" i="2"/>
  <c r="D551" i="2"/>
  <c r="E551" i="2"/>
  <c r="F551" i="2"/>
  <c r="G551" i="2"/>
  <c r="D552" i="2"/>
  <c r="E552" i="2"/>
  <c r="F552" i="2"/>
  <c r="G552" i="2"/>
  <c r="D553" i="2"/>
  <c r="E553" i="2"/>
  <c r="F553" i="2"/>
  <c r="G553" i="2"/>
  <c r="D554" i="2"/>
  <c r="E554" i="2"/>
  <c r="F554" i="2"/>
  <c r="G554" i="2"/>
  <c r="D555" i="2"/>
  <c r="E555" i="2"/>
  <c r="F555" i="2"/>
  <c r="G555" i="2"/>
  <c r="D556" i="2"/>
  <c r="E556" i="2"/>
  <c r="F556" i="2"/>
  <c r="G556" i="2"/>
  <c r="D557" i="2"/>
  <c r="E557" i="2"/>
  <c r="F557" i="2"/>
  <c r="G557" i="2"/>
  <c r="D558" i="2"/>
  <c r="E558" i="2"/>
  <c r="F558" i="2"/>
  <c r="G558" i="2"/>
  <c r="D559" i="2"/>
  <c r="E559" i="2"/>
  <c r="F559" i="2"/>
  <c r="G559" i="2"/>
  <c r="D560" i="2"/>
  <c r="E560" i="2"/>
  <c r="F560" i="2"/>
  <c r="G560" i="2"/>
  <c r="D561" i="2"/>
  <c r="E561" i="2"/>
  <c r="F561" i="2"/>
  <c r="G561" i="2"/>
  <c r="D562" i="2"/>
  <c r="E562" i="2"/>
  <c r="F562" i="2"/>
  <c r="G562" i="2"/>
  <c r="D563" i="2"/>
  <c r="E563" i="2"/>
  <c r="F563" i="2"/>
  <c r="G563" i="2"/>
  <c r="D564" i="2"/>
  <c r="E564" i="2"/>
  <c r="F564" i="2"/>
  <c r="G564" i="2"/>
  <c r="D565" i="2"/>
  <c r="E565" i="2"/>
  <c r="F565" i="2"/>
  <c r="G565" i="2"/>
  <c r="D566" i="2"/>
  <c r="E566" i="2"/>
  <c r="F566" i="2"/>
  <c r="G566" i="2"/>
  <c r="D567" i="2"/>
  <c r="E567" i="2"/>
  <c r="F567" i="2"/>
  <c r="G567" i="2"/>
  <c r="D568" i="2"/>
  <c r="E568" i="2"/>
  <c r="F568" i="2"/>
  <c r="G568" i="2"/>
  <c r="D569" i="2"/>
  <c r="E569" i="2"/>
  <c r="F569" i="2"/>
  <c r="G569" i="2"/>
  <c r="D570" i="2"/>
  <c r="E570" i="2"/>
  <c r="F570" i="2"/>
  <c r="G570" i="2"/>
  <c r="D571" i="2"/>
  <c r="E571" i="2"/>
  <c r="F571" i="2"/>
  <c r="G571" i="2"/>
  <c r="D572" i="2"/>
  <c r="E572" i="2"/>
  <c r="F572" i="2"/>
  <c r="G572" i="2"/>
  <c r="D573" i="2"/>
  <c r="E573" i="2"/>
  <c r="F573" i="2"/>
  <c r="G573" i="2"/>
  <c r="D574" i="2"/>
  <c r="E574" i="2"/>
  <c r="F574" i="2"/>
  <c r="G574" i="2"/>
  <c r="D575" i="2"/>
  <c r="E575" i="2"/>
  <c r="F575" i="2"/>
  <c r="G575" i="2"/>
  <c r="D576" i="2"/>
  <c r="E576" i="2"/>
  <c r="F576" i="2"/>
  <c r="G576" i="2"/>
  <c r="D577" i="2"/>
  <c r="E577" i="2"/>
  <c r="F577" i="2"/>
  <c r="G577" i="2"/>
  <c r="D578" i="2"/>
  <c r="E578" i="2"/>
  <c r="F578" i="2"/>
  <c r="G578" i="2"/>
  <c r="D579" i="2"/>
  <c r="E579" i="2"/>
  <c r="F579" i="2"/>
  <c r="G579" i="2"/>
  <c r="D580" i="2"/>
  <c r="E580" i="2"/>
  <c r="F580" i="2"/>
  <c r="G580" i="2"/>
  <c r="D581" i="2"/>
  <c r="E581" i="2"/>
  <c r="F581" i="2"/>
  <c r="G581" i="2"/>
  <c r="D582" i="2"/>
  <c r="E582" i="2"/>
  <c r="F582" i="2"/>
  <c r="G582" i="2"/>
  <c r="D583" i="2"/>
  <c r="E583" i="2"/>
  <c r="F583" i="2"/>
  <c r="G583" i="2"/>
  <c r="D584" i="2"/>
  <c r="E584" i="2"/>
  <c r="F584" i="2"/>
  <c r="G584" i="2"/>
  <c r="D585" i="2"/>
  <c r="E585" i="2"/>
  <c r="F585" i="2"/>
  <c r="G585" i="2"/>
  <c r="D586" i="2"/>
  <c r="E586" i="2"/>
  <c r="F586" i="2"/>
  <c r="G586" i="2"/>
  <c r="D587" i="2"/>
  <c r="E587" i="2"/>
  <c r="F587" i="2"/>
  <c r="G587" i="2"/>
  <c r="D588" i="2"/>
  <c r="E588" i="2"/>
  <c r="F588" i="2"/>
  <c r="G588" i="2"/>
  <c r="D589" i="2"/>
  <c r="E589" i="2"/>
  <c r="F589" i="2"/>
  <c r="G589" i="2"/>
  <c r="D590" i="2"/>
  <c r="E590" i="2"/>
  <c r="F590" i="2"/>
  <c r="G590" i="2"/>
  <c r="D591" i="2"/>
  <c r="E591" i="2"/>
  <c r="F591" i="2"/>
  <c r="G591" i="2"/>
  <c r="D592" i="2"/>
  <c r="E592" i="2"/>
  <c r="F592" i="2"/>
  <c r="G592" i="2"/>
  <c r="D593" i="2"/>
  <c r="E593" i="2"/>
  <c r="F593" i="2"/>
  <c r="G593" i="2"/>
  <c r="D594" i="2"/>
  <c r="E594" i="2"/>
  <c r="F594" i="2"/>
  <c r="G594" i="2"/>
  <c r="D595" i="2"/>
  <c r="E595" i="2"/>
  <c r="F595" i="2"/>
  <c r="G595" i="2"/>
  <c r="D596" i="2"/>
  <c r="E596" i="2"/>
  <c r="F596" i="2"/>
  <c r="G596" i="2"/>
  <c r="D597" i="2"/>
  <c r="E597" i="2"/>
  <c r="F597" i="2"/>
  <c r="G597" i="2"/>
  <c r="D598" i="2"/>
  <c r="E598" i="2"/>
  <c r="F598" i="2"/>
  <c r="G598" i="2"/>
  <c r="D599" i="2"/>
  <c r="E599" i="2"/>
  <c r="F599" i="2"/>
  <c r="G599" i="2"/>
  <c r="D600" i="2"/>
  <c r="E600" i="2"/>
  <c r="F600" i="2"/>
  <c r="G600" i="2"/>
  <c r="D601" i="2"/>
  <c r="E601" i="2"/>
  <c r="F601" i="2"/>
  <c r="G601" i="2"/>
  <c r="D602" i="2"/>
  <c r="E602" i="2"/>
  <c r="F602" i="2"/>
  <c r="G602" i="2"/>
  <c r="D603" i="2"/>
  <c r="E603" i="2"/>
  <c r="F603" i="2"/>
  <c r="G603" i="2"/>
  <c r="D604" i="2"/>
  <c r="E604" i="2"/>
  <c r="F604" i="2"/>
  <c r="G604" i="2"/>
  <c r="D605" i="2"/>
  <c r="E605" i="2"/>
  <c r="F605" i="2"/>
  <c r="G605" i="2"/>
  <c r="D606" i="2"/>
  <c r="E606" i="2"/>
  <c r="F606" i="2"/>
  <c r="G606" i="2"/>
  <c r="D607" i="2"/>
  <c r="E607" i="2"/>
  <c r="F607" i="2"/>
  <c r="G607" i="2"/>
  <c r="D608" i="2"/>
  <c r="E608" i="2"/>
  <c r="F608" i="2"/>
  <c r="G608" i="2"/>
  <c r="D609" i="2"/>
  <c r="E609" i="2"/>
  <c r="F609" i="2"/>
  <c r="G609" i="2"/>
  <c r="D610" i="2"/>
  <c r="E610" i="2"/>
  <c r="F610" i="2"/>
  <c r="G610" i="2"/>
  <c r="D611" i="2"/>
  <c r="E611" i="2"/>
  <c r="F611" i="2"/>
  <c r="G611" i="2"/>
  <c r="D612" i="2"/>
  <c r="E612" i="2"/>
  <c r="F612" i="2"/>
  <c r="G612" i="2"/>
  <c r="D613" i="2"/>
  <c r="E613" i="2"/>
  <c r="F613" i="2"/>
  <c r="G613" i="2"/>
  <c r="D614" i="2"/>
  <c r="E614" i="2"/>
  <c r="F614" i="2"/>
  <c r="G614" i="2"/>
  <c r="D615" i="2"/>
  <c r="E615" i="2"/>
  <c r="F615" i="2"/>
  <c r="G615" i="2"/>
  <c r="D616" i="2"/>
  <c r="E616" i="2"/>
  <c r="F616" i="2"/>
  <c r="G616" i="2"/>
  <c r="D617" i="2"/>
  <c r="E617" i="2"/>
  <c r="F617" i="2"/>
  <c r="G617" i="2"/>
  <c r="D618" i="2"/>
  <c r="E618" i="2"/>
  <c r="F618" i="2"/>
  <c r="G618" i="2"/>
  <c r="D619" i="2"/>
  <c r="E619" i="2"/>
  <c r="F619" i="2"/>
  <c r="G619" i="2"/>
  <c r="D620" i="2"/>
  <c r="E620" i="2"/>
  <c r="F620" i="2"/>
  <c r="G620" i="2"/>
  <c r="D621" i="2"/>
  <c r="E621" i="2"/>
  <c r="F621" i="2"/>
  <c r="G621" i="2"/>
  <c r="D622" i="2"/>
  <c r="E622" i="2"/>
  <c r="F622" i="2"/>
  <c r="G622" i="2"/>
  <c r="D623" i="2"/>
  <c r="E623" i="2"/>
  <c r="F623" i="2"/>
  <c r="G623" i="2"/>
  <c r="D624" i="2"/>
  <c r="E624" i="2"/>
  <c r="F624" i="2"/>
  <c r="G624" i="2"/>
  <c r="D625" i="2"/>
  <c r="E625" i="2"/>
  <c r="F625" i="2"/>
  <c r="G625" i="2"/>
  <c r="D626" i="2"/>
  <c r="E626" i="2"/>
  <c r="F626" i="2"/>
  <c r="G626" i="2"/>
  <c r="D627" i="2"/>
  <c r="E627" i="2"/>
  <c r="F627" i="2"/>
  <c r="G627" i="2"/>
  <c r="D628" i="2"/>
  <c r="E628" i="2"/>
  <c r="F628" i="2"/>
  <c r="G628" i="2"/>
  <c r="D629" i="2"/>
  <c r="E629" i="2"/>
  <c r="F629" i="2"/>
  <c r="G629" i="2"/>
  <c r="D630" i="2"/>
  <c r="E630" i="2"/>
  <c r="F630" i="2"/>
  <c r="G630" i="2"/>
  <c r="D631" i="2"/>
  <c r="E631" i="2"/>
  <c r="F631" i="2"/>
  <c r="G631" i="2"/>
  <c r="D632" i="2"/>
  <c r="E632" i="2"/>
  <c r="F632" i="2"/>
  <c r="G632" i="2"/>
  <c r="D633" i="2"/>
  <c r="E633" i="2"/>
  <c r="F633" i="2"/>
  <c r="G633" i="2"/>
  <c r="D634" i="2"/>
  <c r="E634" i="2"/>
  <c r="F634" i="2"/>
  <c r="G634" i="2"/>
  <c r="D635" i="2"/>
  <c r="E635" i="2"/>
  <c r="F635" i="2"/>
  <c r="G635" i="2"/>
  <c r="D636" i="2"/>
  <c r="E636" i="2"/>
  <c r="F636" i="2"/>
  <c r="G636" i="2"/>
  <c r="D637" i="2"/>
  <c r="E637" i="2"/>
  <c r="F637" i="2"/>
  <c r="G637" i="2"/>
  <c r="D638" i="2"/>
  <c r="E638" i="2"/>
  <c r="F638" i="2"/>
  <c r="G638" i="2"/>
  <c r="D639" i="2"/>
  <c r="E639" i="2"/>
  <c r="F639" i="2"/>
  <c r="G639" i="2"/>
  <c r="D640" i="2"/>
  <c r="E640" i="2"/>
  <c r="F640" i="2"/>
  <c r="G640" i="2"/>
  <c r="D641" i="2"/>
  <c r="E641" i="2"/>
  <c r="F641" i="2"/>
  <c r="G641" i="2"/>
  <c r="D642" i="2"/>
  <c r="E642" i="2"/>
  <c r="F642" i="2"/>
  <c r="G642" i="2"/>
  <c r="D643" i="2"/>
  <c r="E643" i="2"/>
  <c r="F643" i="2"/>
  <c r="G643" i="2"/>
  <c r="D644" i="2"/>
  <c r="E644" i="2"/>
  <c r="F644" i="2"/>
  <c r="G644" i="2"/>
  <c r="D645" i="2"/>
  <c r="E645" i="2"/>
  <c r="F645" i="2"/>
  <c r="G645" i="2"/>
  <c r="D646" i="2"/>
  <c r="E646" i="2"/>
  <c r="F646" i="2"/>
  <c r="G646" i="2"/>
  <c r="D647" i="2"/>
  <c r="E647" i="2"/>
  <c r="F647" i="2"/>
  <c r="G647" i="2"/>
  <c r="D648" i="2"/>
  <c r="E648" i="2"/>
  <c r="F648" i="2"/>
  <c r="G648" i="2"/>
  <c r="D649" i="2"/>
  <c r="E649" i="2"/>
  <c r="F649" i="2"/>
  <c r="G649" i="2"/>
  <c r="D650" i="2"/>
  <c r="E650" i="2"/>
  <c r="F650" i="2"/>
  <c r="G650" i="2"/>
  <c r="D651" i="2"/>
  <c r="E651" i="2"/>
  <c r="F651" i="2"/>
  <c r="G651" i="2"/>
  <c r="D652" i="2"/>
  <c r="E652" i="2"/>
  <c r="F652" i="2"/>
  <c r="G652" i="2"/>
  <c r="D653" i="2"/>
  <c r="E653" i="2"/>
  <c r="F653" i="2"/>
  <c r="G653" i="2"/>
  <c r="D654" i="2"/>
  <c r="E654" i="2"/>
  <c r="F654" i="2"/>
  <c r="G654" i="2"/>
  <c r="D655" i="2"/>
  <c r="E655" i="2"/>
  <c r="F655" i="2"/>
  <c r="G655" i="2"/>
  <c r="D656" i="2"/>
  <c r="E656" i="2"/>
  <c r="F656" i="2"/>
  <c r="G656" i="2"/>
  <c r="D657" i="2"/>
  <c r="E657" i="2"/>
  <c r="F657" i="2"/>
  <c r="G657" i="2"/>
  <c r="D658" i="2"/>
  <c r="E658" i="2"/>
  <c r="F658" i="2"/>
  <c r="G658" i="2"/>
  <c r="D659" i="2"/>
  <c r="E659" i="2"/>
  <c r="F659" i="2"/>
  <c r="G659" i="2"/>
  <c r="D660" i="2"/>
  <c r="E660" i="2"/>
  <c r="F660" i="2"/>
  <c r="G660" i="2"/>
  <c r="D661" i="2"/>
  <c r="E661" i="2"/>
  <c r="F661" i="2"/>
  <c r="G661" i="2"/>
  <c r="D662" i="2"/>
  <c r="E662" i="2"/>
  <c r="F662" i="2"/>
  <c r="G662" i="2"/>
  <c r="D663" i="2"/>
  <c r="E663" i="2"/>
  <c r="F663" i="2"/>
  <c r="G663" i="2"/>
  <c r="D664" i="2"/>
  <c r="E664" i="2"/>
  <c r="F664" i="2"/>
  <c r="G664" i="2"/>
  <c r="D665" i="2"/>
  <c r="E665" i="2"/>
  <c r="F665" i="2"/>
  <c r="G665" i="2"/>
  <c r="D666" i="2"/>
  <c r="E666" i="2"/>
  <c r="F666" i="2"/>
  <c r="G666" i="2"/>
  <c r="D667" i="2"/>
  <c r="E667" i="2"/>
  <c r="F667" i="2"/>
  <c r="G667" i="2"/>
  <c r="D668" i="2"/>
  <c r="E668" i="2"/>
  <c r="F668" i="2"/>
  <c r="G668" i="2"/>
  <c r="D669" i="2"/>
  <c r="E669" i="2"/>
  <c r="F669" i="2"/>
  <c r="G669" i="2"/>
  <c r="D670" i="2"/>
  <c r="E670" i="2"/>
  <c r="F670" i="2"/>
  <c r="G670" i="2"/>
  <c r="D671" i="2"/>
  <c r="E671" i="2"/>
  <c r="F671" i="2"/>
  <c r="G671" i="2"/>
  <c r="D672" i="2"/>
  <c r="E672" i="2"/>
  <c r="F672" i="2"/>
  <c r="G672" i="2"/>
  <c r="D673" i="2"/>
  <c r="E673" i="2"/>
  <c r="F673" i="2"/>
  <c r="G673" i="2"/>
  <c r="D674" i="2"/>
  <c r="E674" i="2"/>
  <c r="F674" i="2"/>
  <c r="G674" i="2"/>
  <c r="D675" i="2"/>
  <c r="E675" i="2"/>
  <c r="F675" i="2"/>
  <c r="G675" i="2"/>
  <c r="D676" i="2"/>
  <c r="E676" i="2"/>
  <c r="F676" i="2"/>
  <c r="G676" i="2"/>
  <c r="D677" i="2"/>
  <c r="E677" i="2"/>
  <c r="F677" i="2"/>
  <c r="G677" i="2"/>
  <c r="D678" i="2"/>
  <c r="E678" i="2"/>
  <c r="F678" i="2"/>
  <c r="G678" i="2"/>
  <c r="D679" i="2"/>
  <c r="E679" i="2"/>
  <c r="F679" i="2"/>
  <c r="G679" i="2"/>
  <c r="D680" i="2"/>
  <c r="E680" i="2"/>
  <c r="F680" i="2"/>
  <c r="G680" i="2"/>
  <c r="D681" i="2"/>
  <c r="E681" i="2"/>
  <c r="F681" i="2"/>
  <c r="G681" i="2"/>
  <c r="D682" i="2"/>
  <c r="E682" i="2"/>
  <c r="F682" i="2"/>
  <c r="G682" i="2"/>
  <c r="D683" i="2"/>
  <c r="E683" i="2"/>
  <c r="F683" i="2"/>
  <c r="G683" i="2"/>
  <c r="D684" i="2"/>
  <c r="E684" i="2"/>
  <c r="F684" i="2"/>
  <c r="G684" i="2"/>
  <c r="D685" i="2"/>
  <c r="E685" i="2"/>
  <c r="F685" i="2"/>
  <c r="G685" i="2"/>
  <c r="D686" i="2"/>
  <c r="E686" i="2"/>
  <c r="F686" i="2"/>
  <c r="G686" i="2"/>
  <c r="D687" i="2"/>
  <c r="E687" i="2"/>
  <c r="F687" i="2"/>
  <c r="G687" i="2"/>
  <c r="D688" i="2"/>
  <c r="E688" i="2"/>
  <c r="F688" i="2"/>
  <c r="G688" i="2"/>
  <c r="D689" i="2"/>
  <c r="E689" i="2"/>
  <c r="F689" i="2"/>
  <c r="G689" i="2"/>
  <c r="D690" i="2"/>
  <c r="E690" i="2"/>
  <c r="F690" i="2"/>
  <c r="G690" i="2"/>
  <c r="D691" i="2"/>
  <c r="E691" i="2"/>
  <c r="F691" i="2"/>
  <c r="G691" i="2"/>
  <c r="D692" i="2"/>
  <c r="E692" i="2"/>
  <c r="F692" i="2"/>
  <c r="G692" i="2"/>
  <c r="D693" i="2"/>
  <c r="E693" i="2"/>
  <c r="F693" i="2"/>
  <c r="G693" i="2"/>
  <c r="D694" i="2"/>
  <c r="E694" i="2"/>
  <c r="F694" i="2"/>
  <c r="G694" i="2"/>
  <c r="D695" i="2"/>
  <c r="E695" i="2"/>
  <c r="F695" i="2"/>
  <c r="G695" i="2"/>
  <c r="D696" i="2"/>
  <c r="E696" i="2"/>
  <c r="F696" i="2"/>
  <c r="G696" i="2"/>
  <c r="D697" i="2"/>
  <c r="E697" i="2"/>
  <c r="F697" i="2"/>
  <c r="G697" i="2"/>
  <c r="D698" i="2"/>
  <c r="E698" i="2"/>
  <c r="F698" i="2"/>
  <c r="G698" i="2"/>
  <c r="D699" i="2"/>
  <c r="E699" i="2"/>
  <c r="F699" i="2"/>
  <c r="G699" i="2"/>
  <c r="D700" i="2"/>
  <c r="E700" i="2"/>
  <c r="F700" i="2"/>
  <c r="G700" i="2"/>
  <c r="D701" i="2"/>
  <c r="E701" i="2"/>
  <c r="F701" i="2"/>
  <c r="G701" i="2"/>
  <c r="D702" i="2"/>
  <c r="E702" i="2"/>
  <c r="F702" i="2"/>
  <c r="G702" i="2"/>
  <c r="D703" i="2"/>
  <c r="E703" i="2"/>
  <c r="F703" i="2"/>
  <c r="G703" i="2"/>
  <c r="D704" i="2"/>
  <c r="E704" i="2"/>
  <c r="F704" i="2"/>
  <c r="G704" i="2"/>
  <c r="D705" i="2"/>
  <c r="E705" i="2"/>
  <c r="F705" i="2"/>
  <c r="G705" i="2"/>
  <c r="D706" i="2"/>
  <c r="E706" i="2"/>
  <c r="F706" i="2"/>
  <c r="G706" i="2"/>
  <c r="D707" i="2"/>
  <c r="E707" i="2"/>
  <c r="F707" i="2"/>
  <c r="G707" i="2"/>
  <c r="D708" i="2"/>
  <c r="E708" i="2"/>
  <c r="F708" i="2"/>
  <c r="G708" i="2"/>
  <c r="D709" i="2"/>
  <c r="E709" i="2"/>
  <c r="F709" i="2"/>
  <c r="G709" i="2"/>
  <c r="D710" i="2"/>
  <c r="E710" i="2"/>
  <c r="F710" i="2"/>
  <c r="G710" i="2"/>
  <c r="D711" i="2"/>
  <c r="E711" i="2"/>
  <c r="F711" i="2"/>
  <c r="G711" i="2"/>
  <c r="D712" i="2"/>
  <c r="E712" i="2"/>
  <c r="F712" i="2"/>
  <c r="G712" i="2"/>
  <c r="D713" i="2"/>
  <c r="E713" i="2"/>
  <c r="F713" i="2"/>
  <c r="G713" i="2"/>
  <c r="D714" i="2"/>
  <c r="E714" i="2"/>
  <c r="F714" i="2"/>
  <c r="G714" i="2"/>
  <c r="D715" i="2"/>
  <c r="E715" i="2"/>
  <c r="F715" i="2"/>
  <c r="G715" i="2"/>
  <c r="D716" i="2"/>
  <c r="E716" i="2"/>
  <c r="F716" i="2"/>
  <c r="G716" i="2"/>
  <c r="D717" i="2"/>
  <c r="E717" i="2"/>
  <c r="F717" i="2"/>
  <c r="G717" i="2"/>
  <c r="D718" i="2"/>
  <c r="E718" i="2"/>
  <c r="F718" i="2"/>
  <c r="G718" i="2"/>
  <c r="D719" i="2"/>
  <c r="E719" i="2"/>
  <c r="F719" i="2"/>
  <c r="G719" i="2"/>
  <c r="D720" i="2"/>
  <c r="E720" i="2"/>
  <c r="F720" i="2"/>
  <c r="G720" i="2"/>
  <c r="D721" i="2"/>
  <c r="E721" i="2"/>
  <c r="F721" i="2"/>
  <c r="G721" i="2"/>
  <c r="D722" i="2"/>
  <c r="E722" i="2"/>
  <c r="F722" i="2"/>
  <c r="G722" i="2"/>
  <c r="D723" i="2"/>
  <c r="E723" i="2"/>
  <c r="F723" i="2"/>
  <c r="G723" i="2"/>
  <c r="D724" i="2"/>
  <c r="E724" i="2"/>
  <c r="F724" i="2"/>
  <c r="G724" i="2"/>
  <c r="D725" i="2"/>
  <c r="E725" i="2"/>
  <c r="F725" i="2"/>
  <c r="G725" i="2"/>
  <c r="D726" i="2"/>
  <c r="E726" i="2"/>
  <c r="F726" i="2"/>
  <c r="G726" i="2"/>
  <c r="D727" i="2"/>
  <c r="E727" i="2"/>
  <c r="F727" i="2"/>
  <c r="G727" i="2"/>
  <c r="D728" i="2"/>
  <c r="E728" i="2"/>
  <c r="F728" i="2"/>
  <c r="G728" i="2"/>
  <c r="D729" i="2"/>
  <c r="E729" i="2"/>
  <c r="F729" i="2"/>
  <c r="G729" i="2"/>
  <c r="D730" i="2"/>
  <c r="E730" i="2"/>
  <c r="F730" i="2"/>
  <c r="G730" i="2"/>
  <c r="D731" i="2"/>
  <c r="E731" i="2"/>
  <c r="F731" i="2"/>
  <c r="G731" i="2"/>
  <c r="D732" i="2"/>
  <c r="E732" i="2"/>
  <c r="F732" i="2"/>
  <c r="G732" i="2"/>
  <c r="D733" i="2"/>
  <c r="E733" i="2"/>
  <c r="F733" i="2"/>
  <c r="G733" i="2"/>
  <c r="D734" i="2"/>
  <c r="E734" i="2"/>
  <c r="F734" i="2"/>
  <c r="G734" i="2"/>
  <c r="D735" i="2"/>
  <c r="E735" i="2"/>
  <c r="F735" i="2"/>
  <c r="G735" i="2"/>
  <c r="D736" i="2"/>
  <c r="E736" i="2"/>
  <c r="F736" i="2"/>
  <c r="G736" i="2"/>
  <c r="D737" i="2"/>
  <c r="E737" i="2"/>
  <c r="F737" i="2"/>
  <c r="G737" i="2"/>
  <c r="D738" i="2"/>
  <c r="E738" i="2"/>
  <c r="F738" i="2"/>
  <c r="G738" i="2"/>
  <c r="D739" i="2"/>
  <c r="E739" i="2"/>
  <c r="F739" i="2"/>
  <c r="G739" i="2"/>
  <c r="D740" i="2"/>
  <c r="E740" i="2"/>
  <c r="F740" i="2"/>
  <c r="G740" i="2"/>
  <c r="D741" i="2"/>
  <c r="E741" i="2"/>
  <c r="F741" i="2"/>
  <c r="G741" i="2"/>
  <c r="D742" i="2"/>
  <c r="E742" i="2"/>
  <c r="F742" i="2"/>
  <c r="G742" i="2"/>
  <c r="D743" i="2"/>
  <c r="E743" i="2"/>
  <c r="F743" i="2"/>
  <c r="G743" i="2"/>
  <c r="D744" i="2"/>
  <c r="E744" i="2"/>
  <c r="F744" i="2"/>
  <c r="G744" i="2"/>
  <c r="D745" i="2"/>
  <c r="E745" i="2"/>
  <c r="F745" i="2"/>
  <c r="G745" i="2"/>
  <c r="D746" i="2"/>
  <c r="E746" i="2"/>
  <c r="F746" i="2"/>
  <c r="G746" i="2"/>
  <c r="D747" i="2"/>
  <c r="E747" i="2"/>
  <c r="F747" i="2"/>
  <c r="G747" i="2"/>
  <c r="D748" i="2"/>
  <c r="E748" i="2"/>
  <c r="F748" i="2"/>
  <c r="G748" i="2"/>
  <c r="D749" i="2"/>
  <c r="E749" i="2"/>
  <c r="F749" i="2"/>
  <c r="G749" i="2"/>
  <c r="D750" i="2"/>
  <c r="E750" i="2"/>
  <c r="F750" i="2"/>
  <c r="G750" i="2"/>
  <c r="D751" i="2"/>
  <c r="E751" i="2"/>
  <c r="F751" i="2"/>
  <c r="G751" i="2"/>
  <c r="D752" i="2"/>
  <c r="E752" i="2"/>
  <c r="F752" i="2"/>
  <c r="G752" i="2"/>
  <c r="D753" i="2"/>
  <c r="E753" i="2"/>
  <c r="F753" i="2"/>
  <c r="G753" i="2"/>
  <c r="D754" i="2"/>
  <c r="E754" i="2"/>
  <c r="F754" i="2"/>
  <c r="G754" i="2"/>
  <c r="D755" i="2"/>
  <c r="E755" i="2"/>
  <c r="F755" i="2"/>
  <c r="G755" i="2"/>
  <c r="D756" i="2"/>
  <c r="E756" i="2"/>
  <c r="F756" i="2"/>
  <c r="G756" i="2"/>
  <c r="D757" i="2"/>
  <c r="E757" i="2"/>
  <c r="F757" i="2"/>
  <c r="G757" i="2"/>
  <c r="D758" i="2"/>
  <c r="E758" i="2"/>
  <c r="F758" i="2"/>
  <c r="G758" i="2"/>
  <c r="D759" i="2"/>
  <c r="E759" i="2"/>
  <c r="F759" i="2"/>
  <c r="G759" i="2"/>
  <c r="D760" i="2"/>
  <c r="E760" i="2"/>
  <c r="F760" i="2"/>
  <c r="G760" i="2"/>
  <c r="D761" i="2"/>
  <c r="E761" i="2"/>
  <c r="F761" i="2"/>
  <c r="G761" i="2"/>
  <c r="D762" i="2"/>
  <c r="E762" i="2"/>
  <c r="F762" i="2"/>
  <c r="G762" i="2"/>
  <c r="D763" i="2"/>
  <c r="E763" i="2"/>
  <c r="F763" i="2"/>
  <c r="G763" i="2"/>
  <c r="D764" i="2"/>
  <c r="E764" i="2"/>
  <c r="F764" i="2"/>
  <c r="G764" i="2"/>
  <c r="D765" i="2"/>
  <c r="E765" i="2"/>
  <c r="F765" i="2"/>
  <c r="G765" i="2"/>
  <c r="D766" i="2"/>
  <c r="E766" i="2"/>
  <c r="F766" i="2"/>
  <c r="G766" i="2"/>
  <c r="D767" i="2"/>
  <c r="E767" i="2"/>
  <c r="F767" i="2"/>
  <c r="G767" i="2"/>
  <c r="D768" i="2"/>
  <c r="E768" i="2"/>
  <c r="F768" i="2"/>
  <c r="G768" i="2"/>
  <c r="D769" i="2"/>
  <c r="E769" i="2"/>
  <c r="F769" i="2"/>
  <c r="G769" i="2"/>
  <c r="D770" i="2"/>
  <c r="E770" i="2"/>
  <c r="F770" i="2"/>
  <c r="G770" i="2"/>
  <c r="D771" i="2"/>
  <c r="E771" i="2"/>
  <c r="F771" i="2"/>
  <c r="G771" i="2"/>
  <c r="D772" i="2"/>
  <c r="E772" i="2"/>
  <c r="F772" i="2"/>
  <c r="G772" i="2"/>
  <c r="D773" i="2"/>
  <c r="E773" i="2"/>
  <c r="F773" i="2"/>
  <c r="G773" i="2"/>
  <c r="D774" i="2"/>
  <c r="E774" i="2"/>
  <c r="F774" i="2"/>
  <c r="G774" i="2"/>
  <c r="D775" i="2"/>
  <c r="E775" i="2"/>
  <c r="F775" i="2"/>
  <c r="G775" i="2"/>
  <c r="D776" i="2"/>
  <c r="E776" i="2"/>
  <c r="F776" i="2"/>
  <c r="G776" i="2"/>
  <c r="D777" i="2"/>
  <c r="E777" i="2"/>
  <c r="F777" i="2"/>
  <c r="G777" i="2"/>
  <c r="D778" i="2"/>
  <c r="E778" i="2"/>
  <c r="F778" i="2"/>
  <c r="G778" i="2"/>
  <c r="D779" i="2"/>
  <c r="E779" i="2"/>
  <c r="F779" i="2"/>
  <c r="G779" i="2"/>
  <c r="D780" i="2"/>
  <c r="E780" i="2"/>
  <c r="F780" i="2"/>
  <c r="G780" i="2"/>
  <c r="D781" i="2"/>
  <c r="E781" i="2"/>
  <c r="F781" i="2"/>
  <c r="G781" i="2"/>
  <c r="D782" i="2"/>
  <c r="E782" i="2"/>
  <c r="F782" i="2"/>
  <c r="G782" i="2"/>
  <c r="D783" i="2"/>
  <c r="E783" i="2"/>
  <c r="F783" i="2"/>
  <c r="G783" i="2"/>
  <c r="D784" i="2"/>
  <c r="E784" i="2"/>
  <c r="F784" i="2"/>
  <c r="G784" i="2"/>
  <c r="D785" i="2"/>
  <c r="E785" i="2"/>
  <c r="F785" i="2"/>
  <c r="G785" i="2"/>
  <c r="D786" i="2"/>
  <c r="E786" i="2"/>
  <c r="F786" i="2"/>
  <c r="G786" i="2"/>
  <c r="D787" i="2"/>
  <c r="E787" i="2"/>
  <c r="F787" i="2"/>
  <c r="G787" i="2"/>
  <c r="D788" i="2"/>
  <c r="E788" i="2"/>
  <c r="F788" i="2"/>
  <c r="G788" i="2"/>
  <c r="D789" i="2"/>
  <c r="E789" i="2"/>
  <c r="F789" i="2"/>
  <c r="G789" i="2"/>
  <c r="D790" i="2"/>
  <c r="E790" i="2"/>
  <c r="F790" i="2"/>
  <c r="G790" i="2"/>
  <c r="D791" i="2"/>
  <c r="E791" i="2"/>
  <c r="F791" i="2"/>
  <c r="G791" i="2"/>
  <c r="D792" i="2"/>
  <c r="E792" i="2"/>
  <c r="F792" i="2"/>
  <c r="G792" i="2"/>
  <c r="D793" i="2"/>
  <c r="E793" i="2"/>
  <c r="F793" i="2"/>
  <c r="G793" i="2"/>
  <c r="D794" i="2"/>
  <c r="E794" i="2"/>
  <c r="F794" i="2"/>
  <c r="G794" i="2"/>
  <c r="D795" i="2"/>
  <c r="E795" i="2"/>
  <c r="F795" i="2"/>
  <c r="G795" i="2"/>
  <c r="D796" i="2"/>
  <c r="E796" i="2"/>
  <c r="F796" i="2"/>
  <c r="G796" i="2"/>
  <c r="D797" i="2"/>
  <c r="E797" i="2"/>
  <c r="F797" i="2"/>
  <c r="G797" i="2"/>
  <c r="D798" i="2"/>
  <c r="E798" i="2"/>
  <c r="F798" i="2"/>
  <c r="G798" i="2"/>
  <c r="D799" i="2"/>
  <c r="E799" i="2"/>
  <c r="F799" i="2"/>
  <c r="G799" i="2"/>
  <c r="D800" i="2"/>
  <c r="E800" i="2"/>
  <c r="F800" i="2"/>
  <c r="G800" i="2"/>
  <c r="D801" i="2"/>
  <c r="E801" i="2"/>
  <c r="F801" i="2"/>
  <c r="G801" i="2"/>
  <c r="D802" i="2"/>
  <c r="E802" i="2"/>
  <c r="F802" i="2"/>
  <c r="G802" i="2"/>
  <c r="D803" i="2"/>
  <c r="E803" i="2"/>
  <c r="F803" i="2"/>
  <c r="G803" i="2"/>
  <c r="D804" i="2"/>
  <c r="E804" i="2"/>
  <c r="F804" i="2"/>
  <c r="G804" i="2"/>
  <c r="D805" i="2"/>
  <c r="E805" i="2"/>
  <c r="F805" i="2"/>
  <c r="G805" i="2"/>
  <c r="D806" i="2"/>
  <c r="E806" i="2"/>
  <c r="F806" i="2"/>
  <c r="G806" i="2"/>
  <c r="D807" i="2"/>
  <c r="E807" i="2"/>
  <c r="F807" i="2"/>
  <c r="G807" i="2"/>
  <c r="D808" i="2"/>
  <c r="E808" i="2"/>
  <c r="F808" i="2"/>
  <c r="G808" i="2"/>
  <c r="D809" i="2"/>
  <c r="E809" i="2"/>
  <c r="F809" i="2"/>
  <c r="G809" i="2"/>
  <c r="D810" i="2"/>
  <c r="E810" i="2"/>
  <c r="F810" i="2"/>
  <c r="G810" i="2"/>
  <c r="D811" i="2"/>
  <c r="E811" i="2"/>
  <c r="F811" i="2"/>
  <c r="G811" i="2"/>
  <c r="D812" i="2"/>
  <c r="E812" i="2"/>
  <c r="F812" i="2"/>
  <c r="G812" i="2"/>
  <c r="D813" i="2"/>
  <c r="E813" i="2"/>
  <c r="F813" i="2"/>
  <c r="G813" i="2"/>
  <c r="D814" i="2"/>
  <c r="E814" i="2"/>
  <c r="F814" i="2"/>
  <c r="G814" i="2"/>
  <c r="D815" i="2"/>
  <c r="E815" i="2"/>
  <c r="F815" i="2"/>
  <c r="G815" i="2"/>
  <c r="D816" i="2"/>
  <c r="E816" i="2"/>
  <c r="F816" i="2"/>
  <c r="G816" i="2"/>
  <c r="D817" i="2"/>
  <c r="E817" i="2"/>
  <c r="F817" i="2"/>
  <c r="G817" i="2"/>
  <c r="D818" i="2"/>
  <c r="E818" i="2"/>
  <c r="F818" i="2"/>
  <c r="G818" i="2"/>
  <c r="D819" i="2"/>
  <c r="E819" i="2"/>
  <c r="F819" i="2"/>
  <c r="G819" i="2"/>
  <c r="D820" i="2"/>
  <c r="E820" i="2"/>
  <c r="F820" i="2"/>
  <c r="G820" i="2"/>
  <c r="D821" i="2"/>
  <c r="E821" i="2"/>
  <c r="F821" i="2"/>
  <c r="G821" i="2"/>
  <c r="D822" i="2"/>
  <c r="E822" i="2"/>
  <c r="F822" i="2"/>
  <c r="G822" i="2"/>
  <c r="D823" i="2"/>
  <c r="E823" i="2"/>
  <c r="F823" i="2"/>
  <c r="G823" i="2"/>
  <c r="D824" i="2"/>
  <c r="E824" i="2"/>
  <c r="F824" i="2"/>
  <c r="G824" i="2"/>
  <c r="D825" i="2"/>
  <c r="E825" i="2"/>
  <c r="F825" i="2"/>
  <c r="G825" i="2"/>
  <c r="D826" i="2"/>
  <c r="E826" i="2"/>
  <c r="F826" i="2"/>
  <c r="G826" i="2"/>
  <c r="D827" i="2"/>
  <c r="E827" i="2"/>
  <c r="F827" i="2"/>
  <c r="G827" i="2"/>
  <c r="D828" i="2"/>
  <c r="E828" i="2"/>
  <c r="F828" i="2"/>
  <c r="G828" i="2"/>
  <c r="D829" i="2"/>
  <c r="E829" i="2"/>
  <c r="F829" i="2"/>
  <c r="G829" i="2"/>
  <c r="D830" i="2"/>
  <c r="E830" i="2"/>
  <c r="F830" i="2"/>
  <c r="G830" i="2"/>
  <c r="D831" i="2"/>
  <c r="E831" i="2"/>
  <c r="F831" i="2"/>
  <c r="G831" i="2"/>
  <c r="D832" i="2"/>
  <c r="E832" i="2"/>
  <c r="F832" i="2"/>
  <c r="G832" i="2"/>
  <c r="D833" i="2"/>
  <c r="E833" i="2"/>
  <c r="F833" i="2"/>
  <c r="G833" i="2"/>
  <c r="D834" i="2"/>
  <c r="E834" i="2"/>
  <c r="F834" i="2"/>
  <c r="G834" i="2"/>
  <c r="D835" i="2"/>
  <c r="E835" i="2"/>
  <c r="F835" i="2"/>
  <c r="G835" i="2"/>
  <c r="D836" i="2"/>
  <c r="E836" i="2"/>
  <c r="F836" i="2"/>
  <c r="G836" i="2"/>
  <c r="D837" i="2"/>
  <c r="E837" i="2"/>
  <c r="F837" i="2"/>
  <c r="G837" i="2"/>
  <c r="D838" i="2"/>
  <c r="E838" i="2"/>
  <c r="F838" i="2"/>
  <c r="G838" i="2"/>
  <c r="D839" i="2"/>
  <c r="E839" i="2"/>
  <c r="F839" i="2"/>
  <c r="G839" i="2"/>
  <c r="D840" i="2"/>
  <c r="E840" i="2"/>
  <c r="F840" i="2"/>
  <c r="G840" i="2"/>
  <c r="D841" i="2"/>
  <c r="E841" i="2"/>
  <c r="F841" i="2"/>
  <c r="G841" i="2"/>
  <c r="D842" i="2"/>
  <c r="E842" i="2"/>
  <c r="F842" i="2"/>
  <c r="G842" i="2"/>
  <c r="D843" i="2"/>
  <c r="E843" i="2"/>
  <c r="F843" i="2"/>
  <c r="G843" i="2"/>
  <c r="D844" i="2"/>
  <c r="E844" i="2"/>
  <c r="F844" i="2"/>
  <c r="G844" i="2"/>
  <c r="D845" i="2"/>
  <c r="E845" i="2"/>
  <c r="F845" i="2"/>
  <c r="G845" i="2"/>
  <c r="D846" i="2"/>
  <c r="E846" i="2"/>
  <c r="F846" i="2"/>
  <c r="G846" i="2"/>
  <c r="D847" i="2"/>
  <c r="E847" i="2"/>
  <c r="F847" i="2"/>
  <c r="G847" i="2"/>
  <c r="D848" i="2"/>
  <c r="E848" i="2"/>
  <c r="F848" i="2"/>
  <c r="G848" i="2"/>
  <c r="D849" i="2"/>
  <c r="E849" i="2"/>
  <c r="F849" i="2"/>
  <c r="G849" i="2"/>
  <c r="D850" i="2"/>
  <c r="E850" i="2"/>
  <c r="F850" i="2"/>
  <c r="G850" i="2"/>
  <c r="D851" i="2"/>
  <c r="E851" i="2"/>
  <c r="F851" i="2"/>
  <c r="G851" i="2"/>
  <c r="D852" i="2"/>
  <c r="E852" i="2"/>
  <c r="F852" i="2"/>
  <c r="G852" i="2"/>
  <c r="D853" i="2"/>
  <c r="E853" i="2"/>
  <c r="F853" i="2"/>
  <c r="G853" i="2"/>
  <c r="D854" i="2"/>
  <c r="E854" i="2"/>
  <c r="F854" i="2"/>
  <c r="G854" i="2"/>
  <c r="D855" i="2"/>
  <c r="E855" i="2"/>
  <c r="F855" i="2"/>
  <c r="G855" i="2"/>
  <c r="D856" i="2"/>
  <c r="E856" i="2"/>
  <c r="F856" i="2"/>
  <c r="G856" i="2"/>
  <c r="D857" i="2"/>
  <c r="E857" i="2"/>
  <c r="F857" i="2"/>
  <c r="G857" i="2"/>
  <c r="D858" i="2"/>
  <c r="E858" i="2"/>
  <c r="F858" i="2"/>
  <c r="G858" i="2"/>
  <c r="D859" i="2"/>
  <c r="E859" i="2"/>
  <c r="F859" i="2"/>
  <c r="G859" i="2"/>
  <c r="D860" i="2"/>
  <c r="E860" i="2"/>
  <c r="F860" i="2"/>
  <c r="G860" i="2"/>
  <c r="D861" i="2"/>
  <c r="E861" i="2"/>
  <c r="F861" i="2"/>
  <c r="G861" i="2"/>
  <c r="D862" i="2"/>
  <c r="E862" i="2"/>
  <c r="F862" i="2"/>
  <c r="G862" i="2"/>
  <c r="D863" i="2"/>
  <c r="E863" i="2"/>
  <c r="F863" i="2"/>
  <c r="G863" i="2"/>
  <c r="D864" i="2"/>
  <c r="E864" i="2"/>
  <c r="F864" i="2"/>
  <c r="G864" i="2"/>
  <c r="D865" i="2"/>
  <c r="E865" i="2"/>
  <c r="F865" i="2"/>
  <c r="G865" i="2"/>
  <c r="G2" i="2"/>
  <c r="E2" i="2"/>
  <c r="D2" i="2"/>
  <c r="D3" i="1"/>
  <c r="E3" i="1"/>
  <c r="F3" i="1"/>
  <c r="G3" i="1"/>
  <c r="D4" i="1"/>
  <c r="E4" i="1"/>
  <c r="F4" i="1"/>
  <c r="G4" i="1"/>
  <c r="D5" i="1"/>
  <c r="E5" i="1"/>
  <c r="F5" i="1"/>
  <c r="G5" i="1"/>
  <c r="D6" i="1"/>
  <c r="E6" i="1"/>
  <c r="F6" i="1"/>
  <c r="G6" i="1"/>
  <c r="D7" i="1"/>
  <c r="E7" i="1"/>
  <c r="F7" i="1"/>
  <c r="G7" i="1"/>
  <c r="D8" i="1"/>
  <c r="E8" i="1"/>
  <c r="F8" i="1"/>
  <c r="G8" i="1"/>
  <c r="D9" i="1"/>
  <c r="E9" i="1"/>
  <c r="F9" i="1"/>
  <c r="G9" i="1"/>
  <c r="D10" i="1"/>
  <c r="E10" i="1"/>
  <c r="F10" i="1"/>
  <c r="G10" i="1"/>
  <c r="D11" i="1"/>
  <c r="E11" i="1"/>
  <c r="F11" i="1"/>
  <c r="G11" i="1"/>
  <c r="D12" i="1"/>
  <c r="E12" i="1"/>
  <c r="F12" i="1"/>
  <c r="G12" i="1"/>
  <c r="D13" i="1"/>
  <c r="E13" i="1"/>
  <c r="F13" i="1"/>
  <c r="G13" i="1"/>
  <c r="D14" i="1"/>
  <c r="E14" i="1"/>
  <c r="F14" i="1"/>
  <c r="G14" i="1"/>
  <c r="D15" i="1"/>
  <c r="E15" i="1"/>
  <c r="F15" i="1"/>
  <c r="G15" i="1"/>
  <c r="D16" i="1"/>
  <c r="E16" i="1"/>
  <c r="F16" i="1"/>
  <c r="G16" i="1"/>
  <c r="D17" i="1"/>
  <c r="E17" i="1"/>
  <c r="F17" i="1"/>
  <c r="G17" i="1"/>
  <c r="D18" i="1"/>
  <c r="E18" i="1"/>
  <c r="F18" i="1"/>
  <c r="G18" i="1"/>
  <c r="D19" i="1"/>
  <c r="E19" i="1"/>
  <c r="F19" i="1"/>
  <c r="G19" i="1"/>
  <c r="D20" i="1"/>
  <c r="E20" i="1"/>
  <c r="F20" i="1"/>
  <c r="G20" i="1"/>
  <c r="D21" i="1"/>
  <c r="E21" i="1"/>
  <c r="F21" i="1"/>
  <c r="G21" i="1"/>
  <c r="D22" i="1"/>
  <c r="E22" i="1"/>
  <c r="F22" i="1"/>
  <c r="G22" i="1"/>
  <c r="D23" i="1"/>
  <c r="E23" i="1"/>
  <c r="F23" i="1"/>
  <c r="G23" i="1"/>
  <c r="D24" i="1"/>
  <c r="E24" i="1"/>
  <c r="F24" i="1"/>
  <c r="G24" i="1"/>
  <c r="D25" i="1"/>
  <c r="E25" i="1"/>
  <c r="F25" i="1"/>
  <c r="G25" i="1"/>
  <c r="D26" i="1"/>
  <c r="E26" i="1"/>
  <c r="F26" i="1"/>
  <c r="G26" i="1"/>
  <c r="D27" i="1"/>
  <c r="E27" i="1"/>
  <c r="F27" i="1"/>
  <c r="G27" i="1"/>
  <c r="D28" i="1"/>
  <c r="E28" i="1"/>
  <c r="F28" i="1"/>
  <c r="G28" i="1"/>
  <c r="D29" i="1"/>
  <c r="E29" i="1"/>
  <c r="F29" i="1"/>
  <c r="G29" i="1"/>
  <c r="D30" i="1"/>
  <c r="E30" i="1"/>
  <c r="F30" i="1"/>
  <c r="G30" i="1"/>
  <c r="D31" i="1"/>
  <c r="E31" i="1"/>
  <c r="F31" i="1"/>
  <c r="G31" i="1"/>
  <c r="D32" i="1"/>
  <c r="E32" i="1"/>
  <c r="F32" i="1"/>
  <c r="G32" i="1"/>
  <c r="D33" i="1"/>
  <c r="E33" i="1"/>
  <c r="F33" i="1"/>
  <c r="G33" i="1"/>
  <c r="D34" i="1"/>
  <c r="E34" i="1"/>
  <c r="F34" i="1"/>
  <c r="G34" i="1"/>
  <c r="D35" i="1"/>
  <c r="E35" i="1"/>
  <c r="F35" i="1"/>
  <c r="G35" i="1"/>
  <c r="D36" i="1"/>
  <c r="E36" i="1"/>
  <c r="F36" i="1"/>
  <c r="G36" i="1"/>
  <c r="D37" i="1"/>
  <c r="E37" i="1"/>
  <c r="F37" i="1"/>
  <c r="G37" i="1"/>
  <c r="D38" i="1"/>
  <c r="E38" i="1"/>
  <c r="F38" i="1"/>
  <c r="G38" i="1"/>
  <c r="D39" i="1"/>
  <c r="E39" i="1"/>
  <c r="F39" i="1"/>
  <c r="G39" i="1"/>
  <c r="D40" i="1"/>
  <c r="E40" i="1"/>
  <c r="F40" i="1"/>
  <c r="G40" i="1"/>
  <c r="D41" i="1"/>
  <c r="E41" i="1"/>
  <c r="F41" i="1"/>
  <c r="G41" i="1"/>
  <c r="D42" i="1"/>
  <c r="E42" i="1"/>
  <c r="F42" i="1"/>
  <c r="G42" i="1"/>
  <c r="D43" i="1"/>
  <c r="E43" i="1"/>
  <c r="F43" i="1"/>
  <c r="G43" i="1"/>
  <c r="D44" i="1"/>
  <c r="E44" i="1"/>
  <c r="F44" i="1"/>
  <c r="G44" i="1"/>
  <c r="D45" i="1"/>
  <c r="E45" i="1"/>
  <c r="F45" i="1"/>
  <c r="G45" i="1"/>
  <c r="D46" i="1"/>
  <c r="E46" i="1"/>
  <c r="F46" i="1"/>
  <c r="G46" i="1"/>
  <c r="D47" i="1"/>
  <c r="E47" i="1"/>
  <c r="F47" i="1"/>
  <c r="G47" i="1"/>
  <c r="D48" i="1"/>
  <c r="E48" i="1"/>
  <c r="F48" i="1"/>
  <c r="G48" i="1"/>
  <c r="D49" i="1"/>
  <c r="E49" i="1"/>
  <c r="F49" i="1"/>
  <c r="G49" i="1"/>
  <c r="D50" i="1"/>
  <c r="E50" i="1"/>
  <c r="F50" i="1"/>
  <c r="G50" i="1"/>
  <c r="D51" i="1"/>
  <c r="E51" i="1"/>
  <c r="F51" i="1"/>
  <c r="G51" i="1"/>
  <c r="D52" i="1"/>
  <c r="E52" i="1"/>
  <c r="F52" i="1"/>
  <c r="G52" i="1"/>
  <c r="D53" i="1"/>
  <c r="E53" i="1"/>
  <c r="F53" i="1"/>
  <c r="G53" i="1"/>
  <c r="D54" i="1"/>
  <c r="E54" i="1"/>
  <c r="F54" i="1"/>
  <c r="G54" i="1"/>
  <c r="D55" i="1"/>
  <c r="E55" i="1"/>
  <c r="F55" i="1"/>
  <c r="G55" i="1"/>
  <c r="D56" i="1"/>
  <c r="E56" i="1"/>
  <c r="F56" i="1"/>
  <c r="G56" i="1"/>
  <c r="D57" i="1"/>
  <c r="E57" i="1"/>
  <c r="F57" i="1"/>
  <c r="G57" i="1"/>
  <c r="D58" i="1"/>
  <c r="E58" i="1"/>
  <c r="F58" i="1"/>
  <c r="G58" i="1"/>
  <c r="D59" i="1"/>
  <c r="E59" i="1"/>
  <c r="F59" i="1"/>
  <c r="G59" i="1"/>
  <c r="D60" i="1"/>
  <c r="E60" i="1"/>
  <c r="F60" i="1"/>
  <c r="G60" i="1"/>
  <c r="D61" i="1"/>
  <c r="E61" i="1"/>
  <c r="F61" i="1"/>
  <c r="G61" i="1"/>
  <c r="D62" i="1"/>
  <c r="E62" i="1"/>
  <c r="F62" i="1"/>
  <c r="G62" i="1"/>
  <c r="D63" i="1"/>
  <c r="E63" i="1"/>
  <c r="F63" i="1"/>
  <c r="G63" i="1"/>
  <c r="D64" i="1"/>
  <c r="E64" i="1"/>
  <c r="F64" i="1"/>
  <c r="G64" i="1"/>
  <c r="D65" i="1"/>
  <c r="E65" i="1"/>
  <c r="F65" i="1"/>
  <c r="G65" i="1"/>
  <c r="D66" i="1"/>
  <c r="E66" i="1"/>
  <c r="F66" i="1"/>
  <c r="G66" i="1"/>
  <c r="D67" i="1"/>
  <c r="E67" i="1"/>
  <c r="F67" i="1"/>
  <c r="G67" i="1"/>
  <c r="D68" i="1"/>
  <c r="E68" i="1"/>
  <c r="F68" i="1"/>
  <c r="G68" i="1"/>
  <c r="D69" i="1"/>
  <c r="E69" i="1"/>
  <c r="F69" i="1"/>
  <c r="G69" i="1"/>
  <c r="D70" i="1"/>
  <c r="E70" i="1"/>
  <c r="F70" i="1"/>
  <c r="G70" i="1"/>
  <c r="D71" i="1"/>
  <c r="E71" i="1"/>
  <c r="F71" i="1"/>
  <c r="G71" i="1"/>
  <c r="D72" i="1"/>
  <c r="E72" i="1"/>
  <c r="F72" i="1"/>
  <c r="G72" i="1"/>
  <c r="D73" i="1"/>
  <c r="E73" i="1"/>
  <c r="F73" i="1"/>
  <c r="G73" i="1"/>
  <c r="D74" i="1"/>
  <c r="E74" i="1"/>
  <c r="F74" i="1"/>
  <c r="G74" i="1"/>
  <c r="D75" i="1"/>
  <c r="E75" i="1"/>
  <c r="F75" i="1"/>
  <c r="G75" i="1"/>
  <c r="D76" i="1"/>
  <c r="E76" i="1"/>
  <c r="F76" i="1"/>
  <c r="G76" i="1"/>
  <c r="D77" i="1"/>
  <c r="E77" i="1"/>
  <c r="F77" i="1"/>
  <c r="G77" i="1"/>
  <c r="D78" i="1"/>
  <c r="E78" i="1"/>
  <c r="F78" i="1"/>
  <c r="G78" i="1"/>
  <c r="D79" i="1"/>
  <c r="E79" i="1"/>
  <c r="F79" i="1"/>
  <c r="G79" i="1"/>
  <c r="D80" i="1"/>
  <c r="E80" i="1"/>
  <c r="F80" i="1"/>
  <c r="G80" i="1"/>
  <c r="D81" i="1"/>
  <c r="E81" i="1"/>
  <c r="F81" i="1"/>
  <c r="G81" i="1"/>
  <c r="D82" i="1"/>
  <c r="E82" i="1"/>
  <c r="F82" i="1"/>
  <c r="G82" i="1"/>
  <c r="D83" i="1"/>
  <c r="E83" i="1"/>
  <c r="F83" i="1"/>
  <c r="G83" i="1"/>
  <c r="D84" i="1"/>
  <c r="E84" i="1"/>
  <c r="F84" i="1"/>
  <c r="G84" i="1"/>
  <c r="D85" i="1"/>
  <c r="E85" i="1"/>
  <c r="F85" i="1"/>
  <c r="G85" i="1"/>
  <c r="D86" i="1"/>
  <c r="E86" i="1"/>
  <c r="F86" i="1"/>
  <c r="G86" i="1"/>
  <c r="D87" i="1"/>
  <c r="E87" i="1"/>
  <c r="F87" i="1"/>
  <c r="G87" i="1"/>
  <c r="D88" i="1"/>
  <c r="E88" i="1"/>
  <c r="F88" i="1"/>
  <c r="G88" i="1"/>
  <c r="D89" i="1"/>
  <c r="E89" i="1"/>
  <c r="F89" i="1"/>
  <c r="G89" i="1"/>
  <c r="D90" i="1"/>
  <c r="E90" i="1"/>
  <c r="F90" i="1"/>
  <c r="G90" i="1"/>
  <c r="D91" i="1"/>
  <c r="E91" i="1"/>
  <c r="F91" i="1"/>
  <c r="G91" i="1"/>
  <c r="D92" i="1"/>
  <c r="E92" i="1"/>
  <c r="F92" i="1"/>
  <c r="G92" i="1"/>
  <c r="D93" i="1"/>
  <c r="E93" i="1"/>
  <c r="F93" i="1"/>
  <c r="G93" i="1"/>
  <c r="D94" i="1"/>
  <c r="E94" i="1"/>
  <c r="F94" i="1"/>
  <c r="G94" i="1"/>
  <c r="D95" i="1"/>
  <c r="E95" i="1"/>
  <c r="F95" i="1"/>
  <c r="G95" i="1"/>
  <c r="D96" i="1"/>
  <c r="E96" i="1"/>
  <c r="F96" i="1"/>
  <c r="G96" i="1"/>
  <c r="D97" i="1"/>
  <c r="E97" i="1"/>
  <c r="F97" i="1"/>
  <c r="G97" i="1"/>
  <c r="D98" i="1"/>
  <c r="E98" i="1"/>
  <c r="F98" i="1"/>
  <c r="G98" i="1"/>
  <c r="D99" i="1"/>
  <c r="E99" i="1"/>
  <c r="F99" i="1"/>
  <c r="G99" i="1"/>
  <c r="D100" i="1"/>
  <c r="E100" i="1"/>
  <c r="F100" i="1"/>
  <c r="G100" i="1"/>
  <c r="D101" i="1"/>
  <c r="E101" i="1"/>
  <c r="F101" i="1"/>
  <c r="G101" i="1"/>
  <c r="D102" i="1"/>
  <c r="E102" i="1"/>
  <c r="F102" i="1"/>
  <c r="G102" i="1"/>
  <c r="D103" i="1"/>
  <c r="E103" i="1"/>
  <c r="F103" i="1"/>
  <c r="G103" i="1"/>
  <c r="D104" i="1"/>
  <c r="E104" i="1"/>
  <c r="F104" i="1"/>
  <c r="G104" i="1"/>
  <c r="D105" i="1"/>
  <c r="E105" i="1"/>
  <c r="F105" i="1"/>
  <c r="G105" i="1"/>
  <c r="D106" i="1"/>
  <c r="E106" i="1"/>
  <c r="F106" i="1"/>
  <c r="G106" i="1"/>
  <c r="D107" i="1"/>
  <c r="E107" i="1"/>
  <c r="F107" i="1"/>
  <c r="G107" i="1"/>
  <c r="D108" i="1"/>
  <c r="E108" i="1"/>
  <c r="F108" i="1"/>
  <c r="G108" i="1"/>
  <c r="D109" i="1"/>
  <c r="E109" i="1"/>
  <c r="F109" i="1"/>
  <c r="G109" i="1"/>
  <c r="D110" i="1"/>
  <c r="E110" i="1"/>
  <c r="F110" i="1"/>
  <c r="G110" i="1"/>
  <c r="D111" i="1"/>
  <c r="E111" i="1"/>
  <c r="F111" i="1"/>
  <c r="G111" i="1"/>
  <c r="D112" i="1"/>
  <c r="E112" i="1"/>
  <c r="F112" i="1"/>
  <c r="G112" i="1"/>
  <c r="D113" i="1"/>
  <c r="E113" i="1"/>
  <c r="F113" i="1"/>
  <c r="G113" i="1"/>
  <c r="D114" i="1"/>
  <c r="E114" i="1"/>
  <c r="F114" i="1"/>
  <c r="G114" i="1"/>
  <c r="D115" i="1"/>
  <c r="E115" i="1"/>
  <c r="F115" i="1"/>
  <c r="G115" i="1"/>
  <c r="D116" i="1"/>
  <c r="E116" i="1"/>
  <c r="F116" i="1"/>
  <c r="G116" i="1"/>
  <c r="D117" i="1"/>
  <c r="E117" i="1"/>
  <c r="F117" i="1"/>
  <c r="G117" i="1"/>
  <c r="D118" i="1"/>
  <c r="E118" i="1"/>
  <c r="F118" i="1"/>
  <c r="G118" i="1"/>
  <c r="D119" i="1"/>
  <c r="E119" i="1"/>
  <c r="F119" i="1"/>
  <c r="G119" i="1"/>
  <c r="D120" i="1"/>
  <c r="E120" i="1"/>
  <c r="F120" i="1"/>
  <c r="G120" i="1"/>
  <c r="D121" i="1"/>
  <c r="E121" i="1"/>
  <c r="F121" i="1"/>
  <c r="G121" i="1"/>
  <c r="D122" i="1"/>
  <c r="E122" i="1"/>
  <c r="F122" i="1"/>
  <c r="G122" i="1"/>
  <c r="D123" i="1"/>
  <c r="E123" i="1"/>
  <c r="F123" i="1"/>
  <c r="G123" i="1"/>
  <c r="D124" i="1"/>
  <c r="E124" i="1"/>
  <c r="F124" i="1"/>
  <c r="G124" i="1"/>
  <c r="D125" i="1"/>
  <c r="E125" i="1"/>
  <c r="F125" i="1"/>
  <c r="G125" i="1"/>
  <c r="D126" i="1"/>
  <c r="E126" i="1"/>
  <c r="F126" i="1"/>
  <c r="G126" i="1"/>
  <c r="D127" i="1"/>
  <c r="E127" i="1"/>
  <c r="F127" i="1"/>
  <c r="G127" i="1"/>
  <c r="D128" i="1"/>
  <c r="E128" i="1"/>
  <c r="F128" i="1"/>
  <c r="G128" i="1"/>
  <c r="D129" i="1"/>
  <c r="E129" i="1"/>
  <c r="F129" i="1"/>
  <c r="G129" i="1"/>
  <c r="D130" i="1"/>
  <c r="E130" i="1"/>
  <c r="F130" i="1"/>
  <c r="G130" i="1"/>
  <c r="D131" i="1"/>
  <c r="E131" i="1"/>
  <c r="F131" i="1"/>
  <c r="G131" i="1"/>
  <c r="D132" i="1"/>
  <c r="E132" i="1"/>
  <c r="F132" i="1"/>
  <c r="G132" i="1"/>
  <c r="D133" i="1"/>
  <c r="E133" i="1"/>
  <c r="F133" i="1"/>
  <c r="G133" i="1"/>
  <c r="D134" i="1"/>
  <c r="E134" i="1"/>
  <c r="F134" i="1"/>
  <c r="G134" i="1"/>
  <c r="D135" i="1"/>
  <c r="E135" i="1"/>
  <c r="F135" i="1"/>
  <c r="G135" i="1"/>
  <c r="D136" i="1"/>
  <c r="E136" i="1"/>
  <c r="F136" i="1"/>
  <c r="G136" i="1"/>
  <c r="D137" i="1"/>
  <c r="E137" i="1"/>
  <c r="F137" i="1"/>
  <c r="G137" i="1"/>
  <c r="D138" i="1"/>
  <c r="E138" i="1"/>
  <c r="F138" i="1"/>
  <c r="G138" i="1"/>
  <c r="D139" i="1"/>
  <c r="E139" i="1"/>
  <c r="F139" i="1"/>
  <c r="G139" i="1"/>
  <c r="D140" i="1"/>
  <c r="E140" i="1"/>
  <c r="F140" i="1"/>
  <c r="G140" i="1"/>
  <c r="D141" i="1"/>
  <c r="E141" i="1"/>
  <c r="F141" i="1"/>
  <c r="G141" i="1"/>
  <c r="D142" i="1"/>
  <c r="E142" i="1"/>
  <c r="F142" i="1"/>
  <c r="G142" i="1"/>
  <c r="D143" i="1"/>
  <c r="E143" i="1"/>
  <c r="F143" i="1"/>
  <c r="G143" i="1"/>
  <c r="D144" i="1"/>
  <c r="E144" i="1"/>
  <c r="F144" i="1"/>
  <c r="G144" i="1"/>
  <c r="D145" i="1"/>
  <c r="E145" i="1"/>
  <c r="F145" i="1"/>
  <c r="G145" i="1"/>
  <c r="D146" i="1"/>
  <c r="E146" i="1"/>
  <c r="F146" i="1"/>
  <c r="G146" i="1"/>
  <c r="D147" i="1"/>
  <c r="E147" i="1"/>
  <c r="F147" i="1"/>
  <c r="G147" i="1"/>
  <c r="D148" i="1"/>
  <c r="E148" i="1"/>
  <c r="F148" i="1"/>
  <c r="G148" i="1"/>
  <c r="D149" i="1"/>
  <c r="E149" i="1"/>
  <c r="F149" i="1"/>
  <c r="G149" i="1"/>
  <c r="D150" i="1"/>
  <c r="E150" i="1"/>
  <c r="F150" i="1"/>
  <c r="G150" i="1"/>
  <c r="D151" i="1"/>
  <c r="E151" i="1"/>
  <c r="F151" i="1"/>
  <c r="G151" i="1"/>
  <c r="D152" i="1"/>
  <c r="E152" i="1"/>
  <c r="F152" i="1"/>
  <c r="G152" i="1"/>
  <c r="D153" i="1"/>
  <c r="E153" i="1"/>
  <c r="F153" i="1"/>
  <c r="G153" i="1"/>
  <c r="D154" i="1"/>
  <c r="E154" i="1"/>
  <c r="F154" i="1"/>
  <c r="G154" i="1"/>
  <c r="D155" i="1"/>
  <c r="E155" i="1"/>
  <c r="F155" i="1"/>
  <c r="G155" i="1"/>
  <c r="D156" i="1"/>
  <c r="E156" i="1"/>
  <c r="F156" i="1"/>
  <c r="G156" i="1"/>
  <c r="D157" i="1"/>
  <c r="E157" i="1"/>
  <c r="F157" i="1"/>
  <c r="G157" i="1"/>
  <c r="D158" i="1"/>
  <c r="E158" i="1"/>
  <c r="F158" i="1"/>
  <c r="G158" i="1"/>
  <c r="D159" i="1"/>
  <c r="E159" i="1"/>
  <c r="F159" i="1"/>
  <c r="G159" i="1"/>
  <c r="D160" i="1"/>
  <c r="E160" i="1"/>
  <c r="F160" i="1"/>
  <c r="G160" i="1"/>
  <c r="D161" i="1"/>
  <c r="E161" i="1"/>
  <c r="F161" i="1"/>
  <c r="G161" i="1"/>
  <c r="D162" i="1"/>
  <c r="E162" i="1"/>
  <c r="F162" i="1"/>
  <c r="G162" i="1"/>
  <c r="D163" i="1"/>
  <c r="E163" i="1"/>
  <c r="F163" i="1"/>
  <c r="G163" i="1"/>
  <c r="D164" i="1"/>
  <c r="E164" i="1"/>
  <c r="F164" i="1"/>
  <c r="G164" i="1"/>
  <c r="D165" i="1"/>
  <c r="E165" i="1"/>
  <c r="F165" i="1"/>
  <c r="G165" i="1"/>
  <c r="D166" i="1"/>
  <c r="E166" i="1"/>
  <c r="F166" i="1"/>
  <c r="G166" i="1"/>
  <c r="D167" i="1"/>
  <c r="E167" i="1"/>
  <c r="F167" i="1"/>
  <c r="G167" i="1"/>
  <c r="D168" i="1"/>
  <c r="E168" i="1"/>
  <c r="F168" i="1"/>
  <c r="G168" i="1"/>
  <c r="D169" i="1"/>
  <c r="E169" i="1"/>
  <c r="F169" i="1"/>
  <c r="G169" i="1"/>
  <c r="D170" i="1"/>
  <c r="E170" i="1"/>
  <c r="F170" i="1"/>
  <c r="G170" i="1"/>
  <c r="D171" i="1"/>
  <c r="E171" i="1"/>
  <c r="F171" i="1"/>
  <c r="G171" i="1"/>
  <c r="D172" i="1"/>
  <c r="E172" i="1"/>
  <c r="F172" i="1"/>
  <c r="G172" i="1"/>
  <c r="D173" i="1"/>
  <c r="E173" i="1"/>
  <c r="F173" i="1"/>
  <c r="G173" i="1"/>
  <c r="D174" i="1"/>
  <c r="E174" i="1"/>
  <c r="F174" i="1"/>
  <c r="G174" i="1"/>
  <c r="D175" i="1"/>
  <c r="E175" i="1"/>
  <c r="F175" i="1"/>
  <c r="G175" i="1"/>
  <c r="D176" i="1"/>
  <c r="E176" i="1"/>
  <c r="F176" i="1"/>
  <c r="G176" i="1"/>
  <c r="D177" i="1"/>
  <c r="E177" i="1"/>
  <c r="F177" i="1"/>
  <c r="G177" i="1"/>
  <c r="D178" i="1"/>
  <c r="E178" i="1"/>
  <c r="F178" i="1"/>
  <c r="G178" i="1"/>
  <c r="D179" i="1"/>
  <c r="E179" i="1"/>
  <c r="F179" i="1"/>
  <c r="G179" i="1"/>
  <c r="D180" i="1"/>
  <c r="E180" i="1"/>
  <c r="F180" i="1"/>
  <c r="G180" i="1"/>
  <c r="D181" i="1"/>
  <c r="E181" i="1"/>
  <c r="F181" i="1"/>
  <c r="G181" i="1"/>
  <c r="D182" i="1"/>
  <c r="E182" i="1"/>
  <c r="F182" i="1"/>
  <c r="G182" i="1"/>
  <c r="D183" i="1"/>
  <c r="E183" i="1"/>
  <c r="F183" i="1"/>
  <c r="G183" i="1"/>
  <c r="D184" i="1"/>
  <c r="E184" i="1"/>
  <c r="F184" i="1"/>
  <c r="G184" i="1"/>
  <c r="D185" i="1"/>
  <c r="E185" i="1"/>
  <c r="F185" i="1"/>
  <c r="G185" i="1"/>
  <c r="D186" i="1"/>
  <c r="E186" i="1"/>
  <c r="F186" i="1"/>
  <c r="G186" i="1"/>
  <c r="D187" i="1"/>
  <c r="E187" i="1"/>
  <c r="F187" i="1"/>
  <c r="G187" i="1"/>
  <c r="D188" i="1"/>
  <c r="E188" i="1"/>
  <c r="F188" i="1"/>
  <c r="G188" i="1"/>
  <c r="D189" i="1"/>
  <c r="E189" i="1"/>
  <c r="F189" i="1"/>
  <c r="G189" i="1"/>
  <c r="D190" i="1"/>
  <c r="E190" i="1"/>
  <c r="F190" i="1"/>
  <c r="G190" i="1"/>
  <c r="D191" i="1"/>
  <c r="E191" i="1"/>
  <c r="F191" i="1"/>
  <c r="G191" i="1"/>
  <c r="D192" i="1"/>
  <c r="E192" i="1"/>
  <c r="F192" i="1"/>
  <c r="G192" i="1"/>
  <c r="D193" i="1"/>
  <c r="E193" i="1"/>
  <c r="F193" i="1"/>
  <c r="G193" i="1"/>
  <c r="D194" i="1"/>
  <c r="E194" i="1"/>
  <c r="F194" i="1"/>
  <c r="G194" i="1"/>
  <c r="D195" i="1"/>
  <c r="E195" i="1"/>
  <c r="F195" i="1"/>
  <c r="G195" i="1"/>
  <c r="D196" i="1"/>
  <c r="E196" i="1"/>
  <c r="F196" i="1"/>
  <c r="G196" i="1"/>
  <c r="D197" i="1"/>
  <c r="E197" i="1"/>
  <c r="F197" i="1"/>
  <c r="G197" i="1"/>
  <c r="D198" i="1"/>
  <c r="E198" i="1"/>
  <c r="F198" i="1"/>
  <c r="G198" i="1"/>
  <c r="D199" i="1"/>
  <c r="E199" i="1"/>
  <c r="F199" i="1"/>
  <c r="G199" i="1"/>
  <c r="D200" i="1"/>
  <c r="E200" i="1"/>
  <c r="F200" i="1"/>
  <c r="G200" i="1"/>
  <c r="D201" i="1"/>
  <c r="E201" i="1"/>
  <c r="F201" i="1"/>
  <c r="G201" i="1"/>
  <c r="D202" i="1"/>
  <c r="E202" i="1"/>
  <c r="F202" i="1"/>
  <c r="G202" i="1"/>
  <c r="D203" i="1"/>
  <c r="E203" i="1"/>
  <c r="F203" i="1"/>
  <c r="G203" i="1"/>
  <c r="D204" i="1"/>
  <c r="E204" i="1"/>
  <c r="F204" i="1"/>
  <c r="G204" i="1"/>
  <c r="D205" i="1"/>
  <c r="E205" i="1"/>
  <c r="F205" i="1"/>
  <c r="G205" i="1"/>
  <c r="D206" i="1"/>
  <c r="E206" i="1"/>
  <c r="F206" i="1"/>
  <c r="G206" i="1"/>
  <c r="D207" i="1"/>
  <c r="E207" i="1"/>
  <c r="F207" i="1"/>
  <c r="G207" i="1"/>
  <c r="D208" i="1"/>
  <c r="E208" i="1"/>
  <c r="F208" i="1"/>
  <c r="G208" i="1"/>
  <c r="D209" i="1"/>
  <c r="E209" i="1"/>
  <c r="F209" i="1"/>
  <c r="G209" i="1"/>
  <c r="D210" i="1"/>
  <c r="E210" i="1"/>
  <c r="F210" i="1"/>
  <c r="G210" i="1"/>
  <c r="D211" i="1"/>
  <c r="E211" i="1"/>
  <c r="F211" i="1"/>
  <c r="G211" i="1"/>
  <c r="D212" i="1"/>
  <c r="E212" i="1"/>
  <c r="F212" i="1"/>
  <c r="G212" i="1"/>
  <c r="D213" i="1"/>
  <c r="E213" i="1"/>
  <c r="F213" i="1"/>
  <c r="G213" i="1"/>
  <c r="D214" i="1"/>
  <c r="E214" i="1"/>
  <c r="F214" i="1"/>
  <c r="G214" i="1"/>
  <c r="D215" i="1"/>
  <c r="E215" i="1"/>
  <c r="F215" i="1"/>
  <c r="G215" i="1"/>
  <c r="D216" i="1"/>
  <c r="E216" i="1"/>
  <c r="F216" i="1"/>
  <c r="G216" i="1"/>
  <c r="D217" i="1"/>
  <c r="E217" i="1"/>
  <c r="F217" i="1"/>
  <c r="G217" i="1"/>
  <c r="D218" i="1"/>
  <c r="E218" i="1"/>
  <c r="F218" i="1"/>
  <c r="G218" i="1"/>
  <c r="D219" i="1"/>
  <c r="E219" i="1"/>
  <c r="F219" i="1"/>
  <c r="G219" i="1"/>
  <c r="D220" i="1"/>
  <c r="E220" i="1"/>
  <c r="F220" i="1"/>
  <c r="G220" i="1"/>
  <c r="D221" i="1"/>
  <c r="E221" i="1"/>
  <c r="F221" i="1"/>
  <c r="G221" i="1"/>
  <c r="D222" i="1"/>
  <c r="E222" i="1"/>
  <c r="F222" i="1"/>
  <c r="G222" i="1"/>
  <c r="D223" i="1"/>
  <c r="E223" i="1"/>
  <c r="F223" i="1"/>
  <c r="G223" i="1"/>
  <c r="D224" i="1"/>
  <c r="E224" i="1"/>
  <c r="F224" i="1"/>
  <c r="G224" i="1"/>
  <c r="D225" i="1"/>
  <c r="E225" i="1"/>
  <c r="F225" i="1"/>
  <c r="G225" i="1"/>
  <c r="D226" i="1"/>
  <c r="E226" i="1"/>
  <c r="F226" i="1"/>
  <c r="G226" i="1"/>
  <c r="D227" i="1"/>
  <c r="E227" i="1"/>
  <c r="F227" i="1"/>
  <c r="G227" i="1"/>
  <c r="D228" i="1"/>
  <c r="E228" i="1"/>
  <c r="F228" i="1"/>
  <c r="G228" i="1"/>
  <c r="D229" i="1"/>
  <c r="E229" i="1"/>
  <c r="F229" i="1"/>
  <c r="G229" i="1"/>
  <c r="D230" i="1"/>
  <c r="E230" i="1"/>
  <c r="F230" i="1"/>
  <c r="G230" i="1"/>
  <c r="D231" i="1"/>
  <c r="E231" i="1"/>
  <c r="F231" i="1"/>
  <c r="G231" i="1"/>
  <c r="D232" i="1"/>
  <c r="E232" i="1"/>
  <c r="F232" i="1"/>
  <c r="G232" i="1"/>
  <c r="D233" i="1"/>
  <c r="E233" i="1"/>
  <c r="F233" i="1"/>
  <c r="G233" i="1"/>
  <c r="D234" i="1"/>
  <c r="E234" i="1"/>
  <c r="F234" i="1"/>
  <c r="G234" i="1"/>
  <c r="D235" i="1"/>
  <c r="E235" i="1"/>
  <c r="F235" i="1"/>
  <c r="G235" i="1"/>
  <c r="D236" i="1"/>
  <c r="E236" i="1"/>
  <c r="F236" i="1"/>
  <c r="G236" i="1"/>
  <c r="D237" i="1"/>
  <c r="E237" i="1"/>
  <c r="F237" i="1"/>
  <c r="G237" i="1"/>
  <c r="D238" i="1"/>
  <c r="E238" i="1"/>
  <c r="F238" i="1"/>
  <c r="G238" i="1"/>
  <c r="D239" i="1"/>
  <c r="E239" i="1"/>
  <c r="F239" i="1"/>
  <c r="G239" i="1"/>
  <c r="D240" i="1"/>
  <c r="E240" i="1"/>
  <c r="F240" i="1"/>
  <c r="G240" i="1"/>
  <c r="D241" i="1"/>
  <c r="E241" i="1"/>
  <c r="F241" i="1"/>
  <c r="G241" i="1"/>
  <c r="D242" i="1"/>
  <c r="E242" i="1"/>
  <c r="F242" i="1"/>
  <c r="G242" i="1"/>
  <c r="D243" i="1"/>
  <c r="E243" i="1"/>
  <c r="F243" i="1"/>
  <c r="G243" i="1"/>
  <c r="D244" i="1"/>
  <c r="E244" i="1"/>
  <c r="F244" i="1"/>
  <c r="G244" i="1"/>
  <c r="D245" i="1"/>
  <c r="E245" i="1"/>
  <c r="F245" i="1"/>
  <c r="G245" i="1"/>
  <c r="D246" i="1"/>
  <c r="E246" i="1"/>
  <c r="F246" i="1"/>
  <c r="G246" i="1"/>
  <c r="D247" i="1"/>
  <c r="E247" i="1"/>
  <c r="F247" i="1"/>
  <c r="G247" i="1"/>
  <c r="D248" i="1"/>
  <c r="E248" i="1"/>
  <c r="F248" i="1"/>
  <c r="G248" i="1"/>
  <c r="D249" i="1"/>
  <c r="E249" i="1"/>
  <c r="F249" i="1"/>
  <c r="G249" i="1"/>
  <c r="D250" i="1"/>
  <c r="E250" i="1"/>
  <c r="F250" i="1"/>
  <c r="G250" i="1"/>
  <c r="D251" i="1"/>
  <c r="E251" i="1"/>
  <c r="F251" i="1"/>
  <c r="G251" i="1"/>
  <c r="D252" i="1"/>
  <c r="E252" i="1"/>
  <c r="F252" i="1"/>
  <c r="G252" i="1"/>
  <c r="D253" i="1"/>
  <c r="E253" i="1"/>
  <c r="F253" i="1"/>
  <c r="G253" i="1"/>
  <c r="D254" i="1"/>
  <c r="E254" i="1"/>
  <c r="F254" i="1"/>
  <c r="G254" i="1"/>
  <c r="D255" i="1"/>
  <c r="E255" i="1"/>
  <c r="F255" i="1"/>
  <c r="G255" i="1"/>
  <c r="D256" i="1"/>
  <c r="E256" i="1"/>
  <c r="F256" i="1"/>
  <c r="G256" i="1"/>
  <c r="D257" i="1"/>
  <c r="E257" i="1"/>
  <c r="F257" i="1"/>
  <c r="G257" i="1"/>
  <c r="D258" i="1"/>
  <c r="E258" i="1"/>
  <c r="F258" i="1"/>
  <c r="G258" i="1"/>
  <c r="D259" i="1"/>
  <c r="E259" i="1"/>
  <c r="F259" i="1"/>
  <c r="G259" i="1"/>
  <c r="D260" i="1"/>
  <c r="E260" i="1"/>
  <c r="F260" i="1"/>
  <c r="G260" i="1"/>
  <c r="D261" i="1"/>
  <c r="E261" i="1"/>
  <c r="F261" i="1"/>
  <c r="G261" i="1"/>
  <c r="D262" i="1"/>
  <c r="E262" i="1"/>
  <c r="F262" i="1"/>
  <c r="G262" i="1"/>
  <c r="D263" i="1"/>
  <c r="E263" i="1"/>
  <c r="F263" i="1"/>
  <c r="G263" i="1"/>
  <c r="D264" i="1"/>
  <c r="E264" i="1"/>
  <c r="F264" i="1"/>
  <c r="G264" i="1"/>
  <c r="D265" i="1"/>
  <c r="E265" i="1"/>
  <c r="F265" i="1"/>
  <c r="G265" i="1"/>
  <c r="D266" i="1"/>
  <c r="E266" i="1"/>
  <c r="F266" i="1"/>
  <c r="G266" i="1"/>
  <c r="D267" i="1"/>
  <c r="E267" i="1"/>
  <c r="F267" i="1"/>
  <c r="G267" i="1"/>
  <c r="D268" i="1"/>
  <c r="E268" i="1"/>
  <c r="F268" i="1"/>
  <c r="G268" i="1"/>
  <c r="D269" i="1"/>
  <c r="E269" i="1"/>
  <c r="F269" i="1"/>
  <c r="G269" i="1"/>
  <c r="D270" i="1"/>
  <c r="E270" i="1"/>
  <c r="F270" i="1"/>
  <c r="G270" i="1"/>
  <c r="D271" i="1"/>
  <c r="E271" i="1"/>
  <c r="F271" i="1"/>
  <c r="G271" i="1"/>
  <c r="D272" i="1"/>
  <c r="E272" i="1"/>
  <c r="F272" i="1"/>
  <c r="G272" i="1"/>
  <c r="D273" i="1"/>
  <c r="E273" i="1"/>
  <c r="F273" i="1"/>
  <c r="G273" i="1"/>
  <c r="D274" i="1"/>
  <c r="E274" i="1"/>
  <c r="F274" i="1"/>
  <c r="G274" i="1"/>
  <c r="D275" i="1"/>
  <c r="E275" i="1"/>
  <c r="F275" i="1"/>
  <c r="G275" i="1"/>
  <c r="D276" i="1"/>
  <c r="E276" i="1"/>
  <c r="F276" i="1"/>
  <c r="G276" i="1"/>
  <c r="D277" i="1"/>
  <c r="E277" i="1"/>
  <c r="F277" i="1"/>
  <c r="G277" i="1"/>
  <c r="D278" i="1"/>
  <c r="E278" i="1"/>
  <c r="F278" i="1"/>
  <c r="G278" i="1"/>
  <c r="D279" i="1"/>
  <c r="E279" i="1"/>
  <c r="F279" i="1"/>
  <c r="G279" i="1"/>
  <c r="D280" i="1"/>
  <c r="E280" i="1"/>
  <c r="F280" i="1"/>
  <c r="G280" i="1"/>
  <c r="D281" i="1"/>
  <c r="E281" i="1"/>
  <c r="F281" i="1"/>
  <c r="G281" i="1"/>
  <c r="D282" i="1"/>
  <c r="E282" i="1"/>
  <c r="F282" i="1"/>
  <c r="G282" i="1"/>
  <c r="D283" i="1"/>
  <c r="E283" i="1"/>
  <c r="F283" i="1"/>
  <c r="G283" i="1"/>
  <c r="D284" i="1"/>
  <c r="E284" i="1"/>
  <c r="F284" i="1"/>
  <c r="G284" i="1"/>
  <c r="D285" i="1"/>
  <c r="E285" i="1"/>
  <c r="F285" i="1"/>
  <c r="G285" i="1"/>
  <c r="D286" i="1"/>
  <c r="E286" i="1"/>
  <c r="F286" i="1"/>
  <c r="G286" i="1"/>
  <c r="D287" i="1"/>
  <c r="E287" i="1"/>
  <c r="F287" i="1"/>
  <c r="G287" i="1"/>
  <c r="D288" i="1"/>
  <c r="E288" i="1"/>
  <c r="F288" i="1"/>
  <c r="G288" i="1"/>
  <c r="D289" i="1"/>
  <c r="E289" i="1"/>
  <c r="F289" i="1"/>
  <c r="G289" i="1"/>
  <c r="D290" i="1"/>
  <c r="E290" i="1"/>
  <c r="F290" i="1"/>
  <c r="G290" i="1"/>
  <c r="D291" i="1"/>
  <c r="E291" i="1"/>
  <c r="F291" i="1"/>
  <c r="G291" i="1"/>
  <c r="D292" i="1"/>
  <c r="E292" i="1"/>
  <c r="F292" i="1"/>
  <c r="G292" i="1"/>
  <c r="D293" i="1"/>
  <c r="E293" i="1"/>
  <c r="F293" i="1"/>
  <c r="G293" i="1"/>
  <c r="D294" i="1"/>
  <c r="E294" i="1"/>
  <c r="F294" i="1"/>
  <c r="G294" i="1"/>
  <c r="D295" i="1"/>
  <c r="E295" i="1"/>
  <c r="F295" i="1"/>
  <c r="G295" i="1"/>
  <c r="D296" i="1"/>
  <c r="E296" i="1"/>
  <c r="F296" i="1"/>
  <c r="G296" i="1"/>
  <c r="D297" i="1"/>
  <c r="E297" i="1"/>
  <c r="F297" i="1"/>
  <c r="G297" i="1"/>
  <c r="D298" i="1"/>
  <c r="E298" i="1"/>
  <c r="F298" i="1"/>
  <c r="G298" i="1"/>
  <c r="D299" i="1"/>
  <c r="E299" i="1"/>
  <c r="F299" i="1"/>
  <c r="G299" i="1"/>
  <c r="D300" i="1"/>
  <c r="E300" i="1"/>
  <c r="F300" i="1"/>
  <c r="G300" i="1"/>
  <c r="D301" i="1"/>
  <c r="E301" i="1"/>
  <c r="F301" i="1"/>
  <c r="G301" i="1"/>
  <c r="D302" i="1"/>
  <c r="E302" i="1"/>
  <c r="F302" i="1"/>
  <c r="G302" i="1"/>
  <c r="D303" i="1"/>
  <c r="E303" i="1"/>
  <c r="F303" i="1"/>
  <c r="G303" i="1"/>
  <c r="D304" i="1"/>
  <c r="E304" i="1"/>
  <c r="F304" i="1"/>
  <c r="G304" i="1"/>
  <c r="D305" i="1"/>
  <c r="E305" i="1"/>
  <c r="F305" i="1"/>
  <c r="G305" i="1"/>
  <c r="D306" i="1"/>
  <c r="E306" i="1"/>
  <c r="F306" i="1"/>
  <c r="G306" i="1"/>
  <c r="D307" i="1"/>
  <c r="E307" i="1"/>
  <c r="F307" i="1"/>
  <c r="G307" i="1"/>
  <c r="D308" i="1"/>
  <c r="E308" i="1"/>
  <c r="F308" i="1"/>
  <c r="G308" i="1"/>
  <c r="D309" i="1"/>
  <c r="E309" i="1"/>
  <c r="F309" i="1"/>
  <c r="G309" i="1"/>
  <c r="D310" i="1"/>
  <c r="E310" i="1"/>
  <c r="F310" i="1"/>
  <c r="G310" i="1"/>
  <c r="D311" i="1"/>
  <c r="E311" i="1"/>
  <c r="F311" i="1"/>
  <c r="G311" i="1"/>
  <c r="D312" i="1"/>
  <c r="E312" i="1"/>
  <c r="F312" i="1"/>
  <c r="G312" i="1"/>
  <c r="D313" i="1"/>
  <c r="E313" i="1"/>
  <c r="F313" i="1"/>
  <c r="G313" i="1"/>
  <c r="D314" i="1"/>
  <c r="E314" i="1"/>
  <c r="F314" i="1"/>
  <c r="G314" i="1"/>
  <c r="D315" i="1"/>
  <c r="E315" i="1"/>
  <c r="F315" i="1"/>
  <c r="G315" i="1"/>
  <c r="D316" i="1"/>
  <c r="E316" i="1"/>
  <c r="F316" i="1"/>
  <c r="G316" i="1"/>
  <c r="D317" i="1"/>
  <c r="E317" i="1"/>
  <c r="F317" i="1"/>
  <c r="G317" i="1"/>
  <c r="D318" i="1"/>
  <c r="E318" i="1"/>
  <c r="F318" i="1"/>
  <c r="G318" i="1"/>
  <c r="D319" i="1"/>
  <c r="E319" i="1"/>
  <c r="F319" i="1"/>
  <c r="G319" i="1"/>
  <c r="D320" i="1"/>
  <c r="E320" i="1"/>
  <c r="F320" i="1"/>
  <c r="G320" i="1"/>
  <c r="D321" i="1"/>
  <c r="E321" i="1"/>
  <c r="F321" i="1"/>
  <c r="G321" i="1"/>
  <c r="D322" i="1"/>
  <c r="E322" i="1"/>
  <c r="F322" i="1"/>
  <c r="G322" i="1"/>
  <c r="D323" i="1"/>
  <c r="E323" i="1"/>
  <c r="F323" i="1"/>
  <c r="G323" i="1"/>
  <c r="D324" i="1"/>
  <c r="E324" i="1"/>
  <c r="F324" i="1"/>
  <c r="G324" i="1"/>
  <c r="D325" i="1"/>
  <c r="E325" i="1"/>
  <c r="F325" i="1"/>
  <c r="G325" i="1"/>
  <c r="D326" i="1"/>
  <c r="E326" i="1"/>
  <c r="F326" i="1"/>
  <c r="G326" i="1"/>
  <c r="D327" i="1"/>
  <c r="E327" i="1"/>
  <c r="F327" i="1"/>
  <c r="G327" i="1"/>
  <c r="D328" i="1"/>
  <c r="E328" i="1"/>
  <c r="F328" i="1"/>
  <c r="G328" i="1"/>
  <c r="D329" i="1"/>
  <c r="E329" i="1"/>
  <c r="F329" i="1"/>
  <c r="G329" i="1"/>
  <c r="D330" i="1"/>
  <c r="E330" i="1"/>
  <c r="F330" i="1"/>
  <c r="G330" i="1"/>
  <c r="D331" i="1"/>
  <c r="E331" i="1"/>
  <c r="F331" i="1"/>
  <c r="G331" i="1"/>
  <c r="D332" i="1"/>
  <c r="E332" i="1"/>
  <c r="F332" i="1"/>
  <c r="G332" i="1"/>
  <c r="D333" i="1"/>
  <c r="E333" i="1"/>
  <c r="F333" i="1"/>
  <c r="G333" i="1"/>
  <c r="D334" i="1"/>
  <c r="E334" i="1"/>
  <c r="F334" i="1"/>
  <c r="G334" i="1"/>
  <c r="D335" i="1"/>
  <c r="E335" i="1"/>
  <c r="F335" i="1"/>
  <c r="G335" i="1"/>
  <c r="D336" i="1"/>
  <c r="E336" i="1"/>
  <c r="F336" i="1"/>
  <c r="G336" i="1"/>
  <c r="D337" i="1"/>
  <c r="E337" i="1"/>
  <c r="F337" i="1"/>
  <c r="G337" i="1"/>
  <c r="D338" i="1"/>
  <c r="E338" i="1"/>
  <c r="F338" i="1"/>
  <c r="G338" i="1"/>
  <c r="D339" i="1"/>
  <c r="E339" i="1"/>
  <c r="F339" i="1"/>
  <c r="G339" i="1"/>
  <c r="D340" i="1"/>
  <c r="E340" i="1"/>
  <c r="F340" i="1"/>
  <c r="G340" i="1"/>
  <c r="D341" i="1"/>
  <c r="E341" i="1"/>
  <c r="F341" i="1"/>
  <c r="G341" i="1"/>
  <c r="D342" i="1"/>
  <c r="E342" i="1"/>
  <c r="F342" i="1"/>
  <c r="G342" i="1"/>
  <c r="D343" i="1"/>
  <c r="E343" i="1"/>
  <c r="F343" i="1"/>
  <c r="G343" i="1"/>
  <c r="D344" i="1"/>
  <c r="E344" i="1"/>
  <c r="F344" i="1"/>
  <c r="G344" i="1"/>
  <c r="D345" i="1"/>
  <c r="E345" i="1"/>
  <c r="F345" i="1"/>
  <c r="G345" i="1"/>
  <c r="D346" i="1"/>
  <c r="E346" i="1"/>
  <c r="F346" i="1"/>
  <c r="G346" i="1"/>
  <c r="D347" i="1"/>
  <c r="E347" i="1"/>
  <c r="F347" i="1"/>
  <c r="G347" i="1"/>
  <c r="D348" i="1"/>
  <c r="E348" i="1"/>
  <c r="F348" i="1"/>
  <c r="G348" i="1"/>
  <c r="D349" i="1"/>
  <c r="E349" i="1"/>
  <c r="F349" i="1"/>
  <c r="G349" i="1"/>
  <c r="D350" i="1"/>
  <c r="E350" i="1"/>
  <c r="F350" i="1"/>
  <c r="G350" i="1"/>
  <c r="D351" i="1"/>
  <c r="E351" i="1"/>
  <c r="F351" i="1"/>
  <c r="G351" i="1"/>
  <c r="D352" i="1"/>
  <c r="E352" i="1"/>
  <c r="F352" i="1"/>
  <c r="G352" i="1"/>
  <c r="D353" i="1"/>
  <c r="E353" i="1"/>
  <c r="F353" i="1"/>
  <c r="G353" i="1"/>
  <c r="D354" i="1"/>
  <c r="E354" i="1"/>
  <c r="F354" i="1"/>
  <c r="G354" i="1"/>
  <c r="D355" i="1"/>
  <c r="E355" i="1"/>
  <c r="F355" i="1"/>
  <c r="G355" i="1"/>
  <c r="D356" i="1"/>
  <c r="E356" i="1"/>
  <c r="F356" i="1"/>
  <c r="G356" i="1"/>
  <c r="D357" i="1"/>
  <c r="E357" i="1"/>
  <c r="F357" i="1"/>
  <c r="G357" i="1"/>
  <c r="D358" i="1"/>
  <c r="E358" i="1"/>
  <c r="F358" i="1"/>
  <c r="G358" i="1"/>
  <c r="D359" i="1"/>
  <c r="E359" i="1"/>
  <c r="F359" i="1"/>
  <c r="G359" i="1"/>
  <c r="D360" i="1"/>
  <c r="E360" i="1"/>
  <c r="F360" i="1"/>
  <c r="G360" i="1"/>
  <c r="D361" i="1"/>
  <c r="E361" i="1"/>
  <c r="F361" i="1"/>
  <c r="G361" i="1"/>
  <c r="D362" i="1"/>
  <c r="E362" i="1"/>
  <c r="F362" i="1"/>
  <c r="G362" i="1"/>
  <c r="D363" i="1"/>
  <c r="E363" i="1"/>
  <c r="F363" i="1"/>
  <c r="G363" i="1"/>
  <c r="D364" i="1"/>
  <c r="E364" i="1"/>
  <c r="F364" i="1"/>
  <c r="G364" i="1"/>
  <c r="D365" i="1"/>
  <c r="E365" i="1"/>
  <c r="F365" i="1"/>
  <c r="G365" i="1"/>
  <c r="D366" i="1"/>
  <c r="E366" i="1"/>
  <c r="F366" i="1"/>
  <c r="G366" i="1"/>
  <c r="D367" i="1"/>
  <c r="E367" i="1"/>
  <c r="F367" i="1"/>
  <c r="G367" i="1"/>
  <c r="D368" i="1"/>
  <c r="E368" i="1"/>
  <c r="F368" i="1"/>
  <c r="G368" i="1"/>
  <c r="D369" i="1"/>
  <c r="E369" i="1"/>
  <c r="F369" i="1"/>
  <c r="G369" i="1"/>
  <c r="D370" i="1"/>
  <c r="E370" i="1"/>
  <c r="F370" i="1"/>
  <c r="G370" i="1"/>
  <c r="D371" i="1"/>
  <c r="E371" i="1"/>
  <c r="F371" i="1"/>
  <c r="G371" i="1"/>
  <c r="D372" i="1"/>
  <c r="E372" i="1"/>
  <c r="F372" i="1"/>
  <c r="G372" i="1"/>
  <c r="D373" i="1"/>
  <c r="E373" i="1"/>
  <c r="F373" i="1"/>
  <c r="G373" i="1"/>
  <c r="D374" i="1"/>
  <c r="E374" i="1"/>
  <c r="F374" i="1"/>
  <c r="G374" i="1"/>
  <c r="D375" i="1"/>
  <c r="E375" i="1"/>
  <c r="F375" i="1"/>
  <c r="G375" i="1"/>
  <c r="D376" i="1"/>
  <c r="E376" i="1"/>
  <c r="F376" i="1"/>
  <c r="G376" i="1"/>
  <c r="D377" i="1"/>
  <c r="E377" i="1"/>
  <c r="F377" i="1"/>
  <c r="G377" i="1"/>
  <c r="D378" i="1"/>
  <c r="E378" i="1"/>
  <c r="F378" i="1"/>
  <c r="G378" i="1"/>
  <c r="D379" i="1"/>
  <c r="E379" i="1"/>
  <c r="F379" i="1"/>
  <c r="G379" i="1"/>
  <c r="D380" i="1"/>
  <c r="E380" i="1"/>
  <c r="F380" i="1"/>
  <c r="G380" i="1"/>
  <c r="D381" i="1"/>
  <c r="E381" i="1"/>
  <c r="F381" i="1"/>
  <c r="G381" i="1"/>
  <c r="D382" i="1"/>
  <c r="E382" i="1"/>
  <c r="F382" i="1"/>
  <c r="G382" i="1"/>
  <c r="D383" i="1"/>
  <c r="E383" i="1"/>
  <c r="F383" i="1"/>
  <c r="G383" i="1"/>
  <c r="D384" i="1"/>
  <c r="E384" i="1"/>
  <c r="F384" i="1"/>
  <c r="G384" i="1"/>
  <c r="D385" i="1"/>
  <c r="E385" i="1"/>
  <c r="F385" i="1"/>
  <c r="G385" i="1"/>
  <c r="D386" i="1"/>
  <c r="E386" i="1"/>
  <c r="F386" i="1"/>
  <c r="G386" i="1"/>
  <c r="D387" i="1"/>
  <c r="E387" i="1"/>
  <c r="F387" i="1"/>
  <c r="G387" i="1"/>
  <c r="D388" i="1"/>
  <c r="E388" i="1"/>
  <c r="F388" i="1"/>
  <c r="G388" i="1"/>
  <c r="D389" i="1"/>
  <c r="E389" i="1"/>
  <c r="F389" i="1"/>
  <c r="G389" i="1"/>
  <c r="D390" i="1"/>
  <c r="E390" i="1"/>
  <c r="F390" i="1"/>
  <c r="G390" i="1"/>
  <c r="D391" i="1"/>
  <c r="E391" i="1"/>
  <c r="F391" i="1"/>
  <c r="G391" i="1"/>
  <c r="D392" i="1"/>
  <c r="E392" i="1"/>
  <c r="F392" i="1"/>
  <c r="G392" i="1"/>
  <c r="D393" i="1"/>
  <c r="E393" i="1"/>
  <c r="F393" i="1"/>
  <c r="G393" i="1"/>
  <c r="D394" i="1"/>
  <c r="E394" i="1"/>
  <c r="F394" i="1"/>
  <c r="G394" i="1"/>
  <c r="D395" i="1"/>
  <c r="E395" i="1"/>
  <c r="F395" i="1"/>
  <c r="G395" i="1"/>
  <c r="D396" i="1"/>
  <c r="E396" i="1"/>
  <c r="F396" i="1"/>
  <c r="G396" i="1"/>
  <c r="D397" i="1"/>
  <c r="E397" i="1"/>
  <c r="F397" i="1"/>
  <c r="G397" i="1"/>
  <c r="D398" i="1"/>
  <c r="E398" i="1"/>
  <c r="F398" i="1"/>
  <c r="G398" i="1"/>
  <c r="D399" i="1"/>
  <c r="E399" i="1"/>
  <c r="F399" i="1"/>
  <c r="G399" i="1"/>
  <c r="D400" i="1"/>
  <c r="E400" i="1"/>
  <c r="F400" i="1"/>
  <c r="G400" i="1"/>
  <c r="D401" i="1"/>
  <c r="E401" i="1"/>
  <c r="F401" i="1"/>
  <c r="G401" i="1"/>
  <c r="D402" i="1"/>
  <c r="E402" i="1"/>
  <c r="F402" i="1"/>
  <c r="G402" i="1"/>
  <c r="D403" i="1"/>
  <c r="E403" i="1"/>
  <c r="F403" i="1"/>
  <c r="G403" i="1"/>
  <c r="D404" i="1"/>
  <c r="E404" i="1"/>
  <c r="F404" i="1"/>
  <c r="G404" i="1"/>
  <c r="D405" i="1"/>
  <c r="E405" i="1"/>
  <c r="F405" i="1"/>
  <c r="G405" i="1"/>
  <c r="D406" i="1"/>
  <c r="E406" i="1"/>
  <c r="F406" i="1"/>
  <c r="G406" i="1"/>
  <c r="D407" i="1"/>
  <c r="E407" i="1"/>
  <c r="F407" i="1"/>
  <c r="G407" i="1"/>
  <c r="D408" i="1"/>
  <c r="E408" i="1"/>
  <c r="F408" i="1"/>
  <c r="G408" i="1"/>
  <c r="D409" i="1"/>
  <c r="E409" i="1"/>
  <c r="F409" i="1"/>
  <c r="G409" i="1"/>
  <c r="D410" i="1"/>
  <c r="E410" i="1"/>
  <c r="F410" i="1"/>
  <c r="G410" i="1"/>
  <c r="D411" i="1"/>
  <c r="E411" i="1"/>
  <c r="F411" i="1"/>
  <c r="G411" i="1"/>
  <c r="D412" i="1"/>
  <c r="E412" i="1"/>
  <c r="F412" i="1"/>
  <c r="G412" i="1"/>
  <c r="D413" i="1"/>
  <c r="E413" i="1"/>
  <c r="F413" i="1"/>
  <c r="G413" i="1"/>
  <c r="D414" i="1"/>
  <c r="E414" i="1"/>
  <c r="F414" i="1"/>
  <c r="G414" i="1"/>
  <c r="D415" i="1"/>
  <c r="E415" i="1"/>
  <c r="F415" i="1"/>
  <c r="G415" i="1"/>
  <c r="D416" i="1"/>
  <c r="E416" i="1"/>
  <c r="F416" i="1"/>
  <c r="G416" i="1"/>
  <c r="D417" i="1"/>
  <c r="E417" i="1"/>
  <c r="F417" i="1"/>
  <c r="G417" i="1"/>
  <c r="D418" i="1"/>
  <c r="E418" i="1"/>
  <c r="F418" i="1"/>
  <c r="G418" i="1"/>
  <c r="D419" i="1"/>
  <c r="E419" i="1"/>
  <c r="F419" i="1"/>
  <c r="G419" i="1"/>
  <c r="D420" i="1"/>
  <c r="E420" i="1"/>
  <c r="F420" i="1"/>
  <c r="G420" i="1"/>
  <c r="D421" i="1"/>
  <c r="E421" i="1"/>
  <c r="F421" i="1"/>
  <c r="G421" i="1"/>
  <c r="D422" i="1"/>
  <c r="E422" i="1"/>
  <c r="F422" i="1"/>
  <c r="G422" i="1"/>
  <c r="D423" i="1"/>
  <c r="E423" i="1"/>
  <c r="F423" i="1"/>
  <c r="G423" i="1"/>
  <c r="D424" i="1"/>
  <c r="E424" i="1"/>
  <c r="F424" i="1"/>
  <c r="G424" i="1"/>
  <c r="D425" i="1"/>
  <c r="E425" i="1"/>
  <c r="F425" i="1"/>
  <c r="G425" i="1"/>
  <c r="D426" i="1"/>
  <c r="E426" i="1"/>
  <c r="F426" i="1"/>
  <c r="G426" i="1"/>
  <c r="D427" i="1"/>
  <c r="E427" i="1"/>
  <c r="F427" i="1"/>
  <c r="G427" i="1"/>
  <c r="D428" i="1"/>
  <c r="E428" i="1"/>
  <c r="F428" i="1"/>
  <c r="G428" i="1"/>
  <c r="D429" i="1"/>
  <c r="E429" i="1"/>
  <c r="F429" i="1"/>
  <c r="G429" i="1"/>
  <c r="D430" i="1"/>
  <c r="E430" i="1"/>
  <c r="F430" i="1"/>
  <c r="G430" i="1"/>
  <c r="D431" i="1"/>
  <c r="E431" i="1"/>
  <c r="F431" i="1"/>
  <c r="G431" i="1"/>
  <c r="D432" i="1"/>
  <c r="E432" i="1"/>
  <c r="F432" i="1"/>
  <c r="G432" i="1"/>
  <c r="D433" i="1"/>
  <c r="E433" i="1"/>
  <c r="F433" i="1"/>
  <c r="G433" i="1"/>
  <c r="D434" i="1"/>
  <c r="E434" i="1"/>
  <c r="F434" i="1"/>
  <c r="G434" i="1"/>
  <c r="D435" i="1"/>
  <c r="E435" i="1"/>
  <c r="F435" i="1"/>
  <c r="G435" i="1"/>
  <c r="D436" i="1"/>
  <c r="E436" i="1"/>
  <c r="F436" i="1"/>
  <c r="G436" i="1"/>
  <c r="D437" i="1"/>
  <c r="E437" i="1"/>
  <c r="F437" i="1"/>
  <c r="G437" i="1"/>
  <c r="D438" i="1"/>
  <c r="E438" i="1"/>
  <c r="F438" i="1"/>
  <c r="G438" i="1"/>
  <c r="D439" i="1"/>
  <c r="E439" i="1"/>
  <c r="F439" i="1"/>
  <c r="G439" i="1"/>
  <c r="D440" i="1"/>
  <c r="E440" i="1"/>
  <c r="F440" i="1"/>
  <c r="G440" i="1"/>
  <c r="D441" i="1"/>
  <c r="E441" i="1"/>
  <c r="F441" i="1"/>
  <c r="G441" i="1"/>
  <c r="D442" i="1"/>
  <c r="E442" i="1"/>
  <c r="F442" i="1"/>
  <c r="G442" i="1"/>
  <c r="D443" i="1"/>
  <c r="E443" i="1"/>
  <c r="F443" i="1"/>
  <c r="G443" i="1"/>
  <c r="D444" i="1"/>
  <c r="E444" i="1"/>
  <c r="F444" i="1"/>
  <c r="G444" i="1"/>
  <c r="D445" i="1"/>
  <c r="E445" i="1"/>
  <c r="F445" i="1"/>
  <c r="G445" i="1"/>
  <c r="D446" i="1"/>
  <c r="E446" i="1"/>
  <c r="F446" i="1"/>
  <c r="G446" i="1"/>
  <c r="D447" i="1"/>
  <c r="E447" i="1"/>
  <c r="F447" i="1"/>
  <c r="G447" i="1"/>
  <c r="D448" i="1"/>
  <c r="E448" i="1"/>
  <c r="F448" i="1"/>
  <c r="G448" i="1"/>
  <c r="D449" i="1"/>
  <c r="E449" i="1"/>
  <c r="F449" i="1"/>
  <c r="G449" i="1"/>
  <c r="D450" i="1"/>
  <c r="E450" i="1"/>
  <c r="F450" i="1"/>
  <c r="G450" i="1"/>
  <c r="D451" i="1"/>
  <c r="E451" i="1"/>
  <c r="F451" i="1"/>
  <c r="G451" i="1"/>
  <c r="D452" i="1"/>
  <c r="E452" i="1"/>
  <c r="F452" i="1"/>
  <c r="G452" i="1"/>
  <c r="D453" i="1"/>
  <c r="E453" i="1"/>
  <c r="F453" i="1"/>
  <c r="G453" i="1"/>
  <c r="D454" i="1"/>
  <c r="E454" i="1"/>
  <c r="F454" i="1"/>
  <c r="G454" i="1"/>
  <c r="D455" i="1"/>
  <c r="E455" i="1"/>
  <c r="F455" i="1"/>
  <c r="G455" i="1"/>
  <c r="D456" i="1"/>
  <c r="E456" i="1"/>
  <c r="F456" i="1"/>
  <c r="G456" i="1"/>
  <c r="D457" i="1"/>
  <c r="E457" i="1"/>
  <c r="F457" i="1"/>
  <c r="G457" i="1"/>
  <c r="D458" i="1"/>
  <c r="E458" i="1"/>
  <c r="F458" i="1"/>
  <c r="G458" i="1"/>
  <c r="D459" i="1"/>
  <c r="E459" i="1"/>
  <c r="F459" i="1"/>
  <c r="G459" i="1"/>
  <c r="D460" i="1"/>
  <c r="E460" i="1"/>
  <c r="F460" i="1"/>
  <c r="G460" i="1"/>
  <c r="D461" i="1"/>
  <c r="E461" i="1"/>
  <c r="F461" i="1"/>
  <c r="G461" i="1"/>
  <c r="D462" i="1"/>
  <c r="E462" i="1"/>
  <c r="F462" i="1"/>
  <c r="G462" i="1"/>
  <c r="D463" i="1"/>
  <c r="E463" i="1"/>
  <c r="F463" i="1"/>
  <c r="G463" i="1"/>
  <c r="D464" i="1"/>
  <c r="E464" i="1"/>
  <c r="F464" i="1"/>
  <c r="G464" i="1"/>
  <c r="D465" i="1"/>
  <c r="E465" i="1"/>
  <c r="F465" i="1"/>
  <c r="G465" i="1"/>
  <c r="D466" i="1"/>
  <c r="E466" i="1"/>
  <c r="F466" i="1"/>
  <c r="G466" i="1"/>
  <c r="D467" i="1"/>
  <c r="E467" i="1"/>
  <c r="F467" i="1"/>
  <c r="G467" i="1"/>
  <c r="D468" i="1"/>
  <c r="E468" i="1"/>
  <c r="F468" i="1"/>
  <c r="G468" i="1"/>
  <c r="D469" i="1"/>
  <c r="E469" i="1"/>
  <c r="F469" i="1"/>
  <c r="G469" i="1"/>
  <c r="D470" i="1"/>
  <c r="E470" i="1"/>
  <c r="F470" i="1"/>
  <c r="G470" i="1"/>
  <c r="D471" i="1"/>
  <c r="E471" i="1"/>
  <c r="F471" i="1"/>
  <c r="G471" i="1"/>
  <c r="D472" i="1"/>
  <c r="E472" i="1"/>
  <c r="F472" i="1"/>
  <c r="G472" i="1"/>
  <c r="D473" i="1"/>
  <c r="E473" i="1"/>
  <c r="F473" i="1"/>
  <c r="G473" i="1"/>
  <c r="D474" i="1"/>
  <c r="E474" i="1"/>
  <c r="F474" i="1"/>
  <c r="G474" i="1"/>
  <c r="D475" i="1"/>
  <c r="E475" i="1"/>
  <c r="F475" i="1"/>
  <c r="G475" i="1"/>
  <c r="D476" i="1"/>
  <c r="E476" i="1"/>
  <c r="F476" i="1"/>
  <c r="G476" i="1"/>
  <c r="D477" i="1"/>
  <c r="E477" i="1"/>
  <c r="F477" i="1"/>
  <c r="G477" i="1"/>
  <c r="D478" i="1"/>
  <c r="E478" i="1"/>
  <c r="F478" i="1"/>
  <c r="G478" i="1"/>
  <c r="D479" i="1"/>
  <c r="E479" i="1"/>
  <c r="F479" i="1"/>
  <c r="G479" i="1"/>
  <c r="D480" i="1"/>
  <c r="E480" i="1"/>
  <c r="F480" i="1"/>
  <c r="G480" i="1"/>
  <c r="D481" i="1"/>
  <c r="E481" i="1"/>
  <c r="F481" i="1"/>
  <c r="G481" i="1"/>
  <c r="D482" i="1"/>
  <c r="E482" i="1"/>
  <c r="F482" i="1"/>
  <c r="G482" i="1"/>
  <c r="D483" i="1"/>
  <c r="E483" i="1"/>
  <c r="F483" i="1"/>
  <c r="G483" i="1"/>
  <c r="D484" i="1"/>
  <c r="E484" i="1"/>
  <c r="F484" i="1"/>
  <c r="G484" i="1"/>
  <c r="D485" i="1"/>
  <c r="E485" i="1"/>
  <c r="F485" i="1"/>
  <c r="G485" i="1"/>
  <c r="D486" i="1"/>
  <c r="E486" i="1"/>
  <c r="F486" i="1"/>
  <c r="G486" i="1"/>
  <c r="D487" i="1"/>
  <c r="E487" i="1"/>
  <c r="F487" i="1"/>
  <c r="G487" i="1"/>
  <c r="D488" i="1"/>
  <c r="E488" i="1"/>
  <c r="F488" i="1"/>
  <c r="G488" i="1"/>
  <c r="D489" i="1"/>
  <c r="E489" i="1"/>
  <c r="F489" i="1"/>
  <c r="G489" i="1"/>
  <c r="D490" i="1"/>
  <c r="E490" i="1"/>
  <c r="F490" i="1"/>
  <c r="G490" i="1"/>
  <c r="D491" i="1"/>
  <c r="E491" i="1"/>
  <c r="F491" i="1"/>
  <c r="G491" i="1"/>
  <c r="D492" i="1"/>
  <c r="E492" i="1"/>
  <c r="F492" i="1"/>
  <c r="G492" i="1"/>
  <c r="D493" i="1"/>
  <c r="E493" i="1"/>
  <c r="F493" i="1"/>
  <c r="G493" i="1"/>
  <c r="D494" i="1"/>
  <c r="E494" i="1"/>
  <c r="F494" i="1"/>
  <c r="G494" i="1"/>
  <c r="D495" i="1"/>
  <c r="E495" i="1"/>
  <c r="F495" i="1"/>
  <c r="G495" i="1"/>
  <c r="D496" i="1"/>
  <c r="E496" i="1"/>
  <c r="F496" i="1"/>
  <c r="G496" i="1"/>
  <c r="D497" i="1"/>
  <c r="E497" i="1"/>
  <c r="F497" i="1"/>
  <c r="G497" i="1"/>
  <c r="D498" i="1"/>
  <c r="E498" i="1"/>
  <c r="F498" i="1"/>
  <c r="G498" i="1"/>
  <c r="D499" i="1"/>
  <c r="E499" i="1"/>
  <c r="F499" i="1"/>
  <c r="G499" i="1"/>
  <c r="D500" i="1"/>
  <c r="E500" i="1"/>
  <c r="F500" i="1"/>
  <c r="G500" i="1"/>
  <c r="D501" i="1"/>
  <c r="E501" i="1"/>
  <c r="F501" i="1"/>
  <c r="G501" i="1"/>
  <c r="D502" i="1"/>
  <c r="E502" i="1"/>
  <c r="F502" i="1"/>
  <c r="G502" i="1"/>
  <c r="D503" i="1"/>
  <c r="E503" i="1"/>
  <c r="F503" i="1"/>
  <c r="G503" i="1"/>
  <c r="D504" i="1"/>
  <c r="E504" i="1"/>
  <c r="F504" i="1"/>
  <c r="G504" i="1"/>
  <c r="D505" i="1"/>
  <c r="E505" i="1"/>
  <c r="F505" i="1"/>
  <c r="G505" i="1"/>
  <c r="D506" i="1"/>
  <c r="E506" i="1"/>
  <c r="F506" i="1"/>
  <c r="G506" i="1"/>
  <c r="D507" i="1"/>
  <c r="E507" i="1"/>
  <c r="F507" i="1"/>
  <c r="G507" i="1"/>
  <c r="D508" i="1"/>
  <c r="E508" i="1"/>
  <c r="F508" i="1"/>
  <c r="G508" i="1"/>
  <c r="D509" i="1"/>
  <c r="E509" i="1"/>
  <c r="F509" i="1"/>
  <c r="G509" i="1"/>
  <c r="D510" i="1"/>
  <c r="E510" i="1"/>
  <c r="F510" i="1"/>
  <c r="G510" i="1"/>
  <c r="D511" i="1"/>
  <c r="E511" i="1"/>
  <c r="F511" i="1"/>
  <c r="G511" i="1"/>
  <c r="D512" i="1"/>
  <c r="E512" i="1"/>
  <c r="F512" i="1"/>
  <c r="G512" i="1"/>
  <c r="D513" i="1"/>
  <c r="E513" i="1"/>
  <c r="F513" i="1"/>
  <c r="G513" i="1"/>
  <c r="D514" i="1"/>
  <c r="E514" i="1"/>
  <c r="F514" i="1"/>
  <c r="G514" i="1"/>
  <c r="D515" i="1"/>
  <c r="E515" i="1"/>
  <c r="F515" i="1"/>
  <c r="G515" i="1"/>
  <c r="D516" i="1"/>
  <c r="E516" i="1"/>
  <c r="F516" i="1"/>
  <c r="G516" i="1"/>
  <c r="D517" i="1"/>
  <c r="E517" i="1"/>
  <c r="F517" i="1"/>
  <c r="G517" i="1"/>
  <c r="D518" i="1"/>
  <c r="E518" i="1"/>
  <c r="F518" i="1"/>
  <c r="G518" i="1"/>
  <c r="D519" i="1"/>
  <c r="E519" i="1"/>
  <c r="F519" i="1"/>
  <c r="G519" i="1"/>
  <c r="D520" i="1"/>
  <c r="E520" i="1"/>
  <c r="F520" i="1"/>
  <c r="G520" i="1"/>
  <c r="D521" i="1"/>
  <c r="E521" i="1"/>
  <c r="F521" i="1"/>
  <c r="G521" i="1"/>
  <c r="D522" i="1"/>
  <c r="E522" i="1"/>
  <c r="F522" i="1"/>
  <c r="G522" i="1"/>
  <c r="D523" i="1"/>
  <c r="E523" i="1"/>
  <c r="F523" i="1"/>
  <c r="G523" i="1"/>
  <c r="D524" i="1"/>
  <c r="E524" i="1"/>
  <c r="F524" i="1"/>
  <c r="G524" i="1"/>
  <c r="D525" i="1"/>
  <c r="E525" i="1"/>
  <c r="F525" i="1"/>
  <c r="G525" i="1"/>
  <c r="D526" i="1"/>
  <c r="E526" i="1"/>
  <c r="F526" i="1"/>
  <c r="G526" i="1"/>
  <c r="D527" i="1"/>
  <c r="E527" i="1"/>
  <c r="F527" i="1"/>
  <c r="G527" i="1"/>
  <c r="D528" i="1"/>
  <c r="E528" i="1"/>
  <c r="F528" i="1"/>
  <c r="G528" i="1"/>
  <c r="D529" i="1"/>
  <c r="E529" i="1"/>
  <c r="F529" i="1"/>
  <c r="G529" i="1"/>
  <c r="D530" i="1"/>
  <c r="E530" i="1"/>
  <c r="F530" i="1"/>
  <c r="G530" i="1"/>
  <c r="D531" i="1"/>
  <c r="E531" i="1"/>
  <c r="F531" i="1"/>
  <c r="G531" i="1"/>
  <c r="D532" i="1"/>
  <c r="E532" i="1"/>
  <c r="F532" i="1"/>
  <c r="G532" i="1"/>
  <c r="D533" i="1"/>
  <c r="E533" i="1"/>
  <c r="F533" i="1"/>
  <c r="G533" i="1"/>
  <c r="D534" i="1"/>
  <c r="E534" i="1"/>
  <c r="F534" i="1"/>
  <c r="G534" i="1"/>
  <c r="D535" i="1"/>
  <c r="E535" i="1"/>
  <c r="F535" i="1"/>
  <c r="G535" i="1"/>
  <c r="D536" i="1"/>
  <c r="E536" i="1"/>
  <c r="F536" i="1"/>
  <c r="G536" i="1"/>
  <c r="D537" i="1"/>
  <c r="E537" i="1"/>
  <c r="F537" i="1"/>
  <c r="G537" i="1"/>
  <c r="D538" i="1"/>
  <c r="E538" i="1"/>
  <c r="F538" i="1"/>
  <c r="G538" i="1"/>
  <c r="D539" i="1"/>
  <c r="E539" i="1"/>
  <c r="F539" i="1"/>
  <c r="G539" i="1"/>
  <c r="D540" i="1"/>
  <c r="E540" i="1"/>
  <c r="F540" i="1"/>
  <c r="G540" i="1"/>
  <c r="D541" i="1"/>
  <c r="E541" i="1"/>
  <c r="F541" i="1"/>
  <c r="G541" i="1"/>
  <c r="D542" i="1"/>
  <c r="E542" i="1"/>
  <c r="F542" i="1"/>
  <c r="G542" i="1"/>
  <c r="D543" i="1"/>
  <c r="E543" i="1"/>
  <c r="F543" i="1"/>
  <c r="G543" i="1"/>
  <c r="D544" i="1"/>
  <c r="E544" i="1"/>
  <c r="F544" i="1"/>
  <c r="G544" i="1"/>
  <c r="D545" i="1"/>
  <c r="E545" i="1"/>
  <c r="F545" i="1"/>
  <c r="G545" i="1"/>
  <c r="D546" i="1"/>
  <c r="E546" i="1"/>
  <c r="F546" i="1"/>
  <c r="G546" i="1"/>
  <c r="D547" i="1"/>
  <c r="E547" i="1"/>
  <c r="F547" i="1"/>
  <c r="G547" i="1"/>
  <c r="D548" i="1"/>
  <c r="E548" i="1"/>
  <c r="F548" i="1"/>
  <c r="G548" i="1"/>
  <c r="D549" i="1"/>
  <c r="E549" i="1"/>
  <c r="F549" i="1"/>
  <c r="G549" i="1"/>
  <c r="D550" i="1"/>
  <c r="E550" i="1"/>
  <c r="F550" i="1"/>
  <c r="G550" i="1"/>
  <c r="D551" i="1"/>
  <c r="E551" i="1"/>
  <c r="F551" i="1"/>
  <c r="G551" i="1"/>
  <c r="D552" i="1"/>
  <c r="E552" i="1"/>
  <c r="F552" i="1"/>
  <c r="G552" i="1"/>
  <c r="D553" i="1"/>
  <c r="E553" i="1"/>
  <c r="F553" i="1"/>
  <c r="G553" i="1"/>
  <c r="D554" i="1"/>
  <c r="E554" i="1"/>
  <c r="F554" i="1"/>
  <c r="G554" i="1"/>
  <c r="D555" i="1"/>
  <c r="E555" i="1"/>
  <c r="F555" i="1"/>
  <c r="G555" i="1"/>
  <c r="D556" i="1"/>
  <c r="E556" i="1"/>
  <c r="F556" i="1"/>
  <c r="G556" i="1"/>
  <c r="D557" i="1"/>
  <c r="E557" i="1"/>
  <c r="F557" i="1"/>
  <c r="G557" i="1"/>
  <c r="D558" i="1"/>
  <c r="E558" i="1"/>
  <c r="F558" i="1"/>
  <c r="G558" i="1"/>
  <c r="D559" i="1"/>
  <c r="E559" i="1"/>
  <c r="F559" i="1"/>
  <c r="G559" i="1"/>
  <c r="D560" i="1"/>
  <c r="E560" i="1"/>
  <c r="F560" i="1"/>
  <c r="G560" i="1"/>
  <c r="D561" i="1"/>
  <c r="E561" i="1"/>
  <c r="F561" i="1"/>
  <c r="G561" i="1"/>
  <c r="D562" i="1"/>
  <c r="E562" i="1"/>
  <c r="F562" i="1"/>
  <c r="G562" i="1"/>
  <c r="D563" i="1"/>
  <c r="E563" i="1"/>
  <c r="F563" i="1"/>
  <c r="G563" i="1"/>
  <c r="D564" i="1"/>
  <c r="E564" i="1"/>
  <c r="F564" i="1"/>
  <c r="G564" i="1"/>
  <c r="D565" i="1"/>
  <c r="E565" i="1"/>
  <c r="F565" i="1"/>
  <c r="G565" i="1"/>
  <c r="D566" i="1"/>
  <c r="E566" i="1"/>
  <c r="F566" i="1"/>
  <c r="G566" i="1"/>
  <c r="D567" i="1"/>
  <c r="E567" i="1"/>
  <c r="F567" i="1"/>
  <c r="G567" i="1"/>
  <c r="D568" i="1"/>
  <c r="E568" i="1"/>
  <c r="F568" i="1"/>
  <c r="G568" i="1"/>
  <c r="D569" i="1"/>
  <c r="E569" i="1"/>
  <c r="F569" i="1"/>
  <c r="G569" i="1"/>
  <c r="D570" i="1"/>
  <c r="E570" i="1"/>
  <c r="F570" i="1"/>
  <c r="G570" i="1"/>
  <c r="D571" i="1"/>
  <c r="E571" i="1"/>
  <c r="F571" i="1"/>
  <c r="G571" i="1"/>
  <c r="D572" i="1"/>
  <c r="E572" i="1"/>
  <c r="F572" i="1"/>
  <c r="G572" i="1"/>
  <c r="D573" i="1"/>
  <c r="E573" i="1"/>
  <c r="F573" i="1"/>
  <c r="G573" i="1"/>
  <c r="D574" i="1"/>
  <c r="E574" i="1"/>
  <c r="F574" i="1"/>
  <c r="G574" i="1"/>
  <c r="D575" i="1"/>
  <c r="E575" i="1"/>
  <c r="F575" i="1"/>
  <c r="G575" i="1"/>
  <c r="D576" i="1"/>
  <c r="E576" i="1"/>
  <c r="F576" i="1"/>
  <c r="G576" i="1"/>
  <c r="D577" i="1"/>
  <c r="E577" i="1"/>
  <c r="F577" i="1"/>
  <c r="G577" i="1"/>
  <c r="D578" i="1"/>
  <c r="E578" i="1"/>
  <c r="F578" i="1"/>
  <c r="G578" i="1"/>
  <c r="D579" i="1"/>
  <c r="E579" i="1"/>
  <c r="F579" i="1"/>
  <c r="G579" i="1"/>
  <c r="D580" i="1"/>
  <c r="E580" i="1"/>
  <c r="F580" i="1"/>
  <c r="G580" i="1"/>
  <c r="D581" i="1"/>
  <c r="E581" i="1"/>
  <c r="F581" i="1"/>
  <c r="G581" i="1"/>
  <c r="D582" i="1"/>
  <c r="E582" i="1"/>
  <c r="F582" i="1"/>
  <c r="G582" i="1"/>
  <c r="D583" i="1"/>
  <c r="E583" i="1"/>
  <c r="F583" i="1"/>
  <c r="G583" i="1"/>
  <c r="D584" i="1"/>
  <c r="E584" i="1"/>
  <c r="F584" i="1"/>
  <c r="G584" i="1"/>
  <c r="D585" i="1"/>
  <c r="E585" i="1"/>
  <c r="F585" i="1"/>
  <c r="G585" i="1"/>
  <c r="D586" i="1"/>
  <c r="E586" i="1"/>
  <c r="F586" i="1"/>
  <c r="G586" i="1"/>
  <c r="D587" i="1"/>
  <c r="E587" i="1"/>
  <c r="F587" i="1"/>
  <c r="G587" i="1"/>
  <c r="D588" i="1"/>
  <c r="E588" i="1"/>
  <c r="F588" i="1"/>
  <c r="G588" i="1"/>
  <c r="D589" i="1"/>
  <c r="E589" i="1"/>
  <c r="F589" i="1"/>
  <c r="G589" i="1"/>
  <c r="D590" i="1"/>
  <c r="E590" i="1"/>
  <c r="F590" i="1"/>
  <c r="G590" i="1"/>
  <c r="D591" i="1"/>
  <c r="E591" i="1"/>
  <c r="F591" i="1"/>
  <c r="G591" i="1"/>
  <c r="D592" i="1"/>
  <c r="E592" i="1"/>
  <c r="F592" i="1"/>
  <c r="G592" i="1"/>
  <c r="D593" i="1"/>
  <c r="E593" i="1"/>
  <c r="F593" i="1"/>
  <c r="G593" i="1"/>
  <c r="D594" i="1"/>
  <c r="E594" i="1"/>
  <c r="F594" i="1"/>
  <c r="G594" i="1"/>
  <c r="D595" i="1"/>
  <c r="E595" i="1"/>
  <c r="F595" i="1"/>
  <c r="G595" i="1"/>
  <c r="D596" i="1"/>
  <c r="E596" i="1"/>
  <c r="F596" i="1"/>
  <c r="G596" i="1"/>
  <c r="D597" i="1"/>
  <c r="E597" i="1"/>
  <c r="F597" i="1"/>
  <c r="G597" i="1"/>
  <c r="D598" i="1"/>
  <c r="E598" i="1"/>
  <c r="F598" i="1"/>
  <c r="G598" i="1"/>
  <c r="D599" i="1"/>
  <c r="E599" i="1"/>
  <c r="F599" i="1"/>
  <c r="G599" i="1"/>
  <c r="D600" i="1"/>
  <c r="E600" i="1"/>
  <c r="F600" i="1"/>
  <c r="G600" i="1"/>
  <c r="D601" i="1"/>
  <c r="E601" i="1"/>
  <c r="F601" i="1"/>
  <c r="G601" i="1"/>
  <c r="D602" i="1"/>
  <c r="E602" i="1"/>
  <c r="F602" i="1"/>
  <c r="G602" i="1"/>
  <c r="D603" i="1"/>
  <c r="E603" i="1"/>
  <c r="F603" i="1"/>
  <c r="G603" i="1"/>
  <c r="D604" i="1"/>
  <c r="E604" i="1"/>
  <c r="F604" i="1"/>
  <c r="G604" i="1"/>
  <c r="D605" i="1"/>
  <c r="E605" i="1"/>
  <c r="F605" i="1"/>
  <c r="G605" i="1"/>
  <c r="D606" i="1"/>
  <c r="E606" i="1"/>
  <c r="F606" i="1"/>
  <c r="G606" i="1"/>
  <c r="D607" i="1"/>
  <c r="E607" i="1"/>
  <c r="F607" i="1"/>
  <c r="G607" i="1"/>
  <c r="D608" i="1"/>
  <c r="E608" i="1"/>
  <c r="F608" i="1"/>
  <c r="G608" i="1"/>
  <c r="D609" i="1"/>
  <c r="E609" i="1"/>
  <c r="F609" i="1"/>
  <c r="G609" i="1"/>
  <c r="D610" i="1"/>
  <c r="E610" i="1"/>
  <c r="F610" i="1"/>
  <c r="G610" i="1"/>
  <c r="D611" i="1"/>
  <c r="E611" i="1"/>
  <c r="F611" i="1"/>
  <c r="G611" i="1"/>
  <c r="D612" i="1"/>
  <c r="E612" i="1"/>
  <c r="F612" i="1"/>
  <c r="G612" i="1"/>
  <c r="D613" i="1"/>
  <c r="E613" i="1"/>
  <c r="F613" i="1"/>
  <c r="G613" i="1"/>
  <c r="D614" i="1"/>
  <c r="E614" i="1"/>
  <c r="F614" i="1"/>
  <c r="G614" i="1"/>
  <c r="D615" i="1"/>
  <c r="E615" i="1"/>
  <c r="F615" i="1"/>
  <c r="G615" i="1"/>
  <c r="D616" i="1"/>
  <c r="E616" i="1"/>
  <c r="F616" i="1"/>
  <c r="G616" i="1"/>
  <c r="D617" i="1"/>
  <c r="E617" i="1"/>
  <c r="F617" i="1"/>
  <c r="G617" i="1"/>
  <c r="D618" i="1"/>
  <c r="E618" i="1"/>
  <c r="F618" i="1"/>
  <c r="G618" i="1"/>
  <c r="D619" i="1"/>
  <c r="E619" i="1"/>
  <c r="F619" i="1"/>
  <c r="G619" i="1"/>
  <c r="D620" i="1"/>
  <c r="E620" i="1"/>
  <c r="F620" i="1"/>
  <c r="G620" i="1"/>
  <c r="D621" i="1"/>
  <c r="E621" i="1"/>
  <c r="F621" i="1"/>
  <c r="G621" i="1"/>
  <c r="D622" i="1"/>
  <c r="E622" i="1"/>
  <c r="F622" i="1"/>
  <c r="G622" i="1"/>
  <c r="D623" i="1"/>
  <c r="E623" i="1"/>
  <c r="F623" i="1"/>
  <c r="G623" i="1"/>
  <c r="D624" i="1"/>
  <c r="E624" i="1"/>
  <c r="F624" i="1"/>
  <c r="G624" i="1"/>
  <c r="D625" i="1"/>
  <c r="E625" i="1"/>
  <c r="F625" i="1"/>
  <c r="G625" i="1"/>
  <c r="D626" i="1"/>
  <c r="E626" i="1"/>
  <c r="F626" i="1"/>
  <c r="G626" i="1"/>
  <c r="D627" i="1"/>
  <c r="E627" i="1"/>
  <c r="F627" i="1"/>
  <c r="G627" i="1"/>
  <c r="D628" i="1"/>
  <c r="E628" i="1"/>
  <c r="F628" i="1"/>
  <c r="G628" i="1"/>
  <c r="D629" i="1"/>
  <c r="E629" i="1"/>
  <c r="F629" i="1"/>
  <c r="G629" i="1"/>
  <c r="D630" i="1"/>
  <c r="E630" i="1"/>
  <c r="F630" i="1"/>
  <c r="G630" i="1"/>
  <c r="D631" i="1"/>
  <c r="E631" i="1"/>
  <c r="F631" i="1"/>
  <c r="G631" i="1"/>
  <c r="D632" i="1"/>
  <c r="E632" i="1"/>
  <c r="F632" i="1"/>
  <c r="G632" i="1"/>
  <c r="D633" i="1"/>
  <c r="E633" i="1"/>
  <c r="F633" i="1"/>
  <c r="G633" i="1"/>
  <c r="D634" i="1"/>
  <c r="E634" i="1"/>
  <c r="F634" i="1"/>
  <c r="G634" i="1"/>
  <c r="D635" i="1"/>
  <c r="E635" i="1"/>
  <c r="F635" i="1"/>
  <c r="G635" i="1"/>
  <c r="D636" i="1"/>
  <c r="E636" i="1"/>
  <c r="F636" i="1"/>
  <c r="G636" i="1"/>
  <c r="D637" i="1"/>
  <c r="E637" i="1"/>
  <c r="F637" i="1"/>
  <c r="G637" i="1"/>
  <c r="D638" i="1"/>
  <c r="E638" i="1"/>
  <c r="F638" i="1"/>
  <c r="G638" i="1"/>
  <c r="D639" i="1"/>
  <c r="E639" i="1"/>
  <c r="F639" i="1"/>
  <c r="G639" i="1"/>
  <c r="D640" i="1"/>
  <c r="E640" i="1"/>
  <c r="F640" i="1"/>
  <c r="G640" i="1"/>
  <c r="D641" i="1"/>
  <c r="E641" i="1"/>
  <c r="F641" i="1"/>
  <c r="G641" i="1"/>
  <c r="D642" i="1"/>
  <c r="E642" i="1"/>
  <c r="F642" i="1"/>
  <c r="G642" i="1"/>
  <c r="D643" i="1"/>
  <c r="E643" i="1"/>
  <c r="F643" i="1"/>
  <c r="G643" i="1"/>
  <c r="D644" i="1"/>
  <c r="E644" i="1"/>
  <c r="F644" i="1"/>
  <c r="G644" i="1"/>
  <c r="D645" i="1"/>
  <c r="E645" i="1"/>
  <c r="F645" i="1"/>
  <c r="G645" i="1"/>
  <c r="D646" i="1"/>
  <c r="E646" i="1"/>
  <c r="F646" i="1"/>
  <c r="G646" i="1"/>
  <c r="D647" i="1"/>
  <c r="E647" i="1"/>
  <c r="F647" i="1"/>
  <c r="G647" i="1"/>
  <c r="D648" i="1"/>
  <c r="E648" i="1"/>
  <c r="F648" i="1"/>
  <c r="G648" i="1"/>
  <c r="D649" i="1"/>
  <c r="E649" i="1"/>
  <c r="F649" i="1"/>
  <c r="G649" i="1"/>
  <c r="D650" i="1"/>
  <c r="E650" i="1"/>
  <c r="F650" i="1"/>
  <c r="G650" i="1"/>
  <c r="D651" i="1"/>
  <c r="E651" i="1"/>
  <c r="F651" i="1"/>
  <c r="G651" i="1"/>
  <c r="D652" i="1"/>
  <c r="E652" i="1"/>
  <c r="F652" i="1"/>
  <c r="G652" i="1"/>
  <c r="D653" i="1"/>
  <c r="E653" i="1"/>
  <c r="F653" i="1"/>
  <c r="G653" i="1"/>
  <c r="D654" i="1"/>
  <c r="E654" i="1"/>
  <c r="F654" i="1"/>
  <c r="G654" i="1"/>
  <c r="D655" i="1"/>
  <c r="E655" i="1"/>
  <c r="F655" i="1"/>
  <c r="G655" i="1"/>
  <c r="D656" i="1"/>
  <c r="E656" i="1"/>
  <c r="F656" i="1"/>
  <c r="G656" i="1"/>
  <c r="D657" i="1"/>
  <c r="E657" i="1"/>
  <c r="F657" i="1"/>
  <c r="G657" i="1"/>
  <c r="D658" i="1"/>
  <c r="E658" i="1"/>
  <c r="F658" i="1"/>
  <c r="G658" i="1"/>
  <c r="D659" i="1"/>
  <c r="E659" i="1"/>
  <c r="F659" i="1"/>
  <c r="G659" i="1"/>
  <c r="D660" i="1"/>
  <c r="E660" i="1"/>
  <c r="F660" i="1"/>
  <c r="G660" i="1"/>
  <c r="D661" i="1"/>
  <c r="E661" i="1"/>
  <c r="F661" i="1"/>
  <c r="G661" i="1"/>
  <c r="D662" i="1"/>
  <c r="E662" i="1"/>
  <c r="F662" i="1"/>
  <c r="G662" i="1"/>
  <c r="D663" i="1"/>
  <c r="E663" i="1"/>
  <c r="F663" i="1"/>
  <c r="G663" i="1"/>
  <c r="D664" i="1"/>
  <c r="E664" i="1"/>
  <c r="F664" i="1"/>
  <c r="G664" i="1"/>
  <c r="D665" i="1"/>
  <c r="E665" i="1"/>
  <c r="F665" i="1"/>
  <c r="G665" i="1"/>
  <c r="D666" i="1"/>
  <c r="E666" i="1"/>
  <c r="F666" i="1"/>
  <c r="G666" i="1"/>
  <c r="D667" i="1"/>
  <c r="E667" i="1"/>
  <c r="F667" i="1"/>
  <c r="G667" i="1"/>
  <c r="D668" i="1"/>
  <c r="E668" i="1"/>
  <c r="F668" i="1"/>
  <c r="G668" i="1"/>
  <c r="D669" i="1"/>
  <c r="E669" i="1"/>
  <c r="F669" i="1"/>
  <c r="G669" i="1"/>
  <c r="D670" i="1"/>
  <c r="E670" i="1"/>
  <c r="F670" i="1"/>
  <c r="G670" i="1"/>
  <c r="D671" i="1"/>
  <c r="E671" i="1"/>
  <c r="F671" i="1"/>
  <c r="G671" i="1"/>
  <c r="D672" i="1"/>
  <c r="E672" i="1"/>
  <c r="F672" i="1"/>
  <c r="G672" i="1"/>
  <c r="D673" i="1"/>
  <c r="E673" i="1"/>
  <c r="F673" i="1"/>
  <c r="G673" i="1"/>
  <c r="D674" i="1"/>
  <c r="E674" i="1"/>
  <c r="F674" i="1"/>
  <c r="G674" i="1"/>
  <c r="D675" i="1"/>
  <c r="E675" i="1"/>
  <c r="F675" i="1"/>
  <c r="G675" i="1"/>
  <c r="D676" i="1"/>
  <c r="E676" i="1"/>
  <c r="F676" i="1"/>
  <c r="G676" i="1"/>
  <c r="D677" i="1"/>
  <c r="E677" i="1"/>
  <c r="F677" i="1"/>
  <c r="G677" i="1"/>
  <c r="D678" i="1"/>
  <c r="E678" i="1"/>
  <c r="F678" i="1"/>
  <c r="G678" i="1"/>
  <c r="D679" i="1"/>
  <c r="E679" i="1"/>
  <c r="F679" i="1"/>
  <c r="G679" i="1"/>
  <c r="D680" i="1"/>
  <c r="E680" i="1"/>
  <c r="F680" i="1"/>
  <c r="G680" i="1"/>
  <c r="D681" i="1"/>
  <c r="E681" i="1"/>
  <c r="F681" i="1"/>
  <c r="G681" i="1"/>
  <c r="D682" i="1"/>
  <c r="E682" i="1"/>
  <c r="F682" i="1"/>
  <c r="G682" i="1"/>
  <c r="D683" i="1"/>
  <c r="E683" i="1"/>
  <c r="F683" i="1"/>
  <c r="G683" i="1"/>
  <c r="D684" i="1"/>
  <c r="E684" i="1"/>
  <c r="F684" i="1"/>
  <c r="G684" i="1"/>
  <c r="D685" i="1"/>
  <c r="E685" i="1"/>
  <c r="F685" i="1"/>
  <c r="G685" i="1"/>
  <c r="D686" i="1"/>
  <c r="E686" i="1"/>
  <c r="F686" i="1"/>
  <c r="G686" i="1"/>
  <c r="D687" i="1"/>
  <c r="E687" i="1"/>
  <c r="F687" i="1"/>
  <c r="G687" i="1"/>
  <c r="D688" i="1"/>
  <c r="E688" i="1"/>
  <c r="F688" i="1"/>
  <c r="G688" i="1"/>
  <c r="D689" i="1"/>
  <c r="E689" i="1"/>
  <c r="F689" i="1"/>
  <c r="G689" i="1"/>
  <c r="D690" i="1"/>
  <c r="E690" i="1"/>
  <c r="F690" i="1"/>
  <c r="G690" i="1"/>
  <c r="D691" i="1"/>
  <c r="E691" i="1"/>
  <c r="F691" i="1"/>
  <c r="G691" i="1"/>
  <c r="D692" i="1"/>
  <c r="E692" i="1"/>
  <c r="F692" i="1"/>
  <c r="G692" i="1"/>
  <c r="D693" i="1"/>
  <c r="E693" i="1"/>
  <c r="F693" i="1"/>
  <c r="G693" i="1"/>
  <c r="D694" i="1"/>
  <c r="E694" i="1"/>
  <c r="F694" i="1"/>
  <c r="G694" i="1"/>
  <c r="D695" i="1"/>
  <c r="E695" i="1"/>
  <c r="F695" i="1"/>
  <c r="G695" i="1"/>
  <c r="D696" i="1"/>
  <c r="E696" i="1"/>
  <c r="F696" i="1"/>
  <c r="G696" i="1"/>
  <c r="D697" i="1"/>
  <c r="E697" i="1"/>
  <c r="F697" i="1"/>
  <c r="G697" i="1"/>
  <c r="D698" i="1"/>
  <c r="E698" i="1"/>
  <c r="F698" i="1"/>
  <c r="G698" i="1"/>
  <c r="D699" i="1"/>
  <c r="E699" i="1"/>
  <c r="F699" i="1"/>
  <c r="G699" i="1"/>
  <c r="D700" i="1"/>
  <c r="E700" i="1"/>
  <c r="F700" i="1"/>
  <c r="G700" i="1"/>
  <c r="D701" i="1"/>
  <c r="E701" i="1"/>
  <c r="F701" i="1"/>
  <c r="G701" i="1"/>
  <c r="D702" i="1"/>
  <c r="E702" i="1"/>
  <c r="F702" i="1"/>
  <c r="G702" i="1"/>
  <c r="D703" i="1"/>
  <c r="E703" i="1"/>
  <c r="F703" i="1"/>
  <c r="G703" i="1"/>
  <c r="D704" i="1"/>
  <c r="E704" i="1"/>
  <c r="F704" i="1"/>
  <c r="G704" i="1"/>
  <c r="D705" i="1"/>
  <c r="E705" i="1"/>
  <c r="F705" i="1"/>
  <c r="G705" i="1"/>
  <c r="D706" i="1"/>
  <c r="E706" i="1"/>
  <c r="F706" i="1"/>
  <c r="G706" i="1"/>
  <c r="D707" i="1"/>
  <c r="E707" i="1"/>
  <c r="F707" i="1"/>
  <c r="G707" i="1"/>
  <c r="D708" i="1"/>
  <c r="E708" i="1"/>
  <c r="F708" i="1"/>
  <c r="G708" i="1"/>
  <c r="D709" i="1"/>
  <c r="E709" i="1"/>
  <c r="F709" i="1"/>
  <c r="G709" i="1"/>
  <c r="D710" i="1"/>
  <c r="E710" i="1"/>
  <c r="F710" i="1"/>
  <c r="G710" i="1"/>
  <c r="D711" i="1"/>
  <c r="E711" i="1"/>
  <c r="F711" i="1"/>
  <c r="G711" i="1"/>
  <c r="D712" i="1"/>
  <c r="E712" i="1"/>
  <c r="F712" i="1"/>
  <c r="G712" i="1"/>
  <c r="D713" i="1"/>
  <c r="E713" i="1"/>
  <c r="F713" i="1"/>
  <c r="G713" i="1"/>
  <c r="D714" i="1"/>
  <c r="E714" i="1"/>
  <c r="F714" i="1"/>
  <c r="G714" i="1"/>
  <c r="D715" i="1"/>
  <c r="E715" i="1"/>
  <c r="F715" i="1"/>
  <c r="G715" i="1"/>
  <c r="D716" i="1"/>
  <c r="E716" i="1"/>
  <c r="F716" i="1"/>
  <c r="G716" i="1"/>
  <c r="D717" i="1"/>
  <c r="E717" i="1"/>
  <c r="F717" i="1"/>
  <c r="G717" i="1"/>
  <c r="D718" i="1"/>
  <c r="E718" i="1"/>
  <c r="F718" i="1"/>
  <c r="G718" i="1"/>
  <c r="D719" i="1"/>
  <c r="E719" i="1"/>
  <c r="F719" i="1"/>
  <c r="G719" i="1"/>
  <c r="D720" i="1"/>
  <c r="E720" i="1"/>
  <c r="F720" i="1"/>
  <c r="G720" i="1"/>
  <c r="D721" i="1"/>
  <c r="E721" i="1"/>
  <c r="F721" i="1"/>
  <c r="G721" i="1"/>
  <c r="D722" i="1"/>
  <c r="E722" i="1"/>
  <c r="F722" i="1"/>
  <c r="G722" i="1"/>
  <c r="D723" i="1"/>
  <c r="E723" i="1"/>
  <c r="F723" i="1"/>
  <c r="G723" i="1"/>
  <c r="D724" i="1"/>
  <c r="E724" i="1"/>
  <c r="F724" i="1"/>
  <c r="G724" i="1"/>
  <c r="D725" i="1"/>
  <c r="E725" i="1"/>
  <c r="F725" i="1"/>
  <c r="G725" i="1"/>
  <c r="D726" i="1"/>
  <c r="E726" i="1"/>
  <c r="F726" i="1"/>
  <c r="G726" i="1"/>
  <c r="D727" i="1"/>
  <c r="E727" i="1"/>
  <c r="F727" i="1"/>
  <c r="G727" i="1"/>
  <c r="D728" i="1"/>
  <c r="E728" i="1"/>
  <c r="F728" i="1"/>
  <c r="G728" i="1"/>
  <c r="D729" i="1"/>
  <c r="E729" i="1"/>
  <c r="F729" i="1"/>
  <c r="G729" i="1"/>
  <c r="D730" i="1"/>
  <c r="E730" i="1"/>
  <c r="F730" i="1"/>
  <c r="G730" i="1"/>
  <c r="D731" i="1"/>
  <c r="E731" i="1"/>
  <c r="F731" i="1"/>
  <c r="G731" i="1"/>
  <c r="D732" i="1"/>
  <c r="E732" i="1"/>
  <c r="F732" i="1"/>
  <c r="G732" i="1"/>
  <c r="D733" i="1"/>
  <c r="E733" i="1"/>
  <c r="F733" i="1"/>
  <c r="G733" i="1"/>
  <c r="D734" i="1"/>
  <c r="E734" i="1"/>
  <c r="F734" i="1"/>
  <c r="G734" i="1"/>
  <c r="D735" i="1"/>
  <c r="E735" i="1"/>
  <c r="F735" i="1"/>
  <c r="G735" i="1"/>
  <c r="D736" i="1"/>
  <c r="E736" i="1"/>
  <c r="F736" i="1"/>
  <c r="G736" i="1"/>
  <c r="D737" i="1"/>
  <c r="E737" i="1"/>
  <c r="F737" i="1"/>
  <c r="G737" i="1"/>
  <c r="D738" i="1"/>
  <c r="E738" i="1"/>
  <c r="F738" i="1"/>
  <c r="G738" i="1"/>
  <c r="D739" i="1"/>
  <c r="E739" i="1"/>
  <c r="F739" i="1"/>
  <c r="G739" i="1"/>
  <c r="D740" i="1"/>
  <c r="E740" i="1"/>
  <c r="F740" i="1"/>
  <c r="G740" i="1"/>
  <c r="D741" i="1"/>
  <c r="E741" i="1"/>
  <c r="F741" i="1"/>
  <c r="G741" i="1"/>
  <c r="D742" i="1"/>
  <c r="E742" i="1"/>
  <c r="F742" i="1"/>
  <c r="G742" i="1"/>
  <c r="D743" i="1"/>
  <c r="E743" i="1"/>
  <c r="F743" i="1"/>
  <c r="G743" i="1"/>
  <c r="D744" i="1"/>
  <c r="E744" i="1"/>
  <c r="F744" i="1"/>
  <c r="G744" i="1"/>
  <c r="D745" i="1"/>
  <c r="E745" i="1"/>
  <c r="F745" i="1"/>
  <c r="G745" i="1"/>
  <c r="D746" i="1"/>
  <c r="E746" i="1"/>
  <c r="F746" i="1"/>
  <c r="G746" i="1"/>
  <c r="D747" i="1"/>
  <c r="E747" i="1"/>
  <c r="F747" i="1"/>
  <c r="G747" i="1"/>
  <c r="D748" i="1"/>
  <c r="E748" i="1"/>
  <c r="F748" i="1"/>
  <c r="G748" i="1"/>
  <c r="D749" i="1"/>
  <c r="E749" i="1"/>
  <c r="F749" i="1"/>
  <c r="G749" i="1"/>
  <c r="D750" i="1"/>
  <c r="E750" i="1"/>
  <c r="F750" i="1"/>
  <c r="G750" i="1"/>
  <c r="D751" i="1"/>
  <c r="E751" i="1"/>
  <c r="F751" i="1"/>
  <c r="G751" i="1"/>
  <c r="D752" i="1"/>
  <c r="E752" i="1"/>
  <c r="F752" i="1"/>
  <c r="G752" i="1"/>
  <c r="D753" i="1"/>
  <c r="E753" i="1"/>
  <c r="F753" i="1"/>
  <c r="G753" i="1"/>
  <c r="D754" i="1"/>
  <c r="E754" i="1"/>
  <c r="F754" i="1"/>
  <c r="G754" i="1"/>
  <c r="D755" i="1"/>
  <c r="E755" i="1"/>
  <c r="F755" i="1"/>
  <c r="G755" i="1"/>
  <c r="D756" i="1"/>
  <c r="E756" i="1"/>
  <c r="F756" i="1"/>
  <c r="G756" i="1"/>
  <c r="D757" i="1"/>
  <c r="E757" i="1"/>
  <c r="F757" i="1"/>
  <c r="G757" i="1"/>
  <c r="D758" i="1"/>
  <c r="E758" i="1"/>
  <c r="F758" i="1"/>
  <c r="G758" i="1"/>
  <c r="D759" i="1"/>
  <c r="E759" i="1"/>
  <c r="F759" i="1"/>
  <c r="G759" i="1"/>
  <c r="D760" i="1"/>
  <c r="E760" i="1"/>
  <c r="F760" i="1"/>
  <c r="G760" i="1"/>
  <c r="D761" i="1"/>
  <c r="E761" i="1"/>
  <c r="F761" i="1"/>
  <c r="G761" i="1"/>
  <c r="D762" i="1"/>
  <c r="E762" i="1"/>
  <c r="F762" i="1"/>
  <c r="G762" i="1"/>
  <c r="D763" i="1"/>
  <c r="E763" i="1"/>
  <c r="F763" i="1"/>
  <c r="G763" i="1"/>
  <c r="D764" i="1"/>
  <c r="E764" i="1"/>
  <c r="F764" i="1"/>
  <c r="G764" i="1"/>
  <c r="D765" i="1"/>
  <c r="E765" i="1"/>
  <c r="F765" i="1"/>
  <c r="G765" i="1"/>
  <c r="D766" i="1"/>
  <c r="E766" i="1"/>
  <c r="F766" i="1"/>
  <c r="G766" i="1"/>
  <c r="D767" i="1"/>
  <c r="E767" i="1"/>
  <c r="F767" i="1"/>
  <c r="G767" i="1"/>
  <c r="D768" i="1"/>
  <c r="E768" i="1"/>
  <c r="F768" i="1"/>
  <c r="G768" i="1"/>
  <c r="D769" i="1"/>
  <c r="E769" i="1"/>
  <c r="F769" i="1"/>
  <c r="G769" i="1"/>
  <c r="D770" i="1"/>
  <c r="E770" i="1"/>
  <c r="F770" i="1"/>
  <c r="G770" i="1"/>
  <c r="D771" i="1"/>
  <c r="E771" i="1"/>
  <c r="F771" i="1"/>
  <c r="G771" i="1"/>
  <c r="D772" i="1"/>
  <c r="E772" i="1"/>
  <c r="F772" i="1"/>
  <c r="G772" i="1"/>
  <c r="D773" i="1"/>
  <c r="E773" i="1"/>
  <c r="F773" i="1"/>
  <c r="G773" i="1"/>
  <c r="D774" i="1"/>
  <c r="E774" i="1"/>
  <c r="F774" i="1"/>
  <c r="G774" i="1"/>
  <c r="D775" i="1"/>
  <c r="E775" i="1"/>
  <c r="F775" i="1"/>
  <c r="G775" i="1"/>
  <c r="D776" i="1"/>
  <c r="E776" i="1"/>
  <c r="F776" i="1"/>
  <c r="G776" i="1"/>
  <c r="D777" i="1"/>
  <c r="E777" i="1"/>
  <c r="F777" i="1"/>
  <c r="G777" i="1"/>
  <c r="D778" i="1"/>
  <c r="E778" i="1"/>
  <c r="F778" i="1"/>
  <c r="G778" i="1"/>
  <c r="D779" i="1"/>
  <c r="E779" i="1"/>
  <c r="F779" i="1"/>
  <c r="G779" i="1"/>
  <c r="D780" i="1"/>
  <c r="E780" i="1"/>
  <c r="F780" i="1"/>
  <c r="G780" i="1"/>
  <c r="D781" i="1"/>
  <c r="E781" i="1"/>
  <c r="F781" i="1"/>
  <c r="G781" i="1"/>
  <c r="D782" i="1"/>
  <c r="E782" i="1"/>
  <c r="F782" i="1"/>
  <c r="G782" i="1"/>
  <c r="D783" i="1"/>
  <c r="E783" i="1"/>
  <c r="F783" i="1"/>
  <c r="G783" i="1"/>
  <c r="D784" i="1"/>
  <c r="E784" i="1"/>
  <c r="F784" i="1"/>
  <c r="G784" i="1"/>
  <c r="D785" i="1"/>
  <c r="E785" i="1"/>
  <c r="F785" i="1"/>
  <c r="G785" i="1"/>
  <c r="D786" i="1"/>
  <c r="E786" i="1"/>
  <c r="F786" i="1"/>
  <c r="G786" i="1"/>
  <c r="D787" i="1"/>
  <c r="E787" i="1"/>
  <c r="F787" i="1"/>
  <c r="G787" i="1"/>
  <c r="D788" i="1"/>
  <c r="E788" i="1"/>
  <c r="F788" i="1"/>
  <c r="G788" i="1"/>
  <c r="D789" i="1"/>
  <c r="E789" i="1"/>
  <c r="F789" i="1"/>
  <c r="G789" i="1"/>
  <c r="D790" i="1"/>
  <c r="E790" i="1"/>
  <c r="F790" i="1"/>
  <c r="G790" i="1"/>
  <c r="D791" i="1"/>
  <c r="E791" i="1"/>
  <c r="F791" i="1"/>
  <c r="G791" i="1"/>
  <c r="D792" i="1"/>
  <c r="E792" i="1"/>
  <c r="F792" i="1"/>
  <c r="G792" i="1"/>
  <c r="D793" i="1"/>
  <c r="E793" i="1"/>
  <c r="F793" i="1"/>
  <c r="G793" i="1"/>
  <c r="D794" i="1"/>
  <c r="E794" i="1"/>
  <c r="F794" i="1"/>
  <c r="G794" i="1"/>
  <c r="D795" i="1"/>
  <c r="E795" i="1"/>
  <c r="F795" i="1"/>
  <c r="G795" i="1"/>
  <c r="D796" i="1"/>
  <c r="E796" i="1"/>
  <c r="F796" i="1"/>
  <c r="G796" i="1"/>
  <c r="D797" i="1"/>
  <c r="E797" i="1"/>
  <c r="F797" i="1"/>
  <c r="G797" i="1"/>
  <c r="D798" i="1"/>
  <c r="E798" i="1"/>
  <c r="F798" i="1"/>
  <c r="G798" i="1"/>
  <c r="D799" i="1"/>
  <c r="E799" i="1"/>
  <c r="F799" i="1"/>
  <c r="G799" i="1"/>
  <c r="D800" i="1"/>
  <c r="E800" i="1"/>
  <c r="F800" i="1"/>
  <c r="G800" i="1"/>
  <c r="D801" i="1"/>
  <c r="E801" i="1"/>
  <c r="F801" i="1"/>
  <c r="G801" i="1"/>
  <c r="D802" i="1"/>
  <c r="E802" i="1"/>
  <c r="F802" i="1"/>
  <c r="G802" i="1"/>
  <c r="D803" i="1"/>
  <c r="E803" i="1"/>
  <c r="F803" i="1"/>
  <c r="G803" i="1"/>
  <c r="D804" i="1"/>
  <c r="E804" i="1"/>
  <c r="F804" i="1"/>
  <c r="G804" i="1"/>
  <c r="D805" i="1"/>
  <c r="E805" i="1"/>
  <c r="F805" i="1"/>
  <c r="G805" i="1"/>
  <c r="D806" i="1"/>
  <c r="E806" i="1"/>
  <c r="F806" i="1"/>
  <c r="G806" i="1"/>
  <c r="D807" i="1"/>
  <c r="E807" i="1"/>
  <c r="F807" i="1"/>
  <c r="G807" i="1"/>
  <c r="D808" i="1"/>
  <c r="E808" i="1"/>
  <c r="F808" i="1"/>
  <c r="G808" i="1"/>
  <c r="D809" i="1"/>
  <c r="E809" i="1"/>
  <c r="F809" i="1"/>
  <c r="G809" i="1"/>
  <c r="D810" i="1"/>
  <c r="E810" i="1"/>
  <c r="F810" i="1"/>
  <c r="G810" i="1"/>
  <c r="D811" i="1"/>
  <c r="E811" i="1"/>
  <c r="F811" i="1"/>
  <c r="G811" i="1"/>
  <c r="D812" i="1"/>
  <c r="E812" i="1"/>
  <c r="F812" i="1"/>
  <c r="G812" i="1"/>
  <c r="D813" i="1"/>
  <c r="E813" i="1"/>
  <c r="F813" i="1"/>
  <c r="G813" i="1"/>
  <c r="D814" i="1"/>
  <c r="E814" i="1"/>
  <c r="F814" i="1"/>
  <c r="G814" i="1"/>
  <c r="D815" i="1"/>
  <c r="E815" i="1"/>
  <c r="F815" i="1"/>
  <c r="G815" i="1"/>
  <c r="D816" i="1"/>
  <c r="E816" i="1"/>
  <c r="F816" i="1"/>
  <c r="G816" i="1"/>
  <c r="D817" i="1"/>
  <c r="E817" i="1"/>
  <c r="F817" i="1"/>
  <c r="G817" i="1"/>
  <c r="D818" i="1"/>
  <c r="E818" i="1"/>
  <c r="F818" i="1"/>
  <c r="G818" i="1"/>
  <c r="D819" i="1"/>
  <c r="E819" i="1"/>
  <c r="F819" i="1"/>
  <c r="G819" i="1"/>
  <c r="D820" i="1"/>
  <c r="E820" i="1"/>
  <c r="F820" i="1"/>
  <c r="G820" i="1"/>
  <c r="D821" i="1"/>
  <c r="E821" i="1"/>
  <c r="F821" i="1"/>
  <c r="G821" i="1"/>
  <c r="D822" i="1"/>
  <c r="E822" i="1"/>
  <c r="F822" i="1"/>
  <c r="G822" i="1"/>
  <c r="D823" i="1"/>
  <c r="E823" i="1"/>
  <c r="F823" i="1"/>
  <c r="G823" i="1"/>
  <c r="D824" i="1"/>
  <c r="E824" i="1"/>
  <c r="F824" i="1"/>
  <c r="G824" i="1"/>
  <c r="D825" i="1"/>
  <c r="E825" i="1"/>
  <c r="F825" i="1"/>
  <c r="G825" i="1"/>
  <c r="D826" i="1"/>
  <c r="E826" i="1"/>
  <c r="F826" i="1"/>
  <c r="G826" i="1"/>
  <c r="D827" i="1"/>
  <c r="E827" i="1"/>
  <c r="F827" i="1"/>
  <c r="G827" i="1"/>
  <c r="D828" i="1"/>
  <c r="E828" i="1"/>
  <c r="F828" i="1"/>
  <c r="G828" i="1"/>
  <c r="D829" i="1"/>
  <c r="E829" i="1"/>
  <c r="F829" i="1"/>
  <c r="G829" i="1"/>
  <c r="D830" i="1"/>
  <c r="E830" i="1"/>
  <c r="F830" i="1"/>
  <c r="G830" i="1"/>
  <c r="D831" i="1"/>
  <c r="E831" i="1"/>
  <c r="F831" i="1"/>
  <c r="G831" i="1"/>
  <c r="D832" i="1"/>
  <c r="E832" i="1"/>
  <c r="F832" i="1"/>
  <c r="G832" i="1"/>
  <c r="D833" i="1"/>
  <c r="E833" i="1"/>
  <c r="F833" i="1"/>
  <c r="G833" i="1"/>
  <c r="D834" i="1"/>
  <c r="E834" i="1"/>
  <c r="F834" i="1"/>
  <c r="G834" i="1"/>
  <c r="D835" i="1"/>
  <c r="E835" i="1"/>
  <c r="F835" i="1"/>
  <c r="G835" i="1"/>
  <c r="D836" i="1"/>
  <c r="E836" i="1"/>
  <c r="F836" i="1"/>
  <c r="G836" i="1"/>
  <c r="D837" i="1"/>
  <c r="E837" i="1"/>
  <c r="F837" i="1"/>
  <c r="G837" i="1"/>
  <c r="D838" i="1"/>
  <c r="E838" i="1"/>
  <c r="F838" i="1"/>
  <c r="G838" i="1"/>
  <c r="D839" i="1"/>
  <c r="E839" i="1"/>
  <c r="F839" i="1"/>
  <c r="G839" i="1"/>
  <c r="D840" i="1"/>
  <c r="E840" i="1"/>
  <c r="F840" i="1"/>
  <c r="G840" i="1"/>
  <c r="D841" i="1"/>
  <c r="E841" i="1"/>
  <c r="F841" i="1"/>
  <c r="G841" i="1"/>
  <c r="D842" i="1"/>
  <c r="E842" i="1"/>
  <c r="F842" i="1"/>
  <c r="G842" i="1"/>
  <c r="D843" i="1"/>
  <c r="E843" i="1"/>
  <c r="F843" i="1"/>
  <c r="G843" i="1"/>
  <c r="D844" i="1"/>
  <c r="E844" i="1"/>
  <c r="F844" i="1"/>
  <c r="G844" i="1"/>
  <c r="D845" i="1"/>
  <c r="E845" i="1"/>
  <c r="F845" i="1"/>
  <c r="G845" i="1"/>
  <c r="D846" i="1"/>
  <c r="E846" i="1"/>
  <c r="F846" i="1"/>
  <c r="G846" i="1"/>
  <c r="D847" i="1"/>
  <c r="E847" i="1"/>
  <c r="F847" i="1"/>
  <c r="G847" i="1"/>
  <c r="D848" i="1"/>
  <c r="E848" i="1"/>
  <c r="F848" i="1"/>
  <c r="G848" i="1"/>
  <c r="D849" i="1"/>
  <c r="E849" i="1"/>
  <c r="F849" i="1"/>
  <c r="G849" i="1"/>
  <c r="D850" i="1"/>
  <c r="E850" i="1"/>
  <c r="F850" i="1"/>
  <c r="G850" i="1"/>
  <c r="D851" i="1"/>
  <c r="E851" i="1"/>
  <c r="F851" i="1"/>
  <c r="G851" i="1"/>
  <c r="D852" i="1"/>
  <c r="E852" i="1"/>
  <c r="F852" i="1"/>
  <c r="G852" i="1"/>
  <c r="D853" i="1"/>
  <c r="E853" i="1"/>
  <c r="F853" i="1"/>
  <c r="G853" i="1"/>
  <c r="D854" i="1"/>
  <c r="E854" i="1"/>
  <c r="F854" i="1"/>
  <c r="G854" i="1"/>
  <c r="D855" i="1"/>
  <c r="E855" i="1"/>
  <c r="F855" i="1"/>
  <c r="G855" i="1"/>
  <c r="D856" i="1"/>
  <c r="E856" i="1"/>
  <c r="F856" i="1"/>
  <c r="G856" i="1"/>
  <c r="D857" i="1"/>
  <c r="E857" i="1"/>
  <c r="F857" i="1"/>
  <c r="G857" i="1"/>
  <c r="D858" i="1"/>
  <c r="E858" i="1"/>
  <c r="F858" i="1"/>
  <c r="G858" i="1"/>
  <c r="D859" i="1"/>
  <c r="E859" i="1"/>
  <c r="F859" i="1"/>
  <c r="G859" i="1"/>
  <c r="D860" i="1"/>
  <c r="E860" i="1"/>
  <c r="F860" i="1"/>
  <c r="G860" i="1"/>
  <c r="D861" i="1"/>
  <c r="E861" i="1"/>
  <c r="F861" i="1"/>
  <c r="G861" i="1"/>
  <c r="D862" i="1"/>
  <c r="E862" i="1"/>
  <c r="F862" i="1"/>
  <c r="G862" i="1"/>
  <c r="D863" i="1"/>
  <c r="E863" i="1"/>
  <c r="F863" i="1"/>
  <c r="G863" i="1"/>
  <c r="D864" i="1"/>
  <c r="E864" i="1"/>
  <c r="F864" i="1"/>
  <c r="G864" i="1"/>
  <c r="D865" i="1"/>
  <c r="E865" i="1"/>
  <c r="F865" i="1"/>
  <c r="G865" i="1"/>
  <c r="G2" i="1"/>
  <c r="E2" i="1"/>
  <c r="D810" i="4"/>
  <c r="D10" i="4"/>
  <c r="D815" i="4"/>
  <c r="D827" i="4"/>
  <c r="D3" i="4"/>
  <c r="E3" i="4"/>
  <c r="F3" i="4"/>
  <c r="G3" i="4"/>
  <c r="D4" i="4"/>
  <c r="E4" i="4"/>
  <c r="F4" i="4"/>
  <c r="G4" i="4"/>
  <c r="D5" i="4"/>
  <c r="E5" i="4"/>
  <c r="F5" i="4"/>
  <c r="G5" i="4"/>
  <c r="D6" i="4"/>
  <c r="E6" i="4"/>
  <c r="F6" i="4"/>
  <c r="G6" i="4"/>
  <c r="D7" i="4"/>
  <c r="E7" i="4"/>
  <c r="F7" i="4"/>
  <c r="G7" i="4"/>
  <c r="D8" i="4"/>
  <c r="E8" i="4"/>
  <c r="F8" i="4"/>
  <c r="G8" i="4"/>
  <c r="D9" i="4"/>
  <c r="E9" i="4"/>
  <c r="F9" i="4"/>
  <c r="G9" i="4"/>
  <c r="E10" i="4"/>
  <c r="F10" i="4"/>
  <c r="G10" i="4"/>
  <c r="D11" i="4"/>
  <c r="E11" i="4"/>
  <c r="F11" i="4"/>
  <c r="G11" i="4"/>
  <c r="D12" i="4"/>
  <c r="E12" i="4"/>
  <c r="F12" i="4"/>
  <c r="G12" i="4"/>
  <c r="D13" i="4"/>
  <c r="E13" i="4"/>
  <c r="F13" i="4"/>
  <c r="G13" i="4"/>
  <c r="D14" i="4"/>
  <c r="E14" i="4"/>
  <c r="F14" i="4"/>
  <c r="G14" i="4"/>
  <c r="D15" i="4"/>
  <c r="E15" i="4"/>
  <c r="F15" i="4"/>
  <c r="G15" i="4"/>
  <c r="D16" i="4"/>
  <c r="E16" i="4"/>
  <c r="F16" i="4"/>
  <c r="G16" i="4"/>
  <c r="D17" i="4"/>
  <c r="E17" i="4"/>
  <c r="F17" i="4"/>
  <c r="G17" i="4"/>
  <c r="D18" i="4"/>
  <c r="E18" i="4"/>
  <c r="F18" i="4"/>
  <c r="G18" i="4"/>
  <c r="D19" i="4"/>
  <c r="E19" i="4"/>
  <c r="F19" i="4"/>
  <c r="G19" i="4"/>
  <c r="D20" i="4"/>
  <c r="E20" i="4"/>
  <c r="F20" i="4"/>
  <c r="G20" i="4"/>
  <c r="D21" i="4"/>
  <c r="E21" i="4"/>
  <c r="F21" i="4"/>
  <c r="G21" i="4"/>
  <c r="D22" i="4"/>
  <c r="E22" i="4"/>
  <c r="F22" i="4"/>
  <c r="G22" i="4"/>
  <c r="D23" i="4"/>
  <c r="E23" i="4"/>
  <c r="F23" i="4"/>
  <c r="G23" i="4"/>
  <c r="D24" i="4"/>
  <c r="E24" i="4"/>
  <c r="F24" i="4"/>
  <c r="G24" i="4"/>
  <c r="D25" i="4"/>
  <c r="E25" i="4"/>
  <c r="F25" i="4"/>
  <c r="G25" i="4"/>
  <c r="D26" i="4"/>
  <c r="E26" i="4"/>
  <c r="F26" i="4"/>
  <c r="G26" i="4"/>
  <c r="D27" i="4"/>
  <c r="E27" i="4"/>
  <c r="F27" i="4"/>
  <c r="G27" i="4"/>
  <c r="D28" i="4"/>
  <c r="E28" i="4"/>
  <c r="F28" i="4"/>
  <c r="G28" i="4"/>
  <c r="D29" i="4"/>
  <c r="E29" i="4"/>
  <c r="F29" i="4"/>
  <c r="G29" i="4"/>
  <c r="D30" i="4"/>
  <c r="E30" i="4"/>
  <c r="F30" i="4"/>
  <c r="G30" i="4"/>
  <c r="D31" i="4"/>
  <c r="E31" i="4"/>
  <c r="F31" i="4"/>
  <c r="G31" i="4"/>
  <c r="D32" i="4"/>
  <c r="E32" i="4"/>
  <c r="F32" i="4"/>
  <c r="G32" i="4"/>
  <c r="D33" i="4"/>
  <c r="E33" i="4"/>
  <c r="F33" i="4"/>
  <c r="G33" i="4"/>
  <c r="D34" i="4"/>
  <c r="E34" i="4"/>
  <c r="F34" i="4"/>
  <c r="G34" i="4"/>
  <c r="D35" i="4"/>
  <c r="E35" i="4"/>
  <c r="F35" i="4"/>
  <c r="G35" i="4"/>
  <c r="D36" i="4"/>
  <c r="E36" i="4"/>
  <c r="F36" i="4"/>
  <c r="G36" i="4"/>
  <c r="D37" i="4"/>
  <c r="E37" i="4"/>
  <c r="F37" i="4"/>
  <c r="G37" i="4"/>
  <c r="D38" i="4"/>
  <c r="E38" i="4"/>
  <c r="F38" i="4"/>
  <c r="G38" i="4"/>
  <c r="D39" i="4"/>
  <c r="E39" i="4"/>
  <c r="F39" i="4"/>
  <c r="G39" i="4"/>
  <c r="D40" i="4"/>
  <c r="E40" i="4"/>
  <c r="F40" i="4"/>
  <c r="G40" i="4"/>
  <c r="D41" i="4"/>
  <c r="E41" i="4"/>
  <c r="F41" i="4"/>
  <c r="G41" i="4"/>
  <c r="D42" i="4"/>
  <c r="E42" i="4"/>
  <c r="F42" i="4"/>
  <c r="G42" i="4"/>
  <c r="D43" i="4"/>
  <c r="E43" i="4"/>
  <c r="F43" i="4"/>
  <c r="G43" i="4"/>
  <c r="D44" i="4"/>
  <c r="E44" i="4"/>
  <c r="F44" i="4"/>
  <c r="G44" i="4"/>
  <c r="D45" i="4"/>
  <c r="E45" i="4"/>
  <c r="F45" i="4"/>
  <c r="G45" i="4"/>
  <c r="D46" i="4"/>
  <c r="E46" i="4"/>
  <c r="F46" i="4"/>
  <c r="G46" i="4"/>
  <c r="D47" i="4"/>
  <c r="E47" i="4"/>
  <c r="F47" i="4"/>
  <c r="G47" i="4"/>
  <c r="D48" i="4"/>
  <c r="E48" i="4"/>
  <c r="F48" i="4"/>
  <c r="G48" i="4"/>
  <c r="D49" i="4"/>
  <c r="E49" i="4"/>
  <c r="F49" i="4"/>
  <c r="G49" i="4"/>
  <c r="D50" i="4"/>
  <c r="E50" i="4"/>
  <c r="F50" i="4"/>
  <c r="G50" i="4"/>
  <c r="D51" i="4"/>
  <c r="E51" i="4"/>
  <c r="F51" i="4"/>
  <c r="G51" i="4"/>
  <c r="D52" i="4"/>
  <c r="E52" i="4"/>
  <c r="F52" i="4"/>
  <c r="G52" i="4"/>
  <c r="D53" i="4"/>
  <c r="E53" i="4"/>
  <c r="F53" i="4"/>
  <c r="G53" i="4"/>
  <c r="D54" i="4"/>
  <c r="E54" i="4"/>
  <c r="F54" i="4"/>
  <c r="G54" i="4"/>
  <c r="D55" i="4"/>
  <c r="E55" i="4"/>
  <c r="F55" i="4"/>
  <c r="G55" i="4"/>
  <c r="D56" i="4"/>
  <c r="E56" i="4"/>
  <c r="F56" i="4"/>
  <c r="G56" i="4"/>
  <c r="D57" i="4"/>
  <c r="E57" i="4"/>
  <c r="F57" i="4"/>
  <c r="G57" i="4"/>
  <c r="D58" i="4"/>
  <c r="E58" i="4"/>
  <c r="F58" i="4"/>
  <c r="G58" i="4"/>
  <c r="D59" i="4"/>
  <c r="E59" i="4"/>
  <c r="F59" i="4"/>
  <c r="G59" i="4"/>
  <c r="D60" i="4"/>
  <c r="E60" i="4"/>
  <c r="F60" i="4"/>
  <c r="G60" i="4"/>
  <c r="D61" i="4"/>
  <c r="E61" i="4"/>
  <c r="F61" i="4"/>
  <c r="G61" i="4"/>
  <c r="D62" i="4"/>
  <c r="E62" i="4"/>
  <c r="F62" i="4"/>
  <c r="G62" i="4"/>
  <c r="D63" i="4"/>
  <c r="E63" i="4"/>
  <c r="F63" i="4"/>
  <c r="G63" i="4"/>
  <c r="D64" i="4"/>
  <c r="E64" i="4"/>
  <c r="F64" i="4"/>
  <c r="G64" i="4"/>
  <c r="D65" i="4"/>
  <c r="E65" i="4"/>
  <c r="F65" i="4"/>
  <c r="G65" i="4"/>
  <c r="D66" i="4"/>
  <c r="E66" i="4"/>
  <c r="F66" i="4"/>
  <c r="G66" i="4"/>
  <c r="D67" i="4"/>
  <c r="E67" i="4"/>
  <c r="F67" i="4"/>
  <c r="G67" i="4"/>
  <c r="D68" i="4"/>
  <c r="E68" i="4"/>
  <c r="F68" i="4"/>
  <c r="G68" i="4"/>
  <c r="D69" i="4"/>
  <c r="E69" i="4"/>
  <c r="F69" i="4"/>
  <c r="G69" i="4"/>
  <c r="D70" i="4"/>
  <c r="E70" i="4"/>
  <c r="F70" i="4"/>
  <c r="G70" i="4"/>
  <c r="D71" i="4"/>
  <c r="E71" i="4"/>
  <c r="F71" i="4"/>
  <c r="G71" i="4"/>
  <c r="D72" i="4"/>
  <c r="E72" i="4"/>
  <c r="F72" i="4"/>
  <c r="G72" i="4"/>
  <c r="D73" i="4"/>
  <c r="E73" i="4"/>
  <c r="F73" i="4"/>
  <c r="G73" i="4"/>
  <c r="D74" i="4"/>
  <c r="E74" i="4"/>
  <c r="F74" i="4"/>
  <c r="G74" i="4"/>
  <c r="D75" i="4"/>
  <c r="E75" i="4"/>
  <c r="F75" i="4"/>
  <c r="G75" i="4"/>
  <c r="D76" i="4"/>
  <c r="E76" i="4"/>
  <c r="F76" i="4"/>
  <c r="G76" i="4"/>
  <c r="D77" i="4"/>
  <c r="E77" i="4"/>
  <c r="F77" i="4"/>
  <c r="G77" i="4"/>
  <c r="D78" i="4"/>
  <c r="E78" i="4"/>
  <c r="F78" i="4"/>
  <c r="G78" i="4"/>
  <c r="D79" i="4"/>
  <c r="E79" i="4"/>
  <c r="F79" i="4"/>
  <c r="G79" i="4"/>
  <c r="D80" i="4"/>
  <c r="E80" i="4"/>
  <c r="F80" i="4"/>
  <c r="G80" i="4"/>
  <c r="D81" i="4"/>
  <c r="E81" i="4"/>
  <c r="F81" i="4"/>
  <c r="G81" i="4"/>
  <c r="D82" i="4"/>
  <c r="E82" i="4"/>
  <c r="F82" i="4"/>
  <c r="G82" i="4"/>
  <c r="D83" i="4"/>
  <c r="E83" i="4"/>
  <c r="F83" i="4"/>
  <c r="G83" i="4"/>
  <c r="D84" i="4"/>
  <c r="E84" i="4"/>
  <c r="F84" i="4"/>
  <c r="G84" i="4"/>
  <c r="D85" i="4"/>
  <c r="E85" i="4"/>
  <c r="F85" i="4"/>
  <c r="G85" i="4"/>
  <c r="D86" i="4"/>
  <c r="E86" i="4"/>
  <c r="F86" i="4"/>
  <c r="G86" i="4"/>
  <c r="D87" i="4"/>
  <c r="E87" i="4"/>
  <c r="F87" i="4"/>
  <c r="G87" i="4"/>
  <c r="D88" i="4"/>
  <c r="E88" i="4"/>
  <c r="F88" i="4"/>
  <c r="G88" i="4"/>
  <c r="D89" i="4"/>
  <c r="E89" i="4"/>
  <c r="F89" i="4"/>
  <c r="G89" i="4"/>
  <c r="D90" i="4"/>
  <c r="E90" i="4"/>
  <c r="F90" i="4"/>
  <c r="G90" i="4"/>
  <c r="D91" i="4"/>
  <c r="E91" i="4"/>
  <c r="F91" i="4"/>
  <c r="G91" i="4"/>
  <c r="D92" i="4"/>
  <c r="E92" i="4"/>
  <c r="F92" i="4"/>
  <c r="G92" i="4"/>
  <c r="D93" i="4"/>
  <c r="E93" i="4"/>
  <c r="F93" i="4"/>
  <c r="G93" i="4"/>
  <c r="D94" i="4"/>
  <c r="E94" i="4"/>
  <c r="F94" i="4"/>
  <c r="G94" i="4"/>
  <c r="D95" i="4"/>
  <c r="E95" i="4"/>
  <c r="F95" i="4"/>
  <c r="G95" i="4"/>
  <c r="D96" i="4"/>
  <c r="E96" i="4"/>
  <c r="F96" i="4"/>
  <c r="G96" i="4"/>
  <c r="D97" i="4"/>
  <c r="E97" i="4"/>
  <c r="F97" i="4"/>
  <c r="G97" i="4"/>
  <c r="D98" i="4"/>
  <c r="E98" i="4"/>
  <c r="F98" i="4"/>
  <c r="G98" i="4"/>
  <c r="D99" i="4"/>
  <c r="E99" i="4"/>
  <c r="F99" i="4"/>
  <c r="G99" i="4"/>
  <c r="D100" i="4"/>
  <c r="E100" i="4"/>
  <c r="F100" i="4"/>
  <c r="G100" i="4"/>
  <c r="D101" i="4"/>
  <c r="E101" i="4"/>
  <c r="F101" i="4"/>
  <c r="G101" i="4"/>
  <c r="D102" i="4"/>
  <c r="E102" i="4"/>
  <c r="F102" i="4"/>
  <c r="G102" i="4"/>
  <c r="D103" i="4"/>
  <c r="E103" i="4"/>
  <c r="F103" i="4"/>
  <c r="G103" i="4"/>
  <c r="D104" i="4"/>
  <c r="E104" i="4"/>
  <c r="F104" i="4"/>
  <c r="G104" i="4"/>
  <c r="D105" i="4"/>
  <c r="E105" i="4"/>
  <c r="F105" i="4"/>
  <c r="G105" i="4"/>
  <c r="D106" i="4"/>
  <c r="E106" i="4"/>
  <c r="F106" i="4"/>
  <c r="G106" i="4"/>
  <c r="D107" i="4"/>
  <c r="E107" i="4"/>
  <c r="F107" i="4"/>
  <c r="G107" i="4"/>
  <c r="D108" i="4"/>
  <c r="E108" i="4"/>
  <c r="F108" i="4"/>
  <c r="G108" i="4"/>
  <c r="D109" i="4"/>
  <c r="E109" i="4"/>
  <c r="F109" i="4"/>
  <c r="G109" i="4"/>
  <c r="D110" i="4"/>
  <c r="E110" i="4"/>
  <c r="F110" i="4"/>
  <c r="G110" i="4"/>
  <c r="D111" i="4"/>
  <c r="E111" i="4"/>
  <c r="F111" i="4"/>
  <c r="G111" i="4"/>
  <c r="D112" i="4"/>
  <c r="E112" i="4"/>
  <c r="F112" i="4"/>
  <c r="G112" i="4"/>
  <c r="D113" i="4"/>
  <c r="E113" i="4"/>
  <c r="F113" i="4"/>
  <c r="G113" i="4"/>
  <c r="D114" i="4"/>
  <c r="E114" i="4"/>
  <c r="F114" i="4"/>
  <c r="G114" i="4"/>
  <c r="D115" i="4"/>
  <c r="E115" i="4"/>
  <c r="F115" i="4"/>
  <c r="G115" i="4"/>
  <c r="D116" i="4"/>
  <c r="E116" i="4"/>
  <c r="F116" i="4"/>
  <c r="G116" i="4"/>
  <c r="D117" i="4"/>
  <c r="E117" i="4"/>
  <c r="F117" i="4"/>
  <c r="G117" i="4"/>
  <c r="D118" i="4"/>
  <c r="E118" i="4"/>
  <c r="F118" i="4"/>
  <c r="G118" i="4"/>
  <c r="D119" i="4"/>
  <c r="E119" i="4"/>
  <c r="F119" i="4"/>
  <c r="G119" i="4"/>
  <c r="D120" i="4"/>
  <c r="E120" i="4"/>
  <c r="F120" i="4"/>
  <c r="G120" i="4"/>
  <c r="D121" i="4"/>
  <c r="E121" i="4"/>
  <c r="F121" i="4"/>
  <c r="G121" i="4"/>
  <c r="D122" i="4"/>
  <c r="E122" i="4"/>
  <c r="F122" i="4"/>
  <c r="G122" i="4"/>
  <c r="D123" i="4"/>
  <c r="E123" i="4"/>
  <c r="F123" i="4"/>
  <c r="G123" i="4"/>
  <c r="D124" i="4"/>
  <c r="E124" i="4"/>
  <c r="F124" i="4"/>
  <c r="G124" i="4"/>
  <c r="D125" i="4"/>
  <c r="E125" i="4"/>
  <c r="F125" i="4"/>
  <c r="G125" i="4"/>
  <c r="D126" i="4"/>
  <c r="E126" i="4"/>
  <c r="F126" i="4"/>
  <c r="G126" i="4"/>
  <c r="D127" i="4"/>
  <c r="E127" i="4"/>
  <c r="F127" i="4"/>
  <c r="G127" i="4"/>
  <c r="D128" i="4"/>
  <c r="E128" i="4"/>
  <c r="F128" i="4"/>
  <c r="G128" i="4"/>
  <c r="D129" i="4"/>
  <c r="E129" i="4"/>
  <c r="F129" i="4"/>
  <c r="G129" i="4"/>
  <c r="D130" i="4"/>
  <c r="E130" i="4"/>
  <c r="F130" i="4"/>
  <c r="G130" i="4"/>
  <c r="D131" i="4"/>
  <c r="E131" i="4"/>
  <c r="F131" i="4"/>
  <c r="G131" i="4"/>
  <c r="D132" i="4"/>
  <c r="E132" i="4"/>
  <c r="F132" i="4"/>
  <c r="G132" i="4"/>
  <c r="D133" i="4"/>
  <c r="E133" i="4"/>
  <c r="F133" i="4"/>
  <c r="G133" i="4"/>
  <c r="D134" i="4"/>
  <c r="E134" i="4"/>
  <c r="F134" i="4"/>
  <c r="G134" i="4"/>
  <c r="D135" i="4"/>
  <c r="E135" i="4"/>
  <c r="F135" i="4"/>
  <c r="G135" i="4"/>
  <c r="D136" i="4"/>
  <c r="E136" i="4"/>
  <c r="F136" i="4"/>
  <c r="G136" i="4"/>
  <c r="D137" i="4"/>
  <c r="E137" i="4"/>
  <c r="F137" i="4"/>
  <c r="G137" i="4"/>
  <c r="D138" i="4"/>
  <c r="E138" i="4"/>
  <c r="F138" i="4"/>
  <c r="G138" i="4"/>
  <c r="D139" i="4"/>
  <c r="E139" i="4"/>
  <c r="F139" i="4"/>
  <c r="G139" i="4"/>
  <c r="D140" i="4"/>
  <c r="E140" i="4"/>
  <c r="F140" i="4"/>
  <c r="G140" i="4"/>
  <c r="D141" i="4"/>
  <c r="E141" i="4"/>
  <c r="F141" i="4"/>
  <c r="G141" i="4"/>
  <c r="D142" i="4"/>
  <c r="E142" i="4"/>
  <c r="F142" i="4"/>
  <c r="G142" i="4"/>
  <c r="D143" i="4"/>
  <c r="E143" i="4"/>
  <c r="F143" i="4"/>
  <c r="G143" i="4"/>
  <c r="D144" i="4"/>
  <c r="E144" i="4"/>
  <c r="F144" i="4"/>
  <c r="G144" i="4"/>
  <c r="D145" i="4"/>
  <c r="E145" i="4"/>
  <c r="F145" i="4"/>
  <c r="G145" i="4"/>
  <c r="D146" i="4"/>
  <c r="E146" i="4"/>
  <c r="F146" i="4"/>
  <c r="G146" i="4"/>
  <c r="D147" i="4"/>
  <c r="E147" i="4"/>
  <c r="F147" i="4"/>
  <c r="G147" i="4"/>
  <c r="D148" i="4"/>
  <c r="E148" i="4"/>
  <c r="F148" i="4"/>
  <c r="G148" i="4"/>
  <c r="D149" i="4"/>
  <c r="E149" i="4"/>
  <c r="F149" i="4"/>
  <c r="G149" i="4"/>
  <c r="D150" i="4"/>
  <c r="E150" i="4"/>
  <c r="F150" i="4"/>
  <c r="G150" i="4"/>
  <c r="D151" i="4"/>
  <c r="E151" i="4"/>
  <c r="F151" i="4"/>
  <c r="G151" i="4"/>
  <c r="D152" i="4"/>
  <c r="E152" i="4"/>
  <c r="F152" i="4"/>
  <c r="G152" i="4"/>
  <c r="D153" i="4"/>
  <c r="E153" i="4"/>
  <c r="F153" i="4"/>
  <c r="G153" i="4"/>
  <c r="D154" i="4"/>
  <c r="E154" i="4"/>
  <c r="F154" i="4"/>
  <c r="G154" i="4"/>
  <c r="D155" i="4"/>
  <c r="E155" i="4"/>
  <c r="F155" i="4"/>
  <c r="G155" i="4"/>
  <c r="D156" i="4"/>
  <c r="E156" i="4"/>
  <c r="F156" i="4"/>
  <c r="G156" i="4"/>
  <c r="D157" i="4"/>
  <c r="E157" i="4"/>
  <c r="F157" i="4"/>
  <c r="G157" i="4"/>
  <c r="D158" i="4"/>
  <c r="E158" i="4"/>
  <c r="F158" i="4"/>
  <c r="G158" i="4"/>
  <c r="D159" i="4"/>
  <c r="E159" i="4"/>
  <c r="F159" i="4"/>
  <c r="G159" i="4"/>
  <c r="D160" i="4"/>
  <c r="E160" i="4"/>
  <c r="F160" i="4"/>
  <c r="G160" i="4"/>
  <c r="D161" i="4"/>
  <c r="E161" i="4"/>
  <c r="F161" i="4"/>
  <c r="G161" i="4"/>
  <c r="D162" i="4"/>
  <c r="E162" i="4"/>
  <c r="F162" i="4"/>
  <c r="G162" i="4"/>
  <c r="D163" i="4"/>
  <c r="E163" i="4"/>
  <c r="F163" i="4"/>
  <c r="G163" i="4"/>
  <c r="D164" i="4"/>
  <c r="E164" i="4"/>
  <c r="F164" i="4"/>
  <c r="G164" i="4"/>
  <c r="D165" i="4"/>
  <c r="E165" i="4"/>
  <c r="F165" i="4"/>
  <c r="G165" i="4"/>
  <c r="D166" i="4"/>
  <c r="E166" i="4"/>
  <c r="F166" i="4"/>
  <c r="G166" i="4"/>
  <c r="D167" i="4"/>
  <c r="E167" i="4"/>
  <c r="F167" i="4"/>
  <c r="G167" i="4"/>
  <c r="D168" i="4"/>
  <c r="E168" i="4"/>
  <c r="F168" i="4"/>
  <c r="G168" i="4"/>
  <c r="D169" i="4"/>
  <c r="E169" i="4"/>
  <c r="F169" i="4"/>
  <c r="G169" i="4"/>
  <c r="D170" i="4"/>
  <c r="E170" i="4"/>
  <c r="F170" i="4"/>
  <c r="G170" i="4"/>
  <c r="D171" i="4"/>
  <c r="E171" i="4"/>
  <c r="F171" i="4"/>
  <c r="G171" i="4"/>
  <c r="D172" i="4"/>
  <c r="E172" i="4"/>
  <c r="F172" i="4"/>
  <c r="G172" i="4"/>
  <c r="D173" i="4"/>
  <c r="E173" i="4"/>
  <c r="F173" i="4"/>
  <c r="G173" i="4"/>
  <c r="D174" i="4"/>
  <c r="E174" i="4"/>
  <c r="F174" i="4"/>
  <c r="G174" i="4"/>
  <c r="D175" i="4"/>
  <c r="E175" i="4"/>
  <c r="F175" i="4"/>
  <c r="G175" i="4"/>
  <c r="D176" i="4"/>
  <c r="E176" i="4"/>
  <c r="F176" i="4"/>
  <c r="G176" i="4"/>
  <c r="D177" i="4"/>
  <c r="E177" i="4"/>
  <c r="F177" i="4"/>
  <c r="G177" i="4"/>
  <c r="D178" i="4"/>
  <c r="E178" i="4"/>
  <c r="F178" i="4"/>
  <c r="G178" i="4"/>
  <c r="D179" i="4"/>
  <c r="E179" i="4"/>
  <c r="F179" i="4"/>
  <c r="G179" i="4"/>
  <c r="D180" i="4"/>
  <c r="E180" i="4"/>
  <c r="F180" i="4"/>
  <c r="G180" i="4"/>
  <c r="D181" i="4"/>
  <c r="E181" i="4"/>
  <c r="F181" i="4"/>
  <c r="G181" i="4"/>
  <c r="D182" i="4"/>
  <c r="E182" i="4"/>
  <c r="F182" i="4"/>
  <c r="G182" i="4"/>
  <c r="D183" i="4"/>
  <c r="E183" i="4"/>
  <c r="F183" i="4"/>
  <c r="G183" i="4"/>
  <c r="D184" i="4"/>
  <c r="E184" i="4"/>
  <c r="F184" i="4"/>
  <c r="G184" i="4"/>
  <c r="D185" i="4"/>
  <c r="E185" i="4"/>
  <c r="F185" i="4"/>
  <c r="G185" i="4"/>
  <c r="D186" i="4"/>
  <c r="E186" i="4"/>
  <c r="F186" i="4"/>
  <c r="G186" i="4"/>
  <c r="D187" i="4"/>
  <c r="E187" i="4"/>
  <c r="F187" i="4"/>
  <c r="G187" i="4"/>
  <c r="D188" i="4"/>
  <c r="E188" i="4"/>
  <c r="F188" i="4"/>
  <c r="G188" i="4"/>
  <c r="D189" i="4"/>
  <c r="E189" i="4"/>
  <c r="F189" i="4"/>
  <c r="G189" i="4"/>
  <c r="D190" i="4"/>
  <c r="E190" i="4"/>
  <c r="F190" i="4"/>
  <c r="G190" i="4"/>
  <c r="D191" i="4"/>
  <c r="E191" i="4"/>
  <c r="F191" i="4"/>
  <c r="G191" i="4"/>
  <c r="D192" i="4"/>
  <c r="E192" i="4"/>
  <c r="F192" i="4"/>
  <c r="G192" i="4"/>
  <c r="D193" i="4"/>
  <c r="E193" i="4"/>
  <c r="F193" i="4"/>
  <c r="G193" i="4"/>
  <c r="D194" i="4"/>
  <c r="E194" i="4"/>
  <c r="F194" i="4"/>
  <c r="G194" i="4"/>
  <c r="D195" i="4"/>
  <c r="E195" i="4"/>
  <c r="F195" i="4"/>
  <c r="G195" i="4"/>
  <c r="D196" i="4"/>
  <c r="E196" i="4"/>
  <c r="F196" i="4"/>
  <c r="G196" i="4"/>
  <c r="D197" i="4"/>
  <c r="E197" i="4"/>
  <c r="F197" i="4"/>
  <c r="G197" i="4"/>
  <c r="D198" i="4"/>
  <c r="E198" i="4"/>
  <c r="F198" i="4"/>
  <c r="G198" i="4"/>
  <c r="D199" i="4"/>
  <c r="E199" i="4"/>
  <c r="F199" i="4"/>
  <c r="G199" i="4"/>
  <c r="D200" i="4"/>
  <c r="E200" i="4"/>
  <c r="F200" i="4"/>
  <c r="G200" i="4"/>
  <c r="D201" i="4"/>
  <c r="E201" i="4"/>
  <c r="F201" i="4"/>
  <c r="G201" i="4"/>
  <c r="D202" i="4"/>
  <c r="E202" i="4"/>
  <c r="F202" i="4"/>
  <c r="G202" i="4"/>
  <c r="D203" i="4"/>
  <c r="E203" i="4"/>
  <c r="F203" i="4"/>
  <c r="G203" i="4"/>
  <c r="D204" i="4"/>
  <c r="E204" i="4"/>
  <c r="F204" i="4"/>
  <c r="G204" i="4"/>
  <c r="D205" i="4"/>
  <c r="E205" i="4"/>
  <c r="F205" i="4"/>
  <c r="G205" i="4"/>
  <c r="D206" i="4"/>
  <c r="E206" i="4"/>
  <c r="F206" i="4"/>
  <c r="G206" i="4"/>
  <c r="D207" i="4"/>
  <c r="E207" i="4"/>
  <c r="F207" i="4"/>
  <c r="G207" i="4"/>
  <c r="D208" i="4"/>
  <c r="E208" i="4"/>
  <c r="F208" i="4"/>
  <c r="G208" i="4"/>
  <c r="D209" i="4"/>
  <c r="E209" i="4"/>
  <c r="F209" i="4"/>
  <c r="G209" i="4"/>
  <c r="D210" i="4"/>
  <c r="E210" i="4"/>
  <c r="F210" i="4"/>
  <c r="G210" i="4"/>
  <c r="D211" i="4"/>
  <c r="E211" i="4"/>
  <c r="F211" i="4"/>
  <c r="G211" i="4"/>
  <c r="D212" i="4"/>
  <c r="E212" i="4"/>
  <c r="F212" i="4"/>
  <c r="G212" i="4"/>
  <c r="D213" i="4"/>
  <c r="E213" i="4"/>
  <c r="F213" i="4"/>
  <c r="G213" i="4"/>
  <c r="D214" i="4"/>
  <c r="E214" i="4"/>
  <c r="F214" i="4"/>
  <c r="G214" i="4"/>
  <c r="D215" i="4"/>
  <c r="E215" i="4"/>
  <c r="F215" i="4"/>
  <c r="G215" i="4"/>
  <c r="D216" i="4"/>
  <c r="E216" i="4"/>
  <c r="F216" i="4"/>
  <c r="G216" i="4"/>
  <c r="D217" i="4"/>
  <c r="E217" i="4"/>
  <c r="F217" i="4"/>
  <c r="G217" i="4"/>
  <c r="D218" i="4"/>
  <c r="E218" i="4"/>
  <c r="F218" i="4"/>
  <c r="G218" i="4"/>
  <c r="D219" i="4"/>
  <c r="E219" i="4"/>
  <c r="F219" i="4"/>
  <c r="G219" i="4"/>
  <c r="D220" i="4"/>
  <c r="E220" i="4"/>
  <c r="F220" i="4"/>
  <c r="G220" i="4"/>
  <c r="D221" i="4"/>
  <c r="E221" i="4"/>
  <c r="F221" i="4"/>
  <c r="G221" i="4"/>
  <c r="D222" i="4"/>
  <c r="E222" i="4"/>
  <c r="F222" i="4"/>
  <c r="G222" i="4"/>
  <c r="D223" i="4"/>
  <c r="E223" i="4"/>
  <c r="F223" i="4"/>
  <c r="G223" i="4"/>
  <c r="D224" i="4"/>
  <c r="E224" i="4"/>
  <c r="F224" i="4"/>
  <c r="G224" i="4"/>
  <c r="D225" i="4"/>
  <c r="E225" i="4"/>
  <c r="F225" i="4"/>
  <c r="G225" i="4"/>
  <c r="D226" i="4"/>
  <c r="E226" i="4"/>
  <c r="F226" i="4"/>
  <c r="G226" i="4"/>
  <c r="D227" i="4"/>
  <c r="E227" i="4"/>
  <c r="F227" i="4"/>
  <c r="G227" i="4"/>
  <c r="D228" i="4"/>
  <c r="E228" i="4"/>
  <c r="F228" i="4"/>
  <c r="G228" i="4"/>
  <c r="D229" i="4"/>
  <c r="E229" i="4"/>
  <c r="F229" i="4"/>
  <c r="G229" i="4"/>
  <c r="D230" i="4"/>
  <c r="E230" i="4"/>
  <c r="F230" i="4"/>
  <c r="G230" i="4"/>
  <c r="D231" i="4"/>
  <c r="E231" i="4"/>
  <c r="F231" i="4"/>
  <c r="G231" i="4"/>
  <c r="D232" i="4"/>
  <c r="E232" i="4"/>
  <c r="F232" i="4"/>
  <c r="G232" i="4"/>
  <c r="D233" i="4"/>
  <c r="E233" i="4"/>
  <c r="F233" i="4"/>
  <c r="G233" i="4"/>
  <c r="D234" i="4"/>
  <c r="E234" i="4"/>
  <c r="F234" i="4"/>
  <c r="G234" i="4"/>
  <c r="D235" i="4"/>
  <c r="E235" i="4"/>
  <c r="F235" i="4"/>
  <c r="G235" i="4"/>
  <c r="D236" i="4"/>
  <c r="E236" i="4"/>
  <c r="F236" i="4"/>
  <c r="G236" i="4"/>
  <c r="D237" i="4"/>
  <c r="E237" i="4"/>
  <c r="F237" i="4"/>
  <c r="G237" i="4"/>
  <c r="D238" i="4"/>
  <c r="E238" i="4"/>
  <c r="F238" i="4"/>
  <c r="G238" i="4"/>
  <c r="D239" i="4"/>
  <c r="E239" i="4"/>
  <c r="F239" i="4"/>
  <c r="G239" i="4"/>
  <c r="D240" i="4"/>
  <c r="E240" i="4"/>
  <c r="F240" i="4"/>
  <c r="G240" i="4"/>
  <c r="D241" i="4"/>
  <c r="E241" i="4"/>
  <c r="F241" i="4"/>
  <c r="G241" i="4"/>
  <c r="D242" i="4"/>
  <c r="E242" i="4"/>
  <c r="F242" i="4"/>
  <c r="G242" i="4"/>
  <c r="D243" i="4"/>
  <c r="E243" i="4"/>
  <c r="F243" i="4"/>
  <c r="G243" i="4"/>
  <c r="D244" i="4"/>
  <c r="E244" i="4"/>
  <c r="F244" i="4"/>
  <c r="G244" i="4"/>
  <c r="D245" i="4"/>
  <c r="E245" i="4"/>
  <c r="F245" i="4"/>
  <c r="G245" i="4"/>
  <c r="D246" i="4"/>
  <c r="E246" i="4"/>
  <c r="F246" i="4"/>
  <c r="G246" i="4"/>
  <c r="D247" i="4"/>
  <c r="E247" i="4"/>
  <c r="F247" i="4"/>
  <c r="G247" i="4"/>
  <c r="D248" i="4"/>
  <c r="E248" i="4"/>
  <c r="F248" i="4"/>
  <c r="G248" i="4"/>
  <c r="D249" i="4"/>
  <c r="E249" i="4"/>
  <c r="F249" i="4"/>
  <c r="G249" i="4"/>
  <c r="D250" i="4"/>
  <c r="E250" i="4"/>
  <c r="F250" i="4"/>
  <c r="G250" i="4"/>
  <c r="D251" i="4"/>
  <c r="E251" i="4"/>
  <c r="F251" i="4"/>
  <c r="G251" i="4"/>
  <c r="D252" i="4"/>
  <c r="E252" i="4"/>
  <c r="F252" i="4"/>
  <c r="G252" i="4"/>
  <c r="D253" i="4"/>
  <c r="E253" i="4"/>
  <c r="F253" i="4"/>
  <c r="G253" i="4"/>
  <c r="D254" i="4"/>
  <c r="E254" i="4"/>
  <c r="F254" i="4"/>
  <c r="G254" i="4"/>
  <c r="D255" i="4"/>
  <c r="E255" i="4"/>
  <c r="F255" i="4"/>
  <c r="G255" i="4"/>
  <c r="D256" i="4"/>
  <c r="E256" i="4"/>
  <c r="F256" i="4"/>
  <c r="G256" i="4"/>
  <c r="D257" i="4"/>
  <c r="E257" i="4"/>
  <c r="F257" i="4"/>
  <c r="G257" i="4"/>
  <c r="D258" i="4"/>
  <c r="E258" i="4"/>
  <c r="F258" i="4"/>
  <c r="G258" i="4"/>
  <c r="D259" i="4"/>
  <c r="E259" i="4"/>
  <c r="F259" i="4"/>
  <c r="G259" i="4"/>
  <c r="D260" i="4"/>
  <c r="E260" i="4"/>
  <c r="F260" i="4"/>
  <c r="G260" i="4"/>
  <c r="D261" i="4"/>
  <c r="E261" i="4"/>
  <c r="F261" i="4"/>
  <c r="G261" i="4"/>
  <c r="D262" i="4"/>
  <c r="E262" i="4"/>
  <c r="F262" i="4"/>
  <c r="G262" i="4"/>
  <c r="D263" i="4"/>
  <c r="E263" i="4"/>
  <c r="F263" i="4"/>
  <c r="G263" i="4"/>
  <c r="D264" i="4"/>
  <c r="E264" i="4"/>
  <c r="F264" i="4"/>
  <c r="G264" i="4"/>
  <c r="D265" i="4"/>
  <c r="E265" i="4"/>
  <c r="F265" i="4"/>
  <c r="G265" i="4"/>
  <c r="D266" i="4"/>
  <c r="E266" i="4"/>
  <c r="F266" i="4"/>
  <c r="G266" i="4"/>
  <c r="D267" i="4"/>
  <c r="E267" i="4"/>
  <c r="F267" i="4"/>
  <c r="G267" i="4"/>
  <c r="D268" i="4"/>
  <c r="E268" i="4"/>
  <c r="F268" i="4"/>
  <c r="G268" i="4"/>
  <c r="D269" i="4"/>
  <c r="E269" i="4"/>
  <c r="F269" i="4"/>
  <c r="G269" i="4"/>
  <c r="D270" i="4"/>
  <c r="E270" i="4"/>
  <c r="F270" i="4"/>
  <c r="G270" i="4"/>
  <c r="D271" i="4"/>
  <c r="E271" i="4"/>
  <c r="F271" i="4"/>
  <c r="G271" i="4"/>
  <c r="D272" i="4"/>
  <c r="E272" i="4"/>
  <c r="F272" i="4"/>
  <c r="G272" i="4"/>
  <c r="D273" i="4"/>
  <c r="E273" i="4"/>
  <c r="F273" i="4"/>
  <c r="G273" i="4"/>
  <c r="D274" i="4"/>
  <c r="E274" i="4"/>
  <c r="F274" i="4"/>
  <c r="G274" i="4"/>
  <c r="D275" i="4"/>
  <c r="E275" i="4"/>
  <c r="F275" i="4"/>
  <c r="G275" i="4"/>
  <c r="D276" i="4"/>
  <c r="E276" i="4"/>
  <c r="F276" i="4"/>
  <c r="G276" i="4"/>
  <c r="D277" i="4"/>
  <c r="E277" i="4"/>
  <c r="F277" i="4"/>
  <c r="G277" i="4"/>
  <c r="D278" i="4"/>
  <c r="E278" i="4"/>
  <c r="F278" i="4"/>
  <c r="G278" i="4"/>
  <c r="D279" i="4"/>
  <c r="E279" i="4"/>
  <c r="F279" i="4"/>
  <c r="G279" i="4"/>
  <c r="D280" i="4"/>
  <c r="E280" i="4"/>
  <c r="F280" i="4"/>
  <c r="G280" i="4"/>
  <c r="D281" i="4"/>
  <c r="E281" i="4"/>
  <c r="F281" i="4"/>
  <c r="G281" i="4"/>
  <c r="D282" i="4"/>
  <c r="E282" i="4"/>
  <c r="F282" i="4"/>
  <c r="G282" i="4"/>
  <c r="D283" i="4"/>
  <c r="E283" i="4"/>
  <c r="F283" i="4"/>
  <c r="G283" i="4"/>
  <c r="D284" i="4"/>
  <c r="E284" i="4"/>
  <c r="F284" i="4"/>
  <c r="G284" i="4"/>
  <c r="D285" i="4"/>
  <c r="E285" i="4"/>
  <c r="F285" i="4"/>
  <c r="G285" i="4"/>
  <c r="D286" i="4"/>
  <c r="E286" i="4"/>
  <c r="F286" i="4"/>
  <c r="G286" i="4"/>
  <c r="D287" i="4"/>
  <c r="E287" i="4"/>
  <c r="F287" i="4"/>
  <c r="G287" i="4"/>
  <c r="D288" i="4"/>
  <c r="E288" i="4"/>
  <c r="F288" i="4"/>
  <c r="G288" i="4"/>
  <c r="D289" i="4"/>
  <c r="E289" i="4"/>
  <c r="F289" i="4"/>
  <c r="G289" i="4"/>
  <c r="D290" i="4"/>
  <c r="E290" i="4"/>
  <c r="F290" i="4"/>
  <c r="G290" i="4"/>
  <c r="D291" i="4"/>
  <c r="E291" i="4"/>
  <c r="F291" i="4"/>
  <c r="G291" i="4"/>
  <c r="D292" i="4"/>
  <c r="E292" i="4"/>
  <c r="F292" i="4"/>
  <c r="G292" i="4"/>
  <c r="D293" i="4"/>
  <c r="E293" i="4"/>
  <c r="F293" i="4"/>
  <c r="G293" i="4"/>
  <c r="D294" i="4"/>
  <c r="E294" i="4"/>
  <c r="F294" i="4"/>
  <c r="G294" i="4"/>
  <c r="D295" i="4"/>
  <c r="E295" i="4"/>
  <c r="F295" i="4"/>
  <c r="G295" i="4"/>
  <c r="D296" i="4"/>
  <c r="E296" i="4"/>
  <c r="F296" i="4"/>
  <c r="G296" i="4"/>
  <c r="D297" i="4"/>
  <c r="E297" i="4"/>
  <c r="F297" i="4"/>
  <c r="G297" i="4"/>
  <c r="D298" i="4"/>
  <c r="E298" i="4"/>
  <c r="F298" i="4"/>
  <c r="G298" i="4"/>
  <c r="D299" i="4"/>
  <c r="E299" i="4"/>
  <c r="F299" i="4"/>
  <c r="G299" i="4"/>
  <c r="D300" i="4"/>
  <c r="E300" i="4"/>
  <c r="F300" i="4"/>
  <c r="G300" i="4"/>
  <c r="D301" i="4"/>
  <c r="E301" i="4"/>
  <c r="F301" i="4"/>
  <c r="G301" i="4"/>
  <c r="D302" i="4"/>
  <c r="E302" i="4"/>
  <c r="F302" i="4"/>
  <c r="G302" i="4"/>
  <c r="D303" i="4"/>
  <c r="E303" i="4"/>
  <c r="F303" i="4"/>
  <c r="G303" i="4"/>
  <c r="D304" i="4"/>
  <c r="E304" i="4"/>
  <c r="F304" i="4"/>
  <c r="G304" i="4"/>
  <c r="D305" i="4"/>
  <c r="E305" i="4"/>
  <c r="F305" i="4"/>
  <c r="G305" i="4"/>
  <c r="D306" i="4"/>
  <c r="E306" i="4"/>
  <c r="F306" i="4"/>
  <c r="G306" i="4"/>
  <c r="D307" i="4"/>
  <c r="E307" i="4"/>
  <c r="F307" i="4"/>
  <c r="G307" i="4"/>
  <c r="D308" i="4"/>
  <c r="E308" i="4"/>
  <c r="F308" i="4"/>
  <c r="G308" i="4"/>
  <c r="D309" i="4"/>
  <c r="E309" i="4"/>
  <c r="F309" i="4"/>
  <c r="G309" i="4"/>
  <c r="D310" i="4"/>
  <c r="E310" i="4"/>
  <c r="F310" i="4"/>
  <c r="G310" i="4"/>
  <c r="D311" i="4"/>
  <c r="E311" i="4"/>
  <c r="F311" i="4"/>
  <c r="G311" i="4"/>
  <c r="D312" i="4"/>
  <c r="E312" i="4"/>
  <c r="F312" i="4"/>
  <c r="G312" i="4"/>
  <c r="D313" i="4"/>
  <c r="E313" i="4"/>
  <c r="F313" i="4"/>
  <c r="G313" i="4"/>
  <c r="D314" i="4"/>
  <c r="E314" i="4"/>
  <c r="F314" i="4"/>
  <c r="G314" i="4"/>
  <c r="D315" i="4"/>
  <c r="E315" i="4"/>
  <c r="F315" i="4"/>
  <c r="G315" i="4"/>
  <c r="D316" i="4"/>
  <c r="E316" i="4"/>
  <c r="F316" i="4"/>
  <c r="G316" i="4"/>
  <c r="D317" i="4"/>
  <c r="E317" i="4"/>
  <c r="F317" i="4"/>
  <c r="G317" i="4"/>
  <c r="D318" i="4"/>
  <c r="E318" i="4"/>
  <c r="F318" i="4"/>
  <c r="G318" i="4"/>
  <c r="D319" i="4"/>
  <c r="E319" i="4"/>
  <c r="F319" i="4"/>
  <c r="G319" i="4"/>
  <c r="D320" i="4"/>
  <c r="E320" i="4"/>
  <c r="F320" i="4"/>
  <c r="G320" i="4"/>
  <c r="D321" i="4"/>
  <c r="E321" i="4"/>
  <c r="F321" i="4"/>
  <c r="G321" i="4"/>
  <c r="D322" i="4"/>
  <c r="E322" i="4"/>
  <c r="F322" i="4"/>
  <c r="G322" i="4"/>
  <c r="D323" i="4"/>
  <c r="E323" i="4"/>
  <c r="F323" i="4"/>
  <c r="G323" i="4"/>
  <c r="D324" i="4"/>
  <c r="E324" i="4"/>
  <c r="F324" i="4"/>
  <c r="G324" i="4"/>
  <c r="D325" i="4"/>
  <c r="E325" i="4"/>
  <c r="F325" i="4"/>
  <c r="G325" i="4"/>
  <c r="D326" i="4"/>
  <c r="E326" i="4"/>
  <c r="F326" i="4"/>
  <c r="G326" i="4"/>
  <c r="D327" i="4"/>
  <c r="E327" i="4"/>
  <c r="F327" i="4"/>
  <c r="G327" i="4"/>
  <c r="D328" i="4"/>
  <c r="E328" i="4"/>
  <c r="F328" i="4"/>
  <c r="G328" i="4"/>
  <c r="D329" i="4"/>
  <c r="E329" i="4"/>
  <c r="F329" i="4"/>
  <c r="G329" i="4"/>
  <c r="D330" i="4"/>
  <c r="E330" i="4"/>
  <c r="F330" i="4"/>
  <c r="G330" i="4"/>
  <c r="D331" i="4"/>
  <c r="E331" i="4"/>
  <c r="F331" i="4"/>
  <c r="G331" i="4"/>
  <c r="D332" i="4"/>
  <c r="E332" i="4"/>
  <c r="F332" i="4"/>
  <c r="G332" i="4"/>
  <c r="D333" i="4"/>
  <c r="E333" i="4"/>
  <c r="F333" i="4"/>
  <c r="G333" i="4"/>
  <c r="D334" i="4"/>
  <c r="E334" i="4"/>
  <c r="F334" i="4"/>
  <c r="G334" i="4"/>
  <c r="D335" i="4"/>
  <c r="E335" i="4"/>
  <c r="F335" i="4"/>
  <c r="G335" i="4"/>
  <c r="D336" i="4"/>
  <c r="E336" i="4"/>
  <c r="F336" i="4"/>
  <c r="G336" i="4"/>
  <c r="D337" i="4"/>
  <c r="E337" i="4"/>
  <c r="F337" i="4"/>
  <c r="G337" i="4"/>
  <c r="D338" i="4"/>
  <c r="E338" i="4"/>
  <c r="F338" i="4"/>
  <c r="G338" i="4"/>
  <c r="D339" i="4"/>
  <c r="E339" i="4"/>
  <c r="F339" i="4"/>
  <c r="G339" i="4"/>
  <c r="D340" i="4"/>
  <c r="E340" i="4"/>
  <c r="F340" i="4"/>
  <c r="G340" i="4"/>
  <c r="D341" i="4"/>
  <c r="E341" i="4"/>
  <c r="F341" i="4"/>
  <c r="G341" i="4"/>
  <c r="D342" i="4"/>
  <c r="E342" i="4"/>
  <c r="F342" i="4"/>
  <c r="G342" i="4"/>
  <c r="D343" i="4"/>
  <c r="E343" i="4"/>
  <c r="F343" i="4"/>
  <c r="G343" i="4"/>
  <c r="D344" i="4"/>
  <c r="E344" i="4"/>
  <c r="F344" i="4"/>
  <c r="G344" i="4"/>
  <c r="D345" i="4"/>
  <c r="E345" i="4"/>
  <c r="F345" i="4"/>
  <c r="G345" i="4"/>
  <c r="D346" i="4"/>
  <c r="E346" i="4"/>
  <c r="F346" i="4"/>
  <c r="G346" i="4"/>
  <c r="D347" i="4"/>
  <c r="E347" i="4"/>
  <c r="F347" i="4"/>
  <c r="G347" i="4"/>
  <c r="D348" i="4"/>
  <c r="E348" i="4"/>
  <c r="F348" i="4"/>
  <c r="G348" i="4"/>
  <c r="D349" i="4"/>
  <c r="E349" i="4"/>
  <c r="F349" i="4"/>
  <c r="G349" i="4"/>
  <c r="D350" i="4"/>
  <c r="E350" i="4"/>
  <c r="F350" i="4"/>
  <c r="G350" i="4"/>
  <c r="D351" i="4"/>
  <c r="E351" i="4"/>
  <c r="F351" i="4"/>
  <c r="G351" i="4"/>
  <c r="D352" i="4"/>
  <c r="E352" i="4"/>
  <c r="F352" i="4"/>
  <c r="G352" i="4"/>
  <c r="D353" i="4"/>
  <c r="E353" i="4"/>
  <c r="F353" i="4"/>
  <c r="G353" i="4"/>
  <c r="D354" i="4"/>
  <c r="E354" i="4"/>
  <c r="F354" i="4"/>
  <c r="G354" i="4"/>
  <c r="D355" i="4"/>
  <c r="E355" i="4"/>
  <c r="F355" i="4"/>
  <c r="G355" i="4"/>
  <c r="D356" i="4"/>
  <c r="E356" i="4"/>
  <c r="F356" i="4"/>
  <c r="G356" i="4"/>
  <c r="D357" i="4"/>
  <c r="E357" i="4"/>
  <c r="F357" i="4"/>
  <c r="G357" i="4"/>
  <c r="D358" i="4"/>
  <c r="E358" i="4"/>
  <c r="F358" i="4"/>
  <c r="G358" i="4"/>
  <c r="D359" i="4"/>
  <c r="E359" i="4"/>
  <c r="F359" i="4"/>
  <c r="G359" i="4"/>
  <c r="D360" i="4"/>
  <c r="E360" i="4"/>
  <c r="F360" i="4"/>
  <c r="G360" i="4"/>
  <c r="D361" i="4"/>
  <c r="E361" i="4"/>
  <c r="F361" i="4"/>
  <c r="G361" i="4"/>
  <c r="D362" i="4"/>
  <c r="E362" i="4"/>
  <c r="F362" i="4"/>
  <c r="G362" i="4"/>
  <c r="D363" i="4"/>
  <c r="E363" i="4"/>
  <c r="F363" i="4"/>
  <c r="G363" i="4"/>
  <c r="D364" i="4"/>
  <c r="E364" i="4"/>
  <c r="F364" i="4"/>
  <c r="G364" i="4"/>
  <c r="D365" i="4"/>
  <c r="E365" i="4"/>
  <c r="F365" i="4"/>
  <c r="G365" i="4"/>
  <c r="D366" i="4"/>
  <c r="E366" i="4"/>
  <c r="F366" i="4"/>
  <c r="G366" i="4"/>
  <c r="D367" i="4"/>
  <c r="E367" i="4"/>
  <c r="F367" i="4"/>
  <c r="G367" i="4"/>
  <c r="D368" i="4"/>
  <c r="E368" i="4"/>
  <c r="F368" i="4"/>
  <c r="G368" i="4"/>
  <c r="D369" i="4"/>
  <c r="E369" i="4"/>
  <c r="F369" i="4"/>
  <c r="G369" i="4"/>
  <c r="D370" i="4"/>
  <c r="E370" i="4"/>
  <c r="F370" i="4"/>
  <c r="G370" i="4"/>
  <c r="D371" i="4"/>
  <c r="E371" i="4"/>
  <c r="F371" i="4"/>
  <c r="G371" i="4"/>
  <c r="D372" i="4"/>
  <c r="E372" i="4"/>
  <c r="F372" i="4"/>
  <c r="G372" i="4"/>
  <c r="D373" i="4"/>
  <c r="E373" i="4"/>
  <c r="F373" i="4"/>
  <c r="G373" i="4"/>
  <c r="D374" i="4"/>
  <c r="E374" i="4"/>
  <c r="F374" i="4"/>
  <c r="G374" i="4"/>
  <c r="D375" i="4"/>
  <c r="E375" i="4"/>
  <c r="F375" i="4"/>
  <c r="G375" i="4"/>
  <c r="D376" i="4"/>
  <c r="E376" i="4"/>
  <c r="F376" i="4"/>
  <c r="G376" i="4"/>
  <c r="D377" i="4"/>
  <c r="E377" i="4"/>
  <c r="F377" i="4"/>
  <c r="G377" i="4"/>
  <c r="D378" i="4"/>
  <c r="E378" i="4"/>
  <c r="F378" i="4"/>
  <c r="G378" i="4"/>
  <c r="D379" i="4"/>
  <c r="E379" i="4"/>
  <c r="F379" i="4"/>
  <c r="G379" i="4"/>
  <c r="D380" i="4"/>
  <c r="E380" i="4"/>
  <c r="F380" i="4"/>
  <c r="G380" i="4"/>
  <c r="D381" i="4"/>
  <c r="E381" i="4"/>
  <c r="F381" i="4"/>
  <c r="G381" i="4"/>
  <c r="D382" i="4"/>
  <c r="E382" i="4"/>
  <c r="F382" i="4"/>
  <c r="G382" i="4"/>
  <c r="D383" i="4"/>
  <c r="E383" i="4"/>
  <c r="F383" i="4"/>
  <c r="G383" i="4"/>
  <c r="D384" i="4"/>
  <c r="E384" i="4"/>
  <c r="F384" i="4"/>
  <c r="G384" i="4"/>
  <c r="D385" i="4"/>
  <c r="E385" i="4"/>
  <c r="F385" i="4"/>
  <c r="G385" i="4"/>
  <c r="D386" i="4"/>
  <c r="E386" i="4"/>
  <c r="F386" i="4"/>
  <c r="G386" i="4"/>
  <c r="D387" i="4"/>
  <c r="E387" i="4"/>
  <c r="F387" i="4"/>
  <c r="G387" i="4"/>
  <c r="D388" i="4"/>
  <c r="E388" i="4"/>
  <c r="F388" i="4"/>
  <c r="G388" i="4"/>
  <c r="D389" i="4"/>
  <c r="E389" i="4"/>
  <c r="F389" i="4"/>
  <c r="G389" i="4"/>
  <c r="D390" i="4"/>
  <c r="E390" i="4"/>
  <c r="F390" i="4"/>
  <c r="G390" i="4"/>
  <c r="D391" i="4"/>
  <c r="E391" i="4"/>
  <c r="F391" i="4"/>
  <c r="G391" i="4"/>
  <c r="D392" i="4"/>
  <c r="E392" i="4"/>
  <c r="F392" i="4"/>
  <c r="G392" i="4"/>
  <c r="D393" i="4"/>
  <c r="E393" i="4"/>
  <c r="F393" i="4"/>
  <c r="G393" i="4"/>
  <c r="D394" i="4"/>
  <c r="E394" i="4"/>
  <c r="F394" i="4"/>
  <c r="G394" i="4"/>
  <c r="D395" i="4"/>
  <c r="E395" i="4"/>
  <c r="F395" i="4"/>
  <c r="G395" i="4"/>
  <c r="D396" i="4"/>
  <c r="E396" i="4"/>
  <c r="F396" i="4"/>
  <c r="G396" i="4"/>
  <c r="D397" i="4"/>
  <c r="E397" i="4"/>
  <c r="F397" i="4"/>
  <c r="G397" i="4"/>
  <c r="D398" i="4"/>
  <c r="E398" i="4"/>
  <c r="F398" i="4"/>
  <c r="G398" i="4"/>
  <c r="D399" i="4"/>
  <c r="E399" i="4"/>
  <c r="F399" i="4"/>
  <c r="G399" i="4"/>
  <c r="D400" i="4"/>
  <c r="E400" i="4"/>
  <c r="F400" i="4"/>
  <c r="G400" i="4"/>
  <c r="D401" i="4"/>
  <c r="E401" i="4"/>
  <c r="F401" i="4"/>
  <c r="G401" i="4"/>
  <c r="D402" i="4"/>
  <c r="E402" i="4"/>
  <c r="F402" i="4"/>
  <c r="G402" i="4"/>
  <c r="D403" i="4"/>
  <c r="E403" i="4"/>
  <c r="F403" i="4"/>
  <c r="G403" i="4"/>
  <c r="D404" i="4"/>
  <c r="E404" i="4"/>
  <c r="F404" i="4"/>
  <c r="G404" i="4"/>
  <c r="D405" i="4"/>
  <c r="E405" i="4"/>
  <c r="F405" i="4"/>
  <c r="G405" i="4"/>
  <c r="D406" i="4"/>
  <c r="E406" i="4"/>
  <c r="F406" i="4"/>
  <c r="G406" i="4"/>
  <c r="D407" i="4"/>
  <c r="E407" i="4"/>
  <c r="F407" i="4"/>
  <c r="G407" i="4"/>
  <c r="D408" i="4"/>
  <c r="E408" i="4"/>
  <c r="F408" i="4"/>
  <c r="G408" i="4"/>
  <c r="D409" i="4"/>
  <c r="E409" i="4"/>
  <c r="F409" i="4"/>
  <c r="G409" i="4"/>
  <c r="D410" i="4"/>
  <c r="E410" i="4"/>
  <c r="F410" i="4"/>
  <c r="G410" i="4"/>
  <c r="D411" i="4"/>
  <c r="E411" i="4"/>
  <c r="F411" i="4"/>
  <c r="G411" i="4"/>
  <c r="D412" i="4"/>
  <c r="E412" i="4"/>
  <c r="F412" i="4"/>
  <c r="G412" i="4"/>
  <c r="D413" i="4"/>
  <c r="E413" i="4"/>
  <c r="F413" i="4"/>
  <c r="G413" i="4"/>
  <c r="D414" i="4"/>
  <c r="E414" i="4"/>
  <c r="F414" i="4"/>
  <c r="G414" i="4"/>
  <c r="D415" i="4"/>
  <c r="E415" i="4"/>
  <c r="F415" i="4"/>
  <c r="G415" i="4"/>
  <c r="D416" i="4"/>
  <c r="E416" i="4"/>
  <c r="F416" i="4"/>
  <c r="G416" i="4"/>
  <c r="D417" i="4"/>
  <c r="E417" i="4"/>
  <c r="F417" i="4"/>
  <c r="G417" i="4"/>
  <c r="D418" i="4"/>
  <c r="E418" i="4"/>
  <c r="F418" i="4"/>
  <c r="G418" i="4"/>
  <c r="D419" i="4"/>
  <c r="E419" i="4"/>
  <c r="F419" i="4"/>
  <c r="G419" i="4"/>
  <c r="D420" i="4"/>
  <c r="E420" i="4"/>
  <c r="F420" i="4"/>
  <c r="G420" i="4"/>
  <c r="D421" i="4"/>
  <c r="E421" i="4"/>
  <c r="F421" i="4"/>
  <c r="G421" i="4"/>
  <c r="D422" i="4"/>
  <c r="E422" i="4"/>
  <c r="F422" i="4"/>
  <c r="G422" i="4"/>
  <c r="D423" i="4"/>
  <c r="E423" i="4"/>
  <c r="F423" i="4"/>
  <c r="G423" i="4"/>
  <c r="D424" i="4"/>
  <c r="E424" i="4"/>
  <c r="F424" i="4"/>
  <c r="G424" i="4"/>
  <c r="D425" i="4"/>
  <c r="E425" i="4"/>
  <c r="F425" i="4"/>
  <c r="G425" i="4"/>
  <c r="D426" i="4"/>
  <c r="E426" i="4"/>
  <c r="F426" i="4"/>
  <c r="G426" i="4"/>
  <c r="D427" i="4"/>
  <c r="E427" i="4"/>
  <c r="F427" i="4"/>
  <c r="G427" i="4"/>
  <c r="D428" i="4"/>
  <c r="E428" i="4"/>
  <c r="F428" i="4"/>
  <c r="G428" i="4"/>
  <c r="D429" i="4"/>
  <c r="E429" i="4"/>
  <c r="F429" i="4"/>
  <c r="G429" i="4"/>
  <c r="D430" i="4"/>
  <c r="E430" i="4"/>
  <c r="F430" i="4"/>
  <c r="G430" i="4"/>
  <c r="D431" i="4"/>
  <c r="E431" i="4"/>
  <c r="F431" i="4"/>
  <c r="G431" i="4"/>
  <c r="D432" i="4"/>
  <c r="E432" i="4"/>
  <c r="F432" i="4"/>
  <c r="G432" i="4"/>
  <c r="D433" i="4"/>
  <c r="E433" i="4"/>
  <c r="F433" i="4"/>
  <c r="G433" i="4"/>
  <c r="D434" i="4"/>
  <c r="E434" i="4"/>
  <c r="F434" i="4"/>
  <c r="G434" i="4"/>
  <c r="D435" i="4"/>
  <c r="E435" i="4"/>
  <c r="F435" i="4"/>
  <c r="G435" i="4"/>
  <c r="D436" i="4"/>
  <c r="E436" i="4"/>
  <c r="F436" i="4"/>
  <c r="G436" i="4"/>
  <c r="D437" i="4"/>
  <c r="E437" i="4"/>
  <c r="F437" i="4"/>
  <c r="G437" i="4"/>
  <c r="D438" i="4"/>
  <c r="E438" i="4"/>
  <c r="F438" i="4"/>
  <c r="G438" i="4"/>
  <c r="D439" i="4"/>
  <c r="E439" i="4"/>
  <c r="F439" i="4"/>
  <c r="G439" i="4"/>
  <c r="D440" i="4"/>
  <c r="E440" i="4"/>
  <c r="F440" i="4"/>
  <c r="G440" i="4"/>
  <c r="D441" i="4"/>
  <c r="E441" i="4"/>
  <c r="F441" i="4"/>
  <c r="G441" i="4"/>
  <c r="D442" i="4"/>
  <c r="E442" i="4"/>
  <c r="F442" i="4"/>
  <c r="G442" i="4"/>
  <c r="D443" i="4"/>
  <c r="E443" i="4"/>
  <c r="F443" i="4"/>
  <c r="G443" i="4"/>
  <c r="D444" i="4"/>
  <c r="E444" i="4"/>
  <c r="F444" i="4"/>
  <c r="G444" i="4"/>
  <c r="D445" i="4"/>
  <c r="E445" i="4"/>
  <c r="F445" i="4"/>
  <c r="G445" i="4"/>
  <c r="D446" i="4"/>
  <c r="E446" i="4"/>
  <c r="F446" i="4"/>
  <c r="G446" i="4"/>
  <c r="D447" i="4"/>
  <c r="E447" i="4"/>
  <c r="F447" i="4"/>
  <c r="G447" i="4"/>
  <c r="D448" i="4"/>
  <c r="E448" i="4"/>
  <c r="F448" i="4"/>
  <c r="G448" i="4"/>
  <c r="D449" i="4"/>
  <c r="E449" i="4"/>
  <c r="F449" i="4"/>
  <c r="G449" i="4"/>
  <c r="D450" i="4"/>
  <c r="E450" i="4"/>
  <c r="F450" i="4"/>
  <c r="G450" i="4"/>
  <c r="D451" i="4"/>
  <c r="E451" i="4"/>
  <c r="F451" i="4"/>
  <c r="G451" i="4"/>
  <c r="D452" i="4"/>
  <c r="E452" i="4"/>
  <c r="F452" i="4"/>
  <c r="G452" i="4"/>
  <c r="D453" i="4"/>
  <c r="E453" i="4"/>
  <c r="F453" i="4"/>
  <c r="G453" i="4"/>
  <c r="D454" i="4"/>
  <c r="E454" i="4"/>
  <c r="F454" i="4"/>
  <c r="G454" i="4"/>
  <c r="D455" i="4"/>
  <c r="E455" i="4"/>
  <c r="F455" i="4"/>
  <c r="G455" i="4"/>
  <c r="D456" i="4"/>
  <c r="E456" i="4"/>
  <c r="F456" i="4"/>
  <c r="G456" i="4"/>
  <c r="D457" i="4"/>
  <c r="E457" i="4"/>
  <c r="F457" i="4"/>
  <c r="G457" i="4"/>
  <c r="D458" i="4"/>
  <c r="E458" i="4"/>
  <c r="F458" i="4"/>
  <c r="G458" i="4"/>
  <c r="D459" i="4"/>
  <c r="E459" i="4"/>
  <c r="F459" i="4"/>
  <c r="G459" i="4"/>
  <c r="D460" i="4"/>
  <c r="E460" i="4"/>
  <c r="F460" i="4"/>
  <c r="G460" i="4"/>
  <c r="D461" i="4"/>
  <c r="E461" i="4"/>
  <c r="F461" i="4"/>
  <c r="G461" i="4"/>
  <c r="D462" i="4"/>
  <c r="E462" i="4"/>
  <c r="F462" i="4"/>
  <c r="G462" i="4"/>
  <c r="D463" i="4"/>
  <c r="E463" i="4"/>
  <c r="F463" i="4"/>
  <c r="G463" i="4"/>
  <c r="D464" i="4"/>
  <c r="E464" i="4"/>
  <c r="F464" i="4"/>
  <c r="G464" i="4"/>
  <c r="D465" i="4"/>
  <c r="E465" i="4"/>
  <c r="F465" i="4"/>
  <c r="G465" i="4"/>
  <c r="D466" i="4"/>
  <c r="E466" i="4"/>
  <c r="F466" i="4"/>
  <c r="G466" i="4"/>
  <c r="D467" i="4"/>
  <c r="E467" i="4"/>
  <c r="F467" i="4"/>
  <c r="G467" i="4"/>
  <c r="D468" i="4"/>
  <c r="E468" i="4"/>
  <c r="F468" i="4"/>
  <c r="G468" i="4"/>
  <c r="D469" i="4"/>
  <c r="E469" i="4"/>
  <c r="F469" i="4"/>
  <c r="G469" i="4"/>
  <c r="D470" i="4"/>
  <c r="E470" i="4"/>
  <c r="F470" i="4"/>
  <c r="G470" i="4"/>
  <c r="D471" i="4"/>
  <c r="E471" i="4"/>
  <c r="F471" i="4"/>
  <c r="G471" i="4"/>
  <c r="D472" i="4"/>
  <c r="E472" i="4"/>
  <c r="F472" i="4"/>
  <c r="G472" i="4"/>
  <c r="D473" i="4"/>
  <c r="E473" i="4"/>
  <c r="F473" i="4"/>
  <c r="G473" i="4"/>
  <c r="D474" i="4"/>
  <c r="E474" i="4"/>
  <c r="F474" i="4"/>
  <c r="G474" i="4"/>
  <c r="D475" i="4"/>
  <c r="E475" i="4"/>
  <c r="F475" i="4"/>
  <c r="G475" i="4"/>
  <c r="D476" i="4"/>
  <c r="E476" i="4"/>
  <c r="F476" i="4"/>
  <c r="G476" i="4"/>
  <c r="D477" i="4"/>
  <c r="E477" i="4"/>
  <c r="F477" i="4"/>
  <c r="G477" i="4"/>
  <c r="D478" i="4"/>
  <c r="E478" i="4"/>
  <c r="F478" i="4"/>
  <c r="G478" i="4"/>
  <c r="D479" i="4"/>
  <c r="E479" i="4"/>
  <c r="F479" i="4"/>
  <c r="G479" i="4"/>
  <c r="D480" i="4"/>
  <c r="E480" i="4"/>
  <c r="F480" i="4"/>
  <c r="G480" i="4"/>
  <c r="D481" i="4"/>
  <c r="E481" i="4"/>
  <c r="F481" i="4"/>
  <c r="G481" i="4"/>
  <c r="D482" i="4"/>
  <c r="E482" i="4"/>
  <c r="F482" i="4"/>
  <c r="G482" i="4"/>
  <c r="D483" i="4"/>
  <c r="E483" i="4"/>
  <c r="F483" i="4"/>
  <c r="G483" i="4"/>
  <c r="D484" i="4"/>
  <c r="E484" i="4"/>
  <c r="F484" i="4"/>
  <c r="G484" i="4"/>
  <c r="D485" i="4"/>
  <c r="E485" i="4"/>
  <c r="F485" i="4"/>
  <c r="G485" i="4"/>
  <c r="D486" i="4"/>
  <c r="E486" i="4"/>
  <c r="F486" i="4"/>
  <c r="G486" i="4"/>
  <c r="D487" i="4"/>
  <c r="E487" i="4"/>
  <c r="F487" i="4"/>
  <c r="G487" i="4"/>
  <c r="D488" i="4"/>
  <c r="E488" i="4"/>
  <c r="F488" i="4"/>
  <c r="G488" i="4"/>
  <c r="D489" i="4"/>
  <c r="E489" i="4"/>
  <c r="F489" i="4"/>
  <c r="G489" i="4"/>
  <c r="D490" i="4"/>
  <c r="E490" i="4"/>
  <c r="F490" i="4"/>
  <c r="G490" i="4"/>
  <c r="D491" i="4"/>
  <c r="E491" i="4"/>
  <c r="F491" i="4"/>
  <c r="G491" i="4"/>
  <c r="D492" i="4"/>
  <c r="E492" i="4"/>
  <c r="F492" i="4"/>
  <c r="G492" i="4"/>
  <c r="D493" i="4"/>
  <c r="E493" i="4"/>
  <c r="F493" i="4"/>
  <c r="G493" i="4"/>
  <c r="D494" i="4"/>
  <c r="E494" i="4"/>
  <c r="F494" i="4"/>
  <c r="G494" i="4"/>
  <c r="D495" i="4"/>
  <c r="E495" i="4"/>
  <c r="F495" i="4"/>
  <c r="G495" i="4"/>
  <c r="D496" i="4"/>
  <c r="E496" i="4"/>
  <c r="F496" i="4"/>
  <c r="G496" i="4"/>
  <c r="D497" i="4"/>
  <c r="E497" i="4"/>
  <c r="F497" i="4"/>
  <c r="G497" i="4"/>
  <c r="D498" i="4"/>
  <c r="E498" i="4"/>
  <c r="F498" i="4"/>
  <c r="G498" i="4"/>
  <c r="D499" i="4"/>
  <c r="E499" i="4"/>
  <c r="F499" i="4"/>
  <c r="G499" i="4"/>
  <c r="D500" i="4"/>
  <c r="E500" i="4"/>
  <c r="F500" i="4"/>
  <c r="G500" i="4"/>
  <c r="D501" i="4"/>
  <c r="E501" i="4"/>
  <c r="F501" i="4"/>
  <c r="G501" i="4"/>
  <c r="D502" i="4"/>
  <c r="E502" i="4"/>
  <c r="F502" i="4"/>
  <c r="G502" i="4"/>
  <c r="D503" i="4"/>
  <c r="E503" i="4"/>
  <c r="F503" i="4"/>
  <c r="G503" i="4"/>
  <c r="D504" i="4"/>
  <c r="E504" i="4"/>
  <c r="F504" i="4"/>
  <c r="G504" i="4"/>
  <c r="D505" i="4"/>
  <c r="E505" i="4"/>
  <c r="F505" i="4"/>
  <c r="G505" i="4"/>
  <c r="D506" i="4"/>
  <c r="E506" i="4"/>
  <c r="F506" i="4"/>
  <c r="G506" i="4"/>
  <c r="D507" i="4"/>
  <c r="E507" i="4"/>
  <c r="F507" i="4"/>
  <c r="G507" i="4"/>
  <c r="D508" i="4"/>
  <c r="E508" i="4"/>
  <c r="F508" i="4"/>
  <c r="G508" i="4"/>
  <c r="D509" i="4"/>
  <c r="E509" i="4"/>
  <c r="F509" i="4"/>
  <c r="G509" i="4"/>
  <c r="D510" i="4"/>
  <c r="E510" i="4"/>
  <c r="F510" i="4"/>
  <c r="G510" i="4"/>
  <c r="D511" i="4"/>
  <c r="E511" i="4"/>
  <c r="F511" i="4"/>
  <c r="G511" i="4"/>
  <c r="D512" i="4"/>
  <c r="E512" i="4"/>
  <c r="F512" i="4"/>
  <c r="G512" i="4"/>
  <c r="D513" i="4"/>
  <c r="E513" i="4"/>
  <c r="F513" i="4"/>
  <c r="G513" i="4"/>
  <c r="D514" i="4"/>
  <c r="E514" i="4"/>
  <c r="F514" i="4"/>
  <c r="G514" i="4"/>
  <c r="D515" i="4"/>
  <c r="E515" i="4"/>
  <c r="F515" i="4"/>
  <c r="G515" i="4"/>
  <c r="D516" i="4"/>
  <c r="E516" i="4"/>
  <c r="F516" i="4"/>
  <c r="G516" i="4"/>
  <c r="D517" i="4"/>
  <c r="E517" i="4"/>
  <c r="F517" i="4"/>
  <c r="G517" i="4"/>
  <c r="D518" i="4"/>
  <c r="E518" i="4"/>
  <c r="F518" i="4"/>
  <c r="G518" i="4"/>
  <c r="D519" i="4"/>
  <c r="E519" i="4"/>
  <c r="F519" i="4"/>
  <c r="G519" i="4"/>
  <c r="D520" i="4"/>
  <c r="E520" i="4"/>
  <c r="F520" i="4"/>
  <c r="G520" i="4"/>
  <c r="D521" i="4"/>
  <c r="E521" i="4"/>
  <c r="F521" i="4"/>
  <c r="G521" i="4"/>
  <c r="D522" i="4"/>
  <c r="E522" i="4"/>
  <c r="F522" i="4"/>
  <c r="G522" i="4"/>
  <c r="D523" i="4"/>
  <c r="E523" i="4"/>
  <c r="F523" i="4"/>
  <c r="G523" i="4"/>
  <c r="D524" i="4"/>
  <c r="E524" i="4"/>
  <c r="F524" i="4"/>
  <c r="G524" i="4"/>
  <c r="D525" i="4"/>
  <c r="E525" i="4"/>
  <c r="F525" i="4"/>
  <c r="G525" i="4"/>
  <c r="D526" i="4"/>
  <c r="E526" i="4"/>
  <c r="F526" i="4"/>
  <c r="G526" i="4"/>
  <c r="D527" i="4"/>
  <c r="E527" i="4"/>
  <c r="F527" i="4"/>
  <c r="G527" i="4"/>
  <c r="D528" i="4"/>
  <c r="E528" i="4"/>
  <c r="F528" i="4"/>
  <c r="G528" i="4"/>
  <c r="D529" i="4"/>
  <c r="E529" i="4"/>
  <c r="F529" i="4"/>
  <c r="G529" i="4"/>
  <c r="D530" i="4"/>
  <c r="E530" i="4"/>
  <c r="F530" i="4"/>
  <c r="G530" i="4"/>
  <c r="D531" i="4"/>
  <c r="E531" i="4"/>
  <c r="F531" i="4"/>
  <c r="G531" i="4"/>
  <c r="D532" i="4"/>
  <c r="E532" i="4"/>
  <c r="F532" i="4"/>
  <c r="G532" i="4"/>
  <c r="D533" i="4"/>
  <c r="E533" i="4"/>
  <c r="F533" i="4"/>
  <c r="G533" i="4"/>
  <c r="D534" i="4"/>
  <c r="E534" i="4"/>
  <c r="F534" i="4"/>
  <c r="G534" i="4"/>
  <c r="D535" i="4"/>
  <c r="E535" i="4"/>
  <c r="F535" i="4"/>
  <c r="G535" i="4"/>
  <c r="D536" i="4"/>
  <c r="E536" i="4"/>
  <c r="F536" i="4"/>
  <c r="G536" i="4"/>
  <c r="D537" i="4"/>
  <c r="E537" i="4"/>
  <c r="F537" i="4"/>
  <c r="G537" i="4"/>
  <c r="D538" i="4"/>
  <c r="E538" i="4"/>
  <c r="F538" i="4"/>
  <c r="G538" i="4"/>
  <c r="D539" i="4"/>
  <c r="E539" i="4"/>
  <c r="F539" i="4"/>
  <c r="G539" i="4"/>
  <c r="D540" i="4"/>
  <c r="E540" i="4"/>
  <c r="F540" i="4"/>
  <c r="G540" i="4"/>
  <c r="D541" i="4"/>
  <c r="E541" i="4"/>
  <c r="F541" i="4"/>
  <c r="G541" i="4"/>
  <c r="D542" i="4"/>
  <c r="E542" i="4"/>
  <c r="F542" i="4"/>
  <c r="G542" i="4"/>
  <c r="D543" i="4"/>
  <c r="E543" i="4"/>
  <c r="F543" i="4"/>
  <c r="G543" i="4"/>
  <c r="D544" i="4"/>
  <c r="E544" i="4"/>
  <c r="F544" i="4"/>
  <c r="G544" i="4"/>
  <c r="D545" i="4"/>
  <c r="E545" i="4"/>
  <c r="F545" i="4"/>
  <c r="G545" i="4"/>
  <c r="D546" i="4"/>
  <c r="E546" i="4"/>
  <c r="F546" i="4"/>
  <c r="G546" i="4"/>
  <c r="D547" i="4"/>
  <c r="E547" i="4"/>
  <c r="F547" i="4"/>
  <c r="G547" i="4"/>
  <c r="D548" i="4"/>
  <c r="E548" i="4"/>
  <c r="F548" i="4"/>
  <c r="G548" i="4"/>
  <c r="D549" i="4"/>
  <c r="E549" i="4"/>
  <c r="F549" i="4"/>
  <c r="G549" i="4"/>
  <c r="D550" i="4"/>
  <c r="E550" i="4"/>
  <c r="F550" i="4"/>
  <c r="G550" i="4"/>
  <c r="D551" i="4"/>
  <c r="E551" i="4"/>
  <c r="F551" i="4"/>
  <c r="G551" i="4"/>
  <c r="D552" i="4"/>
  <c r="E552" i="4"/>
  <c r="F552" i="4"/>
  <c r="G552" i="4"/>
  <c r="D553" i="4"/>
  <c r="E553" i="4"/>
  <c r="F553" i="4"/>
  <c r="G553" i="4"/>
  <c r="D554" i="4"/>
  <c r="E554" i="4"/>
  <c r="F554" i="4"/>
  <c r="G554" i="4"/>
  <c r="D555" i="4"/>
  <c r="E555" i="4"/>
  <c r="F555" i="4"/>
  <c r="G555" i="4"/>
  <c r="D556" i="4"/>
  <c r="E556" i="4"/>
  <c r="F556" i="4"/>
  <c r="G556" i="4"/>
  <c r="D557" i="4"/>
  <c r="E557" i="4"/>
  <c r="F557" i="4"/>
  <c r="G557" i="4"/>
  <c r="D558" i="4"/>
  <c r="E558" i="4"/>
  <c r="F558" i="4"/>
  <c r="G558" i="4"/>
  <c r="D559" i="4"/>
  <c r="E559" i="4"/>
  <c r="F559" i="4"/>
  <c r="G559" i="4"/>
  <c r="D560" i="4"/>
  <c r="E560" i="4"/>
  <c r="F560" i="4"/>
  <c r="G560" i="4"/>
  <c r="D561" i="4"/>
  <c r="E561" i="4"/>
  <c r="F561" i="4"/>
  <c r="G561" i="4"/>
  <c r="D562" i="4"/>
  <c r="E562" i="4"/>
  <c r="F562" i="4"/>
  <c r="G562" i="4"/>
  <c r="D563" i="4"/>
  <c r="E563" i="4"/>
  <c r="F563" i="4"/>
  <c r="G563" i="4"/>
  <c r="D564" i="4"/>
  <c r="E564" i="4"/>
  <c r="F564" i="4"/>
  <c r="G564" i="4"/>
  <c r="D565" i="4"/>
  <c r="E565" i="4"/>
  <c r="F565" i="4"/>
  <c r="G565" i="4"/>
  <c r="D566" i="4"/>
  <c r="E566" i="4"/>
  <c r="F566" i="4"/>
  <c r="G566" i="4"/>
  <c r="D567" i="4"/>
  <c r="E567" i="4"/>
  <c r="F567" i="4"/>
  <c r="G567" i="4"/>
  <c r="D568" i="4"/>
  <c r="E568" i="4"/>
  <c r="F568" i="4"/>
  <c r="G568" i="4"/>
  <c r="D569" i="4"/>
  <c r="E569" i="4"/>
  <c r="F569" i="4"/>
  <c r="G569" i="4"/>
  <c r="D570" i="4"/>
  <c r="E570" i="4"/>
  <c r="F570" i="4"/>
  <c r="G570" i="4"/>
  <c r="D571" i="4"/>
  <c r="E571" i="4"/>
  <c r="F571" i="4"/>
  <c r="G571" i="4"/>
  <c r="D572" i="4"/>
  <c r="E572" i="4"/>
  <c r="F572" i="4"/>
  <c r="G572" i="4"/>
  <c r="D573" i="4"/>
  <c r="E573" i="4"/>
  <c r="F573" i="4"/>
  <c r="G573" i="4"/>
  <c r="D574" i="4"/>
  <c r="E574" i="4"/>
  <c r="F574" i="4"/>
  <c r="G574" i="4"/>
  <c r="D575" i="4"/>
  <c r="E575" i="4"/>
  <c r="F575" i="4"/>
  <c r="G575" i="4"/>
  <c r="D576" i="4"/>
  <c r="E576" i="4"/>
  <c r="F576" i="4"/>
  <c r="G576" i="4"/>
  <c r="D577" i="4"/>
  <c r="E577" i="4"/>
  <c r="F577" i="4"/>
  <c r="G577" i="4"/>
  <c r="D578" i="4"/>
  <c r="E578" i="4"/>
  <c r="F578" i="4"/>
  <c r="G578" i="4"/>
  <c r="D579" i="4"/>
  <c r="E579" i="4"/>
  <c r="F579" i="4"/>
  <c r="G579" i="4"/>
  <c r="D580" i="4"/>
  <c r="E580" i="4"/>
  <c r="F580" i="4"/>
  <c r="G580" i="4"/>
  <c r="D581" i="4"/>
  <c r="E581" i="4"/>
  <c r="F581" i="4"/>
  <c r="G581" i="4"/>
  <c r="D582" i="4"/>
  <c r="E582" i="4"/>
  <c r="F582" i="4"/>
  <c r="G582" i="4"/>
  <c r="D583" i="4"/>
  <c r="E583" i="4"/>
  <c r="F583" i="4"/>
  <c r="G583" i="4"/>
  <c r="D584" i="4"/>
  <c r="E584" i="4"/>
  <c r="F584" i="4"/>
  <c r="G584" i="4"/>
  <c r="D585" i="4"/>
  <c r="E585" i="4"/>
  <c r="F585" i="4"/>
  <c r="G585" i="4"/>
  <c r="D586" i="4"/>
  <c r="E586" i="4"/>
  <c r="F586" i="4"/>
  <c r="G586" i="4"/>
  <c r="D587" i="4"/>
  <c r="E587" i="4"/>
  <c r="F587" i="4"/>
  <c r="G587" i="4"/>
  <c r="D588" i="4"/>
  <c r="E588" i="4"/>
  <c r="F588" i="4"/>
  <c r="G588" i="4"/>
  <c r="D589" i="4"/>
  <c r="E589" i="4"/>
  <c r="F589" i="4"/>
  <c r="G589" i="4"/>
  <c r="D590" i="4"/>
  <c r="E590" i="4"/>
  <c r="F590" i="4"/>
  <c r="G590" i="4"/>
  <c r="D591" i="4"/>
  <c r="E591" i="4"/>
  <c r="F591" i="4"/>
  <c r="G591" i="4"/>
  <c r="D592" i="4"/>
  <c r="E592" i="4"/>
  <c r="F592" i="4"/>
  <c r="G592" i="4"/>
  <c r="D593" i="4"/>
  <c r="E593" i="4"/>
  <c r="F593" i="4"/>
  <c r="G593" i="4"/>
  <c r="D594" i="4"/>
  <c r="E594" i="4"/>
  <c r="F594" i="4"/>
  <c r="G594" i="4"/>
  <c r="D595" i="4"/>
  <c r="E595" i="4"/>
  <c r="F595" i="4"/>
  <c r="G595" i="4"/>
  <c r="D596" i="4"/>
  <c r="E596" i="4"/>
  <c r="F596" i="4"/>
  <c r="G596" i="4"/>
  <c r="D597" i="4"/>
  <c r="E597" i="4"/>
  <c r="F597" i="4"/>
  <c r="G597" i="4"/>
  <c r="D598" i="4"/>
  <c r="E598" i="4"/>
  <c r="F598" i="4"/>
  <c r="G598" i="4"/>
  <c r="D599" i="4"/>
  <c r="E599" i="4"/>
  <c r="F599" i="4"/>
  <c r="G599" i="4"/>
  <c r="D600" i="4"/>
  <c r="E600" i="4"/>
  <c r="F600" i="4"/>
  <c r="G600" i="4"/>
  <c r="D601" i="4"/>
  <c r="E601" i="4"/>
  <c r="F601" i="4"/>
  <c r="G601" i="4"/>
  <c r="D602" i="4"/>
  <c r="E602" i="4"/>
  <c r="F602" i="4"/>
  <c r="G602" i="4"/>
  <c r="D603" i="4"/>
  <c r="E603" i="4"/>
  <c r="F603" i="4"/>
  <c r="G603" i="4"/>
  <c r="D604" i="4"/>
  <c r="E604" i="4"/>
  <c r="F604" i="4"/>
  <c r="G604" i="4"/>
  <c r="D605" i="4"/>
  <c r="E605" i="4"/>
  <c r="F605" i="4"/>
  <c r="G605" i="4"/>
  <c r="D606" i="4"/>
  <c r="E606" i="4"/>
  <c r="F606" i="4"/>
  <c r="G606" i="4"/>
  <c r="D607" i="4"/>
  <c r="E607" i="4"/>
  <c r="F607" i="4"/>
  <c r="G607" i="4"/>
  <c r="D608" i="4"/>
  <c r="E608" i="4"/>
  <c r="F608" i="4"/>
  <c r="G608" i="4"/>
  <c r="D609" i="4"/>
  <c r="E609" i="4"/>
  <c r="F609" i="4"/>
  <c r="G609" i="4"/>
  <c r="D610" i="4"/>
  <c r="E610" i="4"/>
  <c r="F610" i="4"/>
  <c r="G610" i="4"/>
  <c r="D611" i="4"/>
  <c r="E611" i="4"/>
  <c r="F611" i="4"/>
  <c r="G611" i="4"/>
  <c r="D612" i="4"/>
  <c r="E612" i="4"/>
  <c r="F612" i="4"/>
  <c r="G612" i="4"/>
  <c r="D613" i="4"/>
  <c r="E613" i="4"/>
  <c r="F613" i="4"/>
  <c r="G613" i="4"/>
  <c r="D614" i="4"/>
  <c r="E614" i="4"/>
  <c r="F614" i="4"/>
  <c r="G614" i="4"/>
  <c r="D615" i="4"/>
  <c r="E615" i="4"/>
  <c r="F615" i="4"/>
  <c r="G615" i="4"/>
  <c r="D616" i="4"/>
  <c r="E616" i="4"/>
  <c r="F616" i="4"/>
  <c r="G616" i="4"/>
  <c r="D617" i="4"/>
  <c r="E617" i="4"/>
  <c r="F617" i="4"/>
  <c r="G617" i="4"/>
  <c r="D618" i="4"/>
  <c r="E618" i="4"/>
  <c r="F618" i="4"/>
  <c r="G618" i="4"/>
  <c r="D619" i="4"/>
  <c r="E619" i="4"/>
  <c r="F619" i="4"/>
  <c r="G619" i="4"/>
  <c r="D620" i="4"/>
  <c r="E620" i="4"/>
  <c r="F620" i="4"/>
  <c r="G620" i="4"/>
  <c r="D621" i="4"/>
  <c r="E621" i="4"/>
  <c r="F621" i="4"/>
  <c r="G621" i="4"/>
  <c r="D622" i="4"/>
  <c r="E622" i="4"/>
  <c r="F622" i="4"/>
  <c r="G622" i="4"/>
  <c r="D623" i="4"/>
  <c r="E623" i="4"/>
  <c r="F623" i="4"/>
  <c r="G623" i="4"/>
  <c r="D624" i="4"/>
  <c r="E624" i="4"/>
  <c r="F624" i="4"/>
  <c r="G624" i="4"/>
  <c r="D625" i="4"/>
  <c r="E625" i="4"/>
  <c r="F625" i="4"/>
  <c r="G625" i="4"/>
  <c r="D626" i="4"/>
  <c r="E626" i="4"/>
  <c r="F626" i="4"/>
  <c r="G626" i="4"/>
  <c r="D627" i="4"/>
  <c r="E627" i="4"/>
  <c r="F627" i="4"/>
  <c r="G627" i="4"/>
  <c r="D628" i="4"/>
  <c r="E628" i="4"/>
  <c r="F628" i="4"/>
  <c r="G628" i="4"/>
  <c r="D629" i="4"/>
  <c r="E629" i="4"/>
  <c r="F629" i="4"/>
  <c r="G629" i="4"/>
  <c r="D630" i="4"/>
  <c r="E630" i="4"/>
  <c r="F630" i="4"/>
  <c r="G630" i="4"/>
  <c r="D631" i="4"/>
  <c r="E631" i="4"/>
  <c r="F631" i="4"/>
  <c r="G631" i="4"/>
  <c r="D632" i="4"/>
  <c r="E632" i="4"/>
  <c r="F632" i="4"/>
  <c r="G632" i="4"/>
  <c r="D633" i="4"/>
  <c r="E633" i="4"/>
  <c r="F633" i="4"/>
  <c r="G633" i="4"/>
  <c r="D634" i="4"/>
  <c r="E634" i="4"/>
  <c r="F634" i="4"/>
  <c r="G634" i="4"/>
  <c r="D635" i="4"/>
  <c r="E635" i="4"/>
  <c r="F635" i="4"/>
  <c r="G635" i="4"/>
  <c r="D636" i="4"/>
  <c r="E636" i="4"/>
  <c r="F636" i="4"/>
  <c r="G636" i="4"/>
  <c r="D637" i="4"/>
  <c r="E637" i="4"/>
  <c r="F637" i="4"/>
  <c r="G637" i="4"/>
  <c r="D638" i="4"/>
  <c r="E638" i="4"/>
  <c r="F638" i="4"/>
  <c r="G638" i="4"/>
  <c r="D639" i="4"/>
  <c r="E639" i="4"/>
  <c r="F639" i="4"/>
  <c r="G639" i="4"/>
  <c r="D640" i="4"/>
  <c r="E640" i="4"/>
  <c r="F640" i="4"/>
  <c r="G640" i="4"/>
  <c r="D641" i="4"/>
  <c r="E641" i="4"/>
  <c r="F641" i="4"/>
  <c r="G641" i="4"/>
  <c r="D642" i="4"/>
  <c r="E642" i="4"/>
  <c r="F642" i="4"/>
  <c r="G642" i="4"/>
  <c r="D643" i="4"/>
  <c r="E643" i="4"/>
  <c r="F643" i="4"/>
  <c r="G643" i="4"/>
  <c r="D644" i="4"/>
  <c r="E644" i="4"/>
  <c r="F644" i="4"/>
  <c r="G644" i="4"/>
  <c r="D645" i="4"/>
  <c r="E645" i="4"/>
  <c r="F645" i="4"/>
  <c r="G645" i="4"/>
  <c r="D646" i="4"/>
  <c r="E646" i="4"/>
  <c r="F646" i="4"/>
  <c r="G646" i="4"/>
  <c r="D647" i="4"/>
  <c r="E647" i="4"/>
  <c r="F647" i="4"/>
  <c r="G647" i="4"/>
  <c r="D648" i="4"/>
  <c r="E648" i="4"/>
  <c r="F648" i="4"/>
  <c r="G648" i="4"/>
  <c r="D649" i="4"/>
  <c r="E649" i="4"/>
  <c r="F649" i="4"/>
  <c r="G649" i="4"/>
  <c r="D650" i="4"/>
  <c r="E650" i="4"/>
  <c r="F650" i="4"/>
  <c r="G650" i="4"/>
  <c r="D651" i="4"/>
  <c r="E651" i="4"/>
  <c r="F651" i="4"/>
  <c r="G651" i="4"/>
  <c r="D652" i="4"/>
  <c r="E652" i="4"/>
  <c r="F652" i="4"/>
  <c r="G652" i="4"/>
  <c r="D653" i="4"/>
  <c r="E653" i="4"/>
  <c r="F653" i="4"/>
  <c r="G653" i="4"/>
  <c r="D654" i="4"/>
  <c r="E654" i="4"/>
  <c r="F654" i="4"/>
  <c r="G654" i="4"/>
  <c r="D655" i="4"/>
  <c r="E655" i="4"/>
  <c r="F655" i="4"/>
  <c r="G655" i="4"/>
  <c r="D656" i="4"/>
  <c r="E656" i="4"/>
  <c r="F656" i="4"/>
  <c r="G656" i="4"/>
  <c r="D657" i="4"/>
  <c r="E657" i="4"/>
  <c r="F657" i="4"/>
  <c r="G657" i="4"/>
  <c r="D658" i="4"/>
  <c r="E658" i="4"/>
  <c r="F658" i="4"/>
  <c r="G658" i="4"/>
  <c r="D659" i="4"/>
  <c r="E659" i="4"/>
  <c r="F659" i="4"/>
  <c r="G659" i="4"/>
  <c r="D660" i="4"/>
  <c r="E660" i="4"/>
  <c r="F660" i="4"/>
  <c r="G660" i="4"/>
  <c r="D661" i="4"/>
  <c r="E661" i="4"/>
  <c r="F661" i="4"/>
  <c r="G661" i="4"/>
  <c r="D662" i="4"/>
  <c r="E662" i="4"/>
  <c r="F662" i="4"/>
  <c r="G662" i="4"/>
  <c r="D663" i="4"/>
  <c r="E663" i="4"/>
  <c r="F663" i="4"/>
  <c r="G663" i="4"/>
  <c r="D664" i="4"/>
  <c r="E664" i="4"/>
  <c r="F664" i="4"/>
  <c r="G664" i="4"/>
  <c r="D665" i="4"/>
  <c r="E665" i="4"/>
  <c r="F665" i="4"/>
  <c r="G665" i="4"/>
  <c r="D666" i="4"/>
  <c r="E666" i="4"/>
  <c r="F666" i="4"/>
  <c r="G666" i="4"/>
  <c r="D667" i="4"/>
  <c r="E667" i="4"/>
  <c r="F667" i="4"/>
  <c r="G667" i="4"/>
  <c r="D668" i="4"/>
  <c r="E668" i="4"/>
  <c r="F668" i="4"/>
  <c r="G668" i="4"/>
  <c r="D669" i="4"/>
  <c r="E669" i="4"/>
  <c r="F669" i="4"/>
  <c r="G669" i="4"/>
  <c r="D670" i="4"/>
  <c r="E670" i="4"/>
  <c r="F670" i="4"/>
  <c r="G670" i="4"/>
  <c r="D671" i="4"/>
  <c r="E671" i="4"/>
  <c r="F671" i="4"/>
  <c r="G671" i="4"/>
  <c r="D672" i="4"/>
  <c r="E672" i="4"/>
  <c r="F672" i="4"/>
  <c r="G672" i="4"/>
  <c r="D673" i="4"/>
  <c r="E673" i="4"/>
  <c r="F673" i="4"/>
  <c r="G673" i="4"/>
  <c r="D674" i="4"/>
  <c r="E674" i="4"/>
  <c r="F674" i="4"/>
  <c r="G674" i="4"/>
  <c r="D675" i="4"/>
  <c r="E675" i="4"/>
  <c r="F675" i="4"/>
  <c r="G675" i="4"/>
  <c r="D676" i="4"/>
  <c r="E676" i="4"/>
  <c r="F676" i="4"/>
  <c r="G676" i="4"/>
  <c r="D677" i="4"/>
  <c r="E677" i="4"/>
  <c r="F677" i="4"/>
  <c r="G677" i="4"/>
  <c r="D678" i="4"/>
  <c r="E678" i="4"/>
  <c r="F678" i="4"/>
  <c r="G678" i="4"/>
  <c r="D679" i="4"/>
  <c r="E679" i="4"/>
  <c r="F679" i="4"/>
  <c r="G679" i="4"/>
  <c r="D680" i="4"/>
  <c r="E680" i="4"/>
  <c r="F680" i="4"/>
  <c r="G680" i="4"/>
  <c r="D681" i="4"/>
  <c r="E681" i="4"/>
  <c r="F681" i="4"/>
  <c r="G681" i="4"/>
  <c r="D682" i="4"/>
  <c r="E682" i="4"/>
  <c r="F682" i="4"/>
  <c r="G682" i="4"/>
  <c r="D683" i="4"/>
  <c r="E683" i="4"/>
  <c r="F683" i="4"/>
  <c r="G683" i="4"/>
  <c r="D684" i="4"/>
  <c r="E684" i="4"/>
  <c r="F684" i="4"/>
  <c r="G684" i="4"/>
  <c r="D685" i="4"/>
  <c r="E685" i="4"/>
  <c r="F685" i="4"/>
  <c r="G685" i="4"/>
  <c r="D686" i="4"/>
  <c r="E686" i="4"/>
  <c r="F686" i="4"/>
  <c r="G686" i="4"/>
  <c r="D687" i="4"/>
  <c r="E687" i="4"/>
  <c r="F687" i="4"/>
  <c r="G687" i="4"/>
  <c r="D688" i="4"/>
  <c r="E688" i="4"/>
  <c r="F688" i="4"/>
  <c r="G688" i="4"/>
  <c r="D689" i="4"/>
  <c r="E689" i="4"/>
  <c r="F689" i="4"/>
  <c r="G689" i="4"/>
  <c r="D690" i="4"/>
  <c r="E690" i="4"/>
  <c r="F690" i="4"/>
  <c r="G690" i="4"/>
  <c r="D691" i="4"/>
  <c r="E691" i="4"/>
  <c r="F691" i="4"/>
  <c r="G691" i="4"/>
  <c r="D692" i="4"/>
  <c r="E692" i="4"/>
  <c r="F692" i="4"/>
  <c r="G692" i="4"/>
  <c r="D693" i="4"/>
  <c r="E693" i="4"/>
  <c r="F693" i="4"/>
  <c r="G693" i="4"/>
  <c r="D694" i="4"/>
  <c r="E694" i="4"/>
  <c r="F694" i="4"/>
  <c r="G694" i="4"/>
  <c r="D695" i="4"/>
  <c r="E695" i="4"/>
  <c r="F695" i="4"/>
  <c r="G695" i="4"/>
  <c r="D696" i="4"/>
  <c r="E696" i="4"/>
  <c r="F696" i="4"/>
  <c r="G696" i="4"/>
  <c r="D697" i="4"/>
  <c r="E697" i="4"/>
  <c r="F697" i="4"/>
  <c r="G697" i="4"/>
  <c r="D698" i="4"/>
  <c r="E698" i="4"/>
  <c r="F698" i="4"/>
  <c r="G698" i="4"/>
  <c r="D699" i="4"/>
  <c r="E699" i="4"/>
  <c r="F699" i="4"/>
  <c r="G699" i="4"/>
  <c r="D700" i="4"/>
  <c r="E700" i="4"/>
  <c r="F700" i="4"/>
  <c r="G700" i="4"/>
  <c r="D701" i="4"/>
  <c r="E701" i="4"/>
  <c r="F701" i="4"/>
  <c r="G701" i="4"/>
  <c r="D702" i="4"/>
  <c r="E702" i="4"/>
  <c r="F702" i="4"/>
  <c r="G702" i="4"/>
  <c r="D703" i="4"/>
  <c r="E703" i="4"/>
  <c r="F703" i="4"/>
  <c r="G703" i="4"/>
  <c r="D704" i="4"/>
  <c r="E704" i="4"/>
  <c r="F704" i="4"/>
  <c r="G704" i="4"/>
  <c r="D705" i="4"/>
  <c r="E705" i="4"/>
  <c r="F705" i="4"/>
  <c r="G705" i="4"/>
  <c r="D706" i="4"/>
  <c r="E706" i="4"/>
  <c r="F706" i="4"/>
  <c r="G706" i="4"/>
  <c r="D707" i="4"/>
  <c r="E707" i="4"/>
  <c r="F707" i="4"/>
  <c r="G707" i="4"/>
  <c r="D708" i="4"/>
  <c r="E708" i="4"/>
  <c r="F708" i="4"/>
  <c r="G708" i="4"/>
  <c r="D709" i="4"/>
  <c r="E709" i="4"/>
  <c r="F709" i="4"/>
  <c r="G709" i="4"/>
  <c r="D710" i="4"/>
  <c r="E710" i="4"/>
  <c r="F710" i="4"/>
  <c r="G710" i="4"/>
  <c r="D711" i="4"/>
  <c r="E711" i="4"/>
  <c r="F711" i="4"/>
  <c r="G711" i="4"/>
  <c r="D712" i="4"/>
  <c r="E712" i="4"/>
  <c r="F712" i="4"/>
  <c r="G712" i="4"/>
  <c r="D713" i="4"/>
  <c r="E713" i="4"/>
  <c r="F713" i="4"/>
  <c r="G713" i="4"/>
  <c r="D714" i="4"/>
  <c r="E714" i="4"/>
  <c r="F714" i="4"/>
  <c r="G714" i="4"/>
  <c r="D715" i="4"/>
  <c r="E715" i="4"/>
  <c r="F715" i="4"/>
  <c r="G715" i="4"/>
  <c r="D716" i="4"/>
  <c r="E716" i="4"/>
  <c r="F716" i="4"/>
  <c r="G716" i="4"/>
  <c r="D717" i="4"/>
  <c r="E717" i="4"/>
  <c r="F717" i="4"/>
  <c r="G717" i="4"/>
  <c r="D718" i="4"/>
  <c r="E718" i="4"/>
  <c r="F718" i="4"/>
  <c r="G718" i="4"/>
  <c r="D719" i="4"/>
  <c r="E719" i="4"/>
  <c r="F719" i="4"/>
  <c r="G719" i="4"/>
  <c r="D720" i="4"/>
  <c r="E720" i="4"/>
  <c r="F720" i="4"/>
  <c r="G720" i="4"/>
  <c r="D721" i="4"/>
  <c r="E721" i="4"/>
  <c r="F721" i="4"/>
  <c r="G721" i="4"/>
  <c r="D722" i="4"/>
  <c r="E722" i="4"/>
  <c r="F722" i="4"/>
  <c r="G722" i="4"/>
  <c r="D723" i="4"/>
  <c r="E723" i="4"/>
  <c r="F723" i="4"/>
  <c r="G723" i="4"/>
  <c r="D724" i="4"/>
  <c r="E724" i="4"/>
  <c r="F724" i="4"/>
  <c r="G724" i="4"/>
  <c r="D725" i="4"/>
  <c r="E725" i="4"/>
  <c r="F725" i="4"/>
  <c r="G725" i="4"/>
  <c r="D726" i="4"/>
  <c r="E726" i="4"/>
  <c r="F726" i="4"/>
  <c r="G726" i="4"/>
  <c r="D727" i="4"/>
  <c r="E727" i="4"/>
  <c r="F727" i="4"/>
  <c r="G727" i="4"/>
  <c r="D728" i="4"/>
  <c r="E728" i="4"/>
  <c r="F728" i="4"/>
  <c r="G728" i="4"/>
  <c r="D729" i="4"/>
  <c r="E729" i="4"/>
  <c r="F729" i="4"/>
  <c r="G729" i="4"/>
  <c r="D730" i="4"/>
  <c r="E730" i="4"/>
  <c r="F730" i="4"/>
  <c r="G730" i="4"/>
  <c r="D731" i="4"/>
  <c r="E731" i="4"/>
  <c r="F731" i="4"/>
  <c r="G731" i="4"/>
  <c r="D732" i="4"/>
  <c r="E732" i="4"/>
  <c r="F732" i="4"/>
  <c r="G732" i="4"/>
  <c r="D733" i="4"/>
  <c r="E733" i="4"/>
  <c r="F733" i="4"/>
  <c r="G733" i="4"/>
  <c r="D734" i="4"/>
  <c r="E734" i="4"/>
  <c r="F734" i="4"/>
  <c r="G734" i="4"/>
  <c r="D735" i="4"/>
  <c r="E735" i="4"/>
  <c r="F735" i="4"/>
  <c r="G735" i="4"/>
  <c r="D736" i="4"/>
  <c r="E736" i="4"/>
  <c r="F736" i="4"/>
  <c r="G736" i="4"/>
  <c r="D737" i="4"/>
  <c r="E737" i="4"/>
  <c r="F737" i="4"/>
  <c r="G737" i="4"/>
  <c r="D738" i="4"/>
  <c r="E738" i="4"/>
  <c r="F738" i="4"/>
  <c r="G738" i="4"/>
  <c r="D739" i="4"/>
  <c r="E739" i="4"/>
  <c r="F739" i="4"/>
  <c r="G739" i="4"/>
  <c r="D740" i="4"/>
  <c r="E740" i="4"/>
  <c r="F740" i="4"/>
  <c r="G740" i="4"/>
  <c r="D741" i="4"/>
  <c r="E741" i="4"/>
  <c r="F741" i="4"/>
  <c r="G741" i="4"/>
  <c r="D742" i="4"/>
  <c r="E742" i="4"/>
  <c r="F742" i="4"/>
  <c r="G742" i="4"/>
  <c r="D743" i="4"/>
  <c r="E743" i="4"/>
  <c r="F743" i="4"/>
  <c r="G743" i="4"/>
  <c r="D744" i="4"/>
  <c r="E744" i="4"/>
  <c r="F744" i="4"/>
  <c r="G744" i="4"/>
  <c r="D745" i="4"/>
  <c r="E745" i="4"/>
  <c r="F745" i="4"/>
  <c r="G745" i="4"/>
  <c r="D746" i="4"/>
  <c r="E746" i="4"/>
  <c r="F746" i="4"/>
  <c r="G746" i="4"/>
  <c r="D747" i="4"/>
  <c r="E747" i="4"/>
  <c r="F747" i="4"/>
  <c r="G747" i="4"/>
  <c r="D748" i="4"/>
  <c r="E748" i="4"/>
  <c r="F748" i="4"/>
  <c r="G748" i="4"/>
  <c r="D749" i="4"/>
  <c r="E749" i="4"/>
  <c r="F749" i="4"/>
  <c r="G749" i="4"/>
  <c r="D750" i="4"/>
  <c r="E750" i="4"/>
  <c r="F750" i="4"/>
  <c r="G750" i="4"/>
  <c r="D751" i="4"/>
  <c r="E751" i="4"/>
  <c r="F751" i="4"/>
  <c r="G751" i="4"/>
  <c r="D752" i="4"/>
  <c r="E752" i="4"/>
  <c r="F752" i="4"/>
  <c r="G752" i="4"/>
  <c r="D753" i="4"/>
  <c r="E753" i="4"/>
  <c r="F753" i="4"/>
  <c r="G753" i="4"/>
  <c r="D754" i="4"/>
  <c r="E754" i="4"/>
  <c r="F754" i="4"/>
  <c r="G754" i="4"/>
  <c r="D755" i="4"/>
  <c r="E755" i="4"/>
  <c r="F755" i="4"/>
  <c r="G755" i="4"/>
  <c r="D756" i="4"/>
  <c r="E756" i="4"/>
  <c r="F756" i="4"/>
  <c r="G756" i="4"/>
  <c r="D757" i="4"/>
  <c r="E757" i="4"/>
  <c r="F757" i="4"/>
  <c r="G757" i="4"/>
  <c r="D758" i="4"/>
  <c r="E758" i="4"/>
  <c r="F758" i="4"/>
  <c r="G758" i="4"/>
  <c r="D759" i="4"/>
  <c r="E759" i="4"/>
  <c r="F759" i="4"/>
  <c r="G759" i="4"/>
  <c r="D760" i="4"/>
  <c r="E760" i="4"/>
  <c r="F760" i="4"/>
  <c r="G760" i="4"/>
  <c r="D761" i="4"/>
  <c r="E761" i="4"/>
  <c r="F761" i="4"/>
  <c r="G761" i="4"/>
  <c r="D762" i="4"/>
  <c r="E762" i="4"/>
  <c r="F762" i="4"/>
  <c r="G762" i="4"/>
  <c r="D763" i="4"/>
  <c r="E763" i="4"/>
  <c r="F763" i="4"/>
  <c r="G763" i="4"/>
  <c r="D764" i="4"/>
  <c r="E764" i="4"/>
  <c r="F764" i="4"/>
  <c r="G764" i="4"/>
  <c r="D765" i="4"/>
  <c r="E765" i="4"/>
  <c r="F765" i="4"/>
  <c r="G765" i="4"/>
  <c r="D766" i="4"/>
  <c r="E766" i="4"/>
  <c r="F766" i="4"/>
  <c r="G766" i="4"/>
  <c r="D767" i="4"/>
  <c r="E767" i="4"/>
  <c r="F767" i="4"/>
  <c r="G767" i="4"/>
  <c r="D768" i="4"/>
  <c r="E768" i="4"/>
  <c r="F768" i="4"/>
  <c r="G768" i="4"/>
  <c r="D769" i="4"/>
  <c r="E769" i="4"/>
  <c r="F769" i="4"/>
  <c r="G769" i="4"/>
  <c r="D770" i="4"/>
  <c r="E770" i="4"/>
  <c r="F770" i="4"/>
  <c r="G770" i="4"/>
  <c r="D771" i="4"/>
  <c r="E771" i="4"/>
  <c r="F771" i="4"/>
  <c r="G771" i="4"/>
  <c r="D772" i="4"/>
  <c r="E772" i="4"/>
  <c r="F772" i="4"/>
  <c r="G772" i="4"/>
  <c r="D773" i="4"/>
  <c r="E773" i="4"/>
  <c r="F773" i="4"/>
  <c r="G773" i="4"/>
  <c r="D774" i="4"/>
  <c r="E774" i="4"/>
  <c r="F774" i="4"/>
  <c r="G774" i="4"/>
  <c r="D775" i="4"/>
  <c r="E775" i="4"/>
  <c r="F775" i="4"/>
  <c r="G775" i="4"/>
  <c r="D776" i="4"/>
  <c r="E776" i="4"/>
  <c r="F776" i="4"/>
  <c r="G776" i="4"/>
  <c r="D777" i="4"/>
  <c r="E777" i="4"/>
  <c r="F777" i="4"/>
  <c r="G777" i="4"/>
  <c r="D778" i="4"/>
  <c r="E778" i="4"/>
  <c r="F778" i="4"/>
  <c r="G778" i="4"/>
  <c r="D779" i="4"/>
  <c r="E779" i="4"/>
  <c r="F779" i="4"/>
  <c r="G779" i="4"/>
  <c r="D780" i="4"/>
  <c r="E780" i="4"/>
  <c r="F780" i="4"/>
  <c r="G780" i="4"/>
  <c r="D781" i="4"/>
  <c r="E781" i="4"/>
  <c r="F781" i="4"/>
  <c r="G781" i="4"/>
  <c r="D782" i="4"/>
  <c r="E782" i="4"/>
  <c r="F782" i="4"/>
  <c r="G782" i="4"/>
  <c r="D783" i="4"/>
  <c r="E783" i="4"/>
  <c r="F783" i="4"/>
  <c r="G783" i="4"/>
  <c r="D784" i="4"/>
  <c r="E784" i="4"/>
  <c r="F784" i="4"/>
  <c r="G784" i="4"/>
  <c r="D785" i="4"/>
  <c r="E785" i="4"/>
  <c r="F785" i="4"/>
  <c r="G785" i="4"/>
  <c r="D786" i="4"/>
  <c r="E786" i="4"/>
  <c r="F786" i="4"/>
  <c r="G786" i="4"/>
  <c r="D787" i="4"/>
  <c r="E787" i="4"/>
  <c r="F787" i="4"/>
  <c r="G787" i="4"/>
  <c r="D788" i="4"/>
  <c r="E788" i="4"/>
  <c r="F788" i="4"/>
  <c r="G788" i="4"/>
  <c r="D789" i="4"/>
  <c r="E789" i="4"/>
  <c r="F789" i="4"/>
  <c r="G789" i="4"/>
  <c r="D790" i="4"/>
  <c r="E790" i="4"/>
  <c r="F790" i="4"/>
  <c r="G790" i="4"/>
  <c r="D791" i="4"/>
  <c r="E791" i="4"/>
  <c r="F791" i="4"/>
  <c r="G791" i="4"/>
  <c r="D792" i="4"/>
  <c r="E792" i="4"/>
  <c r="F792" i="4"/>
  <c r="G792" i="4"/>
  <c r="D793" i="4"/>
  <c r="E793" i="4"/>
  <c r="F793" i="4"/>
  <c r="G793" i="4"/>
  <c r="D794" i="4"/>
  <c r="E794" i="4"/>
  <c r="F794" i="4"/>
  <c r="G794" i="4"/>
  <c r="D795" i="4"/>
  <c r="E795" i="4"/>
  <c r="F795" i="4"/>
  <c r="G795" i="4"/>
  <c r="D796" i="4"/>
  <c r="E796" i="4"/>
  <c r="F796" i="4"/>
  <c r="G796" i="4"/>
  <c r="D797" i="4"/>
  <c r="E797" i="4"/>
  <c r="F797" i="4"/>
  <c r="G797" i="4"/>
  <c r="D798" i="4"/>
  <c r="E798" i="4"/>
  <c r="F798" i="4"/>
  <c r="G798" i="4"/>
  <c r="D799" i="4"/>
  <c r="E799" i="4"/>
  <c r="F799" i="4"/>
  <c r="G799" i="4"/>
  <c r="D800" i="4"/>
  <c r="E800" i="4"/>
  <c r="F800" i="4"/>
  <c r="G800" i="4"/>
  <c r="D801" i="4"/>
  <c r="E801" i="4"/>
  <c r="F801" i="4"/>
  <c r="G801" i="4"/>
  <c r="D802" i="4"/>
  <c r="E802" i="4"/>
  <c r="F802" i="4"/>
  <c r="G802" i="4"/>
  <c r="D803" i="4"/>
  <c r="E803" i="4"/>
  <c r="F803" i="4"/>
  <c r="G803" i="4"/>
  <c r="D804" i="4"/>
  <c r="E804" i="4"/>
  <c r="F804" i="4"/>
  <c r="G804" i="4"/>
  <c r="D805" i="4"/>
  <c r="E805" i="4"/>
  <c r="F805" i="4"/>
  <c r="G805" i="4"/>
  <c r="D806" i="4"/>
  <c r="E806" i="4"/>
  <c r="F806" i="4"/>
  <c r="G806" i="4"/>
  <c r="D807" i="4"/>
  <c r="E807" i="4"/>
  <c r="F807" i="4"/>
  <c r="G807" i="4"/>
  <c r="D808" i="4"/>
  <c r="E808" i="4"/>
  <c r="F808" i="4"/>
  <c r="G808" i="4"/>
  <c r="D809" i="4"/>
  <c r="E809" i="4"/>
  <c r="F809" i="4"/>
  <c r="G809" i="4"/>
  <c r="E810" i="4"/>
  <c r="F810" i="4"/>
  <c r="G810" i="4"/>
  <c r="D811" i="4"/>
  <c r="E811" i="4"/>
  <c r="F811" i="4"/>
  <c r="G811" i="4"/>
  <c r="D812" i="4"/>
  <c r="E812" i="4"/>
  <c r="F812" i="4"/>
  <c r="G812" i="4"/>
  <c r="D813" i="4"/>
  <c r="E813" i="4"/>
  <c r="F813" i="4"/>
  <c r="G813" i="4"/>
  <c r="D814" i="4"/>
  <c r="E814" i="4"/>
  <c r="F814" i="4"/>
  <c r="G814" i="4"/>
  <c r="E815" i="4"/>
  <c r="F815" i="4"/>
  <c r="G815" i="4"/>
  <c r="D816" i="4"/>
  <c r="E816" i="4"/>
  <c r="F816" i="4"/>
  <c r="G816" i="4"/>
  <c r="D817" i="4"/>
  <c r="E817" i="4"/>
  <c r="F817" i="4"/>
  <c r="G817" i="4"/>
  <c r="D818" i="4"/>
  <c r="E818" i="4"/>
  <c r="F818" i="4"/>
  <c r="G818" i="4"/>
  <c r="D819" i="4"/>
  <c r="E819" i="4"/>
  <c r="F819" i="4"/>
  <c r="G819" i="4"/>
  <c r="D820" i="4"/>
  <c r="E820" i="4"/>
  <c r="F820" i="4"/>
  <c r="G820" i="4"/>
  <c r="D821" i="4"/>
  <c r="E821" i="4"/>
  <c r="F821" i="4"/>
  <c r="G821" i="4"/>
  <c r="D822" i="4"/>
  <c r="E822" i="4"/>
  <c r="F822" i="4"/>
  <c r="G822" i="4"/>
  <c r="D823" i="4"/>
  <c r="E823" i="4"/>
  <c r="F823" i="4"/>
  <c r="G823" i="4"/>
  <c r="D824" i="4"/>
  <c r="E824" i="4"/>
  <c r="F824" i="4"/>
  <c r="G824" i="4"/>
  <c r="D825" i="4"/>
  <c r="E825" i="4"/>
  <c r="F825" i="4"/>
  <c r="G825" i="4"/>
  <c r="D826" i="4"/>
  <c r="E826" i="4"/>
  <c r="F826" i="4"/>
  <c r="G826" i="4"/>
  <c r="E827" i="4"/>
  <c r="F827" i="4"/>
  <c r="G827" i="4"/>
  <c r="D828" i="4"/>
  <c r="E828" i="4"/>
  <c r="F828" i="4"/>
  <c r="G828" i="4"/>
  <c r="D829" i="4"/>
  <c r="E829" i="4"/>
  <c r="F829" i="4"/>
  <c r="G829" i="4"/>
  <c r="D830" i="4"/>
  <c r="E830" i="4"/>
  <c r="F830" i="4"/>
  <c r="G830" i="4"/>
  <c r="D831" i="4"/>
  <c r="E831" i="4"/>
  <c r="F831" i="4"/>
  <c r="G831" i="4"/>
  <c r="D832" i="4"/>
  <c r="E832" i="4"/>
  <c r="F832" i="4"/>
  <c r="G832" i="4"/>
  <c r="D833" i="4"/>
  <c r="E833" i="4"/>
  <c r="F833" i="4"/>
  <c r="G833" i="4"/>
  <c r="D834" i="4"/>
  <c r="E834" i="4"/>
  <c r="F834" i="4"/>
  <c r="G834" i="4"/>
  <c r="D835" i="4"/>
  <c r="E835" i="4"/>
  <c r="F835" i="4"/>
  <c r="G835" i="4"/>
  <c r="D836" i="4"/>
  <c r="E836" i="4"/>
  <c r="F836" i="4"/>
  <c r="G836" i="4"/>
  <c r="D837" i="4"/>
  <c r="E837" i="4"/>
  <c r="F837" i="4"/>
  <c r="G837" i="4"/>
  <c r="D838" i="4"/>
  <c r="E838" i="4"/>
  <c r="F838" i="4"/>
  <c r="G838" i="4"/>
  <c r="D839" i="4"/>
  <c r="E839" i="4"/>
  <c r="F839" i="4"/>
  <c r="G839" i="4"/>
  <c r="D840" i="4"/>
  <c r="E840" i="4"/>
  <c r="F840" i="4"/>
  <c r="G840" i="4"/>
  <c r="D841" i="4"/>
  <c r="E841" i="4"/>
  <c r="F841" i="4"/>
  <c r="G841" i="4"/>
  <c r="D842" i="4"/>
  <c r="E842" i="4"/>
  <c r="F842" i="4"/>
  <c r="G842" i="4"/>
  <c r="D843" i="4"/>
  <c r="E843" i="4"/>
  <c r="F843" i="4"/>
  <c r="G843" i="4"/>
  <c r="D844" i="4"/>
  <c r="E844" i="4"/>
  <c r="F844" i="4"/>
  <c r="G844" i="4"/>
  <c r="D845" i="4"/>
  <c r="E845" i="4"/>
  <c r="F845" i="4"/>
  <c r="G845" i="4"/>
  <c r="D846" i="4"/>
  <c r="E846" i="4"/>
  <c r="F846" i="4"/>
  <c r="G846" i="4"/>
  <c r="D847" i="4"/>
  <c r="E847" i="4"/>
  <c r="F847" i="4"/>
  <c r="G847" i="4"/>
  <c r="D848" i="4"/>
  <c r="E848" i="4"/>
  <c r="F848" i="4"/>
  <c r="G848" i="4"/>
  <c r="D849" i="4"/>
  <c r="E849" i="4"/>
  <c r="F849" i="4"/>
  <c r="G849" i="4"/>
  <c r="D850" i="4"/>
  <c r="E850" i="4"/>
  <c r="F850" i="4"/>
  <c r="G850" i="4"/>
  <c r="D851" i="4"/>
  <c r="E851" i="4"/>
  <c r="F851" i="4"/>
  <c r="G851" i="4"/>
  <c r="D852" i="4"/>
  <c r="E852" i="4"/>
  <c r="F852" i="4"/>
  <c r="G852" i="4"/>
  <c r="D853" i="4"/>
  <c r="E853" i="4"/>
  <c r="F853" i="4"/>
  <c r="G853" i="4"/>
  <c r="D854" i="4"/>
  <c r="E854" i="4"/>
  <c r="F854" i="4"/>
  <c r="G854" i="4"/>
  <c r="D855" i="4"/>
  <c r="E855" i="4"/>
  <c r="F855" i="4"/>
  <c r="G855" i="4"/>
  <c r="D856" i="4"/>
  <c r="E856" i="4"/>
  <c r="F856" i="4"/>
  <c r="G856" i="4"/>
  <c r="D857" i="4"/>
  <c r="E857" i="4"/>
  <c r="F857" i="4"/>
  <c r="G857" i="4"/>
  <c r="D858" i="4"/>
  <c r="E858" i="4"/>
  <c r="F858" i="4"/>
  <c r="G858" i="4"/>
  <c r="D859" i="4"/>
  <c r="E859" i="4"/>
  <c r="F859" i="4"/>
  <c r="G859" i="4"/>
  <c r="D860" i="4"/>
  <c r="E860" i="4"/>
  <c r="F860" i="4"/>
  <c r="G860" i="4"/>
  <c r="D861" i="4"/>
  <c r="E861" i="4"/>
  <c r="F861" i="4"/>
  <c r="G861" i="4"/>
  <c r="D862" i="4"/>
  <c r="E862" i="4"/>
  <c r="F862" i="4"/>
  <c r="G862" i="4"/>
  <c r="D863" i="4"/>
  <c r="E863" i="4"/>
  <c r="F863" i="4"/>
  <c r="G863" i="4"/>
  <c r="D864" i="4"/>
  <c r="E864" i="4"/>
  <c r="F864" i="4"/>
  <c r="G864" i="4"/>
  <c r="D865" i="4"/>
  <c r="E865" i="4"/>
  <c r="F865" i="4"/>
  <c r="G865" i="4"/>
  <c r="E2" i="4"/>
  <c r="E2" i="5"/>
  <c r="D3" i="5"/>
  <c r="E3" i="5"/>
  <c r="F3" i="5"/>
  <c r="G3" i="5"/>
  <c r="D4" i="5"/>
  <c r="E4" i="5"/>
  <c r="F4" i="5"/>
  <c r="G4" i="5"/>
  <c r="D5" i="5"/>
  <c r="E5" i="5"/>
  <c r="F5" i="5"/>
  <c r="G5" i="5"/>
  <c r="D6" i="5"/>
  <c r="E6" i="5"/>
  <c r="F6" i="5"/>
  <c r="G6" i="5"/>
  <c r="D7" i="5"/>
  <c r="E7" i="5"/>
  <c r="F7" i="5"/>
  <c r="G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G14" i="5"/>
  <c r="D15" i="5"/>
  <c r="E15" i="5"/>
  <c r="F15" i="5"/>
  <c r="G15" i="5"/>
  <c r="D16" i="5"/>
  <c r="E16" i="5"/>
  <c r="F16" i="5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24" i="5"/>
  <c r="E24" i="5"/>
  <c r="F24" i="5"/>
  <c r="G24" i="5"/>
  <c r="D25" i="5"/>
  <c r="E25" i="5"/>
  <c r="F25" i="5"/>
  <c r="G25" i="5"/>
  <c r="D26" i="5"/>
  <c r="E26" i="5"/>
  <c r="F26" i="5"/>
  <c r="G26" i="5"/>
  <c r="D27" i="5"/>
  <c r="E27" i="5"/>
  <c r="F27" i="5"/>
  <c r="G27" i="5"/>
  <c r="D28" i="5"/>
  <c r="E28" i="5"/>
  <c r="F28" i="5"/>
  <c r="G28" i="5"/>
  <c r="D29" i="5"/>
  <c r="E29" i="5"/>
  <c r="F29" i="5"/>
  <c r="G29" i="5"/>
  <c r="D30" i="5"/>
  <c r="E30" i="5"/>
  <c r="F30" i="5"/>
  <c r="G30" i="5"/>
  <c r="D31" i="5"/>
  <c r="E31" i="5"/>
  <c r="F31" i="5"/>
  <c r="G31" i="5"/>
  <c r="D32" i="5"/>
  <c r="E32" i="5"/>
  <c r="F32" i="5"/>
  <c r="G32" i="5"/>
  <c r="D33" i="5"/>
  <c r="E33" i="5"/>
  <c r="F33" i="5"/>
  <c r="G33" i="5"/>
  <c r="D34" i="5"/>
  <c r="E34" i="5"/>
  <c r="F34" i="5"/>
  <c r="G34" i="5"/>
  <c r="D35" i="5"/>
  <c r="E35" i="5"/>
  <c r="F35" i="5"/>
  <c r="G35" i="5"/>
  <c r="D36" i="5"/>
  <c r="E36" i="5"/>
  <c r="F36" i="5"/>
  <c r="G36" i="5"/>
  <c r="D37" i="5"/>
  <c r="E37" i="5"/>
  <c r="F37" i="5"/>
  <c r="G37" i="5"/>
  <c r="D38" i="5"/>
  <c r="E38" i="5"/>
  <c r="F38" i="5"/>
  <c r="G38" i="5"/>
  <c r="D39" i="5"/>
  <c r="E39" i="5"/>
  <c r="F39" i="5"/>
  <c r="G39" i="5"/>
  <c r="D40" i="5"/>
  <c r="E40" i="5"/>
  <c r="F40" i="5"/>
  <c r="G40" i="5"/>
  <c r="D41" i="5"/>
  <c r="E41" i="5"/>
  <c r="F41" i="5"/>
  <c r="G41" i="5"/>
  <c r="D42" i="5"/>
  <c r="E42" i="5"/>
  <c r="F42" i="5"/>
  <c r="G42" i="5"/>
  <c r="D43" i="5"/>
  <c r="E43" i="5"/>
  <c r="F43" i="5"/>
  <c r="G43" i="5"/>
  <c r="D44" i="5"/>
  <c r="E44" i="5"/>
  <c r="F44" i="5"/>
  <c r="G44" i="5"/>
  <c r="D45" i="5"/>
  <c r="E45" i="5"/>
  <c r="F45" i="5"/>
  <c r="G45" i="5"/>
  <c r="D46" i="5"/>
  <c r="E46" i="5"/>
  <c r="F46" i="5"/>
  <c r="G46" i="5"/>
  <c r="D47" i="5"/>
  <c r="E47" i="5"/>
  <c r="F47" i="5"/>
  <c r="G47" i="5"/>
  <c r="D48" i="5"/>
  <c r="E48" i="5"/>
  <c r="F48" i="5"/>
  <c r="G48" i="5"/>
  <c r="D49" i="5"/>
  <c r="E49" i="5"/>
  <c r="F49" i="5"/>
  <c r="G49" i="5"/>
  <c r="D50" i="5"/>
  <c r="E50" i="5"/>
  <c r="F50" i="5"/>
  <c r="G50" i="5"/>
  <c r="D51" i="5"/>
  <c r="E51" i="5"/>
  <c r="F51" i="5"/>
  <c r="G51" i="5"/>
  <c r="D52" i="5"/>
  <c r="E52" i="5"/>
  <c r="F52" i="5"/>
  <c r="G52" i="5"/>
  <c r="D53" i="5"/>
  <c r="E53" i="5"/>
  <c r="F53" i="5"/>
  <c r="G53" i="5"/>
  <c r="D54" i="5"/>
  <c r="E54" i="5"/>
  <c r="F54" i="5"/>
  <c r="G54" i="5"/>
  <c r="D55" i="5"/>
  <c r="E55" i="5"/>
  <c r="F55" i="5"/>
  <c r="G55" i="5"/>
  <c r="D56" i="5"/>
  <c r="E56" i="5"/>
  <c r="F56" i="5"/>
  <c r="G56" i="5"/>
  <c r="D57" i="5"/>
  <c r="E57" i="5"/>
  <c r="F57" i="5"/>
  <c r="G57" i="5"/>
  <c r="D58" i="5"/>
  <c r="E58" i="5"/>
  <c r="F58" i="5"/>
  <c r="G58" i="5"/>
  <c r="D59" i="5"/>
  <c r="E59" i="5"/>
  <c r="F59" i="5"/>
  <c r="G59" i="5"/>
  <c r="D60" i="5"/>
  <c r="E60" i="5"/>
  <c r="F60" i="5"/>
  <c r="G60" i="5"/>
  <c r="D61" i="5"/>
  <c r="E61" i="5"/>
  <c r="F61" i="5"/>
  <c r="G61" i="5"/>
  <c r="D62" i="5"/>
  <c r="E62" i="5"/>
  <c r="F62" i="5"/>
  <c r="G62" i="5"/>
  <c r="D63" i="5"/>
  <c r="E63" i="5"/>
  <c r="F63" i="5"/>
  <c r="G63" i="5"/>
  <c r="D64" i="5"/>
  <c r="E64" i="5"/>
  <c r="F64" i="5"/>
  <c r="G64" i="5"/>
  <c r="D65" i="5"/>
  <c r="E65" i="5"/>
  <c r="F65" i="5"/>
  <c r="G65" i="5"/>
  <c r="D66" i="5"/>
  <c r="E66" i="5"/>
  <c r="F66" i="5"/>
  <c r="G66" i="5"/>
  <c r="D67" i="5"/>
  <c r="E67" i="5"/>
  <c r="F67" i="5"/>
  <c r="G67" i="5"/>
  <c r="D68" i="5"/>
  <c r="E68" i="5"/>
  <c r="F68" i="5"/>
  <c r="G68" i="5"/>
  <c r="D69" i="5"/>
  <c r="E69" i="5"/>
  <c r="F69" i="5"/>
  <c r="G69" i="5"/>
  <c r="D70" i="5"/>
  <c r="E70" i="5"/>
  <c r="F70" i="5"/>
  <c r="G70" i="5"/>
  <c r="D71" i="5"/>
  <c r="E71" i="5"/>
  <c r="F71" i="5"/>
  <c r="G71" i="5"/>
  <c r="D72" i="5"/>
  <c r="E72" i="5"/>
  <c r="F72" i="5"/>
  <c r="G72" i="5"/>
  <c r="D73" i="5"/>
  <c r="E73" i="5"/>
  <c r="F73" i="5"/>
  <c r="G73" i="5"/>
  <c r="D74" i="5"/>
  <c r="E74" i="5"/>
  <c r="F74" i="5"/>
  <c r="G74" i="5"/>
  <c r="D75" i="5"/>
  <c r="E75" i="5"/>
  <c r="F75" i="5"/>
  <c r="G75" i="5"/>
  <c r="D76" i="5"/>
  <c r="E76" i="5"/>
  <c r="F76" i="5"/>
  <c r="G76" i="5"/>
  <c r="D77" i="5"/>
  <c r="E77" i="5"/>
  <c r="F77" i="5"/>
  <c r="G77" i="5"/>
  <c r="D78" i="5"/>
  <c r="E78" i="5"/>
  <c r="F78" i="5"/>
  <c r="G78" i="5"/>
  <c r="D79" i="5"/>
  <c r="E79" i="5"/>
  <c r="F79" i="5"/>
  <c r="G79" i="5"/>
  <c r="D80" i="5"/>
  <c r="E80" i="5"/>
  <c r="F80" i="5"/>
  <c r="G80" i="5"/>
  <c r="D81" i="5"/>
  <c r="E81" i="5"/>
  <c r="F81" i="5"/>
  <c r="G81" i="5"/>
  <c r="D82" i="5"/>
  <c r="E82" i="5"/>
  <c r="F82" i="5"/>
  <c r="G82" i="5"/>
  <c r="D83" i="5"/>
  <c r="E83" i="5"/>
  <c r="F83" i="5"/>
  <c r="G83" i="5"/>
  <c r="D84" i="5"/>
  <c r="E84" i="5"/>
  <c r="F84" i="5"/>
  <c r="G84" i="5"/>
  <c r="D85" i="5"/>
  <c r="E85" i="5"/>
  <c r="F85" i="5"/>
  <c r="G85" i="5"/>
  <c r="D86" i="5"/>
  <c r="E86" i="5"/>
  <c r="F86" i="5"/>
  <c r="G86" i="5"/>
  <c r="D87" i="5"/>
  <c r="E87" i="5"/>
  <c r="F87" i="5"/>
  <c r="G87" i="5"/>
  <c r="D88" i="5"/>
  <c r="E88" i="5"/>
  <c r="F88" i="5"/>
  <c r="G88" i="5"/>
  <c r="D89" i="5"/>
  <c r="E89" i="5"/>
  <c r="F89" i="5"/>
  <c r="G89" i="5"/>
  <c r="D90" i="5"/>
  <c r="E90" i="5"/>
  <c r="F90" i="5"/>
  <c r="G90" i="5"/>
  <c r="D91" i="5"/>
  <c r="E91" i="5"/>
  <c r="F91" i="5"/>
  <c r="G91" i="5"/>
  <c r="D92" i="5"/>
  <c r="E92" i="5"/>
  <c r="F92" i="5"/>
  <c r="G92" i="5"/>
  <c r="D93" i="5"/>
  <c r="E93" i="5"/>
  <c r="F93" i="5"/>
  <c r="G93" i="5"/>
  <c r="D94" i="5"/>
  <c r="E94" i="5"/>
  <c r="F94" i="5"/>
  <c r="G94" i="5"/>
  <c r="D95" i="5"/>
  <c r="E95" i="5"/>
  <c r="F95" i="5"/>
  <c r="G95" i="5"/>
  <c r="D96" i="5"/>
  <c r="E96" i="5"/>
  <c r="F96" i="5"/>
  <c r="G96" i="5"/>
  <c r="D97" i="5"/>
  <c r="E97" i="5"/>
  <c r="F97" i="5"/>
  <c r="G97" i="5"/>
  <c r="D98" i="5"/>
  <c r="E98" i="5"/>
  <c r="F98" i="5"/>
  <c r="G98" i="5"/>
  <c r="D99" i="5"/>
  <c r="E99" i="5"/>
  <c r="F99" i="5"/>
  <c r="G99" i="5"/>
  <c r="D100" i="5"/>
  <c r="E100" i="5"/>
  <c r="F100" i="5"/>
  <c r="G100" i="5"/>
  <c r="D101" i="5"/>
  <c r="E101" i="5"/>
  <c r="F101" i="5"/>
  <c r="G101" i="5"/>
  <c r="D102" i="5"/>
  <c r="E102" i="5"/>
  <c r="F102" i="5"/>
  <c r="G102" i="5"/>
  <c r="D103" i="5"/>
  <c r="E103" i="5"/>
  <c r="F103" i="5"/>
  <c r="G103" i="5"/>
  <c r="D104" i="5"/>
  <c r="E104" i="5"/>
  <c r="F104" i="5"/>
  <c r="G104" i="5"/>
  <c r="D105" i="5"/>
  <c r="E105" i="5"/>
  <c r="F105" i="5"/>
  <c r="G105" i="5"/>
  <c r="D106" i="5"/>
  <c r="E106" i="5"/>
  <c r="F106" i="5"/>
  <c r="G106" i="5"/>
  <c r="D107" i="5"/>
  <c r="E107" i="5"/>
  <c r="F107" i="5"/>
  <c r="G107" i="5"/>
  <c r="D108" i="5"/>
  <c r="E108" i="5"/>
  <c r="F108" i="5"/>
  <c r="G108" i="5"/>
  <c r="D109" i="5"/>
  <c r="E109" i="5"/>
  <c r="F109" i="5"/>
  <c r="G109" i="5"/>
  <c r="D110" i="5"/>
  <c r="E110" i="5"/>
  <c r="F110" i="5"/>
  <c r="G110" i="5"/>
  <c r="D111" i="5"/>
  <c r="E111" i="5"/>
  <c r="F111" i="5"/>
  <c r="G111" i="5"/>
  <c r="D112" i="5"/>
  <c r="E112" i="5"/>
  <c r="F112" i="5"/>
  <c r="G112" i="5"/>
  <c r="D113" i="5"/>
  <c r="E113" i="5"/>
  <c r="F113" i="5"/>
  <c r="G113" i="5"/>
  <c r="D114" i="5"/>
  <c r="E114" i="5"/>
  <c r="F114" i="5"/>
  <c r="G114" i="5"/>
  <c r="D115" i="5"/>
  <c r="E115" i="5"/>
  <c r="F115" i="5"/>
  <c r="G115" i="5"/>
  <c r="D116" i="5"/>
  <c r="E116" i="5"/>
  <c r="F116" i="5"/>
  <c r="G116" i="5"/>
  <c r="D117" i="5"/>
  <c r="E117" i="5"/>
  <c r="F117" i="5"/>
  <c r="G117" i="5"/>
  <c r="D118" i="5"/>
  <c r="E118" i="5"/>
  <c r="F118" i="5"/>
  <c r="G118" i="5"/>
  <c r="D119" i="5"/>
  <c r="E119" i="5"/>
  <c r="F119" i="5"/>
  <c r="G119" i="5"/>
  <c r="D120" i="5"/>
  <c r="E120" i="5"/>
  <c r="F120" i="5"/>
  <c r="G120" i="5"/>
  <c r="D121" i="5"/>
  <c r="E121" i="5"/>
  <c r="F121" i="5"/>
  <c r="G121" i="5"/>
  <c r="D122" i="5"/>
  <c r="E122" i="5"/>
  <c r="F122" i="5"/>
  <c r="G122" i="5"/>
  <c r="D123" i="5"/>
  <c r="E123" i="5"/>
  <c r="F123" i="5"/>
  <c r="G123" i="5"/>
  <c r="D124" i="5"/>
  <c r="E124" i="5"/>
  <c r="F124" i="5"/>
  <c r="G124" i="5"/>
  <c r="D125" i="5"/>
  <c r="E125" i="5"/>
  <c r="F125" i="5"/>
  <c r="G125" i="5"/>
  <c r="D126" i="5"/>
  <c r="E126" i="5"/>
  <c r="F126" i="5"/>
  <c r="G126" i="5"/>
  <c r="D127" i="5"/>
  <c r="E127" i="5"/>
  <c r="F127" i="5"/>
  <c r="G127" i="5"/>
  <c r="D128" i="5"/>
  <c r="E128" i="5"/>
  <c r="F128" i="5"/>
  <c r="G128" i="5"/>
  <c r="D129" i="5"/>
  <c r="E129" i="5"/>
  <c r="F129" i="5"/>
  <c r="G129" i="5"/>
  <c r="D130" i="5"/>
  <c r="E130" i="5"/>
  <c r="F130" i="5"/>
  <c r="G130" i="5"/>
  <c r="D131" i="5"/>
  <c r="E131" i="5"/>
  <c r="F131" i="5"/>
  <c r="G131" i="5"/>
  <c r="D132" i="5"/>
  <c r="E132" i="5"/>
  <c r="F132" i="5"/>
  <c r="G132" i="5"/>
  <c r="D133" i="5"/>
  <c r="E133" i="5"/>
  <c r="F133" i="5"/>
  <c r="G133" i="5"/>
  <c r="D134" i="5"/>
  <c r="E134" i="5"/>
  <c r="F134" i="5"/>
  <c r="G134" i="5"/>
  <c r="D135" i="5"/>
  <c r="E135" i="5"/>
  <c r="F135" i="5"/>
  <c r="G135" i="5"/>
  <c r="D136" i="5"/>
  <c r="E136" i="5"/>
  <c r="F136" i="5"/>
  <c r="G136" i="5"/>
  <c r="D137" i="5"/>
  <c r="E137" i="5"/>
  <c r="F137" i="5"/>
  <c r="G137" i="5"/>
  <c r="D138" i="5"/>
  <c r="E138" i="5"/>
  <c r="F138" i="5"/>
  <c r="G138" i="5"/>
  <c r="D139" i="5"/>
  <c r="E139" i="5"/>
  <c r="F139" i="5"/>
  <c r="G139" i="5"/>
  <c r="D140" i="5"/>
  <c r="E140" i="5"/>
  <c r="F140" i="5"/>
  <c r="G140" i="5"/>
  <c r="D141" i="5"/>
  <c r="E141" i="5"/>
  <c r="F141" i="5"/>
  <c r="G141" i="5"/>
  <c r="D142" i="5"/>
  <c r="E142" i="5"/>
  <c r="F142" i="5"/>
  <c r="G142" i="5"/>
  <c r="D143" i="5"/>
  <c r="E143" i="5"/>
  <c r="F143" i="5"/>
  <c r="G143" i="5"/>
  <c r="D144" i="5"/>
  <c r="E144" i="5"/>
  <c r="F144" i="5"/>
  <c r="G144" i="5"/>
  <c r="D145" i="5"/>
  <c r="E145" i="5"/>
  <c r="F145" i="5"/>
  <c r="G145" i="5"/>
  <c r="D146" i="5"/>
  <c r="E146" i="5"/>
  <c r="F146" i="5"/>
  <c r="G146" i="5"/>
  <c r="D147" i="5"/>
  <c r="E147" i="5"/>
  <c r="F147" i="5"/>
  <c r="G147" i="5"/>
  <c r="D148" i="5"/>
  <c r="E148" i="5"/>
  <c r="F148" i="5"/>
  <c r="G148" i="5"/>
  <c r="D149" i="5"/>
  <c r="E149" i="5"/>
  <c r="F149" i="5"/>
  <c r="G149" i="5"/>
  <c r="D150" i="5"/>
  <c r="E150" i="5"/>
  <c r="F150" i="5"/>
  <c r="G150" i="5"/>
  <c r="D151" i="5"/>
  <c r="E151" i="5"/>
  <c r="F151" i="5"/>
  <c r="G151" i="5"/>
  <c r="D152" i="5"/>
  <c r="E152" i="5"/>
  <c r="F152" i="5"/>
  <c r="G152" i="5"/>
  <c r="D153" i="5"/>
  <c r="E153" i="5"/>
  <c r="F153" i="5"/>
  <c r="G153" i="5"/>
  <c r="D154" i="5"/>
  <c r="E154" i="5"/>
  <c r="F154" i="5"/>
  <c r="G154" i="5"/>
  <c r="D155" i="5"/>
  <c r="E155" i="5"/>
  <c r="F155" i="5"/>
  <c r="G155" i="5"/>
  <c r="D156" i="5"/>
  <c r="E156" i="5"/>
  <c r="F156" i="5"/>
  <c r="G156" i="5"/>
  <c r="D157" i="5"/>
  <c r="E157" i="5"/>
  <c r="F157" i="5"/>
  <c r="G157" i="5"/>
  <c r="D158" i="5"/>
  <c r="E158" i="5"/>
  <c r="F158" i="5"/>
  <c r="G158" i="5"/>
  <c r="D159" i="5"/>
  <c r="E159" i="5"/>
  <c r="F159" i="5"/>
  <c r="G159" i="5"/>
  <c r="D160" i="5"/>
  <c r="E160" i="5"/>
  <c r="F160" i="5"/>
  <c r="G160" i="5"/>
  <c r="D161" i="5"/>
  <c r="E161" i="5"/>
  <c r="F161" i="5"/>
  <c r="G161" i="5"/>
  <c r="D162" i="5"/>
  <c r="E162" i="5"/>
  <c r="F162" i="5"/>
  <c r="G162" i="5"/>
  <c r="D163" i="5"/>
  <c r="E163" i="5"/>
  <c r="F163" i="5"/>
  <c r="G163" i="5"/>
  <c r="D164" i="5"/>
  <c r="E164" i="5"/>
  <c r="F164" i="5"/>
  <c r="G164" i="5"/>
  <c r="D165" i="5"/>
  <c r="E165" i="5"/>
  <c r="F165" i="5"/>
  <c r="G165" i="5"/>
  <c r="D166" i="5"/>
  <c r="E166" i="5"/>
  <c r="F166" i="5"/>
  <c r="G166" i="5"/>
  <c r="D167" i="5"/>
  <c r="E167" i="5"/>
  <c r="F167" i="5"/>
  <c r="G167" i="5"/>
  <c r="D168" i="5"/>
  <c r="E168" i="5"/>
  <c r="F168" i="5"/>
  <c r="G168" i="5"/>
  <c r="D169" i="5"/>
  <c r="E169" i="5"/>
  <c r="F169" i="5"/>
  <c r="G169" i="5"/>
  <c r="D170" i="5"/>
  <c r="E170" i="5"/>
  <c r="F170" i="5"/>
  <c r="G170" i="5"/>
  <c r="D171" i="5"/>
  <c r="E171" i="5"/>
  <c r="F171" i="5"/>
  <c r="G171" i="5"/>
  <c r="D172" i="5"/>
  <c r="E172" i="5"/>
  <c r="F172" i="5"/>
  <c r="G172" i="5"/>
  <c r="D173" i="5"/>
  <c r="E173" i="5"/>
  <c r="F173" i="5"/>
  <c r="G173" i="5"/>
  <c r="D174" i="5"/>
  <c r="E174" i="5"/>
  <c r="F174" i="5"/>
  <c r="G174" i="5"/>
  <c r="D175" i="5"/>
  <c r="E175" i="5"/>
  <c r="F175" i="5"/>
  <c r="G175" i="5"/>
  <c r="D176" i="5"/>
  <c r="E176" i="5"/>
  <c r="F176" i="5"/>
  <c r="G176" i="5"/>
  <c r="D177" i="5"/>
  <c r="E177" i="5"/>
  <c r="F177" i="5"/>
  <c r="G177" i="5"/>
  <c r="D178" i="5"/>
  <c r="E178" i="5"/>
  <c r="F178" i="5"/>
  <c r="G178" i="5"/>
  <c r="D179" i="5"/>
  <c r="E179" i="5"/>
  <c r="F179" i="5"/>
  <c r="G179" i="5"/>
  <c r="D180" i="5"/>
  <c r="E180" i="5"/>
  <c r="F180" i="5"/>
  <c r="G180" i="5"/>
  <c r="D181" i="5"/>
  <c r="E181" i="5"/>
  <c r="F181" i="5"/>
  <c r="G181" i="5"/>
  <c r="D182" i="5"/>
  <c r="E182" i="5"/>
  <c r="F182" i="5"/>
  <c r="G182" i="5"/>
  <c r="D183" i="5"/>
  <c r="E183" i="5"/>
  <c r="F183" i="5"/>
  <c r="G183" i="5"/>
  <c r="D184" i="5"/>
  <c r="E184" i="5"/>
  <c r="F184" i="5"/>
  <c r="G184" i="5"/>
  <c r="D185" i="5"/>
  <c r="E185" i="5"/>
  <c r="F185" i="5"/>
  <c r="G185" i="5"/>
  <c r="D186" i="5"/>
  <c r="E186" i="5"/>
  <c r="F186" i="5"/>
  <c r="G186" i="5"/>
  <c r="D187" i="5"/>
  <c r="E187" i="5"/>
  <c r="F187" i="5"/>
  <c r="G187" i="5"/>
  <c r="D188" i="5"/>
  <c r="E188" i="5"/>
  <c r="F188" i="5"/>
  <c r="G188" i="5"/>
  <c r="D189" i="5"/>
  <c r="E189" i="5"/>
  <c r="F189" i="5"/>
  <c r="G189" i="5"/>
  <c r="D190" i="5"/>
  <c r="E190" i="5"/>
  <c r="F190" i="5"/>
  <c r="G190" i="5"/>
  <c r="D191" i="5"/>
  <c r="E191" i="5"/>
  <c r="F191" i="5"/>
  <c r="G191" i="5"/>
  <c r="D192" i="5"/>
  <c r="E192" i="5"/>
  <c r="F192" i="5"/>
  <c r="G192" i="5"/>
  <c r="D193" i="5"/>
  <c r="E193" i="5"/>
  <c r="F193" i="5"/>
  <c r="G193" i="5"/>
  <c r="D194" i="5"/>
  <c r="E194" i="5"/>
  <c r="F194" i="5"/>
  <c r="G194" i="5"/>
  <c r="D195" i="5"/>
  <c r="E195" i="5"/>
  <c r="F195" i="5"/>
  <c r="G195" i="5"/>
  <c r="D196" i="5"/>
  <c r="E196" i="5"/>
  <c r="F196" i="5"/>
  <c r="G196" i="5"/>
  <c r="D197" i="5"/>
  <c r="E197" i="5"/>
  <c r="F197" i="5"/>
  <c r="G197" i="5"/>
  <c r="D198" i="5"/>
  <c r="E198" i="5"/>
  <c r="F198" i="5"/>
  <c r="G198" i="5"/>
  <c r="D199" i="5"/>
  <c r="E199" i="5"/>
  <c r="F199" i="5"/>
  <c r="G199" i="5"/>
  <c r="D200" i="5"/>
  <c r="E200" i="5"/>
  <c r="F200" i="5"/>
  <c r="G200" i="5"/>
  <c r="D201" i="5"/>
  <c r="E201" i="5"/>
  <c r="F201" i="5"/>
  <c r="G201" i="5"/>
  <c r="D202" i="5"/>
  <c r="E202" i="5"/>
  <c r="F202" i="5"/>
  <c r="G202" i="5"/>
  <c r="D203" i="5"/>
  <c r="E203" i="5"/>
  <c r="F203" i="5"/>
  <c r="G203" i="5"/>
  <c r="D204" i="5"/>
  <c r="E204" i="5"/>
  <c r="F204" i="5"/>
  <c r="G204" i="5"/>
  <c r="D205" i="5"/>
  <c r="E205" i="5"/>
  <c r="F205" i="5"/>
  <c r="G205" i="5"/>
  <c r="D206" i="5"/>
  <c r="E206" i="5"/>
  <c r="F206" i="5"/>
  <c r="G206" i="5"/>
  <c r="D207" i="5"/>
  <c r="E207" i="5"/>
  <c r="F207" i="5"/>
  <c r="G207" i="5"/>
  <c r="D208" i="5"/>
  <c r="E208" i="5"/>
  <c r="F208" i="5"/>
  <c r="G208" i="5"/>
  <c r="D209" i="5"/>
  <c r="E209" i="5"/>
  <c r="F209" i="5"/>
  <c r="G209" i="5"/>
  <c r="D210" i="5"/>
  <c r="E210" i="5"/>
  <c r="F210" i="5"/>
  <c r="G210" i="5"/>
  <c r="D211" i="5"/>
  <c r="E211" i="5"/>
  <c r="F211" i="5"/>
  <c r="G211" i="5"/>
  <c r="D212" i="5"/>
  <c r="E212" i="5"/>
  <c r="F212" i="5"/>
  <c r="G212" i="5"/>
  <c r="D213" i="5"/>
  <c r="E213" i="5"/>
  <c r="F213" i="5"/>
  <c r="G213" i="5"/>
  <c r="D214" i="5"/>
  <c r="E214" i="5"/>
  <c r="F214" i="5"/>
  <c r="G214" i="5"/>
  <c r="D215" i="5"/>
  <c r="E215" i="5"/>
  <c r="F215" i="5"/>
  <c r="G215" i="5"/>
  <c r="D216" i="5"/>
  <c r="E216" i="5"/>
  <c r="F216" i="5"/>
  <c r="G216" i="5"/>
  <c r="D217" i="5"/>
  <c r="E217" i="5"/>
  <c r="F217" i="5"/>
  <c r="G217" i="5"/>
  <c r="D218" i="5"/>
  <c r="E218" i="5"/>
  <c r="F218" i="5"/>
  <c r="G218" i="5"/>
  <c r="D219" i="5"/>
  <c r="E219" i="5"/>
  <c r="F219" i="5"/>
  <c r="G219" i="5"/>
  <c r="D220" i="5"/>
  <c r="E220" i="5"/>
  <c r="F220" i="5"/>
  <c r="G220" i="5"/>
  <c r="D221" i="5"/>
  <c r="E221" i="5"/>
  <c r="F221" i="5"/>
  <c r="G221" i="5"/>
  <c r="D222" i="5"/>
  <c r="E222" i="5"/>
  <c r="F222" i="5"/>
  <c r="G222" i="5"/>
  <c r="D223" i="5"/>
  <c r="E223" i="5"/>
  <c r="F223" i="5"/>
  <c r="G223" i="5"/>
  <c r="D224" i="5"/>
  <c r="E224" i="5"/>
  <c r="F224" i="5"/>
  <c r="G224" i="5"/>
  <c r="D225" i="5"/>
  <c r="E225" i="5"/>
  <c r="F225" i="5"/>
  <c r="G225" i="5"/>
  <c r="D226" i="5"/>
  <c r="E226" i="5"/>
  <c r="F226" i="5"/>
  <c r="G226" i="5"/>
  <c r="D227" i="5"/>
  <c r="E227" i="5"/>
  <c r="F227" i="5"/>
  <c r="G227" i="5"/>
  <c r="D228" i="5"/>
  <c r="E228" i="5"/>
  <c r="F228" i="5"/>
  <c r="G228" i="5"/>
  <c r="D229" i="5"/>
  <c r="E229" i="5"/>
  <c r="F229" i="5"/>
  <c r="G229" i="5"/>
  <c r="D230" i="5"/>
  <c r="E230" i="5"/>
  <c r="F230" i="5"/>
  <c r="G230" i="5"/>
  <c r="D231" i="5"/>
  <c r="E231" i="5"/>
  <c r="F231" i="5"/>
  <c r="G231" i="5"/>
  <c r="D232" i="5"/>
  <c r="E232" i="5"/>
  <c r="F232" i="5"/>
  <c r="G232" i="5"/>
  <c r="D233" i="5"/>
  <c r="E233" i="5"/>
  <c r="F233" i="5"/>
  <c r="G233" i="5"/>
  <c r="D234" i="5"/>
  <c r="E234" i="5"/>
  <c r="F234" i="5"/>
  <c r="G234" i="5"/>
  <c r="D235" i="5"/>
  <c r="E235" i="5"/>
  <c r="F235" i="5"/>
  <c r="G235" i="5"/>
  <c r="D236" i="5"/>
  <c r="E236" i="5"/>
  <c r="F236" i="5"/>
  <c r="G236" i="5"/>
  <c r="D237" i="5"/>
  <c r="E237" i="5"/>
  <c r="F237" i="5"/>
  <c r="G237" i="5"/>
  <c r="D238" i="5"/>
  <c r="E238" i="5"/>
  <c r="F238" i="5"/>
  <c r="G238" i="5"/>
  <c r="D239" i="5"/>
  <c r="E239" i="5"/>
  <c r="F239" i="5"/>
  <c r="G239" i="5"/>
  <c r="D240" i="5"/>
  <c r="E240" i="5"/>
  <c r="F240" i="5"/>
  <c r="G240" i="5"/>
  <c r="D241" i="5"/>
  <c r="E241" i="5"/>
  <c r="F241" i="5"/>
  <c r="G241" i="5"/>
  <c r="D242" i="5"/>
  <c r="E242" i="5"/>
  <c r="F242" i="5"/>
  <c r="G242" i="5"/>
  <c r="D243" i="5"/>
  <c r="E243" i="5"/>
  <c r="F243" i="5"/>
  <c r="G243" i="5"/>
  <c r="D244" i="5"/>
  <c r="E244" i="5"/>
  <c r="F244" i="5"/>
  <c r="G244" i="5"/>
  <c r="D245" i="5"/>
  <c r="E245" i="5"/>
  <c r="F245" i="5"/>
  <c r="G245" i="5"/>
  <c r="D246" i="5"/>
  <c r="E246" i="5"/>
  <c r="F246" i="5"/>
  <c r="G246" i="5"/>
  <c r="D247" i="5"/>
  <c r="E247" i="5"/>
  <c r="F247" i="5"/>
  <c r="G247" i="5"/>
  <c r="D248" i="5"/>
  <c r="E248" i="5"/>
  <c r="F248" i="5"/>
  <c r="G248" i="5"/>
  <c r="D249" i="5"/>
  <c r="E249" i="5"/>
  <c r="F249" i="5"/>
  <c r="G249" i="5"/>
  <c r="D250" i="5"/>
  <c r="E250" i="5"/>
  <c r="F250" i="5"/>
  <c r="G250" i="5"/>
  <c r="D251" i="5"/>
  <c r="E251" i="5"/>
  <c r="F251" i="5"/>
  <c r="G251" i="5"/>
  <c r="D252" i="5"/>
  <c r="E252" i="5"/>
  <c r="F252" i="5"/>
  <c r="G252" i="5"/>
  <c r="D253" i="5"/>
  <c r="E253" i="5"/>
  <c r="F253" i="5"/>
  <c r="G253" i="5"/>
  <c r="D254" i="5"/>
  <c r="E254" i="5"/>
  <c r="F254" i="5"/>
  <c r="G254" i="5"/>
  <c r="D255" i="5"/>
  <c r="E255" i="5"/>
  <c r="F255" i="5"/>
  <c r="G255" i="5"/>
  <c r="D256" i="5"/>
  <c r="E256" i="5"/>
  <c r="F256" i="5"/>
  <c r="G256" i="5"/>
  <c r="D257" i="5"/>
  <c r="E257" i="5"/>
  <c r="F257" i="5"/>
  <c r="G257" i="5"/>
  <c r="D258" i="5"/>
  <c r="E258" i="5"/>
  <c r="F258" i="5"/>
  <c r="G258" i="5"/>
  <c r="D259" i="5"/>
  <c r="E259" i="5"/>
  <c r="F259" i="5"/>
  <c r="G259" i="5"/>
  <c r="D260" i="5"/>
  <c r="E260" i="5"/>
  <c r="F260" i="5"/>
  <c r="G260" i="5"/>
  <c r="D261" i="5"/>
  <c r="E261" i="5"/>
  <c r="F261" i="5"/>
  <c r="G261" i="5"/>
  <c r="D262" i="5"/>
  <c r="E262" i="5"/>
  <c r="F262" i="5"/>
  <c r="G262" i="5"/>
  <c r="D263" i="5"/>
  <c r="E263" i="5"/>
  <c r="F263" i="5"/>
  <c r="G263" i="5"/>
  <c r="D264" i="5"/>
  <c r="E264" i="5"/>
  <c r="F264" i="5"/>
  <c r="G264" i="5"/>
  <c r="D265" i="5"/>
  <c r="E265" i="5"/>
  <c r="F265" i="5"/>
  <c r="G265" i="5"/>
  <c r="D266" i="5"/>
  <c r="E266" i="5"/>
  <c r="F266" i="5"/>
  <c r="G266" i="5"/>
  <c r="D267" i="5"/>
  <c r="E267" i="5"/>
  <c r="F267" i="5"/>
  <c r="G267" i="5"/>
  <c r="D268" i="5"/>
  <c r="E268" i="5"/>
  <c r="F268" i="5"/>
  <c r="G268" i="5"/>
  <c r="D269" i="5"/>
  <c r="E269" i="5"/>
  <c r="F269" i="5"/>
  <c r="G269" i="5"/>
  <c r="D270" i="5"/>
  <c r="E270" i="5"/>
  <c r="F270" i="5"/>
  <c r="G270" i="5"/>
  <c r="D271" i="5"/>
  <c r="E271" i="5"/>
  <c r="F271" i="5"/>
  <c r="G271" i="5"/>
  <c r="D272" i="5"/>
  <c r="E272" i="5"/>
  <c r="F272" i="5"/>
  <c r="G272" i="5"/>
  <c r="D273" i="5"/>
  <c r="E273" i="5"/>
  <c r="F273" i="5"/>
  <c r="G273" i="5"/>
  <c r="D274" i="5"/>
  <c r="E274" i="5"/>
  <c r="F274" i="5"/>
  <c r="G274" i="5"/>
  <c r="D275" i="5"/>
  <c r="E275" i="5"/>
  <c r="F275" i="5"/>
  <c r="G275" i="5"/>
  <c r="D276" i="5"/>
  <c r="E276" i="5"/>
  <c r="F276" i="5"/>
  <c r="G276" i="5"/>
  <c r="D277" i="5"/>
  <c r="E277" i="5"/>
  <c r="F277" i="5"/>
  <c r="G277" i="5"/>
  <c r="D278" i="5"/>
  <c r="E278" i="5"/>
  <c r="F278" i="5"/>
  <c r="G278" i="5"/>
  <c r="D279" i="5"/>
  <c r="E279" i="5"/>
  <c r="F279" i="5"/>
  <c r="G279" i="5"/>
  <c r="D280" i="5"/>
  <c r="E280" i="5"/>
  <c r="F280" i="5"/>
  <c r="G280" i="5"/>
  <c r="D281" i="5"/>
  <c r="E281" i="5"/>
  <c r="F281" i="5"/>
  <c r="G281" i="5"/>
  <c r="D282" i="5"/>
  <c r="E282" i="5"/>
  <c r="F282" i="5"/>
  <c r="G282" i="5"/>
  <c r="D283" i="5"/>
  <c r="E283" i="5"/>
  <c r="F283" i="5"/>
  <c r="G283" i="5"/>
  <c r="D284" i="5"/>
  <c r="E284" i="5"/>
  <c r="F284" i="5"/>
  <c r="G284" i="5"/>
  <c r="D285" i="5"/>
  <c r="E285" i="5"/>
  <c r="F285" i="5"/>
  <c r="G285" i="5"/>
  <c r="D286" i="5"/>
  <c r="E286" i="5"/>
  <c r="F286" i="5"/>
  <c r="G286" i="5"/>
  <c r="D287" i="5"/>
  <c r="E287" i="5"/>
  <c r="F287" i="5"/>
  <c r="G287" i="5"/>
  <c r="D288" i="5"/>
  <c r="E288" i="5"/>
  <c r="F288" i="5"/>
  <c r="G288" i="5"/>
  <c r="D289" i="5"/>
  <c r="E289" i="5"/>
  <c r="F289" i="5"/>
  <c r="G289" i="5"/>
  <c r="D290" i="5"/>
  <c r="E290" i="5"/>
  <c r="F290" i="5"/>
  <c r="G290" i="5"/>
  <c r="D291" i="5"/>
  <c r="E291" i="5"/>
  <c r="F291" i="5"/>
  <c r="G291" i="5"/>
  <c r="D292" i="5"/>
  <c r="E292" i="5"/>
  <c r="F292" i="5"/>
  <c r="G292" i="5"/>
  <c r="D293" i="5"/>
  <c r="E293" i="5"/>
  <c r="F293" i="5"/>
  <c r="G293" i="5"/>
  <c r="D294" i="5"/>
  <c r="E294" i="5"/>
  <c r="F294" i="5"/>
  <c r="G294" i="5"/>
  <c r="D295" i="5"/>
  <c r="E295" i="5"/>
  <c r="F295" i="5"/>
  <c r="G295" i="5"/>
  <c r="D296" i="5"/>
  <c r="E296" i="5"/>
  <c r="F296" i="5"/>
  <c r="G296" i="5"/>
  <c r="D297" i="5"/>
  <c r="E297" i="5"/>
  <c r="F297" i="5"/>
  <c r="G297" i="5"/>
  <c r="D298" i="5"/>
  <c r="E298" i="5"/>
  <c r="F298" i="5"/>
  <c r="G298" i="5"/>
  <c r="D299" i="5"/>
  <c r="E299" i="5"/>
  <c r="F299" i="5"/>
  <c r="G299" i="5"/>
  <c r="D300" i="5"/>
  <c r="E300" i="5"/>
  <c r="F300" i="5"/>
  <c r="G300" i="5"/>
  <c r="D301" i="5"/>
  <c r="E301" i="5"/>
  <c r="F301" i="5"/>
  <c r="G301" i="5"/>
  <c r="D302" i="5"/>
  <c r="E302" i="5"/>
  <c r="F302" i="5"/>
  <c r="G302" i="5"/>
  <c r="D303" i="5"/>
  <c r="E303" i="5"/>
  <c r="F303" i="5"/>
  <c r="G303" i="5"/>
  <c r="D304" i="5"/>
  <c r="E304" i="5"/>
  <c r="F304" i="5"/>
  <c r="G304" i="5"/>
  <c r="D305" i="5"/>
  <c r="E305" i="5"/>
  <c r="F305" i="5"/>
  <c r="G305" i="5"/>
  <c r="D306" i="5"/>
  <c r="E306" i="5"/>
  <c r="F306" i="5"/>
  <c r="G306" i="5"/>
  <c r="D307" i="5"/>
  <c r="E307" i="5"/>
  <c r="F307" i="5"/>
  <c r="G307" i="5"/>
  <c r="D308" i="5"/>
  <c r="E308" i="5"/>
  <c r="F308" i="5"/>
  <c r="G308" i="5"/>
  <c r="D309" i="5"/>
  <c r="E309" i="5"/>
  <c r="F309" i="5"/>
  <c r="G309" i="5"/>
  <c r="D310" i="5"/>
  <c r="E310" i="5"/>
  <c r="F310" i="5"/>
  <c r="G310" i="5"/>
  <c r="D311" i="5"/>
  <c r="E311" i="5"/>
  <c r="F311" i="5"/>
  <c r="G311" i="5"/>
  <c r="D312" i="5"/>
  <c r="E312" i="5"/>
  <c r="F312" i="5"/>
  <c r="G312" i="5"/>
  <c r="D313" i="5"/>
  <c r="E313" i="5"/>
  <c r="F313" i="5"/>
  <c r="G313" i="5"/>
  <c r="D314" i="5"/>
  <c r="E314" i="5"/>
  <c r="F314" i="5"/>
  <c r="G314" i="5"/>
  <c r="D315" i="5"/>
  <c r="E315" i="5"/>
  <c r="F315" i="5"/>
  <c r="G315" i="5"/>
  <c r="D316" i="5"/>
  <c r="E316" i="5"/>
  <c r="F316" i="5"/>
  <c r="G316" i="5"/>
  <c r="D317" i="5"/>
  <c r="E317" i="5"/>
  <c r="F317" i="5"/>
  <c r="G317" i="5"/>
  <c r="D318" i="5"/>
  <c r="E318" i="5"/>
  <c r="F318" i="5"/>
  <c r="G318" i="5"/>
  <c r="D319" i="5"/>
  <c r="E319" i="5"/>
  <c r="F319" i="5"/>
  <c r="G319" i="5"/>
  <c r="D320" i="5"/>
  <c r="E320" i="5"/>
  <c r="F320" i="5"/>
  <c r="G320" i="5"/>
  <c r="D321" i="5"/>
  <c r="E321" i="5"/>
  <c r="F321" i="5"/>
  <c r="G321" i="5"/>
  <c r="D322" i="5"/>
  <c r="E322" i="5"/>
  <c r="F322" i="5"/>
  <c r="G322" i="5"/>
  <c r="D323" i="5"/>
  <c r="E323" i="5"/>
  <c r="F323" i="5"/>
  <c r="G323" i="5"/>
  <c r="D324" i="5"/>
  <c r="E324" i="5"/>
  <c r="F324" i="5"/>
  <c r="G324" i="5"/>
  <c r="D325" i="5"/>
  <c r="E325" i="5"/>
  <c r="F325" i="5"/>
  <c r="G325" i="5"/>
  <c r="D326" i="5"/>
  <c r="E326" i="5"/>
  <c r="F326" i="5"/>
  <c r="G326" i="5"/>
  <c r="D327" i="5"/>
  <c r="E327" i="5"/>
  <c r="F327" i="5"/>
  <c r="G327" i="5"/>
  <c r="D328" i="5"/>
  <c r="E328" i="5"/>
  <c r="F328" i="5"/>
  <c r="G328" i="5"/>
  <c r="D329" i="5"/>
  <c r="E329" i="5"/>
  <c r="F329" i="5"/>
  <c r="G329" i="5"/>
  <c r="D330" i="5"/>
  <c r="E330" i="5"/>
  <c r="F330" i="5"/>
  <c r="G330" i="5"/>
  <c r="D331" i="5"/>
  <c r="E331" i="5"/>
  <c r="F331" i="5"/>
  <c r="G331" i="5"/>
  <c r="D332" i="5"/>
  <c r="E332" i="5"/>
  <c r="F332" i="5"/>
  <c r="G332" i="5"/>
  <c r="D333" i="5"/>
  <c r="E333" i="5"/>
  <c r="F333" i="5"/>
  <c r="G333" i="5"/>
  <c r="D334" i="5"/>
  <c r="E334" i="5"/>
  <c r="F334" i="5"/>
  <c r="G334" i="5"/>
  <c r="D335" i="5"/>
  <c r="E335" i="5"/>
  <c r="F335" i="5"/>
  <c r="G335" i="5"/>
  <c r="D336" i="5"/>
  <c r="E336" i="5"/>
  <c r="F336" i="5"/>
  <c r="G336" i="5"/>
  <c r="D337" i="5"/>
  <c r="E337" i="5"/>
  <c r="F337" i="5"/>
  <c r="G337" i="5"/>
  <c r="D338" i="5"/>
  <c r="E338" i="5"/>
  <c r="F338" i="5"/>
  <c r="G338" i="5"/>
  <c r="D339" i="5"/>
  <c r="E339" i="5"/>
  <c r="F339" i="5"/>
  <c r="G339" i="5"/>
  <c r="D340" i="5"/>
  <c r="E340" i="5"/>
  <c r="F340" i="5"/>
  <c r="G340" i="5"/>
  <c r="D341" i="5"/>
  <c r="E341" i="5"/>
  <c r="F341" i="5"/>
  <c r="G341" i="5"/>
  <c r="D342" i="5"/>
  <c r="E342" i="5"/>
  <c r="F342" i="5"/>
  <c r="G342" i="5"/>
  <c r="D343" i="5"/>
  <c r="E343" i="5"/>
  <c r="F343" i="5"/>
  <c r="G343" i="5"/>
  <c r="D344" i="5"/>
  <c r="E344" i="5"/>
  <c r="F344" i="5"/>
  <c r="G344" i="5"/>
  <c r="D345" i="5"/>
  <c r="E345" i="5"/>
  <c r="F345" i="5"/>
  <c r="G345" i="5"/>
  <c r="D346" i="5"/>
  <c r="E346" i="5"/>
  <c r="F346" i="5"/>
  <c r="G346" i="5"/>
  <c r="D347" i="5"/>
  <c r="E347" i="5"/>
  <c r="F347" i="5"/>
  <c r="G347" i="5"/>
  <c r="D348" i="5"/>
  <c r="E348" i="5"/>
  <c r="F348" i="5"/>
  <c r="G348" i="5"/>
  <c r="D349" i="5"/>
  <c r="E349" i="5"/>
  <c r="F349" i="5"/>
  <c r="G349" i="5"/>
  <c r="D350" i="5"/>
  <c r="E350" i="5"/>
  <c r="F350" i="5"/>
  <c r="G350" i="5"/>
  <c r="D351" i="5"/>
  <c r="E351" i="5"/>
  <c r="F351" i="5"/>
  <c r="G351" i="5"/>
  <c r="D352" i="5"/>
  <c r="E352" i="5"/>
  <c r="F352" i="5"/>
  <c r="G352" i="5"/>
  <c r="D353" i="5"/>
  <c r="E353" i="5"/>
  <c r="F353" i="5"/>
  <c r="G353" i="5"/>
  <c r="D354" i="5"/>
  <c r="E354" i="5"/>
  <c r="F354" i="5"/>
  <c r="G354" i="5"/>
  <c r="D355" i="5"/>
  <c r="E355" i="5"/>
  <c r="F355" i="5"/>
  <c r="G355" i="5"/>
  <c r="D356" i="5"/>
  <c r="E356" i="5"/>
  <c r="F356" i="5"/>
  <c r="G356" i="5"/>
  <c r="D357" i="5"/>
  <c r="E357" i="5"/>
  <c r="F357" i="5"/>
  <c r="G357" i="5"/>
  <c r="D358" i="5"/>
  <c r="E358" i="5"/>
  <c r="F358" i="5"/>
  <c r="G358" i="5"/>
  <c r="D359" i="5"/>
  <c r="E359" i="5"/>
  <c r="F359" i="5"/>
  <c r="G359" i="5"/>
  <c r="D360" i="5"/>
  <c r="E360" i="5"/>
  <c r="F360" i="5"/>
  <c r="G360" i="5"/>
  <c r="D361" i="5"/>
  <c r="E361" i="5"/>
  <c r="F361" i="5"/>
  <c r="G361" i="5"/>
  <c r="D362" i="5"/>
  <c r="E362" i="5"/>
  <c r="F362" i="5"/>
  <c r="G362" i="5"/>
  <c r="D363" i="5"/>
  <c r="E363" i="5"/>
  <c r="F363" i="5"/>
  <c r="G363" i="5"/>
  <c r="D364" i="5"/>
  <c r="E364" i="5"/>
  <c r="F364" i="5"/>
  <c r="G364" i="5"/>
  <c r="D365" i="5"/>
  <c r="E365" i="5"/>
  <c r="F365" i="5"/>
  <c r="G365" i="5"/>
  <c r="D366" i="5"/>
  <c r="E366" i="5"/>
  <c r="F366" i="5"/>
  <c r="G366" i="5"/>
  <c r="D367" i="5"/>
  <c r="E367" i="5"/>
  <c r="F367" i="5"/>
  <c r="G367" i="5"/>
  <c r="D368" i="5"/>
  <c r="E368" i="5"/>
  <c r="F368" i="5"/>
  <c r="G368" i="5"/>
  <c r="D369" i="5"/>
  <c r="E369" i="5"/>
  <c r="F369" i="5"/>
  <c r="G369" i="5"/>
  <c r="D370" i="5"/>
  <c r="E370" i="5"/>
  <c r="F370" i="5"/>
  <c r="G370" i="5"/>
  <c r="D371" i="5"/>
  <c r="E371" i="5"/>
  <c r="F371" i="5"/>
  <c r="G371" i="5"/>
  <c r="D372" i="5"/>
  <c r="E372" i="5"/>
  <c r="F372" i="5"/>
  <c r="G372" i="5"/>
  <c r="D373" i="5"/>
  <c r="E373" i="5"/>
  <c r="F373" i="5"/>
  <c r="G373" i="5"/>
  <c r="D374" i="5"/>
  <c r="E374" i="5"/>
  <c r="F374" i="5"/>
  <c r="G374" i="5"/>
  <c r="D375" i="5"/>
  <c r="E375" i="5"/>
  <c r="F375" i="5"/>
  <c r="G375" i="5"/>
  <c r="D376" i="5"/>
  <c r="E376" i="5"/>
  <c r="F376" i="5"/>
  <c r="G376" i="5"/>
  <c r="D377" i="5"/>
  <c r="E377" i="5"/>
  <c r="F377" i="5"/>
  <c r="G377" i="5"/>
  <c r="D378" i="5"/>
  <c r="E378" i="5"/>
  <c r="F378" i="5"/>
  <c r="G378" i="5"/>
  <c r="D379" i="5"/>
  <c r="E379" i="5"/>
  <c r="F379" i="5"/>
  <c r="G379" i="5"/>
  <c r="D380" i="5"/>
  <c r="E380" i="5"/>
  <c r="F380" i="5"/>
  <c r="G380" i="5"/>
  <c r="D381" i="5"/>
  <c r="E381" i="5"/>
  <c r="F381" i="5"/>
  <c r="G381" i="5"/>
  <c r="D382" i="5"/>
  <c r="E382" i="5"/>
  <c r="F382" i="5"/>
  <c r="G382" i="5"/>
  <c r="D383" i="5"/>
  <c r="E383" i="5"/>
  <c r="F383" i="5"/>
  <c r="G383" i="5"/>
  <c r="D384" i="5"/>
  <c r="E384" i="5"/>
  <c r="F384" i="5"/>
  <c r="G384" i="5"/>
  <c r="D385" i="5"/>
  <c r="E385" i="5"/>
  <c r="F385" i="5"/>
  <c r="G385" i="5"/>
  <c r="D386" i="5"/>
  <c r="E386" i="5"/>
  <c r="F386" i="5"/>
  <c r="G386" i="5"/>
  <c r="D387" i="5"/>
  <c r="E387" i="5"/>
  <c r="F387" i="5"/>
  <c r="G387" i="5"/>
  <c r="D388" i="5"/>
  <c r="E388" i="5"/>
  <c r="F388" i="5"/>
  <c r="G388" i="5"/>
  <c r="D389" i="5"/>
  <c r="E389" i="5"/>
  <c r="F389" i="5"/>
  <c r="G389" i="5"/>
  <c r="D390" i="5"/>
  <c r="E390" i="5"/>
  <c r="F390" i="5"/>
  <c r="G390" i="5"/>
  <c r="D391" i="5"/>
  <c r="E391" i="5"/>
  <c r="F391" i="5"/>
  <c r="G391" i="5"/>
  <c r="D392" i="5"/>
  <c r="E392" i="5"/>
  <c r="F392" i="5"/>
  <c r="G392" i="5"/>
  <c r="D393" i="5"/>
  <c r="E393" i="5"/>
  <c r="F393" i="5"/>
  <c r="G393" i="5"/>
  <c r="D394" i="5"/>
  <c r="E394" i="5"/>
  <c r="F394" i="5"/>
  <c r="G394" i="5"/>
  <c r="D395" i="5"/>
  <c r="E395" i="5"/>
  <c r="F395" i="5"/>
  <c r="G395" i="5"/>
  <c r="D396" i="5"/>
  <c r="E396" i="5"/>
  <c r="F396" i="5"/>
  <c r="G396" i="5"/>
  <c r="D397" i="5"/>
  <c r="E397" i="5"/>
  <c r="F397" i="5"/>
  <c r="G397" i="5"/>
  <c r="D398" i="5"/>
  <c r="E398" i="5"/>
  <c r="F398" i="5"/>
  <c r="G398" i="5"/>
  <c r="D399" i="5"/>
  <c r="E399" i="5"/>
  <c r="F399" i="5"/>
  <c r="G399" i="5"/>
  <c r="D400" i="5"/>
  <c r="E400" i="5"/>
  <c r="F400" i="5"/>
  <c r="G400" i="5"/>
  <c r="D401" i="5"/>
  <c r="E401" i="5"/>
  <c r="F401" i="5"/>
  <c r="G401" i="5"/>
  <c r="D402" i="5"/>
  <c r="E402" i="5"/>
  <c r="F402" i="5"/>
  <c r="G402" i="5"/>
  <c r="D403" i="5"/>
  <c r="E403" i="5"/>
  <c r="F403" i="5"/>
  <c r="G403" i="5"/>
  <c r="D404" i="5"/>
  <c r="E404" i="5"/>
  <c r="F404" i="5"/>
  <c r="G404" i="5"/>
  <c r="D405" i="5"/>
  <c r="E405" i="5"/>
  <c r="F405" i="5"/>
  <c r="G405" i="5"/>
  <c r="D406" i="5"/>
  <c r="E406" i="5"/>
  <c r="F406" i="5"/>
  <c r="G406" i="5"/>
  <c r="D407" i="5"/>
  <c r="E407" i="5"/>
  <c r="F407" i="5"/>
  <c r="G407" i="5"/>
  <c r="D408" i="5"/>
  <c r="E408" i="5"/>
  <c r="F408" i="5"/>
  <c r="G408" i="5"/>
  <c r="D409" i="5"/>
  <c r="E409" i="5"/>
  <c r="F409" i="5"/>
  <c r="G409" i="5"/>
  <c r="D410" i="5"/>
  <c r="E410" i="5"/>
  <c r="F410" i="5"/>
  <c r="G410" i="5"/>
  <c r="D411" i="5"/>
  <c r="E411" i="5"/>
  <c r="F411" i="5"/>
  <c r="G411" i="5"/>
  <c r="D412" i="5"/>
  <c r="E412" i="5"/>
  <c r="F412" i="5"/>
  <c r="G412" i="5"/>
  <c r="D413" i="5"/>
  <c r="E413" i="5"/>
  <c r="F413" i="5"/>
  <c r="G413" i="5"/>
  <c r="D414" i="5"/>
  <c r="E414" i="5"/>
  <c r="F414" i="5"/>
  <c r="G414" i="5"/>
  <c r="D415" i="5"/>
  <c r="E415" i="5"/>
  <c r="F415" i="5"/>
  <c r="G415" i="5"/>
  <c r="D416" i="5"/>
  <c r="E416" i="5"/>
  <c r="F416" i="5"/>
  <c r="G416" i="5"/>
  <c r="D417" i="5"/>
  <c r="E417" i="5"/>
  <c r="F417" i="5"/>
  <c r="G417" i="5"/>
  <c r="D418" i="5"/>
  <c r="E418" i="5"/>
  <c r="F418" i="5"/>
  <c r="G418" i="5"/>
  <c r="D419" i="5"/>
  <c r="E419" i="5"/>
  <c r="F419" i="5"/>
  <c r="G419" i="5"/>
  <c r="D420" i="5"/>
  <c r="E420" i="5"/>
  <c r="F420" i="5"/>
  <c r="G420" i="5"/>
  <c r="D421" i="5"/>
  <c r="E421" i="5"/>
  <c r="F421" i="5"/>
  <c r="G421" i="5"/>
  <c r="D422" i="5"/>
  <c r="E422" i="5"/>
  <c r="F422" i="5"/>
  <c r="G422" i="5"/>
  <c r="D423" i="5"/>
  <c r="E423" i="5"/>
  <c r="F423" i="5"/>
  <c r="G423" i="5"/>
  <c r="D424" i="5"/>
  <c r="E424" i="5"/>
  <c r="F424" i="5"/>
  <c r="G424" i="5"/>
  <c r="D425" i="5"/>
  <c r="E425" i="5"/>
  <c r="F425" i="5"/>
  <c r="G425" i="5"/>
  <c r="D426" i="5"/>
  <c r="E426" i="5"/>
  <c r="F426" i="5"/>
  <c r="G426" i="5"/>
  <c r="D427" i="5"/>
  <c r="E427" i="5"/>
  <c r="F427" i="5"/>
  <c r="G427" i="5"/>
  <c r="D428" i="5"/>
  <c r="E428" i="5"/>
  <c r="F428" i="5"/>
  <c r="G428" i="5"/>
  <c r="D429" i="5"/>
  <c r="E429" i="5"/>
  <c r="F429" i="5"/>
  <c r="G429" i="5"/>
  <c r="D430" i="5"/>
  <c r="E430" i="5"/>
  <c r="F430" i="5"/>
  <c r="G430" i="5"/>
  <c r="D431" i="5"/>
  <c r="E431" i="5"/>
  <c r="F431" i="5"/>
  <c r="G431" i="5"/>
  <c r="D432" i="5"/>
  <c r="E432" i="5"/>
  <c r="F432" i="5"/>
  <c r="G432" i="5"/>
  <c r="D433" i="5"/>
  <c r="E433" i="5"/>
  <c r="F433" i="5"/>
  <c r="G433" i="5"/>
  <c r="D434" i="5"/>
  <c r="E434" i="5"/>
  <c r="F434" i="5"/>
  <c r="G434" i="5"/>
  <c r="D435" i="5"/>
  <c r="E435" i="5"/>
  <c r="F435" i="5"/>
  <c r="G435" i="5"/>
  <c r="D436" i="5"/>
  <c r="E436" i="5"/>
  <c r="F436" i="5"/>
  <c r="G436" i="5"/>
  <c r="D437" i="5"/>
  <c r="E437" i="5"/>
  <c r="F437" i="5"/>
  <c r="G437" i="5"/>
  <c r="D438" i="5"/>
  <c r="E438" i="5"/>
  <c r="F438" i="5"/>
  <c r="G438" i="5"/>
  <c r="D439" i="5"/>
  <c r="E439" i="5"/>
  <c r="F439" i="5"/>
  <c r="G439" i="5"/>
  <c r="D440" i="5"/>
  <c r="E440" i="5"/>
  <c r="F440" i="5"/>
  <c r="G440" i="5"/>
  <c r="D441" i="5"/>
  <c r="E441" i="5"/>
  <c r="F441" i="5"/>
  <c r="G441" i="5"/>
  <c r="D442" i="5"/>
  <c r="E442" i="5"/>
  <c r="F442" i="5"/>
  <c r="G442" i="5"/>
  <c r="D443" i="5"/>
  <c r="E443" i="5"/>
  <c r="F443" i="5"/>
  <c r="G443" i="5"/>
  <c r="D444" i="5"/>
  <c r="E444" i="5"/>
  <c r="F444" i="5"/>
  <c r="G444" i="5"/>
  <c r="D445" i="5"/>
  <c r="E445" i="5"/>
  <c r="F445" i="5"/>
  <c r="G445" i="5"/>
  <c r="D446" i="5"/>
  <c r="E446" i="5"/>
  <c r="F446" i="5"/>
  <c r="G446" i="5"/>
  <c r="D447" i="5"/>
  <c r="E447" i="5"/>
  <c r="F447" i="5"/>
  <c r="G447" i="5"/>
  <c r="D448" i="5"/>
  <c r="E448" i="5"/>
  <c r="F448" i="5"/>
  <c r="G448" i="5"/>
  <c r="D449" i="5"/>
  <c r="E449" i="5"/>
  <c r="F449" i="5"/>
  <c r="G449" i="5"/>
  <c r="D450" i="5"/>
  <c r="E450" i="5"/>
  <c r="F450" i="5"/>
  <c r="G450" i="5"/>
  <c r="D451" i="5"/>
  <c r="E451" i="5"/>
  <c r="F451" i="5"/>
  <c r="G451" i="5"/>
  <c r="D452" i="5"/>
  <c r="E452" i="5"/>
  <c r="F452" i="5"/>
  <c r="G452" i="5"/>
  <c r="D453" i="5"/>
  <c r="E453" i="5"/>
  <c r="F453" i="5"/>
  <c r="G453" i="5"/>
  <c r="D454" i="5"/>
  <c r="E454" i="5"/>
  <c r="F454" i="5"/>
  <c r="G454" i="5"/>
  <c r="D455" i="5"/>
  <c r="E455" i="5"/>
  <c r="F455" i="5"/>
  <c r="G455" i="5"/>
  <c r="D456" i="5"/>
  <c r="E456" i="5"/>
  <c r="F456" i="5"/>
  <c r="G456" i="5"/>
  <c r="D457" i="5"/>
  <c r="E457" i="5"/>
  <c r="F457" i="5"/>
  <c r="G457" i="5"/>
  <c r="D458" i="5"/>
  <c r="E458" i="5"/>
  <c r="F458" i="5"/>
  <c r="G458" i="5"/>
  <c r="D459" i="5"/>
  <c r="E459" i="5"/>
  <c r="F459" i="5"/>
  <c r="G459" i="5"/>
  <c r="D460" i="5"/>
  <c r="E460" i="5"/>
  <c r="F460" i="5"/>
  <c r="G460" i="5"/>
  <c r="D461" i="5"/>
  <c r="E461" i="5"/>
  <c r="F461" i="5"/>
  <c r="G461" i="5"/>
  <c r="D462" i="5"/>
  <c r="E462" i="5"/>
  <c r="F462" i="5"/>
  <c r="G462" i="5"/>
  <c r="D463" i="5"/>
  <c r="E463" i="5"/>
  <c r="F463" i="5"/>
  <c r="G463" i="5"/>
  <c r="D464" i="5"/>
  <c r="E464" i="5"/>
  <c r="F464" i="5"/>
  <c r="G464" i="5"/>
  <c r="D465" i="5"/>
  <c r="E465" i="5"/>
  <c r="F465" i="5"/>
  <c r="G465" i="5"/>
  <c r="D466" i="5"/>
  <c r="E466" i="5"/>
  <c r="F466" i="5"/>
  <c r="G466" i="5"/>
  <c r="D467" i="5"/>
  <c r="E467" i="5"/>
  <c r="F467" i="5"/>
  <c r="G467" i="5"/>
  <c r="D468" i="5"/>
  <c r="E468" i="5"/>
  <c r="F468" i="5"/>
  <c r="G468" i="5"/>
  <c r="D469" i="5"/>
  <c r="E469" i="5"/>
  <c r="F469" i="5"/>
  <c r="G469" i="5"/>
  <c r="D470" i="5"/>
  <c r="E470" i="5"/>
  <c r="F470" i="5"/>
  <c r="G470" i="5"/>
  <c r="D471" i="5"/>
  <c r="E471" i="5"/>
  <c r="F471" i="5"/>
  <c r="G471" i="5"/>
  <c r="D472" i="5"/>
  <c r="E472" i="5"/>
  <c r="F472" i="5"/>
  <c r="G472" i="5"/>
  <c r="D473" i="5"/>
  <c r="E473" i="5"/>
  <c r="F473" i="5"/>
  <c r="G473" i="5"/>
  <c r="D474" i="5"/>
  <c r="E474" i="5"/>
  <c r="F474" i="5"/>
  <c r="G474" i="5"/>
  <c r="D475" i="5"/>
  <c r="E475" i="5"/>
  <c r="F475" i="5"/>
  <c r="G475" i="5"/>
  <c r="D476" i="5"/>
  <c r="E476" i="5"/>
  <c r="F476" i="5"/>
  <c r="G476" i="5"/>
  <c r="D477" i="5"/>
  <c r="E477" i="5"/>
  <c r="F477" i="5"/>
  <c r="G477" i="5"/>
  <c r="D478" i="5"/>
  <c r="E478" i="5"/>
  <c r="F478" i="5"/>
  <c r="G478" i="5"/>
  <c r="D479" i="5"/>
  <c r="E479" i="5"/>
  <c r="F479" i="5"/>
  <c r="G479" i="5"/>
  <c r="D480" i="5"/>
  <c r="E480" i="5"/>
  <c r="F480" i="5"/>
  <c r="G480" i="5"/>
  <c r="D481" i="5"/>
  <c r="E481" i="5"/>
  <c r="F481" i="5"/>
  <c r="G481" i="5"/>
  <c r="D482" i="5"/>
  <c r="E482" i="5"/>
  <c r="F482" i="5"/>
  <c r="G482" i="5"/>
  <c r="D483" i="5"/>
  <c r="E483" i="5"/>
  <c r="F483" i="5"/>
  <c r="G483" i="5"/>
  <c r="D484" i="5"/>
  <c r="E484" i="5"/>
  <c r="F484" i="5"/>
  <c r="G484" i="5"/>
  <c r="D485" i="5"/>
  <c r="E485" i="5"/>
  <c r="F485" i="5"/>
  <c r="G485" i="5"/>
  <c r="D486" i="5"/>
  <c r="E486" i="5"/>
  <c r="F486" i="5"/>
  <c r="G486" i="5"/>
  <c r="D487" i="5"/>
  <c r="E487" i="5"/>
  <c r="F487" i="5"/>
  <c r="G487" i="5"/>
  <c r="D488" i="5"/>
  <c r="E488" i="5"/>
  <c r="F488" i="5"/>
  <c r="G488" i="5"/>
  <c r="D489" i="5"/>
  <c r="E489" i="5"/>
  <c r="F489" i="5"/>
  <c r="G489" i="5"/>
  <c r="D490" i="5"/>
  <c r="E490" i="5"/>
  <c r="F490" i="5"/>
  <c r="G490" i="5"/>
  <c r="D491" i="5"/>
  <c r="E491" i="5"/>
  <c r="F491" i="5"/>
  <c r="G491" i="5"/>
  <c r="D492" i="5"/>
  <c r="E492" i="5"/>
  <c r="F492" i="5"/>
  <c r="G492" i="5"/>
  <c r="D493" i="5"/>
  <c r="E493" i="5"/>
  <c r="F493" i="5"/>
  <c r="G493" i="5"/>
  <c r="D494" i="5"/>
  <c r="E494" i="5"/>
  <c r="F494" i="5"/>
  <c r="G494" i="5"/>
  <c r="D495" i="5"/>
  <c r="E495" i="5"/>
  <c r="F495" i="5"/>
  <c r="G495" i="5"/>
  <c r="D496" i="5"/>
  <c r="E496" i="5"/>
  <c r="F496" i="5"/>
  <c r="G496" i="5"/>
  <c r="D497" i="5"/>
  <c r="E497" i="5"/>
  <c r="F497" i="5"/>
  <c r="G497" i="5"/>
  <c r="D498" i="5"/>
  <c r="E498" i="5"/>
  <c r="F498" i="5"/>
  <c r="G498" i="5"/>
  <c r="D499" i="5"/>
  <c r="E499" i="5"/>
  <c r="F499" i="5"/>
  <c r="G499" i="5"/>
  <c r="D500" i="5"/>
  <c r="E500" i="5"/>
  <c r="F500" i="5"/>
  <c r="G500" i="5"/>
  <c r="D501" i="5"/>
  <c r="E501" i="5"/>
  <c r="F501" i="5"/>
  <c r="G501" i="5"/>
  <c r="D502" i="5"/>
  <c r="E502" i="5"/>
  <c r="F502" i="5"/>
  <c r="G502" i="5"/>
  <c r="D503" i="5"/>
  <c r="E503" i="5"/>
  <c r="F503" i="5"/>
  <c r="G503" i="5"/>
  <c r="D504" i="5"/>
  <c r="E504" i="5"/>
  <c r="F504" i="5"/>
  <c r="G504" i="5"/>
  <c r="D505" i="5"/>
  <c r="E505" i="5"/>
  <c r="F505" i="5"/>
  <c r="G505" i="5"/>
  <c r="D506" i="5"/>
  <c r="E506" i="5"/>
  <c r="F506" i="5"/>
  <c r="G506" i="5"/>
  <c r="D507" i="5"/>
  <c r="E507" i="5"/>
  <c r="F507" i="5"/>
  <c r="G507" i="5"/>
  <c r="D508" i="5"/>
  <c r="E508" i="5"/>
  <c r="F508" i="5"/>
  <c r="G508" i="5"/>
  <c r="D509" i="5"/>
  <c r="E509" i="5"/>
  <c r="F509" i="5"/>
  <c r="G509" i="5"/>
  <c r="D510" i="5"/>
  <c r="E510" i="5"/>
  <c r="F510" i="5"/>
  <c r="G510" i="5"/>
  <c r="D511" i="5"/>
  <c r="E511" i="5"/>
  <c r="F511" i="5"/>
  <c r="G511" i="5"/>
  <c r="D512" i="5"/>
  <c r="E512" i="5"/>
  <c r="F512" i="5"/>
  <c r="G512" i="5"/>
  <c r="D513" i="5"/>
  <c r="E513" i="5"/>
  <c r="F513" i="5"/>
  <c r="G513" i="5"/>
  <c r="D514" i="5"/>
  <c r="E514" i="5"/>
  <c r="F514" i="5"/>
  <c r="G514" i="5"/>
  <c r="D515" i="5"/>
  <c r="E515" i="5"/>
  <c r="F515" i="5"/>
  <c r="G515" i="5"/>
  <c r="D516" i="5"/>
  <c r="E516" i="5"/>
  <c r="F516" i="5"/>
  <c r="G516" i="5"/>
  <c r="D517" i="5"/>
  <c r="E517" i="5"/>
  <c r="F517" i="5"/>
  <c r="G517" i="5"/>
  <c r="D518" i="5"/>
  <c r="E518" i="5"/>
  <c r="F518" i="5"/>
  <c r="G518" i="5"/>
  <c r="D519" i="5"/>
  <c r="E519" i="5"/>
  <c r="F519" i="5"/>
  <c r="G519" i="5"/>
  <c r="D520" i="5"/>
  <c r="E520" i="5"/>
  <c r="F520" i="5"/>
  <c r="G520" i="5"/>
  <c r="D521" i="5"/>
  <c r="E521" i="5"/>
  <c r="F521" i="5"/>
  <c r="G521" i="5"/>
  <c r="D522" i="5"/>
  <c r="E522" i="5"/>
  <c r="F522" i="5"/>
  <c r="G522" i="5"/>
  <c r="D523" i="5"/>
  <c r="E523" i="5"/>
  <c r="F523" i="5"/>
  <c r="G523" i="5"/>
  <c r="D524" i="5"/>
  <c r="E524" i="5"/>
  <c r="F524" i="5"/>
  <c r="G524" i="5"/>
  <c r="D525" i="5"/>
  <c r="E525" i="5"/>
  <c r="F525" i="5"/>
  <c r="G525" i="5"/>
  <c r="D526" i="5"/>
  <c r="E526" i="5"/>
  <c r="F526" i="5"/>
  <c r="G526" i="5"/>
  <c r="D527" i="5"/>
  <c r="E527" i="5"/>
  <c r="F527" i="5"/>
  <c r="G527" i="5"/>
  <c r="D528" i="5"/>
  <c r="E528" i="5"/>
  <c r="F528" i="5"/>
  <c r="G528" i="5"/>
  <c r="D529" i="5"/>
  <c r="E529" i="5"/>
  <c r="F529" i="5"/>
  <c r="G529" i="5"/>
  <c r="D530" i="5"/>
  <c r="E530" i="5"/>
  <c r="F530" i="5"/>
  <c r="G530" i="5"/>
  <c r="D531" i="5"/>
  <c r="E531" i="5"/>
  <c r="F531" i="5"/>
  <c r="G531" i="5"/>
  <c r="D532" i="5"/>
  <c r="E532" i="5"/>
  <c r="F532" i="5"/>
  <c r="G532" i="5"/>
  <c r="D533" i="5"/>
  <c r="E533" i="5"/>
  <c r="F533" i="5"/>
  <c r="G533" i="5"/>
  <c r="D534" i="5"/>
  <c r="E534" i="5"/>
  <c r="F534" i="5"/>
  <c r="G534" i="5"/>
  <c r="D535" i="5"/>
  <c r="E535" i="5"/>
  <c r="F535" i="5"/>
  <c r="G535" i="5"/>
  <c r="D536" i="5"/>
  <c r="E536" i="5"/>
  <c r="F536" i="5"/>
  <c r="G536" i="5"/>
  <c r="D537" i="5"/>
  <c r="E537" i="5"/>
  <c r="F537" i="5"/>
  <c r="G537" i="5"/>
  <c r="D538" i="5"/>
  <c r="E538" i="5"/>
  <c r="F538" i="5"/>
  <c r="G538" i="5"/>
  <c r="D539" i="5"/>
  <c r="E539" i="5"/>
  <c r="F539" i="5"/>
  <c r="G539" i="5"/>
  <c r="D540" i="5"/>
  <c r="E540" i="5"/>
  <c r="F540" i="5"/>
  <c r="G540" i="5"/>
  <c r="D541" i="5"/>
  <c r="E541" i="5"/>
  <c r="F541" i="5"/>
  <c r="G541" i="5"/>
  <c r="D542" i="5"/>
  <c r="E542" i="5"/>
  <c r="F542" i="5"/>
  <c r="G542" i="5"/>
  <c r="D543" i="5"/>
  <c r="E543" i="5"/>
  <c r="F543" i="5"/>
  <c r="G543" i="5"/>
  <c r="D544" i="5"/>
  <c r="E544" i="5"/>
  <c r="F544" i="5"/>
  <c r="G544" i="5"/>
  <c r="D545" i="5"/>
  <c r="E545" i="5"/>
  <c r="F545" i="5"/>
  <c r="G545" i="5"/>
  <c r="D546" i="5"/>
  <c r="E546" i="5"/>
  <c r="F546" i="5"/>
  <c r="G546" i="5"/>
  <c r="D547" i="5"/>
  <c r="E547" i="5"/>
  <c r="F547" i="5"/>
  <c r="G547" i="5"/>
  <c r="D548" i="5"/>
  <c r="E548" i="5"/>
  <c r="F548" i="5"/>
  <c r="G548" i="5"/>
  <c r="D549" i="5"/>
  <c r="E549" i="5"/>
  <c r="F549" i="5"/>
  <c r="G549" i="5"/>
  <c r="D550" i="5"/>
  <c r="E550" i="5"/>
  <c r="F550" i="5"/>
  <c r="G550" i="5"/>
  <c r="D551" i="5"/>
  <c r="E551" i="5"/>
  <c r="F551" i="5"/>
  <c r="G551" i="5"/>
  <c r="D552" i="5"/>
  <c r="E552" i="5"/>
  <c r="F552" i="5"/>
  <c r="G552" i="5"/>
  <c r="D553" i="5"/>
  <c r="E553" i="5"/>
  <c r="F553" i="5"/>
  <c r="G553" i="5"/>
  <c r="D554" i="5"/>
  <c r="E554" i="5"/>
  <c r="F554" i="5"/>
  <c r="G554" i="5"/>
  <c r="D555" i="5"/>
  <c r="E555" i="5"/>
  <c r="F555" i="5"/>
  <c r="G555" i="5"/>
  <c r="D556" i="5"/>
  <c r="E556" i="5"/>
  <c r="F556" i="5"/>
  <c r="G556" i="5"/>
  <c r="D557" i="5"/>
  <c r="E557" i="5"/>
  <c r="F557" i="5"/>
  <c r="G557" i="5"/>
  <c r="D558" i="5"/>
  <c r="E558" i="5"/>
  <c r="F558" i="5"/>
  <c r="G558" i="5"/>
  <c r="D559" i="5"/>
  <c r="E559" i="5"/>
  <c r="F559" i="5"/>
  <c r="G559" i="5"/>
  <c r="D560" i="5"/>
  <c r="E560" i="5"/>
  <c r="F560" i="5"/>
  <c r="G560" i="5"/>
  <c r="D561" i="5"/>
  <c r="E561" i="5"/>
  <c r="F561" i="5"/>
  <c r="G561" i="5"/>
  <c r="D562" i="5"/>
  <c r="E562" i="5"/>
  <c r="F562" i="5"/>
  <c r="G562" i="5"/>
  <c r="D563" i="5"/>
  <c r="E563" i="5"/>
  <c r="F563" i="5"/>
  <c r="G563" i="5"/>
  <c r="D564" i="5"/>
  <c r="E564" i="5"/>
  <c r="F564" i="5"/>
  <c r="G564" i="5"/>
  <c r="D565" i="5"/>
  <c r="E565" i="5"/>
  <c r="F565" i="5"/>
  <c r="G565" i="5"/>
  <c r="D566" i="5"/>
  <c r="E566" i="5"/>
  <c r="F566" i="5"/>
  <c r="G566" i="5"/>
  <c r="D567" i="5"/>
  <c r="E567" i="5"/>
  <c r="F567" i="5"/>
  <c r="G567" i="5"/>
  <c r="D568" i="5"/>
  <c r="E568" i="5"/>
  <c r="F568" i="5"/>
  <c r="G568" i="5"/>
  <c r="D569" i="5"/>
  <c r="E569" i="5"/>
  <c r="F569" i="5"/>
  <c r="G569" i="5"/>
  <c r="D570" i="5"/>
  <c r="E570" i="5"/>
  <c r="F570" i="5"/>
  <c r="G570" i="5"/>
  <c r="D571" i="5"/>
  <c r="E571" i="5"/>
  <c r="F571" i="5"/>
  <c r="G571" i="5"/>
  <c r="D572" i="5"/>
  <c r="E572" i="5"/>
  <c r="F572" i="5"/>
  <c r="G572" i="5"/>
  <c r="D573" i="5"/>
  <c r="E573" i="5"/>
  <c r="F573" i="5"/>
  <c r="G573" i="5"/>
  <c r="D574" i="5"/>
  <c r="E574" i="5"/>
  <c r="F574" i="5"/>
  <c r="G574" i="5"/>
  <c r="D575" i="5"/>
  <c r="E575" i="5"/>
  <c r="F575" i="5"/>
  <c r="G575" i="5"/>
  <c r="D576" i="5"/>
  <c r="E576" i="5"/>
  <c r="F576" i="5"/>
  <c r="G576" i="5"/>
  <c r="D577" i="5"/>
  <c r="E577" i="5"/>
  <c r="F577" i="5"/>
  <c r="G577" i="5"/>
  <c r="D578" i="5"/>
  <c r="E578" i="5"/>
  <c r="F578" i="5"/>
  <c r="G578" i="5"/>
  <c r="D579" i="5"/>
  <c r="E579" i="5"/>
  <c r="F579" i="5"/>
  <c r="G579" i="5"/>
  <c r="D580" i="5"/>
  <c r="E580" i="5"/>
  <c r="F580" i="5"/>
  <c r="G580" i="5"/>
  <c r="D581" i="5"/>
  <c r="E581" i="5"/>
  <c r="F581" i="5"/>
  <c r="G581" i="5"/>
  <c r="D582" i="5"/>
  <c r="E582" i="5"/>
  <c r="F582" i="5"/>
  <c r="G582" i="5"/>
  <c r="D583" i="5"/>
  <c r="E583" i="5"/>
  <c r="F583" i="5"/>
  <c r="G583" i="5"/>
  <c r="D584" i="5"/>
  <c r="E584" i="5"/>
  <c r="F584" i="5"/>
  <c r="G584" i="5"/>
  <c r="D585" i="5"/>
  <c r="E585" i="5"/>
  <c r="F585" i="5"/>
  <c r="G585" i="5"/>
  <c r="D586" i="5"/>
  <c r="E586" i="5"/>
  <c r="F586" i="5"/>
  <c r="G586" i="5"/>
  <c r="D587" i="5"/>
  <c r="E587" i="5"/>
  <c r="F587" i="5"/>
  <c r="G587" i="5"/>
  <c r="D588" i="5"/>
  <c r="E588" i="5"/>
  <c r="F588" i="5"/>
  <c r="G588" i="5"/>
  <c r="D589" i="5"/>
  <c r="E589" i="5"/>
  <c r="F589" i="5"/>
  <c r="G589" i="5"/>
  <c r="D590" i="5"/>
  <c r="E590" i="5"/>
  <c r="F590" i="5"/>
  <c r="G590" i="5"/>
  <c r="D591" i="5"/>
  <c r="E591" i="5"/>
  <c r="F591" i="5"/>
  <c r="G591" i="5"/>
  <c r="D592" i="5"/>
  <c r="E592" i="5"/>
  <c r="F592" i="5"/>
  <c r="G592" i="5"/>
  <c r="D593" i="5"/>
  <c r="E593" i="5"/>
  <c r="F593" i="5"/>
  <c r="G593" i="5"/>
  <c r="D594" i="5"/>
  <c r="E594" i="5"/>
  <c r="F594" i="5"/>
  <c r="G594" i="5"/>
  <c r="D595" i="5"/>
  <c r="E595" i="5"/>
  <c r="F595" i="5"/>
  <c r="G595" i="5"/>
  <c r="D596" i="5"/>
  <c r="E596" i="5"/>
  <c r="F596" i="5"/>
  <c r="G596" i="5"/>
  <c r="D597" i="5"/>
  <c r="E597" i="5"/>
  <c r="F597" i="5"/>
  <c r="G597" i="5"/>
  <c r="D598" i="5"/>
  <c r="E598" i="5"/>
  <c r="F598" i="5"/>
  <c r="G598" i="5"/>
  <c r="D599" i="5"/>
  <c r="E599" i="5"/>
  <c r="F599" i="5"/>
  <c r="G599" i="5"/>
  <c r="D600" i="5"/>
  <c r="E600" i="5"/>
  <c r="F600" i="5"/>
  <c r="G600" i="5"/>
  <c r="D601" i="5"/>
  <c r="E601" i="5"/>
  <c r="F601" i="5"/>
  <c r="G601" i="5"/>
  <c r="D602" i="5"/>
  <c r="E602" i="5"/>
  <c r="F602" i="5"/>
  <c r="G602" i="5"/>
  <c r="D603" i="5"/>
  <c r="E603" i="5"/>
  <c r="F603" i="5"/>
  <c r="G603" i="5"/>
  <c r="D604" i="5"/>
  <c r="E604" i="5"/>
  <c r="F604" i="5"/>
  <c r="G604" i="5"/>
  <c r="D605" i="5"/>
  <c r="E605" i="5"/>
  <c r="F605" i="5"/>
  <c r="G605" i="5"/>
  <c r="D606" i="5"/>
  <c r="E606" i="5"/>
  <c r="F606" i="5"/>
  <c r="G606" i="5"/>
  <c r="D607" i="5"/>
  <c r="E607" i="5"/>
  <c r="F607" i="5"/>
  <c r="G607" i="5"/>
  <c r="D608" i="5"/>
  <c r="E608" i="5"/>
  <c r="F608" i="5"/>
  <c r="G608" i="5"/>
  <c r="D609" i="5"/>
  <c r="E609" i="5"/>
  <c r="F609" i="5"/>
  <c r="G609" i="5"/>
  <c r="D610" i="5"/>
  <c r="E610" i="5"/>
  <c r="F610" i="5"/>
  <c r="G610" i="5"/>
  <c r="D611" i="5"/>
  <c r="E611" i="5"/>
  <c r="F611" i="5"/>
  <c r="G611" i="5"/>
  <c r="D612" i="5"/>
  <c r="E612" i="5"/>
  <c r="F612" i="5"/>
  <c r="G612" i="5"/>
  <c r="D613" i="5"/>
  <c r="E613" i="5"/>
  <c r="F613" i="5"/>
  <c r="G613" i="5"/>
  <c r="D614" i="5"/>
  <c r="E614" i="5"/>
  <c r="F614" i="5"/>
  <c r="G614" i="5"/>
  <c r="D615" i="5"/>
  <c r="E615" i="5"/>
  <c r="F615" i="5"/>
  <c r="G615" i="5"/>
  <c r="D616" i="5"/>
  <c r="E616" i="5"/>
  <c r="F616" i="5"/>
  <c r="G616" i="5"/>
  <c r="D617" i="5"/>
  <c r="E617" i="5"/>
  <c r="F617" i="5"/>
  <c r="G617" i="5"/>
  <c r="D618" i="5"/>
  <c r="E618" i="5"/>
  <c r="F618" i="5"/>
  <c r="G618" i="5"/>
  <c r="D619" i="5"/>
  <c r="E619" i="5"/>
  <c r="F619" i="5"/>
  <c r="G619" i="5"/>
  <c r="D620" i="5"/>
  <c r="E620" i="5"/>
  <c r="F620" i="5"/>
  <c r="G620" i="5"/>
  <c r="D621" i="5"/>
  <c r="E621" i="5"/>
  <c r="F621" i="5"/>
  <c r="G621" i="5"/>
  <c r="D622" i="5"/>
  <c r="E622" i="5"/>
  <c r="F622" i="5"/>
  <c r="G622" i="5"/>
  <c r="D623" i="5"/>
  <c r="E623" i="5"/>
  <c r="F623" i="5"/>
  <c r="G623" i="5"/>
  <c r="D624" i="5"/>
  <c r="E624" i="5"/>
  <c r="F624" i="5"/>
  <c r="G624" i="5"/>
  <c r="D625" i="5"/>
  <c r="E625" i="5"/>
  <c r="F625" i="5"/>
  <c r="G625" i="5"/>
  <c r="D626" i="5"/>
  <c r="E626" i="5"/>
  <c r="F626" i="5"/>
  <c r="G626" i="5"/>
  <c r="D627" i="5"/>
  <c r="E627" i="5"/>
  <c r="F627" i="5"/>
  <c r="G627" i="5"/>
  <c r="D628" i="5"/>
  <c r="E628" i="5"/>
  <c r="F628" i="5"/>
  <c r="G628" i="5"/>
  <c r="D629" i="5"/>
  <c r="E629" i="5"/>
  <c r="F629" i="5"/>
  <c r="G629" i="5"/>
  <c r="D630" i="5"/>
  <c r="E630" i="5"/>
  <c r="F630" i="5"/>
  <c r="G630" i="5"/>
  <c r="D631" i="5"/>
  <c r="E631" i="5"/>
  <c r="F631" i="5"/>
  <c r="G631" i="5"/>
  <c r="D632" i="5"/>
  <c r="E632" i="5"/>
  <c r="F632" i="5"/>
  <c r="G632" i="5"/>
  <c r="D633" i="5"/>
  <c r="E633" i="5"/>
  <c r="F633" i="5"/>
  <c r="G633" i="5"/>
  <c r="D634" i="5"/>
  <c r="E634" i="5"/>
  <c r="F634" i="5"/>
  <c r="G634" i="5"/>
  <c r="D635" i="5"/>
  <c r="E635" i="5"/>
  <c r="F635" i="5"/>
  <c r="G635" i="5"/>
  <c r="D636" i="5"/>
  <c r="E636" i="5"/>
  <c r="F636" i="5"/>
  <c r="G636" i="5"/>
  <c r="D637" i="5"/>
  <c r="E637" i="5"/>
  <c r="F637" i="5"/>
  <c r="G637" i="5"/>
  <c r="D638" i="5"/>
  <c r="E638" i="5"/>
  <c r="F638" i="5"/>
  <c r="G638" i="5"/>
  <c r="D639" i="5"/>
  <c r="E639" i="5"/>
  <c r="F639" i="5"/>
  <c r="G639" i="5"/>
  <c r="D640" i="5"/>
  <c r="E640" i="5"/>
  <c r="F640" i="5"/>
  <c r="G640" i="5"/>
  <c r="D641" i="5"/>
  <c r="E641" i="5"/>
  <c r="F641" i="5"/>
  <c r="G641" i="5"/>
  <c r="D642" i="5"/>
  <c r="E642" i="5"/>
  <c r="F642" i="5"/>
  <c r="G642" i="5"/>
  <c r="D643" i="5"/>
  <c r="E643" i="5"/>
  <c r="F643" i="5"/>
  <c r="G643" i="5"/>
  <c r="D644" i="5"/>
  <c r="E644" i="5"/>
  <c r="F644" i="5"/>
  <c r="G644" i="5"/>
  <c r="D645" i="5"/>
  <c r="E645" i="5"/>
  <c r="F645" i="5"/>
  <c r="G645" i="5"/>
  <c r="D646" i="5"/>
  <c r="E646" i="5"/>
  <c r="F646" i="5"/>
  <c r="G646" i="5"/>
  <c r="D647" i="5"/>
  <c r="E647" i="5"/>
  <c r="F647" i="5"/>
  <c r="G647" i="5"/>
  <c r="D648" i="5"/>
  <c r="E648" i="5"/>
  <c r="F648" i="5"/>
  <c r="G648" i="5"/>
  <c r="D649" i="5"/>
  <c r="E649" i="5"/>
  <c r="F649" i="5"/>
  <c r="G649" i="5"/>
  <c r="D650" i="5"/>
  <c r="E650" i="5"/>
  <c r="F650" i="5"/>
  <c r="G650" i="5"/>
  <c r="D651" i="5"/>
  <c r="E651" i="5"/>
  <c r="F651" i="5"/>
  <c r="G651" i="5"/>
  <c r="D652" i="5"/>
  <c r="E652" i="5"/>
  <c r="F652" i="5"/>
  <c r="G652" i="5"/>
  <c r="D653" i="5"/>
  <c r="E653" i="5"/>
  <c r="F653" i="5"/>
  <c r="G653" i="5"/>
  <c r="D654" i="5"/>
  <c r="E654" i="5"/>
  <c r="F654" i="5"/>
  <c r="G654" i="5"/>
  <c r="D655" i="5"/>
  <c r="E655" i="5"/>
  <c r="F655" i="5"/>
  <c r="G655" i="5"/>
  <c r="D656" i="5"/>
  <c r="E656" i="5"/>
  <c r="F656" i="5"/>
  <c r="G656" i="5"/>
  <c r="D657" i="5"/>
  <c r="E657" i="5"/>
  <c r="F657" i="5"/>
  <c r="G657" i="5"/>
  <c r="D658" i="5"/>
  <c r="E658" i="5"/>
  <c r="F658" i="5"/>
  <c r="G658" i="5"/>
  <c r="D659" i="5"/>
  <c r="E659" i="5"/>
  <c r="F659" i="5"/>
  <c r="G659" i="5"/>
  <c r="D660" i="5"/>
  <c r="E660" i="5"/>
  <c r="F660" i="5"/>
  <c r="G660" i="5"/>
  <c r="D661" i="5"/>
  <c r="E661" i="5"/>
  <c r="F661" i="5"/>
  <c r="G661" i="5"/>
  <c r="D662" i="5"/>
  <c r="E662" i="5"/>
  <c r="F662" i="5"/>
  <c r="G662" i="5"/>
  <c r="D663" i="5"/>
  <c r="E663" i="5"/>
  <c r="F663" i="5"/>
  <c r="G663" i="5"/>
  <c r="D664" i="5"/>
  <c r="E664" i="5"/>
  <c r="F664" i="5"/>
  <c r="G664" i="5"/>
  <c r="D665" i="5"/>
  <c r="E665" i="5"/>
  <c r="F665" i="5"/>
  <c r="G665" i="5"/>
  <c r="D666" i="5"/>
  <c r="E666" i="5"/>
  <c r="F666" i="5"/>
  <c r="G666" i="5"/>
  <c r="D667" i="5"/>
  <c r="E667" i="5"/>
  <c r="F667" i="5"/>
  <c r="G667" i="5"/>
  <c r="D668" i="5"/>
  <c r="E668" i="5"/>
  <c r="F668" i="5"/>
  <c r="G668" i="5"/>
  <c r="D669" i="5"/>
  <c r="E669" i="5"/>
  <c r="F669" i="5"/>
  <c r="G669" i="5"/>
  <c r="D670" i="5"/>
  <c r="E670" i="5"/>
  <c r="F670" i="5"/>
  <c r="G670" i="5"/>
  <c r="D671" i="5"/>
  <c r="E671" i="5"/>
  <c r="F671" i="5"/>
  <c r="G671" i="5"/>
  <c r="D672" i="5"/>
  <c r="E672" i="5"/>
  <c r="F672" i="5"/>
  <c r="G672" i="5"/>
  <c r="D673" i="5"/>
  <c r="E673" i="5"/>
  <c r="F673" i="5"/>
  <c r="G673" i="5"/>
  <c r="D674" i="5"/>
  <c r="E674" i="5"/>
  <c r="F674" i="5"/>
  <c r="G674" i="5"/>
  <c r="D675" i="5"/>
  <c r="E675" i="5"/>
  <c r="F675" i="5"/>
  <c r="G675" i="5"/>
  <c r="D676" i="5"/>
  <c r="E676" i="5"/>
  <c r="F676" i="5"/>
  <c r="G676" i="5"/>
  <c r="D677" i="5"/>
  <c r="E677" i="5"/>
  <c r="F677" i="5"/>
  <c r="G677" i="5"/>
  <c r="D678" i="5"/>
  <c r="E678" i="5"/>
  <c r="F678" i="5"/>
  <c r="G678" i="5"/>
  <c r="D679" i="5"/>
  <c r="E679" i="5"/>
  <c r="F679" i="5"/>
  <c r="G679" i="5"/>
  <c r="D680" i="5"/>
  <c r="E680" i="5"/>
  <c r="F680" i="5"/>
  <c r="G680" i="5"/>
  <c r="D681" i="5"/>
  <c r="E681" i="5"/>
  <c r="F681" i="5"/>
  <c r="G681" i="5"/>
  <c r="D682" i="5"/>
  <c r="E682" i="5"/>
  <c r="F682" i="5"/>
  <c r="G682" i="5"/>
  <c r="D683" i="5"/>
  <c r="E683" i="5"/>
  <c r="F683" i="5"/>
  <c r="G683" i="5"/>
  <c r="D684" i="5"/>
  <c r="E684" i="5"/>
  <c r="F684" i="5"/>
  <c r="G684" i="5"/>
  <c r="D685" i="5"/>
  <c r="E685" i="5"/>
  <c r="F685" i="5"/>
  <c r="G685" i="5"/>
  <c r="D686" i="5"/>
  <c r="E686" i="5"/>
  <c r="F686" i="5"/>
  <c r="G686" i="5"/>
  <c r="D687" i="5"/>
  <c r="E687" i="5"/>
  <c r="F687" i="5"/>
  <c r="G687" i="5"/>
  <c r="D688" i="5"/>
  <c r="E688" i="5"/>
  <c r="F688" i="5"/>
  <c r="G688" i="5"/>
  <c r="D689" i="5"/>
  <c r="E689" i="5"/>
  <c r="F689" i="5"/>
  <c r="G689" i="5"/>
  <c r="D690" i="5"/>
  <c r="E690" i="5"/>
  <c r="F690" i="5"/>
  <c r="G690" i="5"/>
  <c r="D691" i="5"/>
  <c r="E691" i="5"/>
  <c r="F691" i="5"/>
  <c r="G691" i="5"/>
  <c r="D692" i="5"/>
  <c r="E692" i="5"/>
  <c r="F692" i="5"/>
  <c r="G692" i="5"/>
  <c r="D693" i="5"/>
  <c r="E693" i="5"/>
  <c r="F693" i="5"/>
  <c r="G693" i="5"/>
  <c r="D694" i="5"/>
  <c r="E694" i="5"/>
  <c r="F694" i="5"/>
  <c r="G694" i="5"/>
  <c r="D695" i="5"/>
  <c r="E695" i="5"/>
  <c r="F695" i="5"/>
  <c r="G695" i="5"/>
  <c r="D696" i="5"/>
  <c r="E696" i="5"/>
  <c r="F696" i="5"/>
  <c r="G696" i="5"/>
  <c r="D697" i="5"/>
  <c r="E697" i="5"/>
  <c r="F697" i="5"/>
  <c r="G697" i="5"/>
  <c r="D698" i="5"/>
  <c r="E698" i="5"/>
  <c r="F698" i="5"/>
  <c r="G698" i="5"/>
  <c r="D699" i="5"/>
  <c r="E699" i="5"/>
  <c r="F699" i="5"/>
  <c r="G699" i="5"/>
  <c r="D700" i="5"/>
  <c r="E700" i="5"/>
  <c r="F700" i="5"/>
  <c r="G700" i="5"/>
  <c r="D701" i="5"/>
  <c r="E701" i="5"/>
  <c r="F701" i="5"/>
  <c r="G701" i="5"/>
  <c r="D702" i="5"/>
  <c r="E702" i="5"/>
  <c r="F702" i="5"/>
  <c r="G702" i="5"/>
  <c r="D703" i="5"/>
  <c r="E703" i="5"/>
  <c r="F703" i="5"/>
  <c r="G703" i="5"/>
  <c r="D704" i="5"/>
  <c r="E704" i="5"/>
  <c r="F704" i="5"/>
  <c r="G704" i="5"/>
  <c r="D705" i="5"/>
  <c r="E705" i="5"/>
  <c r="F705" i="5"/>
  <c r="G705" i="5"/>
  <c r="D706" i="5"/>
  <c r="E706" i="5"/>
  <c r="F706" i="5"/>
  <c r="G706" i="5"/>
  <c r="D707" i="5"/>
  <c r="E707" i="5"/>
  <c r="F707" i="5"/>
  <c r="G707" i="5"/>
  <c r="D708" i="5"/>
  <c r="E708" i="5"/>
  <c r="F708" i="5"/>
  <c r="G708" i="5"/>
  <c r="D709" i="5"/>
  <c r="E709" i="5"/>
  <c r="F709" i="5"/>
  <c r="G709" i="5"/>
  <c r="D710" i="5"/>
  <c r="E710" i="5"/>
  <c r="F710" i="5"/>
  <c r="G710" i="5"/>
  <c r="D711" i="5"/>
  <c r="E711" i="5"/>
  <c r="F711" i="5"/>
  <c r="G711" i="5"/>
  <c r="D712" i="5"/>
  <c r="E712" i="5"/>
  <c r="F712" i="5"/>
  <c r="G712" i="5"/>
  <c r="D713" i="5"/>
  <c r="E713" i="5"/>
  <c r="F713" i="5"/>
  <c r="G713" i="5"/>
  <c r="D714" i="5"/>
  <c r="E714" i="5"/>
  <c r="F714" i="5"/>
  <c r="G714" i="5"/>
  <c r="D715" i="5"/>
  <c r="E715" i="5"/>
  <c r="F715" i="5"/>
  <c r="G715" i="5"/>
  <c r="D716" i="5"/>
  <c r="E716" i="5"/>
  <c r="F716" i="5"/>
  <c r="G716" i="5"/>
  <c r="D717" i="5"/>
  <c r="E717" i="5"/>
  <c r="F717" i="5"/>
  <c r="G717" i="5"/>
  <c r="D718" i="5"/>
  <c r="E718" i="5"/>
  <c r="F718" i="5"/>
  <c r="G718" i="5"/>
  <c r="D719" i="5"/>
  <c r="E719" i="5"/>
  <c r="F719" i="5"/>
  <c r="G719" i="5"/>
  <c r="D720" i="5"/>
  <c r="E720" i="5"/>
  <c r="F720" i="5"/>
  <c r="G720" i="5"/>
  <c r="D721" i="5"/>
  <c r="E721" i="5"/>
  <c r="F721" i="5"/>
  <c r="G721" i="5"/>
  <c r="D722" i="5"/>
  <c r="E722" i="5"/>
  <c r="F722" i="5"/>
  <c r="G722" i="5"/>
  <c r="D723" i="5"/>
  <c r="E723" i="5"/>
  <c r="F723" i="5"/>
  <c r="G723" i="5"/>
  <c r="D724" i="5"/>
  <c r="E724" i="5"/>
  <c r="F724" i="5"/>
  <c r="G724" i="5"/>
  <c r="D725" i="5"/>
  <c r="E725" i="5"/>
  <c r="F725" i="5"/>
  <c r="G725" i="5"/>
  <c r="D726" i="5"/>
  <c r="E726" i="5"/>
  <c r="F726" i="5"/>
  <c r="G726" i="5"/>
  <c r="D727" i="5"/>
  <c r="E727" i="5"/>
  <c r="F727" i="5"/>
  <c r="G727" i="5"/>
  <c r="D728" i="5"/>
  <c r="E728" i="5"/>
  <c r="F728" i="5"/>
  <c r="G728" i="5"/>
  <c r="D729" i="5"/>
  <c r="E729" i="5"/>
  <c r="F729" i="5"/>
  <c r="G729" i="5"/>
  <c r="D730" i="5"/>
  <c r="E730" i="5"/>
  <c r="F730" i="5"/>
  <c r="G730" i="5"/>
  <c r="D731" i="5"/>
  <c r="E731" i="5"/>
  <c r="F731" i="5"/>
  <c r="G731" i="5"/>
  <c r="D732" i="5"/>
  <c r="E732" i="5"/>
  <c r="F732" i="5"/>
  <c r="G732" i="5"/>
  <c r="D733" i="5"/>
  <c r="E733" i="5"/>
  <c r="F733" i="5"/>
  <c r="G733" i="5"/>
  <c r="D734" i="5"/>
  <c r="E734" i="5"/>
  <c r="F734" i="5"/>
  <c r="G734" i="5"/>
  <c r="D735" i="5"/>
  <c r="E735" i="5"/>
  <c r="F735" i="5"/>
  <c r="G735" i="5"/>
  <c r="D736" i="5"/>
  <c r="E736" i="5"/>
  <c r="F736" i="5"/>
  <c r="G736" i="5"/>
  <c r="D737" i="5"/>
  <c r="E737" i="5"/>
  <c r="F737" i="5"/>
  <c r="G737" i="5"/>
  <c r="D738" i="5"/>
  <c r="E738" i="5"/>
  <c r="F738" i="5"/>
  <c r="G738" i="5"/>
  <c r="D739" i="5"/>
  <c r="E739" i="5"/>
  <c r="F739" i="5"/>
  <c r="G739" i="5"/>
  <c r="D740" i="5"/>
  <c r="E740" i="5"/>
  <c r="F740" i="5"/>
  <c r="G740" i="5"/>
  <c r="D741" i="5"/>
  <c r="E741" i="5"/>
  <c r="F741" i="5"/>
  <c r="G741" i="5"/>
  <c r="D742" i="5"/>
  <c r="E742" i="5"/>
  <c r="F742" i="5"/>
  <c r="G742" i="5"/>
  <c r="D743" i="5"/>
  <c r="E743" i="5"/>
  <c r="F743" i="5"/>
  <c r="G743" i="5"/>
  <c r="D744" i="5"/>
  <c r="E744" i="5"/>
  <c r="F744" i="5"/>
  <c r="G744" i="5"/>
  <c r="D745" i="5"/>
  <c r="E745" i="5"/>
  <c r="F745" i="5"/>
  <c r="G745" i="5"/>
  <c r="D746" i="5"/>
  <c r="E746" i="5"/>
  <c r="F746" i="5"/>
  <c r="G746" i="5"/>
  <c r="D747" i="5"/>
  <c r="E747" i="5"/>
  <c r="F747" i="5"/>
  <c r="G747" i="5"/>
  <c r="D748" i="5"/>
  <c r="E748" i="5"/>
  <c r="F748" i="5"/>
  <c r="G748" i="5"/>
  <c r="D749" i="5"/>
  <c r="E749" i="5"/>
  <c r="F749" i="5"/>
  <c r="G749" i="5"/>
  <c r="D750" i="5"/>
  <c r="E750" i="5"/>
  <c r="F750" i="5"/>
  <c r="G750" i="5"/>
  <c r="D751" i="5"/>
  <c r="E751" i="5"/>
  <c r="F751" i="5"/>
  <c r="G751" i="5"/>
  <c r="D752" i="5"/>
  <c r="E752" i="5"/>
  <c r="F752" i="5"/>
  <c r="G752" i="5"/>
  <c r="D753" i="5"/>
  <c r="E753" i="5"/>
  <c r="F753" i="5"/>
  <c r="G753" i="5"/>
  <c r="D754" i="5"/>
  <c r="E754" i="5"/>
  <c r="F754" i="5"/>
  <c r="G754" i="5"/>
  <c r="D755" i="5"/>
  <c r="E755" i="5"/>
  <c r="F755" i="5"/>
  <c r="G755" i="5"/>
  <c r="D756" i="5"/>
  <c r="E756" i="5"/>
  <c r="F756" i="5"/>
  <c r="G756" i="5"/>
  <c r="D757" i="5"/>
  <c r="E757" i="5"/>
  <c r="F757" i="5"/>
  <c r="G757" i="5"/>
  <c r="D758" i="5"/>
  <c r="E758" i="5"/>
  <c r="F758" i="5"/>
  <c r="G758" i="5"/>
  <c r="D759" i="5"/>
  <c r="E759" i="5"/>
  <c r="F759" i="5"/>
  <c r="G759" i="5"/>
  <c r="D760" i="5"/>
  <c r="E760" i="5"/>
  <c r="F760" i="5"/>
  <c r="G760" i="5"/>
  <c r="D761" i="5"/>
  <c r="E761" i="5"/>
  <c r="F761" i="5"/>
  <c r="G761" i="5"/>
  <c r="D762" i="5"/>
  <c r="E762" i="5"/>
  <c r="F762" i="5"/>
  <c r="G762" i="5"/>
  <c r="D763" i="5"/>
  <c r="E763" i="5"/>
  <c r="F763" i="5"/>
  <c r="G763" i="5"/>
  <c r="D764" i="5"/>
  <c r="E764" i="5"/>
  <c r="F764" i="5"/>
  <c r="G764" i="5"/>
  <c r="D765" i="5"/>
  <c r="E765" i="5"/>
  <c r="F765" i="5"/>
  <c r="G765" i="5"/>
  <c r="D766" i="5"/>
  <c r="E766" i="5"/>
  <c r="F766" i="5"/>
  <c r="G766" i="5"/>
  <c r="D767" i="5"/>
  <c r="E767" i="5"/>
  <c r="F767" i="5"/>
  <c r="G767" i="5"/>
  <c r="D768" i="5"/>
  <c r="E768" i="5"/>
  <c r="F768" i="5"/>
  <c r="G768" i="5"/>
  <c r="D769" i="5"/>
  <c r="E769" i="5"/>
  <c r="F769" i="5"/>
  <c r="G769" i="5"/>
  <c r="D770" i="5"/>
  <c r="E770" i="5"/>
  <c r="F770" i="5"/>
  <c r="G770" i="5"/>
  <c r="D771" i="5"/>
  <c r="E771" i="5"/>
  <c r="F771" i="5"/>
  <c r="G771" i="5"/>
  <c r="D772" i="5"/>
  <c r="E772" i="5"/>
  <c r="F772" i="5"/>
  <c r="G772" i="5"/>
  <c r="D773" i="5"/>
  <c r="E773" i="5"/>
  <c r="F773" i="5"/>
  <c r="G773" i="5"/>
  <c r="D774" i="5"/>
  <c r="E774" i="5"/>
  <c r="F774" i="5"/>
  <c r="G774" i="5"/>
  <c r="D775" i="5"/>
  <c r="E775" i="5"/>
  <c r="F775" i="5"/>
  <c r="G775" i="5"/>
  <c r="D776" i="5"/>
  <c r="E776" i="5"/>
  <c r="F776" i="5"/>
  <c r="G776" i="5"/>
  <c r="D777" i="5"/>
  <c r="E777" i="5"/>
  <c r="F777" i="5"/>
  <c r="G777" i="5"/>
  <c r="D778" i="5"/>
  <c r="E778" i="5"/>
  <c r="F778" i="5"/>
  <c r="G778" i="5"/>
  <c r="D779" i="5"/>
  <c r="E779" i="5"/>
  <c r="F779" i="5"/>
  <c r="G779" i="5"/>
  <c r="D780" i="5"/>
  <c r="E780" i="5"/>
  <c r="F780" i="5"/>
  <c r="G780" i="5"/>
  <c r="D781" i="5"/>
  <c r="E781" i="5"/>
  <c r="F781" i="5"/>
  <c r="G781" i="5"/>
  <c r="D782" i="5"/>
  <c r="E782" i="5"/>
  <c r="F782" i="5"/>
  <c r="G782" i="5"/>
  <c r="D783" i="5"/>
  <c r="E783" i="5"/>
  <c r="F783" i="5"/>
  <c r="G783" i="5"/>
  <c r="D784" i="5"/>
  <c r="E784" i="5"/>
  <c r="F784" i="5"/>
  <c r="G784" i="5"/>
  <c r="D785" i="5"/>
  <c r="E785" i="5"/>
  <c r="F785" i="5"/>
  <c r="G785" i="5"/>
  <c r="D786" i="5"/>
  <c r="E786" i="5"/>
  <c r="F786" i="5"/>
  <c r="G786" i="5"/>
  <c r="D787" i="5"/>
  <c r="E787" i="5"/>
  <c r="F787" i="5"/>
  <c r="G787" i="5"/>
  <c r="D788" i="5"/>
  <c r="E788" i="5"/>
  <c r="F788" i="5"/>
  <c r="G788" i="5"/>
  <c r="D789" i="5"/>
  <c r="E789" i="5"/>
  <c r="F789" i="5"/>
  <c r="G789" i="5"/>
  <c r="D790" i="5"/>
  <c r="E790" i="5"/>
  <c r="F790" i="5"/>
  <c r="G790" i="5"/>
  <c r="D791" i="5"/>
  <c r="E791" i="5"/>
  <c r="F791" i="5"/>
  <c r="G791" i="5"/>
  <c r="D792" i="5"/>
  <c r="E792" i="5"/>
  <c r="F792" i="5"/>
  <c r="G792" i="5"/>
  <c r="D793" i="5"/>
  <c r="E793" i="5"/>
  <c r="F793" i="5"/>
  <c r="G793" i="5"/>
  <c r="D794" i="5"/>
  <c r="E794" i="5"/>
  <c r="F794" i="5"/>
  <c r="G794" i="5"/>
  <c r="D795" i="5"/>
  <c r="E795" i="5"/>
  <c r="F795" i="5"/>
  <c r="G795" i="5"/>
  <c r="D796" i="5"/>
  <c r="E796" i="5"/>
  <c r="F796" i="5"/>
  <c r="G796" i="5"/>
  <c r="D797" i="5"/>
  <c r="E797" i="5"/>
  <c r="F797" i="5"/>
  <c r="G797" i="5"/>
  <c r="D798" i="5"/>
  <c r="E798" i="5"/>
  <c r="F798" i="5"/>
  <c r="G798" i="5"/>
  <c r="D799" i="5"/>
  <c r="E799" i="5"/>
  <c r="F799" i="5"/>
  <c r="G799" i="5"/>
  <c r="D800" i="5"/>
  <c r="E800" i="5"/>
  <c r="F800" i="5"/>
  <c r="G800" i="5"/>
  <c r="D801" i="5"/>
  <c r="E801" i="5"/>
  <c r="F801" i="5"/>
  <c r="G801" i="5"/>
  <c r="D802" i="5"/>
  <c r="E802" i="5"/>
  <c r="F802" i="5"/>
  <c r="G802" i="5"/>
  <c r="D803" i="5"/>
  <c r="E803" i="5"/>
  <c r="F803" i="5"/>
  <c r="G803" i="5"/>
  <c r="D804" i="5"/>
  <c r="E804" i="5"/>
  <c r="F804" i="5"/>
  <c r="G804" i="5"/>
  <c r="D805" i="5"/>
  <c r="E805" i="5"/>
  <c r="F805" i="5"/>
  <c r="G805" i="5"/>
  <c r="D806" i="5"/>
  <c r="E806" i="5"/>
  <c r="F806" i="5"/>
  <c r="G806" i="5"/>
  <c r="D807" i="5"/>
  <c r="E807" i="5"/>
  <c r="F807" i="5"/>
  <c r="G807" i="5"/>
  <c r="D808" i="5"/>
  <c r="E808" i="5"/>
  <c r="F808" i="5"/>
  <c r="G808" i="5"/>
  <c r="D809" i="5"/>
  <c r="E809" i="5"/>
  <c r="F809" i="5"/>
  <c r="G809" i="5"/>
  <c r="D810" i="5"/>
  <c r="E810" i="5"/>
  <c r="F810" i="5"/>
  <c r="G810" i="5"/>
  <c r="D811" i="5"/>
  <c r="E811" i="5"/>
  <c r="F811" i="5"/>
  <c r="G811" i="5"/>
  <c r="D812" i="5"/>
  <c r="E812" i="5"/>
  <c r="F812" i="5"/>
  <c r="G812" i="5"/>
  <c r="D813" i="5"/>
  <c r="E813" i="5"/>
  <c r="F813" i="5"/>
  <c r="G813" i="5"/>
  <c r="D814" i="5"/>
  <c r="E814" i="5"/>
  <c r="F814" i="5"/>
  <c r="G814" i="5"/>
  <c r="D815" i="5"/>
  <c r="E815" i="5"/>
  <c r="F815" i="5"/>
  <c r="G815" i="5"/>
  <c r="D816" i="5"/>
  <c r="E816" i="5"/>
  <c r="F816" i="5"/>
  <c r="G816" i="5"/>
  <c r="D817" i="5"/>
  <c r="E817" i="5"/>
  <c r="F817" i="5"/>
  <c r="G817" i="5"/>
  <c r="D818" i="5"/>
  <c r="E818" i="5"/>
  <c r="F818" i="5"/>
  <c r="G818" i="5"/>
  <c r="D819" i="5"/>
  <c r="E819" i="5"/>
  <c r="F819" i="5"/>
  <c r="G819" i="5"/>
  <c r="D820" i="5"/>
  <c r="E820" i="5"/>
  <c r="F820" i="5"/>
  <c r="G820" i="5"/>
  <c r="D821" i="5"/>
  <c r="E821" i="5"/>
  <c r="F821" i="5"/>
  <c r="G821" i="5"/>
  <c r="D822" i="5"/>
  <c r="E822" i="5"/>
  <c r="F822" i="5"/>
  <c r="G822" i="5"/>
  <c r="D823" i="5"/>
  <c r="E823" i="5"/>
  <c r="F823" i="5"/>
  <c r="G823" i="5"/>
  <c r="D824" i="5"/>
  <c r="E824" i="5"/>
  <c r="F824" i="5"/>
  <c r="G824" i="5"/>
  <c r="D825" i="5"/>
  <c r="E825" i="5"/>
  <c r="F825" i="5"/>
  <c r="G825" i="5"/>
  <c r="D826" i="5"/>
  <c r="E826" i="5"/>
  <c r="F826" i="5"/>
  <c r="G826" i="5"/>
  <c r="D827" i="5"/>
  <c r="E827" i="5"/>
  <c r="F827" i="5"/>
  <c r="G827" i="5"/>
  <c r="D828" i="5"/>
  <c r="E828" i="5"/>
  <c r="F828" i="5"/>
  <c r="G828" i="5"/>
  <c r="D829" i="5"/>
  <c r="E829" i="5"/>
  <c r="F829" i="5"/>
  <c r="G829" i="5"/>
  <c r="D830" i="5"/>
  <c r="E830" i="5"/>
  <c r="F830" i="5"/>
  <c r="G830" i="5"/>
  <c r="D831" i="5"/>
  <c r="E831" i="5"/>
  <c r="F831" i="5"/>
  <c r="G831" i="5"/>
  <c r="D832" i="5"/>
  <c r="E832" i="5"/>
  <c r="F832" i="5"/>
  <c r="G832" i="5"/>
  <c r="D833" i="5"/>
  <c r="E833" i="5"/>
  <c r="F833" i="5"/>
  <c r="G833" i="5"/>
  <c r="D834" i="5"/>
  <c r="E834" i="5"/>
  <c r="F834" i="5"/>
  <c r="G834" i="5"/>
  <c r="D835" i="5"/>
  <c r="E835" i="5"/>
  <c r="F835" i="5"/>
  <c r="G835" i="5"/>
  <c r="D836" i="5"/>
  <c r="E836" i="5"/>
  <c r="F836" i="5"/>
  <c r="G836" i="5"/>
  <c r="D837" i="5"/>
  <c r="E837" i="5"/>
  <c r="F837" i="5"/>
  <c r="G837" i="5"/>
  <c r="D838" i="5"/>
  <c r="E838" i="5"/>
  <c r="F838" i="5"/>
  <c r="G838" i="5"/>
  <c r="D839" i="5"/>
  <c r="E839" i="5"/>
  <c r="F839" i="5"/>
  <c r="G839" i="5"/>
  <c r="D840" i="5"/>
  <c r="E840" i="5"/>
  <c r="F840" i="5"/>
  <c r="G840" i="5"/>
  <c r="D841" i="5"/>
  <c r="E841" i="5"/>
  <c r="F841" i="5"/>
  <c r="G841" i="5"/>
  <c r="D842" i="5"/>
  <c r="E842" i="5"/>
  <c r="F842" i="5"/>
  <c r="G842" i="5"/>
  <c r="D843" i="5"/>
  <c r="E843" i="5"/>
  <c r="F843" i="5"/>
  <c r="G843" i="5"/>
  <c r="D844" i="5"/>
  <c r="E844" i="5"/>
  <c r="F844" i="5"/>
  <c r="G844" i="5"/>
  <c r="D845" i="5"/>
  <c r="E845" i="5"/>
  <c r="F845" i="5"/>
  <c r="G845" i="5"/>
  <c r="D846" i="5"/>
  <c r="E846" i="5"/>
  <c r="F846" i="5"/>
  <c r="G846" i="5"/>
  <c r="D847" i="5"/>
  <c r="E847" i="5"/>
  <c r="F847" i="5"/>
  <c r="G847" i="5"/>
  <c r="D848" i="5"/>
  <c r="E848" i="5"/>
  <c r="F848" i="5"/>
  <c r="G848" i="5"/>
  <c r="D849" i="5"/>
  <c r="E849" i="5"/>
  <c r="F849" i="5"/>
  <c r="G849" i="5"/>
  <c r="D850" i="5"/>
  <c r="E850" i="5"/>
  <c r="F850" i="5"/>
  <c r="G850" i="5"/>
  <c r="D851" i="5"/>
  <c r="E851" i="5"/>
  <c r="F851" i="5"/>
  <c r="G851" i="5"/>
  <c r="D852" i="5"/>
  <c r="E852" i="5"/>
  <c r="F852" i="5"/>
  <c r="G852" i="5"/>
  <c r="D853" i="5"/>
  <c r="E853" i="5"/>
  <c r="F853" i="5"/>
  <c r="G853" i="5"/>
  <c r="D854" i="5"/>
  <c r="E854" i="5"/>
  <c r="F854" i="5"/>
  <c r="G854" i="5"/>
  <c r="D855" i="5"/>
  <c r="E855" i="5"/>
  <c r="F855" i="5"/>
  <c r="G855" i="5"/>
  <c r="D856" i="5"/>
  <c r="E856" i="5"/>
  <c r="F856" i="5"/>
  <c r="G856" i="5"/>
  <c r="D857" i="5"/>
  <c r="E857" i="5"/>
  <c r="F857" i="5"/>
  <c r="G857" i="5"/>
  <c r="D858" i="5"/>
  <c r="E858" i="5"/>
  <c r="F858" i="5"/>
  <c r="G858" i="5"/>
  <c r="D859" i="5"/>
  <c r="E859" i="5"/>
  <c r="F859" i="5"/>
  <c r="G859" i="5"/>
  <c r="D860" i="5"/>
  <c r="E860" i="5"/>
  <c r="F860" i="5"/>
  <c r="G860" i="5"/>
  <c r="D861" i="5"/>
  <c r="E861" i="5"/>
  <c r="F861" i="5"/>
  <c r="G861" i="5"/>
  <c r="D862" i="5"/>
  <c r="E862" i="5"/>
  <c r="F862" i="5"/>
  <c r="G862" i="5"/>
  <c r="D863" i="5"/>
  <c r="E863" i="5"/>
  <c r="F863" i="5"/>
  <c r="G863" i="5"/>
  <c r="D864" i="5"/>
  <c r="E864" i="5"/>
  <c r="F864" i="5"/>
  <c r="G864" i="5"/>
  <c r="D865" i="5"/>
  <c r="E865" i="5"/>
  <c r="F865" i="5"/>
  <c r="G865" i="5"/>
  <c r="G2" i="5"/>
  <c r="F2" i="5"/>
  <c r="D2" i="5"/>
  <c r="D582" i="6"/>
  <c r="D3" i="6"/>
  <c r="E3" i="6"/>
  <c r="F3" i="6"/>
  <c r="G3" i="6"/>
  <c r="D4" i="6"/>
  <c r="E4" i="6"/>
  <c r="F4" i="6"/>
  <c r="G4" i="6"/>
  <c r="D5" i="6"/>
  <c r="E5" i="6"/>
  <c r="F5" i="6"/>
  <c r="G5" i="6"/>
  <c r="D6" i="6"/>
  <c r="E6" i="6"/>
  <c r="F6" i="6"/>
  <c r="G6" i="6"/>
  <c r="D7" i="6"/>
  <c r="E7" i="6"/>
  <c r="F7" i="6"/>
  <c r="G7" i="6"/>
  <c r="D8" i="6"/>
  <c r="E8" i="6"/>
  <c r="F8" i="6"/>
  <c r="G8" i="6"/>
  <c r="D9" i="6"/>
  <c r="E9" i="6"/>
  <c r="F9" i="6"/>
  <c r="G9" i="6"/>
  <c r="D10" i="6"/>
  <c r="E10" i="6"/>
  <c r="F10" i="6"/>
  <c r="G10" i="6"/>
  <c r="D11" i="6"/>
  <c r="E11" i="6"/>
  <c r="F11" i="6"/>
  <c r="G11" i="6"/>
  <c r="D12" i="6"/>
  <c r="E12" i="6"/>
  <c r="F12" i="6"/>
  <c r="G12" i="6"/>
  <c r="D13" i="6"/>
  <c r="E13" i="6"/>
  <c r="F13" i="6"/>
  <c r="G13" i="6"/>
  <c r="D14" i="6"/>
  <c r="E14" i="6"/>
  <c r="F14" i="6"/>
  <c r="G14" i="6"/>
  <c r="D15" i="6"/>
  <c r="E15" i="6"/>
  <c r="F15" i="6"/>
  <c r="G15" i="6"/>
  <c r="D16" i="6"/>
  <c r="E16" i="6"/>
  <c r="F16" i="6"/>
  <c r="G16" i="6"/>
  <c r="D17" i="6"/>
  <c r="E17" i="6"/>
  <c r="F17" i="6"/>
  <c r="G17" i="6"/>
  <c r="D18" i="6"/>
  <c r="E18" i="6"/>
  <c r="F18" i="6"/>
  <c r="G18" i="6"/>
  <c r="D19" i="6"/>
  <c r="E19" i="6"/>
  <c r="F19" i="6"/>
  <c r="G19" i="6"/>
  <c r="D20" i="6"/>
  <c r="E20" i="6"/>
  <c r="F20" i="6"/>
  <c r="G20" i="6"/>
  <c r="D21" i="6"/>
  <c r="E21" i="6"/>
  <c r="F21" i="6"/>
  <c r="G21" i="6"/>
  <c r="D22" i="6"/>
  <c r="E22" i="6"/>
  <c r="F22" i="6"/>
  <c r="G22" i="6"/>
  <c r="D23" i="6"/>
  <c r="E23" i="6"/>
  <c r="F23" i="6"/>
  <c r="G23" i="6"/>
  <c r="D24" i="6"/>
  <c r="E24" i="6"/>
  <c r="F24" i="6"/>
  <c r="G24" i="6"/>
  <c r="D25" i="6"/>
  <c r="E25" i="6"/>
  <c r="F25" i="6"/>
  <c r="G25" i="6"/>
  <c r="D26" i="6"/>
  <c r="E26" i="6"/>
  <c r="F26" i="6"/>
  <c r="G26" i="6"/>
  <c r="D27" i="6"/>
  <c r="E27" i="6"/>
  <c r="F27" i="6"/>
  <c r="G27" i="6"/>
  <c r="D28" i="6"/>
  <c r="E28" i="6"/>
  <c r="F28" i="6"/>
  <c r="G28" i="6"/>
  <c r="D29" i="6"/>
  <c r="E29" i="6"/>
  <c r="F29" i="6"/>
  <c r="G29" i="6"/>
  <c r="D30" i="6"/>
  <c r="E30" i="6"/>
  <c r="F30" i="6"/>
  <c r="G30" i="6"/>
  <c r="D31" i="6"/>
  <c r="E31" i="6"/>
  <c r="F31" i="6"/>
  <c r="G31" i="6"/>
  <c r="D32" i="6"/>
  <c r="E32" i="6"/>
  <c r="F32" i="6"/>
  <c r="G32" i="6"/>
  <c r="D33" i="6"/>
  <c r="E33" i="6"/>
  <c r="F33" i="6"/>
  <c r="G33" i="6"/>
  <c r="D34" i="6"/>
  <c r="E34" i="6"/>
  <c r="F34" i="6"/>
  <c r="G34" i="6"/>
  <c r="D35" i="6"/>
  <c r="E35" i="6"/>
  <c r="F35" i="6"/>
  <c r="G35" i="6"/>
  <c r="D36" i="6"/>
  <c r="E36" i="6"/>
  <c r="F36" i="6"/>
  <c r="G36" i="6"/>
  <c r="D37" i="6"/>
  <c r="E37" i="6"/>
  <c r="F37" i="6"/>
  <c r="G37" i="6"/>
  <c r="D38" i="6"/>
  <c r="E38" i="6"/>
  <c r="F38" i="6"/>
  <c r="G38" i="6"/>
  <c r="D39" i="6"/>
  <c r="E39" i="6"/>
  <c r="F39" i="6"/>
  <c r="G39" i="6"/>
  <c r="D40" i="6"/>
  <c r="E40" i="6"/>
  <c r="F40" i="6"/>
  <c r="G40" i="6"/>
  <c r="D41" i="6"/>
  <c r="E41" i="6"/>
  <c r="F41" i="6"/>
  <c r="G41" i="6"/>
  <c r="D42" i="6"/>
  <c r="E42" i="6"/>
  <c r="F42" i="6"/>
  <c r="G42" i="6"/>
  <c r="D43" i="6"/>
  <c r="E43" i="6"/>
  <c r="F43" i="6"/>
  <c r="G43" i="6"/>
  <c r="D44" i="6"/>
  <c r="E44" i="6"/>
  <c r="F44" i="6"/>
  <c r="G44" i="6"/>
  <c r="D45" i="6"/>
  <c r="E45" i="6"/>
  <c r="F45" i="6"/>
  <c r="G45" i="6"/>
  <c r="D46" i="6"/>
  <c r="E46" i="6"/>
  <c r="F46" i="6"/>
  <c r="G46" i="6"/>
  <c r="D47" i="6"/>
  <c r="E47" i="6"/>
  <c r="F47" i="6"/>
  <c r="G47" i="6"/>
  <c r="D48" i="6"/>
  <c r="E48" i="6"/>
  <c r="F48" i="6"/>
  <c r="G48" i="6"/>
  <c r="D49" i="6"/>
  <c r="E49" i="6"/>
  <c r="F49" i="6"/>
  <c r="G49" i="6"/>
  <c r="D50" i="6"/>
  <c r="E50" i="6"/>
  <c r="F50" i="6"/>
  <c r="G50" i="6"/>
  <c r="D51" i="6"/>
  <c r="E51" i="6"/>
  <c r="F51" i="6"/>
  <c r="G51" i="6"/>
  <c r="D52" i="6"/>
  <c r="E52" i="6"/>
  <c r="F52" i="6"/>
  <c r="G52" i="6"/>
  <c r="D53" i="6"/>
  <c r="E53" i="6"/>
  <c r="F53" i="6"/>
  <c r="G53" i="6"/>
  <c r="D54" i="6"/>
  <c r="E54" i="6"/>
  <c r="F54" i="6"/>
  <c r="G54" i="6"/>
  <c r="D55" i="6"/>
  <c r="E55" i="6"/>
  <c r="F55" i="6"/>
  <c r="G55" i="6"/>
  <c r="D56" i="6"/>
  <c r="E56" i="6"/>
  <c r="F56" i="6"/>
  <c r="G56" i="6"/>
  <c r="D57" i="6"/>
  <c r="E57" i="6"/>
  <c r="F57" i="6"/>
  <c r="G57" i="6"/>
  <c r="D58" i="6"/>
  <c r="E58" i="6"/>
  <c r="F58" i="6"/>
  <c r="G58" i="6"/>
  <c r="D59" i="6"/>
  <c r="E59" i="6"/>
  <c r="F59" i="6"/>
  <c r="G59" i="6"/>
  <c r="D60" i="6"/>
  <c r="E60" i="6"/>
  <c r="F60" i="6"/>
  <c r="G60" i="6"/>
  <c r="D61" i="6"/>
  <c r="E61" i="6"/>
  <c r="F61" i="6"/>
  <c r="G61" i="6"/>
  <c r="D62" i="6"/>
  <c r="E62" i="6"/>
  <c r="F62" i="6"/>
  <c r="G62" i="6"/>
  <c r="D63" i="6"/>
  <c r="E63" i="6"/>
  <c r="F63" i="6"/>
  <c r="G63" i="6"/>
  <c r="D64" i="6"/>
  <c r="E64" i="6"/>
  <c r="F64" i="6"/>
  <c r="G64" i="6"/>
  <c r="D65" i="6"/>
  <c r="E65" i="6"/>
  <c r="F65" i="6"/>
  <c r="G65" i="6"/>
  <c r="D66" i="6"/>
  <c r="E66" i="6"/>
  <c r="F66" i="6"/>
  <c r="G66" i="6"/>
  <c r="D67" i="6"/>
  <c r="E67" i="6"/>
  <c r="F67" i="6"/>
  <c r="G67" i="6"/>
  <c r="D68" i="6"/>
  <c r="E68" i="6"/>
  <c r="F68" i="6"/>
  <c r="G68" i="6"/>
  <c r="D69" i="6"/>
  <c r="E69" i="6"/>
  <c r="F69" i="6"/>
  <c r="G69" i="6"/>
  <c r="D70" i="6"/>
  <c r="E70" i="6"/>
  <c r="F70" i="6"/>
  <c r="G70" i="6"/>
  <c r="D71" i="6"/>
  <c r="E71" i="6"/>
  <c r="F71" i="6"/>
  <c r="G71" i="6"/>
  <c r="D72" i="6"/>
  <c r="E72" i="6"/>
  <c r="F72" i="6"/>
  <c r="G72" i="6"/>
  <c r="D73" i="6"/>
  <c r="E73" i="6"/>
  <c r="F73" i="6"/>
  <c r="G73" i="6"/>
  <c r="D74" i="6"/>
  <c r="E74" i="6"/>
  <c r="F74" i="6"/>
  <c r="G74" i="6"/>
  <c r="D75" i="6"/>
  <c r="E75" i="6"/>
  <c r="F75" i="6"/>
  <c r="G75" i="6"/>
  <c r="D76" i="6"/>
  <c r="E76" i="6"/>
  <c r="F76" i="6"/>
  <c r="G76" i="6"/>
  <c r="D77" i="6"/>
  <c r="E77" i="6"/>
  <c r="F77" i="6"/>
  <c r="G77" i="6"/>
  <c r="D78" i="6"/>
  <c r="E78" i="6"/>
  <c r="F78" i="6"/>
  <c r="G78" i="6"/>
  <c r="D79" i="6"/>
  <c r="E79" i="6"/>
  <c r="F79" i="6"/>
  <c r="G79" i="6"/>
  <c r="D80" i="6"/>
  <c r="E80" i="6"/>
  <c r="F80" i="6"/>
  <c r="G80" i="6"/>
  <c r="D81" i="6"/>
  <c r="E81" i="6"/>
  <c r="F81" i="6"/>
  <c r="G81" i="6"/>
  <c r="D82" i="6"/>
  <c r="E82" i="6"/>
  <c r="F82" i="6"/>
  <c r="G82" i="6"/>
  <c r="D83" i="6"/>
  <c r="E83" i="6"/>
  <c r="F83" i="6"/>
  <c r="G83" i="6"/>
  <c r="D84" i="6"/>
  <c r="E84" i="6"/>
  <c r="F84" i="6"/>
  <c r="G84" i="6"/>
  <c r="D85" i="6"/>
  <c r="E85" i="6"/>
  <c r="F85" i="6"/>
  <c r="G85" i="6"/>
  <c r="D86" i="6"/>
  <c r="E86" i="6"/>
  <c r="F86" i="6"/>
  <c r="G86" i="6"/>
  <c r="D87" i="6"/>
  <c r="E87" i="6"/>
  <c r="F87" i="6"/>
  <c r="G87" i="6"/>
  <c r="D88" i="6"/>
  <c r="E88" i="6"/>
  <c r="F88" i="6"/>
  <c r="G88" i="6"/>
  <c r="D89" i="6"/>
  <c r="E89" i="6"/>
  <c r="F89" i="6"/>
  <c r="G89" i="6"/>
  <c r="D90" i="6"/>
  <c r="E90" i="6"/>
  <c r="F90" i="6"/>
  <c r="G90" i="6"/>
  <c r="D91" i="6"/>
  <c r="E91" i="6"/>
  <c r="F91" i="6"/>
  <c r="G91" i="6"/>
  <c r="D92" i="6"/>
  <c r="E92" i="6"/>
  <c r="F92" i="6"/>
  <c r="G92" i="6"/>
  <c r="D93" i="6"/>
  <c r="E93" i="6"/>
  <c r="F93" i="6"/>
  <c r="G93" i="6"/>
  <c r="D94" i="6"/>
  <c r="E94" i="6"/>
  <c r="F94" i="6"/>
  <c r="G94" i="6"/>
  <c r="D95" i="6"/>
  <c r="E95" i="6"/>
  <c r="F95" i="6"/>
  <c r="G95" i="6"/>
  <c r="D96" i="6"/>
  <c r="E96" i="6"/>
  <c r="F96" i="6"/>
  <c r="G96" i="6"/>
  <c r="D97" i="6"/>
  <c r="E97" i="6"/>
  <c r="F97" i="6"/>
  <c r="G97" i="6"/>
  <c r="D98" i="6"/>
  <c r="E98" i="6"/>
  <c r="F98" i="6"/>
  <c r="G98" i="6"/>
  <c r="D99" i="6"/>
  <c r="E99" i="6"/>
  <c r="F99" i="6"/>
  <c r="G99" i="6"/>
  <c r="D100" i="6"/>
  <c r="E100" i="6"/>
  <c r="F100" i="6"/>
  <c r="G100" i="6"/>
  <c r="D101" i="6"/>
  <c r="E101" i="6"/>
  <c r="F101" i="6"/>
  <c r="G101" i="6"/>
  <c r="D102" i="6"/>
  <c r="E102" i="6"/>
  <c r="F102" i="6"/>
  <c r="G102" i="6"/>
  <c r="D103" i="6"/>
  <c r="E103" i="6"/>
  <c r="F103" i="6"/>
  <c r="G103" i="6"/>
  <c r="D104" i="6"/>
  <c r="E104" i="6"/>
  <c r="F104" i="6"/>
  <c r="G104" i="6"/>
  <c r="D105" i="6"/>
  <c r="E105" i="6"/>
  <c r="F105" i="6"/>
  <c r="G105" i="6"/>
  <c r="D106" i="6"/>
  <c r="E106" i="6"/>
  <c r="F106" i="6"/>
  <c r="G106" i="6"/>
  <c r="D107" i="6"/>
  <c r="E107" i="6"/>
  <c r="F107" i="6"/>
  <c r="G107" i="6"/>
  <c r="D108" i="6"/>
  <c r="E108" i="6"/>
  <c r="F108" i="6"/>
  <c r="G108" i="6"/>
  <c r="D109" i="6"/>
  <c r="E109" i="6"/>
  <c r="F109" i="6"/>
  <c r="G109" i="6"/>
  <c r="D110" i="6"/>
  <c r="E110" i="6"/>
  <c r="F110" i="6"/>
  <c r="G110" i="6"/>
  <c r="D111" i="6"/>
  <c r="E111" i="6"/>
  <c r="F111" i="6"/>
  <c r="G111" i="6"/>
  <c r="D112" i="6"/>
  <c r="E112" i="6"/>
  <c r="F112" i="6"/>
  <c r="G112" i="6"/>
  <c r="D113" i="6"/>
  <c r="E113" i="6"/>
  <c r="F113" i="6"/>
  <c r="G113" i="6"/>
  <c r="D114" i="6"/>
  <c r="E114" i="6"/>
  <c r="F114" i="6"/>
  <c r="G114" i="6"/>
  <c r="D115" i="6"/>
  <c r="E115" i="6"/>
  <c r="F115" i="6"/>
  <c r="G115" i="6"/>
  <c r="D116" i="6"/>
  <c r="E116" i="6"/>
  <c r="F116" i="6"/>
  <c r="G116" i="6"/>
  <c r="D117" i="6"/>
  <c r="E117" i="6"/>
  <c r="F117" i="6"/>
  <c r="G117" i="6"/>
  <c r="D118" i="6"/>
  <c r="E118" i="6"/>
  <c r="F118" i="6"/>
  <c r="G118" i="6"/>
  <c r="D119" i="6"/>
  <c r="E119" i="6"/>
  <c r="F119" i="6"/>
  <c r="G119" i="6"/>
  <c r="D120" i="6"/>
  <c r="E120" i="6"/>
  <c r="F120" i="6"/>
  <c r="G120" i="6"/>
  <c r="D121" i="6"/>
  <c r="E121" i="6"/>
  <c r="F121" i="6"/>
  <c r="G121" i="6"/>
  <c r="D122" i="6"/>
  <c r="E122" i="6"/>
  <c r="F122" i="6"/>
  <c r="G122" i="6"/>
  <c r="D123" i="6"/>
  <c r="E123" i="6"/>
  <c r="F123" i="6"/>
  <c r="G123" i="6"/>
  <c r="D124" i="6"/>
  <c r="E124" i="6"/>
  <c r="F124" i="6"/>
  <c r="G124" i="6"/>
  <c r="D125" i="6"/>
  <c r="E125" i="6"/>
  <c r="F125" i="6"/>
  <c r="G125" i="6"/>
  <c r="D126" i="6"/>
  <c r="E126" i="6"/>
  <c r="F126" i="6"/>
  <c r="G126" i="6"/>
  <c r="D127" i="6"/>
  <c r="E127" i="6"/>
  <c r="F127" i="6"/>
  <c r="G127" i="6"/>
  <c r="D128" i="6"/>
  <c r="E128" i="6"/>
  <c r="F128" i="6"/>
  <c r="G128" i="6"/>
  <c r="D129" i="6"/>
  <c r="E129" i="6"/>
  <c r="F129" i="6"/>
  <c r="G129" i="6"/>
  <c r="D130" i="6"/>
  <c r="E130" i="6"/>
  <c r="F130" i="6"/>
  <c r="G130" i="6"/>
  <c r="D131" i="6"/>
  <c r="E131" i="6"/>
  <c r="F131" i="6"/>
  <c r="G131" i="6"/>
  <c r="D132" i="6"/>
  <c r="E132" i="6"/>
  <c r="F132" i="6"/>
  <c r="G132" i="6"/>
  <c r="D133" i="6"/>
  <c r="E133" i="6"/>
  <c r="F133" i="6"/>
  <c r="G133" i="6"/>
  <c r="D134" i="6"/>
  <c r="E134" i="6"/>
  <c r="F134" i="6"/>
  <c r="G134" i="6"/>
  <c r="D135" i="6"/>
  <c r="E135" i="6"/>
  <c r="F135" i="6"/>
  <c r="G135" i="6"/>
  <c r="D136" i="6"/>
  <c r="E136" i="6"/>
  <c r="F136" i="6"/>
  <c r="G136" i="6"/>
  <c r="D137" i="6"/>
  <c r="E137" i="6"/>
  <c r="F137" i="6"/>
  <c r="G137" i="6"/>
  <c r="D138" i="6"/>
  <c r="E138" i="6"/>
  <c r="F138" i="6"/>
  <c r="G138" i="6"/>
  <c r="D139" i="6"/>
  <c r="E139" i="6"/>
  <c r="F139" i="6"/>
  <c r="G139" i="6"/>
  <c r="D140" i="6"/>
  <c r="E140" i="6"/>
  <c r="F140" i="6"/>
  <c r="G140" i="6"/>
  <c r="D141" i="6"/>
  <c r="E141" i="6"/>
  <c r="F141" i="6"/>
  <c r="G141" i="6"/>
  <c r="D142" i="6"/>
  <c r="E142" i="6"/>
  <c r="F142" i="6"/>
  <c r="G142" i="6"/>
  <c r="D143" i="6"/>
  <c r="E143" i="6"/>
  <c r="F143" i="6"/>
  <c r="G143" i="6"/>
  <c r="D144" i="6"/>
  <c r="E144" i="6"/>
  <c r="F144" i="6"/>
  <c r="G144" i="6"/>
  <c r="D145" i="6"/>
  <c r="E145" i="6"/>
  <c r="F145" i="6"/>
  <c r="G145" i="6"/>
  <c r="D146" i="6"/>
  <c r="E146" i="6"/>
  <c r="F146" i="6"/>
  <c r="G146" i="6"/>
  <c r="D147" i="6"/>
  <c r="E147" i="6"/>
  <c r="F147" i="6"/>
  <c r="G147" i="6"/>
  <c r="D148" i="6"/>
  <c r="E148" i="6"/>
  <c r="F148" i="6"/>
  <c r="G148" i="6"/>
  <c r="D149" i="6"/>
  <c r="E149" i="6"/>
  <c r="F149" i="6"/>
  <c r="G149" i="6"/>
  <c r="D150" i="6"/>
  <c r="E150" i="6"/>
  <c r="F150" i="6"/>
  <c r="G150" i="6"/>
  <c r="D151" i="6"/>
  <c r="E151" i="6"/>
  <c r="F151" i="6"/>
  <c r="G151" i="6"/>
  <c r="D152" i="6"/>
  <c r="E152" i="6"/>
  <c r="F152" i="6"/>
  <c r="G152" i="6"/>
  <c r="D153" i="6"/>
  <c r="E153" i="6"/>
  <c r="F153" i="6"/>
  <c r="G153" i="6"/>
  <c r="D154" i="6"/>
  <c r="E154" i="6"/>
  <c r="F154" i="6"/>
  <c r="G154" i="6"/>
  <c r="D155" i="6"/>
  <c r="E155" i="6"/>
  <c r="F155" i="6"/>
  <c r="G155" i="6"/>
  <c r="D156" i="6"/>
  <c r="E156" i="6"/>
  <c r="F156" i="6"/>
  <c r="G156" i="6"/>
  <c r="D157" i="6"/>
  <c r="E157" i="6"/>
  <c r="F157" i="6"/>
  <c r="G157" i="6"/>
  <c r="D158" i="6"/>
  <c r="E158" i="6"/>
  <c r="F158" i="6"/>
  <c r="G158" i="6"/>
  <c r="D159" i="6"/>
  <c r="E159" i="6"/>
  <c r="F159" i="6"/>
  <c r="G159" i="6"/>
  <c r="D160" i="6"/>
  <c r="E160" i="6"/>
  <c r="F160" i="6"/>
  <c r="G160" i="6"/>
  <c r="D161" i="6"/>
  <c r="E161" i="6"/>
  <c r="F161" i="6"/>
  <c r="G161" i="6"/>
  <c r="D162" i="6"/>
  <c r="E162" i="6"/>
  <c r="F162" i="6"/>
  <c r="G162" i="6"/>
  <c r="D163" i="6"/>
  <c r="E163" i="6"/>
  <c r="F163" i="6"/>
  <c r="G163" i="6"/>
  <c r="D164" i="6"/>
  <c r="E164" i="6"/>
  <c r="F164" i="6"/>
  <c r="G164" i="6"/>
  <c r="D165" i="6"/>
  <c r="E165" i="6"/>
  <c r="F165" i="6"/>
  <c r="G165" i="6"/>
  <c r="D166" i="6"/>
  <c r="E166" i="6"/>
  <c r="F166" i="6"/>
  <c r="G166" i="6"/>
  <c r="D167" i="6"/>
  <c r="E167" i="6"/>
  <c r="F167" i="6"/>
  <c r="G167" i="6"/>
  <c r="D168" i="6"/>
  <c r="E168" i="6"/>
  <c r="F168" i="6"/>
  <c r="G168" i="6"/>
  <c r="D169" i="6"/>
  <c r="E169" i="6"/>
  <c r="F169" i="6"/>
  <c r="G169" i="6"/>
  <c r="D170" i="6"/>
  <c r="E170" i="6"/>
  <c r="F170" i="6"/>
  <c r="G170" i="6"/>
  <c r="D171" i="6"/>
  <c r="E171" i="6"/>
  <c r="F171" i="6"/>
  <c r="G171" i="6"/>
  <c r="D172" i="6"/>
  <c r="E172" i="6"/>
  <c r="F172" i="6"/>
  <c r="G172" i="6"/>
  <c r="D173" i="6"/>
  <c r="E173" i="6"/>
  <c r="F173" i="6"/>
  <c r="G173" i="6"/>
  <c r="D174" i="6"/>
  <c r="E174" i="6"/>
  <c r="F174" i="6"/>
  <c r="G174" i="6"/>
  <c r="D175" i="6"/>
  <c r="E175" i="6"/>
  <c r="F175" i="6"/>
  <c r="G175" i="6"/>
  <c r="D176" i="6"/>
  <c r="E176" i="6"/>
  <c r="F176" i="6"/>
  <c r="G176" i="6"/>
  <c r="D177" i="6"/>
  <c r="E177" i="6"/>
  <c r="F177" i="6"/>
  <c r="G177" i="6"/>
  <c r="D178" i="6"/>
  <c r="E178" i="6"/>
  <c r="F178" i="6"/>
  <c r="G178" i="6"/>
  <c r="D179" i="6"/>
  <c r="E179" i="6"/>
  <c r="F179" i="6"/>
  <c r="G179" i="6"/>
  <c r="D180" i="6"/>
  <c r="E180" i="6"/>
  <c r="F180" i="6"/>
  <c r="G180" i="6"/>
  <c r="D181" i="6"/>
  <c r="E181" i="6"/>
  <c r="F181" i="6"/>
  <c r="G181" i="6"/>
  <c r="D182" i="6"/>
  <c r="E182" i="6"/>
  <c r="F182" i="6"/>
  <c r="G182" i="6"/>
  <c r="D183" i="6"/>
  <c r="E183" i="6"/>
  <c r="F183" i="6"/>
  <c r="G183" i="6"/>
  <c r="D184" i="6"/>
  <c r="E184" i="6"/>
  <c r="F184" i="6"/>
  <c r="G184" i="6"/>
  <c r="D185" i="6"/>
  <c r="E185" i="6"/>
  <c r="F185" i="6"/>
  <c r="G185" i="6"/>
  <c r="D186" i="6"/>
  <c r="E186" i="6"/>
  <c r="F186" i="6"/>
  <c r="G186" i="6"/>
  <c r="D187" i="6"/>
  <c r="E187" i="6"/>
  <c r="F187" i="6"/>
  <c r="G187" i="6"/>
  <c r="D188" i="6"/>
  <c r="E188" i="6"/>
  <c r="F188" i="6"/>
  <c r="G188" i="6"/>
  <c r="D189" i="6"/>
  <c r="E189" i="6"/>
  <c r="F189" i="6"/>
  <c r="G189" i="6"/>
  <c r="D190" i="6"/>
  <c r="E190" i="6"/>
  <c r="F190" i="6"/>
  <c r="G190" i="6"/>
  <c r="D191" i="6"/>
  <c r="E191" i="6"/>
  <c r="F191" i="6"/>
  <c r="G191" i="6"/>
  <c r="D192" i="6"/>
  <c r="E192" i="6"/>
  <c r="F192" i="6"/>
  <c r="G192" i="6"/>
  <c r="D193" i="6"/>
  <c r="E193" i="6"/>
  <c r="F193" i="6"/>
  <c r="G193" i="6"/>
  <c r="D194" i="6"/>
  <c r="E194" i="6"/>
  <c r="F194" i="6"/>
  <c r="G194" i="6"/>
  <c r="D195" i="6"/>
  <c r="E195" i="6"/>
  <c r="F195" i="6"/>
  <c r="G195" i="6"/>
  <c r="D196" i="6"/>
  <c r="E196" i="6"/>
  <c r="F196" i="6"/>
  <c r="G196" i="6"/>
  <c r="D197" i="6"/>
  <c r="E197" i="6"/>
  <c r="F197" i="6"/>
  <c r="G197" i="6"/>
  <c r="D198" i="6"/>
  <c r="E198" i="6"/>
  <c r="F198" i="6"/>
  <c r="G198" i="6"/>
  <c r="D199" i="6"/>
  <c r="E199" i="6"/>
  <c r="F199" i="6"/>
  <c r="G199" i="6"/>
  <c r="D200" i="6"/>
  <c r="E200" i="6"/>
  <c r="F200" i="6"/>
  <c r="G200" i="6"/>
  <c r="D201" i="6"/>
  <c r="E201" i="6"/>
  <c r="F201" i="6"/>
  <c r="G201" i="6"/>
  <c r="D202" i="6"/>
  <c r="E202" i="6"/>
  <c r="F202" i="6"/>
  <c r="G202" i="6"/>
  <c r="D203" i="6"/>
  <c r="E203" i="6"/>
  <c r="F203" i="6"/>
  <c r="G203" i="6"/>
  <c r="D204" i="6"/>
  <c r="E204" i="6"/>
  <c r="F204" i="6"/>
  <c r="G204" i="6"/>
  <c r="D205" i="6"/>
  <c r="E205" i="6"/>
  <c r="F205" i="6"/>
  <c r="G205" i="6"/>
  <c r="D206" i="6"/>
  <c r="E206" i="6"/>
  <c r="F206" i="6"/>
  <c r="G206" i="6"/>
  <c r="D207" i="6"/>
  <c r="E207" i="6"/>
  <c r="F207" i="6"/>
  <c r="G207" i="6"/>
  <c r="D208" i="6"/>
  <c r="E208" i="6"/>
  <c r="F208" i="6"/>
  <c r="G208" i="6"/>
  <c r="D209" i="6"/>
  <c r="E209" i="6"/>
  <c r="F209" i="6"/>
  <c r="G209" i="6"/>
  <c r="D210" i="6"/>
  <c r="E210" i="6"/>
  <c r="F210" i="6"/>
  <c r="G210" i="6"/>
  <c r="D211" i="6"/>
  <c r="E211" i="6"/>
  <c r="F211" i="6"/>
  <c r="G211" i="6"/>
  <c r="D212" i="6"/>
  <c r="E212" i="6"/>
  <c r="F212" i="6"/>
  <c r="G212" i="6"/>
  <c r="D213" i="6"/>
  <c r="E213" i="6"/>
  <c r="F213" i="6"/>
  <c r="G213" i="6"/>
  <c r="D214" i="6"/>
  <c r="E214" i="6"/>
  <c r="F214" i="6"/>
  <c r="G214" i="6"/>
  <c r="D215" i="6"/>
  <c r="E215" i="6"/>
  <c r="F215" i="6"/>
  <c r="G215" i="6"/>
  <c r="D216" i="6"/>
  <c r="E216" i="6"/>
  <c r="F216" i="6"/>
  <c r="G216" i="6"/>
  <c r="D217" i="6"/>
  <c r="E217" i="6"/>
  <c r="F217" i="6"/>
  <c r="G217" i="6"/>
  <c r="D218" i="6"/>
  <c r="E218" i="6"/>
  <c r="F218" i="6"/>
  <c r="G218" i="6"/>
  <c r="D219" i="6"/>
  <c r="E219" i="6"/>
  <c r="F219" i="6"/>
  <c r="G219" i="6"/>
  <c r="D220" i="6"/>
  <c r="E220" i="6"/>
  <c r="F220" i="6"/>
  <c r="G220" i="6"/>
  <c r="D221" i="6"/>
  <c r="E221" i="6"/>
  <c r="F221" i="6"/>
  <c r="G221" i="6"/>
  <c r="D222" i="6"/>
  <c r="E222" i="6"/>
  <c r="F222" i="6"/>
  <c r="G222" i="6"/>
  <c r="D223" i="6"/>
  <c r="E223" i="6"/>
  <c r="F223" i="6"/>
  <c r="G223" i="6"/>
  <c r="D224" i="6"/>
  <c r="E224" i="6"/>
  <c r="F224" i="6"/>
  <c r="G224" i="6"/>
  <c r="D225" i="6"/>
  <c r="E225" i="6"/>
  <c r="F225" i="6"/>
  <c r="G225" i="6"/>
  <c r="D226" i="6"/>
  <c r="E226" i="6"/>
  <c r="F226" i="6"/>
  <c r="G226" i="6"/>
  <c r="D227" i="6"/>
  <c r="E227" i="6"/>
  <c r="F227" i="6"/>
  <c r="G227" i="6"/>
  <c r="D228" i="6"/>
  <c r="E228" i="6"/>
  <c r="F228" i="6"/>
  <c r="G228" i="6"/>
  <c r="D229" i="6"/>
  <c r="E229" i="6"/>
  <c r="F229" i="6"/>
  <c r="G229" i="6"/>
  <c r="D230" i="6"/>
  <c r="E230" i="6"/>
  <c r="F230" i="6"/>
  <c r="G230" i="6"/>
  <c r="D231" i="6"/>
  <c r="E231" i="6"/>
  <c r="F231" i="6"/>
  <c r="G231" i="6"/>
  <c r="D232" i="6"/>
  <c r="E232" i="6"/>
  <c r="F232" i="6"/>
  <c r="G232" i="6"/>
  <c r="D233" i="6"/>
  <c r="E233" i="6"/>
  <c r="F233" i="6"/>
  <c r="G233" i="6"/>
  <c r="D234" i="6"/>
  <c r="E234" i="6"/>
  <c r="F234" i="6"/>
  <c r="G234" i="6"/>
  <c r="D235" i="6"/>
  <c r="E235" i="6"/>
  <c r="F235" i="6"/>
  <c r="G235" i="6"/>
  <c r="D236" i="6"/>
  <c r="E236" i="6"/>
  <c r="F236" i="6"/>
  <c r="G236" i="6"/>
  <c r="D237" i="6"/>
  <c r="E237" i="6"/>
  <c r="F237" i="6"/>
  <c r="G237" i="6"/>
  <c r="D238" i="6"/>
  <c r="E238" i="6"/>
  <c r="F238" i="6"/>
  <c r="G238" i="6"/>
  <c r="D239" i="6"/>
  <c r="E239" i="6"/>
  <c r="F239" i="6"/>
  <c r="G239" i="6"/>
  <c r="D240" i="6"/>
  <c r="E240" i="6"/>
  <c r="F240" i="6"/>
  <c r="G240" i="6"/>
  <c r="D241" i="6"/>
  <c r="E241" i="6"/>
  <c r="F241" i="6"/>
  <c r="G241" i="6"/>
  <c r="D242" i="6"/>
  <c r="E242" i="6"/>
  <c r="F242" i="6"/>
  <c r="G242" i="6"/>
  <c r="D243" i="6"/>
  <c r="E243" i="6"/>
  <c r="F243" i="6"/>
  <c r="G243" i="6"/>
  <c r="D244" i="6"/>
  <c r="E244" i="6"/>
  <c r="F244" i="6"/>
  <c r="G244" i="6"/>
  <c r="D245" i="6"/>
  <c r="E245" i="6"/>
  <c r="F245" i="6"/>
  <c r="G245" i="6"/>
  <c r="D246" i="6"/>
  <c r="E246" i="6"/>
  <c r="F246" i="6"/>
  <c r="G246" i="6"/>
  <c r="D247" i="6"/>
  <c r="E247" i="6"/>
  <c r="F247" i="6"/>
  <c r="G247" i="6"/>
  <c r="D248" i="6"/>
  <c r="E248" i="6"/>
  <c r="F248" i="6"/>
  <c r="G248" i="6"/>
  <c r="D249" i="6"/>
  <c r="E249" i="6"/>
  <c r="F249" i="6"/>
  <c r="G249" i="6"/>
  <c r="D250" i="6"/>
  <c r="E250" i="6"/>
  <c r="F250" i="6"/>
  <c r="G250" i="6"/>
  <c r="D251" i="6"/>
  <c r="E251" i="6"/>
  <c r="F251" i="6"/>
  <c r="G251" i="6"/>
  <c r="D252" i="6"/>
  <c r="E252" i="6"/>
  <c r="F252" i="6"/>
  <c r="G252" i="6"/>
  <c r="D253" i="6"/>
  <c r="E253" i="6"/>
  <c r="F253" i="6"/>
  <c r="G253" i="6"/>
  <c r="D254" i="6"/>
  <c r="E254" i="6"/>
  <c r="F254" i="6"/>
  <c r="G254" i="6"/>
  <c r="D255" i="6"/>
  <c r="E255" i="6"/>
  <c r="F255" i="6"/>
  <c r="G255" i="6"/>
  <c r="D256" i="6"/>
  <c r="E256" i="6"/>
  <c r="F256" i="6"/>
  <c r="G256" i="6"/>
  <c r="D257" i="6"/>
  <c r="E257" i="6"/>
  <c r="F257" i="6"/>
  <c r="G257" i="6"/>
  <c r="D258" i="6"/>
  <c r="E258" i="6"/>
  <c r="F258" i="6"/>
  <c r="G258" i="6"/>
  <c r="D259" i="6"/>
  <c r="E259" i="6"/>
  <c r="F259" i="6"/>
  <c r="G259" i="6"/>
  <c r="D260" i="6"/>
  <c r="E260" i="6"/>
  <c r="F260" i="6"/>
  <c r="G260" i="6"/>
  <c r="D261" i="6"/>
  <c r="E261" i="6"/>
  <c r="F261" i="6"/>
  <c r="G261" i="6"/>
  <c r="D262" i="6"/>
  <c r="E262" i="6"/>
  <c r="F262" i="6"/>
  <c r="G262" i="6"/>
  <c r="D263" i="6"/>
  <c r="E263" i="6"/>
  <c r="F263" i="6"/>
  <c r="G263" i="6"/>
  <c r="D264" i="6"/>
  <c r="E264" i="6"/>
  <c r="F264" i="6"/>
  <c r="G264" i="6"/>
  <c r="D265" i="6"/>
  <c r="E265" i="6"/>
  <c r="F265" i="6"/>
  <c r="G265" i="6"/>
  <c r="D266" i="6"/>
  <c r="E266" i="6"/>
  <c r="F266" i="6"/>
  <c r="G266" i="6"/>
  <c r="D267" i="6"/>
  <c r="E267" i="6"/>
  <c r="F267" i="6"/>
  <c r="G267" i="6"/>
  <c r="D268" i="6"/>
  <c r="E268" i="6"/>
  <c r="F268" i="6"/>
  <c r="G268" i="6"/>
  <c r="D269" i="6"/>
  <c r="E269" i="6"/>
  <c r="F269" i="6"/>
  <c r="G269" i="6"/>
  <c r="D270" i="6"/>
  <c r="E270" i="6"/>
  <c r="F270" i="6"/>
  <c r="G270" i="6"/>
  <c r="D271" i="6"/>
  <c r="E271" i="6"/>
  <c r="F271" i="6"/>
  <c r="G271" i="6"/>
  <c r="D272" i="6"/>
  <c r="E272" i="6"/>
  <c r="F272" i="6"/>
  <c r="G272" i="6"/>
  <c r="D273" i="6"/>
  <c r="E273" i="6"/>
  <c r="F273" i="6"/>
  <c r="G273" i="6"/>
  <c r="D274" i="6"/>
  <c r="E274" i="6"/>
  <c r="F274" i="6"/>
  <c r="G274" i="6"/>
  <c r="D275" i="6"/>
  <c r="E275" i="6"/>
  <c r="F275" i="6"/>
  <c r="G275" i="6"/>
  <c r="D276" i="6"/>
  <c r="E276" i="6"/>
  <c r="F276" i="6"/>
  <c r="G276" i="6"/>
  <c r="D277" i="6"/>
  <c r="E277" i="6"/>
  <c r="F277" i="6"/>
  <c r="G277" i="6"/>
  <c r="D278" i="6"/>
  <c r="E278" i="6"/>
  <c r="F278" i="6"/>
  <c r="G278" i="6"/>
  <c r="D279" i="6"/>
  <c r="E279" i="6"/>
  <c r="F279" i="6"/>
  <c r="G279" i="6"/>
  <c r="D280" i="6"/>
  <c r="E280" i="6"/>
  <c r="F280" i="6"/>
  <c r="G280" i="6"/>
  <c r="D281" i="6"/>
  <c r="E281" i="6"/>
  <c r="F281" i="6"/>
  <c r="G281" i="6"/>
  <c r="D282" i="6"/>
  <c r="E282" i="6"/>
  <c r="F282" i="6"/>
  <c r="G282" i="6"/>
  <c r="D283" i="6"/>
  <c r="E283" i="6"/>
  <c r="F283" i="6"/>
  <c r="G283" i="6"/>
  <c r="D284" i="6"/>
  <c r="E284" i="6"/>
  <c r="F284" i="6"/>
  <c r="G284" i="6"/>
  <c r="D285" i="6"/>
  <c r="E285" i="6"/>
  <c r="F285" i="6"/>
  <c r="G285" i="6"/>
  <c r="D286" i="6"/>
  <c r="E286" i="6"/>
  <c r="F286" i="6"/>
  <c r="G286" i="6"/>
  <c r="D287" i="6"/>
  <c r="E287" i="6"/>
  <c r="F287" i="6"/>
  <c r="G287" i="6"/>
  <c r="D288" i="6"/>
  <c r="E288" i="6"/>
  <c r="F288" i="6"/>
  <c r="G288" i="6"/>
  <c r="D289" i="6"/>
  <c r="E289" i="6"/>
  <c r="F289" i="6"/>
  <c r="G289" i="6"/>
  <c r="D290" i="6"/>
  <c r="E290" i="6"/>
  <c r="F290" i="6"/>
  <c r="G290" i="6"/>
  <c r="D291" i="6"/>
  <c r="E291" i="6"/>
  <c r="F291" i="6"/>
  <c r="G291" i="6"/>
  <c r="D292" i="6"/>
  <c r="E292" i="6"/>
  <c r="F292" i="6"/>
  <c r="G292" i="6"/>
  <c r="D293" i="6"/>
  <c r="E293" i="6"/>
  <c r="F293" i="6"/>
  <c r="G293" i="6"/>
  <c r="D294" i="6"/>
  <c r="E294" i="6"/>
  <c r="F294" i="6"/>
  <c r="G294" i="6"/>
  <c r="D295" i="6"/>
  <c r="E295" i="6"/>
  <c r="F295" i="6"/>
  <c r="G295" i="6"/>
  <c r="D296" i="6"/>
  <c r="E296" i="6"/>
  <c r="F296" i="6"/>
  <c r="G296" i="6"/>
  <c r="D297" i="6"/>
  <c r="E297" i="6"/>
  <c r="F297" i="6"/>
  <c r="G297" i="6"/>
  <c r="D298" i="6"/>
  <c r="E298" i="6"/>
  <c r="F298" i="6"/>
  <c r="G298" i="6"/>
  <c r="D299" i="6"/>
  <c r="E299" i="6"/>
  <c r="F299" i="6"/>
  <c r="G299" i="6"/>
  <c r="D300" i="6"/>
  <c r="E300" i="6"/>
  <c r="F300" i="6"/>
  <c r="G300" i="6"/>
  <c r="D301" i="6"/>
  <c r="E301" i="6"/>
  <c r="F301" i="6"/>
  <c r="G301" i="6"/>
  <c r="D302" i="6"/>
  <c r="E302" i="6"/>
  <c r="F302" i="6"/>
  <c r="G302" i="6"/>
  <c r="D303" i="6"/>
  <c r="E303" i="6"/>
  <c r="F303" i="6"/>
  <c r="G303" i="6"/>
  <c r="D304" i="6"/>
  <c r="E304" i="6"/>
  <c r="F304" i="6"/>
  <c r="G304" i="6"/>
  <c r="D305" i="6"/>
  <c r="E305" i="6"/>
  <c r="F305" i="6"/>
  <c r="G305" i="6"/>
  <c r="D306" i="6"/>
  <c r="E306" i="6"/>
  <c r="F306" i="6"/>
  <c r="G306" i="6"/>
  <c r="D307" i="6"/>
  <c r="E307" i="6"/>
  <c r="F307" i="6"/>
  <c r="G307" i="6"/>
  <c r="D308" i="6"/>
  <c r="E308" i="6"/>
  <c r="F308" i="6"/>
  <c r="G308" i="6"/>
  <c r="D309" i="6"/>
  <c r="E309" i="6"/>
  <c r="F309" i="6"/>
  <c r="G309" i="6"/>
  <c r="D310" i="6"/>
  <c r="E310" i="6"/>
  <c r="F310" i="6"/>
  <c r="G310" i="6"/>
  <c r="D311" i="6"/>
  <c r="E311" i="6"/>
  <c r="F311" i="6"/>
  <c r="G311" i="6"/>
  <c r="D312" i="6"/>
  <c r="E312" i="6"/>
  <c r="F312" i="6"/>
  <c r="G312" i="6"/>
  <c r="D313" i="6"/>
  <c r="E313" i="6"/>
  <c r="F313" i="6"/>
  <c r="G313" i="6"/>
  <c r="D314" i="6"/>
  <c r="E314" i="6"/>
  <c r="F314" i="6"/>
  <c r="G314" i="6"/>
  <c r="D315" i="6"/>
  <c r="E315" i="6"/>
  <c r="F315" i="6"/>
  <c r="G315" i="6"/>
  <c r="D316" i="6"/>
  <c r="E316" i="6"/>
  <c r="F316" i="6"/>
  <c r="G316" i="6"/>
  <c r="D317" i="6"/>
  <c r="E317" i="6"/>
  <c r="F317" i="6"/>
  <c r="G317" i="6"/>
  <c r="D318" i="6"/>
  <c r="E318" i="6"/>
  <c r="F318" i="6"/>
  <c r="G318" i="6"/>
  <c r="D319" i="6"/>
  <c r="E319" i="6"/>
  <c r="F319" i="6"/>
  <c r="G319" i="6"/>
  <c r="D320" i="6"/>
  <c r="E320" i="6"/>
  <c r="F320" i="6"/>
  <c r="G320" i="6"/>
  <c r="D321" i="6"/>
  <c r="E321" i="6"/>
  <c r="F321" i="6"/>
  <c r="G321" i="6"/>
  <c r="D322" i="6"/>
  <c r="E322" i="6"/>
  <c r="F322" i="6"/>
  <c r="G322" i="6"/>
  <c r="D323" i="6"/>
  <c r="E323" i="6"/>
  <c r="F323" i="6"/>
  <c r="G323" i="6"/>
  <c r="D324" i="6"/>
  <c r="E324" i="6"/>
  <c r="F324" i="6"/>
  <c r="G324" i="6"/>
  <c r="D325" i="6"/>
  <c r="E325" i="6"/>
  <c r="F325" i="6"/>
  <c r="G325" i="6"/>
  <c r="D326" i="6"/>
  <c r="E326" i="6"/>
  <c r="F326" i="6"/>
  <c r="G326" i="6"/>
  <c r="D327" i="6"/>
  <c r="E327" i="6"/>
  <c r="F327" i="6"/>
  <c r="G327" i="6"/>
  <c r="D328" i="6"/>
  <c r="E328" i="6"/>
  <c r="F328" i="6"/>
  <c r="G328" i="6"/>
  <c r="D329" i="6"/>
  <c r="E329" i="6"/>
  <c r="F329" i="6"/>
  <c r="G329" i="6"/>
  <c r="D330" i="6"/>
  <c r="E330" i="6"/>
  <c r="F330" i="6"/>
  <c r="G330" i="6"/>
  <c r="D331" i="6"/>
  <c r="E331" i="6"/>
  <c r="F331" i="6"/>
  <c r="G331" i="6"/>
  <c r="D332" i="6"/>
  <c r="E332" i="6"/>
  <c r="F332" i="6"/>
  <c r="G332" i="6"/>
  <c r="D333" i="6"/>
  <c r="E333" i="6"/>
  <c r="F333" i="6"/>
  <c r="G333" i="6"/>
  <c r="D334" i="6"/>
  <c r="E334" i="6"/>
  <c r="F334" i="6"/>
  <c r="G334" i="6"/>
  <c r="D335" i="6"/>
  <c r="E335" i="6"/>
  <c r="F335" i="6"/>
  <c r="G335" i="6"/>
  <c r="D336" i="6"/>
  <c r="E336" i="6"/>
  <c r="F336" i="6"/>
  <c r="G336" i="6"/>
  <c r="D337" i="6"/>
  <c r="E337" i="6"/>
  <c r="F337" i="6"/>
  <c r="G337" i="6"/>
  <c r="D338" i="6"/>
  <c r="E338" i="6"/>
  <c r="F338" i="6"/>
  <c r="G338" i="6"/>
  <c r="D339" i="6"/>
  <c r="E339" i="6"/>
  <c r="F339" i="6"/>
  <c r="G339" i="6"/>
  <c r="D340" i="6"/>
  <c r="E340" i="6"/>
  <c r="F340" i="6"/>
  <c r="G340" i="6"/>
  <c r="D341" i="6"/>
  <c r="E341" i="6"/>
  <c r="F341" i="6"/>
  <c r="G341" i="6"/>
  <c r="D342" i="6"/>
  <c r="E342" i="6"/>
  <c r="F342" i="6"/>
  <c r="G342" i="6"/>
  <c r="D343" i="6"/>
  <c r="E343" i="6"/>
  <c r="F343" i="6"/>
  <c r="G343" i="6"/>
  <c r="D344" i="6"/>
  <c r="E344" i="6"/>
  <c r="F344" i="6"/>
  <c r="G344" i="6"/>
  <c r="D345" i="6"/>
  <c r="E345" i="6"/>
  <c r="F345" i="6"/>
  <c r="G345" i="6"/>
  <c r="D346" i="6"/>
  <c r="E346" i="6"/>
  <c r="F346" i="6"/>
  <c r="G346" i="6"/>
  <c r="D347" i="6"/>
  <c r="E347" i="6"/>
  <c r="F347" i="6"/>
  <c r="G347" i="6"/>
  <c r="D348" i="6"/>
  <c r="E348" i="6"/>
  <c r="F348" i="6"/>
  <c r="G348" i="6"/>
  <c r="D349" i="6"/>
  <c r="E349" i="6"/>
  <c r="F349" i="6"/>
  <c r="G349" i="6"/>
  <c r="D350" i="6"/>
  <c r="E350" i="6"/>
  <c r="F350" i="6"/>
  <c r="G350" i="6"/>
  <c r="D351" i="6"/>
  <c r="E351" i="6"/>
  <c r="F351" i="6"/>
  <c r="G351" i="6"/>
  <c r="D352" i="6"/>
  <c r="E352" i="6"/>
  <c r="F352" i="6"/>
  <c r="G352" i="6"/>
  <c r="D353" i="6"/>
  <c r="E353" i="6"/>
  <c r="F353" i="6"/>
  <c r="G353" i="6"/>
  <c r="D354" i="6"/>
  <c r="E354" i="6"/>
  <c r="F354" i="6"/>
  <c r="G354" i="6"/>
  <c r="D355" i="6"/>
  <c r="E355" i="6"/>
  <c r="F355" i="6"/>
  <c r="G355" i="6"/>
  <c r="D356" i="6"/>
  <c r="E356" i="6"/>
  <c r="F356" i="6"/>
  <c r="G356" i="6"/>
  <c r="D357" i="6"/>
  <c r="E357" i="6"/>
  <c r="F357" i="6"/>
  <c r="G357" i="6"/>
  <c r="D358" i="6"/>
  <c r="E358" i="6"/>
  <c r="F358" i="6"/>
  <c r="G358" i="6"/>
  <c r="D359" i="6"/>
  <c r="E359" i="6"/>
  <c r="F359" i="6"/>
  <c r="G359" i="6"/>
  <c r="D360" i="6"/>
  <c r="E360" i="6"/>
  <c r="F360" i="6"/>
  <c r="G360" i="6"/>
  <c r="D361" i="6"/>
  <c r="E361" i="6"/>
  <c r="F361" i="6"/>
  <c r="G361" i="6"/>
  <c r="D362" i="6"/>
  <c r="E362" i="6"/>
  <c r="F362" i="6"/>
  <c r="G362" i="6"/>
  <c r="D363" i="6"/>
  <c r="E363" i="6"/>
  <c r="F363" i="6"/>
  <c r="G363" i="6"/>
  <c r="D364" i="6"/>
  <c r="E364" i="6"/>
  <c r="F364" i="6"/>
  <c r="G364" i="6"/>
  <c r="D365" i="6"/>
  <c r="E365" i="6"/>
  <c r="F365" i="6"/>
  <c r="G365" i="6"/>
  <c r="D366" i="6"/>
  <c r="E366" i="6"/>
  <c r="F366" i="6"/>
  <c r="G366" i="6"/>
  <c r="D367" i="6"/>
  <c r="E367" i="6"/>
  <c r="F367" i="6"/>
  <c r="G367" i="6"/>
  <c r="D368" i="6"/>
  <c r="E368" i="6"/>
  <c r="F368" i="6"/>
  <c r="G368" i="6"/>
  <c r="D369" i="6"/>
  <c r="E369" i="6"/>
  <c r="F369" i="6"/>
  <c r="G369" i="6"/>
  <c r="D370" i="6"/>
  <c r="E370" i="6"/>
  <c r="F370" i="6"/>
  <c r="G370" i="6"/>
  <c r="D371" i="6"/>
  <c r="E371" i="6"/>
  <c r="F371" i="6"/>
  <c r="G371" i="6"/>
  <c r="D372" i="6"/>
  <c r="E372" i="6"/>
  <c r="F372" i="6"/>
  <c r="G372" i="6"/>
  <c r="D373" i="6"/>
  <c r="E373" i="6"/>
  <c r="F373" i="6"/>
  <c r="G373" i="6"/>
  <c r="D374" i="6"/>
  <c r="E374" i="6"/>
  <c r="F374" i="6"/>
  <c r="G374" i="6"/>
  <c r="D375" i="6"/>
  <c r="E375" i="6"/>
  <c r="F375" i="6"/>
  <c r="G375" i="6"/>
  <c r="D376" i="6"/>
  <c r="E376" i="6"/>
  <c r="F376" i="6"/>
  <c r="G376" i="6"/>
  <c r="D377" i="6"/>
  <c r="E377" i="6"/>
  <c r="F377" i="6"/>
  <c r="G377" i="6"/>
  <c r="D378" i="6"/>
  <c r="E378" i="6"/>
  <c r="F378" i="6"/>
  <c r="G378" i="6"/>
  <c r="D379" i="6"/>
  <c r="E379" i="6"/>
  <c r="F379" i="6"/>
  <c r="G379" i="6"/>
  <c r="D380" i="6"/>
  <c r="E380" i="6"/>
  <c r="F380" i="6"/>
  <c r="G380" i="6"/>
  <c r="D381" i="6"/>
  <c r="E381" i="6"/>
  <c r="F381" i="6"/>
  <c r="G381" i="6"/>
  <c r="D382" i="6"/>
  <c r="E382" i="6"/>
  <c r="F382" i="6"/>
  <c r="G382" i="6"/>
  <c r="D383" i="6"/>
  <c r="E383" i="6"/>
  <c r="F383" i="6"/>
  <c r="G383" i="6"/>
  <c r="D384" i="6"/>
  <c r="E384" i="6"/>
  <c r="F384" i="6"/>
  <c r="G384" i="6"/>
  <c r="D385" i="6"/>
  <c r="E385" i="6"/>
  <c r="F385" i="6"/>
  <c r="G385" i="6"/>
  <c r="D386" i="6"/>
  <c r="E386" i="6"/>
  <c r="F386" i="6"/>
  <c r="G386" i="6"/>
  <c r="D387" i="6"/>
  <c r="E387" i="6"/>
  <c r="F387" i="6"/>
  <c r="G387" i="6"/>
  <c r="D388" i="6"/>
  <c r="E388" i="6"/>
  <c r="F388" i="6"/>
  <c r="G388" i="6"/>
  <c r="D389" i="6"/>
  <c r="E389" i="6"/>
  <c r="F389" i="6"/>
  <c r="G389" i="6"/>
  <c r="D390" i="6"/>
  <c r="E390" i="6"/>
  <c r="F390" i="6"/>
  <c r="G390" i="6"/>
  <c r="D391" i="6"/>
  <c r="E391" i="6"/>
  <c r="F391" i="6"/>
  <c r="G391" i="6"/>
  <c r="D392" i="6"/>
  <c r="E392" i="6"/>
  <c r="F392" i="6"/>
  <c r="G392" i="6"/>
  <c r="D393" i="6"/>
  <c r="E393" i="6"/>
  <c r="F393" i="6"/>
  <c r="G393" i="6"/>
  <c r="D394" i="6"/>
  <c r="E394" i="6"/>
  <c r="F394" i="6"/>
  <c r="G394" i="6"/>
  <c r="D395" i="6"/>
  <c r="E395" i="6"/>
  <c r="F395" i="6"/>
  <c r="G395" i="6"/>
  <c r="D396" i="6"/>
  <c r="E396" i="6"/>
  <c r="F396" i="6"/>
  <c r="G396" i="6"/>
  <c r="D397" i="6"/>
  <c r="E397" i="6"/>
  <c r="F397" i="6"/>
  <c r="G397" i="6"/>
  <c r="D398" i="6"/>
  <c r="E398" i="6"/>
  <c r="F398" i="6"/>
  <c r="G398" i="6"/>
  <c r="D399" i="6"/>
  <c r="E399" i="6"/>
  <c r="F399" i="6"/>
  <c r="G399" i="6"/>
  <c r="D400" i="6"/>
  <c r="E400" i="6"/>
  <c r="F400" i="6"/>
  <c r="G400" i="6"/>
  <c r="D401" i="6"/>
  <c r="E401" i="6"/>
  <c r="F401" i="6"/>
  <c r="G401" i="6"/>
  <c r="D402" i="6"/>
  <c r="E402" i="6"/>
  <c r="F402" i="6"/>
  <c r="G402" i="6"/>
  <c r="D403" i="6"/>
  <c r="E403" i="6"/>
  <c r="F403" i="6"/>
  <c r="G403" i="6"/>
  <c r="D404" i="6"/>
  <c r="E404" i="6"/>
  <c r="F404" i="6"/>
  <c r="G404" i="6"/>
  <c r="D405" i="6"/>
  <c r="E405" i="6"/>
  <c r="F405" i="6"/>
  <c r="G405" i="6"/>
  <c r="D406" i="6"/>
  <c r="E406" i="6"/>
  <c r="F406" i="6"/>
  <c r="G406" i="6"/>
  <c r="D407" i="6"/>
  <c r="E407" i="6"/>
  <c r="F407" i="6"/>
  <c r="G407" i="6"/>
  <c r="D408" i="6"/>
  <c r="E408" i="6"/>
  <c r="F408" i="6"/>
  <c r="G408" i="6"/>
  <c r="D409" i="6"/>
  <c r="E409" i="6"/>
  <c r="F409" i="6"/>
  <c r="G409" i="6"/>
  <c r="D410" i="6"/>
  <c r="E410" i="6"/>
  <c r="F410" i="6"/>
  <c r="G410" i="6"/>
  <c r="D411" i="6"/>
  <c r="E411" i="6"/>
  <c r="F411" i="6"/>
  <c r="G411" i="6"/>
  <c r="D412" i="6"/>
  <c r="E412" i="6"/>
  <c r="F412" i="6"/>
  <c r="G412" i="6"/>
  <c r="D413" i="6"/>
  <c r="E413" i="6"/>
  <c r="F413" i="6"/>
  <c r="G413" i="6"/>
  <c r="D414" i="6"/>
  <c r="E414" i="6"/>
  <c r="F414" i="6"/>
  <c r="G414" i="6"/>
  <c r="D415" i="6"/>
  <c r="E415" i="6"/>
  <c r="F415" i="6"/>
  <c r="G415" i="6"/>
  <c r="D416" i="6"/>
  <c r="E416" i="6"/>
  <c r="F416" i="6"/>
  <c r="G416" i="6"/>
  <c r="D417" i="6"/>
  <c r="E417" i="6"/>
  <c r="F417" i="6"/>
  <c r="G417" i="6"/>
  <c r="D418" i="6"/>
  <c r="E418" i="6"/>
  <c r="F418" i="6"/>
  <c r="G418" i="6"/>
  <c r="D419" i="6"/>
  <c r="E419" i="6"/>
  <c r="F419" i="6"/>
  <c r="G419" i="6"/>
  <c r="D420" i="6"/>
  <c r="E420" i="6"/>
  <c r="F420" i="6"/>
  <c r="G420" i="6"/>
  <c r="D421" i="6"/>
  <c r="E421" i="6"/>
  <c r="F421" i="6"/>
  <c r="G421" i="6"/>
  <c r="D422" i="6"/>
  <c r="E422" i="6"/>
  <c r="F422" i="6"/>
  <c r="G422" i="6"/>
  <c r="D423" i="6"/>
  <c r="E423" i="6"/>
  <c r="F423" i="6"/>
  <c r="G423" i="6"/>
  <c r="D424" i="6"/>
  <c r="E424" i="6"/>
  <c r="F424" i="6"/>
  <c r="G424" i="6"/>
  <c r="D425" i="6"/>
  <c r="E425" i="6"/>
  <c r="F425" i="6"/>
  <c r="G425" i="6"/>
  <c r="D426" i="6"/>
  <c r="E426" i="6"/>
  <c r="F426" i="6"/>
  <c r="G426" i="6"/>
  <c r="D427" i="6"/>
  <c r="E427" i="6"/>
  <c r="F427" i="6"/>
  <c r="G427" i="6"/>
  <c r="D428" i="6"/>
  <c r="E428" i="6"/>
  <c r="F428" i="6"/>
  <c r="G428" i="6"/>
  <c r="D429" i="6"/>
  <c r="E429" i="6"/>
  <c r="F429" i="6"/>
  <c r="G429" i="6"/>
  <c r="D430" i="6"/>
  <c r="E430" i="6"/>
  <c r="F430" i="6"/>
  <c r="G430" i="6"/>
  <c r="D431" i="6"/>
  <c r="E431" i="6"/>
  <c r="F431" i="6"/>
  <c r="G431" i="6"/>
  <c r="D432" i="6"/>
  <c r="E432" i="6"/>
  <c r="F432" i="6"/>
  <c r="G432" i="6"/>
  <c r="D433" i="6"/>
  <c r="E433" i="6"/>
  <c r="F433" i="6"/>
  <c r="G433" i="6"/>
  <c r="D434" i="6"/>
  <c r="E434" i="6"/>
  <c r="F434" i="6"/>
  <c r="G434" i="6"/>
  <c r="D435" i="6"/>
  <c r="E435" i="6"/>
  <c r="F435" i="6"/>
  <c r="G435" i="6"/>
  <c r="D436" i="6"/>
  <c r="E436" i="6"/>
  <c r="F436" i="6"/>
  <c r="G436" i="6"/>
  <c r="D437" i="6"/>
  <c r="E437" i="6"/>
  <c r="F437" i="6"/>
  <c r="G437" i="6"/>
  <c r="D438" i="6"/>
  <c r="E438" i="6"/>
  <c r="F438" i="6"/>
  <c r="G438" i="6"/>
  <c r="D439" i="6"/>
  <c r="E439" i="6"/>
  <c r="F439" i="6"/>
  <c r="G439" i="6"/>
  <c r="D440" i="6"/>
  <c r="E440" i="6"/>
  <c r="F440" i="6"/>
  <c r="G440" i="6"/>
  <c r="D441" i="6"/>
  <c r="E441" i="6"/>
  <c r="F441" i="6"/>
  <c r="G441" i="6"/>
  <c r="D442" i="6"/>
  <c r="E442" i="6"/>
  <c r="F442" i="6"/>
  <c r="G442" i="6"/>
  <c r="D443" i="6"/>
  <c r="E443" i="6"/>
  <c r="F443" i="6"/>
  <c r="G443" i="6"/>
  <c r="D444" i="6"/>
  <c r="E444" i="6"/>
  <c r="F444" i="6"/>
  <c r="G444" i="6"/>
  <c r="D445" i="6"/>
  <c r="E445" i="6"/>
  <c r="F445" i="6"/>
  <c r="G445" i="6"/>
  <c r="D446" i="6"/>
  <c r="E446" i="6"/>
  <c r="F446" i="6"/>
  <c r="G446" i="6"/>
  <c r="D447" i="6"/>
  <c r="E447" i="6"/>
  <c r="F447" i="6"/>
  <c r="G447" i="6"/>
  <c r="D448" i="6"/>
  <c r="E448" i="6"/>
  <c r="F448" i="6"/>
  <c r="G448" i="6"/>
  <c r="D449" i="6"/>
  <c r="E449" i="6"/>
  <c r="F449" i="6"/>
  <c r="G449" i="6"/>
  <c r="D450" i="6"/>
  <c r="E450" i="6"/>
  <c r="F450" i="6"/>
  <c r="G450" i="6"/>
  <c r="D451" i="6"/>
  <c r="E451" i="6"/>
  <c r="F451" i="6"/>
  <c r="G451" i="6"/>
  <c r="D452" i="6"/>
  <c r="E452" i="6"/>
  <c r="F452" i="6"/>
  <c r="G452" i="6"/>
  <c r="D453" i="6"/>
  <c r="E453" i="6"/>
  <c r="F453" i="6"/>
  <c r="G453" i="6"/>
  <c r="D454" i="6"/>
  <c r="E454" i="6"/>
  <c r="F454" i="6"/>
  <c r="G454" i="6"/>
  <c r="D455" i="6"/>
  <c r="E455" i="6"/>
  <c r="F455" i="6"/>
  <c r="G455" i="6"/>
  <c r="D456" i="6"/>
  <c r="E456" i="6"/>
  <c r="F456" i="6"/>
  <c r="G456" i="6"/>
  <c r="D457" i="6"/>
  <c r="E457" i="6"/>
  <c r="F457" i="6"/>
  <c r="G457" i="6"/>
  <c r="D458" i="6"/>
  <c r="E458" i="6"/>
  <c r="F458" i="6"/>
  <c r="G458" i="6"/>
  <c r="D459" i="6"/>
  <c r="E459" i="6"/>
  <c r="F459" i="6"/>
  <c r="G459" i="6"/>
  <c r="D460" i="6"/>
  <c r="E460" i="6"/>
  <c r="F460" i="6"/>
  <c r="G460" i="6"/>
  <c r="D461" i="6"/>
  <c r="E461" i="6"/>
  <c r="F461" i="6"/>
  <c r="G461" i="6"/>
  <c r="D462" i="6"/>
  <c r="E462" i="6"/>
  <c r="F462" i="6"/>
  <c r="G462" i="6"/>
  <c r="D463" i="6"/>
  <c r="E463" i="6"/>
  <c r="F463" i="6"/>
  <c r="G463" i="6"/>
  <c r="D464" i="6"/>
  <c r="E464" i="6"/>
  <c r="F464" i="6"/>
  <c r="G464" i="6"/>
  <c r="D465" i="6"/>
  <c r="E465" i="6"/>
  <c r="F465" i="6"/>
  <c r="G465" i="6"/>
  <c r="D466" i="6"/>
  <c r="E466" i="6"/>
  <c r="F466" i="6"/>
  <c r="G466" i="6"/>
  <c r="D467" i="6"/>
  <c r="E467" i="6"/>
  <c r="F467" i="6"/>
  <c r="G467" i="6"/>
  <c r="D468" i="6"/>
  <c r="E468" i="6"/>
  <c r="F468" i="6"/>
  <c r="G468" i="6"/>
  <c r="D469" i="6"/>
  <c r="E469" i="6"/>
  <c r="F469" i="6"/>
  <c r="G469" i="6"/>
  <c r="D470" i="6"/>
  <c r="E470" i="6"/>
  <c r="F470" i="6"/>
  <c r="G470" i="6"/>
  <c r="D471" i="6"/>
  <c r="E471" i="6"/>
  <c r="F471" i="6"/>
  <c r="G471" i="6"/>
  <c r="D472" i="6"/>
  <c r="E472" i="6"/>
  <c r="F472" i="6"/>
  <c r="G472" i="6"/>
  <c r="D473" i="6"/>
  <c r="E473" i="6"/>
  <c r="F473" i="6"/>
  <c r="G473" i="6"/>
  <c r="D474" i="6"/>
  <c r="E474" i="6"/>
  <c r="F474" i="6"/>
  <c r="G474" i="6"/>
  <c r="D475" i="6"/>
  <c r="E475" i="6"/>
  <c r="F475" i="6"/>
  <c r="G475" i="6"/>
  <c r="D476" i="6"/>
  <c r="E476" i="6"/>
  <c r="F476" i="6"/>
  <c r="G476" i="6"/>
  <c r="D477" i="6"/>
  <c r="E477" i="6"/>
  <c r="F477" i="6"/>
  <c r="G477" i="6"/>
  <c r="D478" i="6"/>
  <c r="E478" i="6"/>
  <c r="F478" i="6"/>
  <c r="G478" i="6"/>
  <c r="D479" i="6"/>
  <c r="E479" i="6"/>
  <c r="F479" i="6"/>
  <c r="G479" i="6"/>
  <c r="D480" i="6"/>
  <c r="E480" i="6"/>
  <c r="F480" i="6"/>
  <c r="G480" i="6"/>
  <c r="D481" i="6"/>
  <c r="E481" i="6"/>
  <c r="F481" i="6"/>
  <c r="G481" i="6"/>
  <c r="D482" i="6"/>
  <c r="E482" i="6"/>
  <c r="F482" i="6"/>
  <c r="G482" i="6"/>
  <c r="D483" i="6"/>
  <c r="E483" i="6"/>
  <c r="F483" i="6"/>
  <c r="G483" i="6"/>
  <c r="D484" i="6"/>
  <c r="E484" i="6"/>
  <c r="F484" i="6"/>
  <c r="G484" i="6"/>
  <c r="D485" i="6"/>
  <c r="E485" i="6"/>
  <c r="F485" i="6"/>
  <c r="G485" i="6"/>
  <c r="D486" i="6"/>
  <c r="E486" i="6"/>
  <c r="F486" i="6"/>
  <c r="G486" i="6"/>
  <c r="D487" i="6"/>
  <c r="E487" i="6"/>
  <c r="F487" i="6"/>
  <c r="G487" i="6"/>
  <c r="D488" i="6"/>
  <c r="E488" i="6"/>
  <c r="F488" i="6"/>
  <c r="G488" i="6"/>
  <c r="D489" i="6"/>
  <c r="E489" i="6"/>
  <c r="F489" i="6"/>
  <c r="G489" i="6"/>
  <c r="D490" i="6"/>
  <c r="E490" i="6"/>
  <c r="F490" i="6"/>
  <c r="G490" i="6"/>
  <c r="D491" i="6"/>
  <c r="E491" i="6"/>
  <c r="F491" i="6"/>
  <c r="G491" i="6"/>
  <c r="D492" i="6"/>
  <c r="E492" i="6"/>
  <c r="F492" i="6"/>
  <c r="G492" i="6"/>
  <c r="D493" i="6"/>
  <c r="E493" i="6"/>
  <c r="F493" i="6"/>
  <c r="G493" i="6"/>
  <c r="D494" i="6"/>
  <c r="E494" i="6"/>
  <c r="F494" i="6"/>
  <c r="G494" i="6"/>
  <c r="D495" i="6"/>
  <c r="E495" i="6"/>
  <c r="F495" i="6"/>
  <c r="G495" i="6"/>
  <c r="D496" i="6"/>
  <c r="E496" i="6"/>
  <c r="F496" i="6"/>
  <c r="G496" i="6"/>
  <c r="D497" i="6"/>
  <c r="E497" i="6"/>
  <c r="F497" i="6"/>
  <c r="G497" i="6"/>
  <c r="D498" i="6"/>
  <c r="E498" i="6"/>
  <c r="F498" i="6"/>
  <c r="G498" i="6"/>
  <c r="D499" i="6"/>
  <c r="E499" i="6"/>
  <c r="F499" i="6"/>
  <c r="G499" i="6"/>
  <c r="D500" i="6"/>
  <c r="E500" i="6"/>
  <c r="F500" i="6"/>
  <c r="G500" i="6"/>
  <c r="D501" i="6"/>
  <c r="E501" i="6"/>
  <c r="F501" i="6"/>
  <c r="G501" i="6"/>
  <c r="D502" i="6"/>
  <c r="E502" i="6"/>
  <c r="F502" i="6"/>
  <c r="G502" i="6"/>
  <c r="D503" i="6"/>
  <c r="E503" i="6"/>
  <c r="F503" i="6"/>
  <c r="G503" i="6"/>
  <c r="D504" i="6"/>
  <c r="E504" i="6"/>
  <c r="F504" i="6"/>
  <c r="G504" i="6"/>
  <c r="D505" i="6"/>
  <c r="E505" i="6"/>
  <c r="F505" i="6"/>
  <c r="G505" i="6"/>
  <c r="D506" i="6"/>
  <c r="E506" i="6"/>
  <c r="F506" i="6"/>
  <c r="G506" i="6"/>
  <c r="D507" i="6"/>
  <c r="E507" i="6"/>
  <c r="F507" i="6"/>
  <c r="G507" i="6"/>
  <c r="D508" i="6"/>
  <c r="E508" i="6"/>
  <c r="F508" i="6"/>
  <c r="G508" i="6"/>
  <c r="D509" i="6"/>
  <c r="E509" i="6"/>
  <c r="F509" i="6"/>
  <c r="G509" i="6"/>
  <c r="D510" i="6"/>
  <c r="E510" i="6"/>
  <c r="F510" i="6"/>
  <c r="G510" i="6"/>
  <c r="D511" i="6"/>
  <c r="E511" i="6"/>
  <c r="F511" i="6"/>
  <c r="G511" i="6"/>
  <c r="D512" i="6"/>
  <c r="E512" i="6"/>
  <c r="F512" i="6"/>
  <c r="G512" i="6"/>
  <c r="D513" i="6"/>
  <c r="E513" i="6"/>
  <c r="F513" i="6"/>
  <c r="G513" i="6"/>
  <c r="D514" i="6"/>
  <c r="E514" i="6"/>
  <c r="F514" i="6"/>
  <c r="G514" i="6"/>
  <c r="D515" i="6"/>
  <c r="E515" i="6"/>
  <c r="F515" i="6"/>
  <c r="G515" i="6"/>
  <c r="D516" i="6"/>
  <c r="E516" i="6"/>
  <c r="F516" i="6"/>
  <c r="G516" i="6"/>
  <c r="D517" i="6"/>
  <c r="E517" i="6"/>
  <c r="F517" i="6"/>
  <c r="G517" i="6"/>
  <c r="D518" i="6"/>
  <c r="E518" i="6"/>
  <c r="F518" i="6"/>
  <c r="G518" i="6"/>
  <c r="D519" i="6"/>
  <c r="E519" i="6"/>
  <c r="F519" i="6"/>
  <c r="G519" i="6"/>
  <c r="D520" i="6"/>
  <c r="E520" i="6"/>
  <c r="F520" i="6"/>
  <c r="G520" i="6"/>
  <c r="D521" i="6"/>
  <c r="E521" i="6"/>
  <c r="F521" i="6"/>
  <c r="G521" i="6"/>
  <c r="D522" i="6"/>
  <c r="E522" i="6"/>
  <c r="F522" i="6"/>
  <c r="G522" i="6"/>
  <c r="D523" i="6"/>
  <c r="E523" i="6"/>
  <c r="F523" i="6"/>
  <c r="G523" i="6"/>
  <c r="D524" i="6"/>
  <c r="E524" i="6"/>
  <c r="F524" i="6"/>
  <c r="G524" i="6"/>
  <c r="D525" i="6"/>
  <c r="E525" i="6"/>
  <c r="F525" i="6"/>
  <c r="G525" i="6"/>
  <c r="D526" i="6"/>
  <c r="E526" i="6"/>
  <c r="F526" i="6"/>
  <c r="G526" i="6"/>
  <c r="D527" i="6"/>
  <c r="E527" i="6"/>
  <c r="F527" i="6"/>
  <c r="G527" i="6"/>
  <c r="D528" i="6"/>
  <c r="E528" i="6"/>
  <c r="F528" i="6"/>
  <c r="G528" i="6"/>
  <c r="D529" i="6"/>
  <c r="E529" i="6"/>
  <c r="F529" i="6"/>
  <c r="G529" i="6"/>
  <c r="D530" i="6"/>
  <c r="E530" i="6"/>
  <c r="F530" i="6"/>
  <c r="G530" i="6"/>
  <c r="D531" i="6"/>
  <c r="E531" i="6"/>
  <c r="F531" i="6"/>
  <c r="G531" i="6"/>
  <c r="D532" i="6"/>
  <c r="E532" i="6"/>
  <c r="F532" i="6"/>
  <c r="G532" i="6"/>
  <c r="D533" i="6"/>
  <c r="E533" i="6"/>
  <c r="F533" i="6"/>
  <c r="G533" i="6"/>
  <c r="D534" i="6"/>
  <c r="E534" i="6"/>
  <c r="F534" i="6"/>
  <c r="G534" i="6"/>
  <c r="D535" i="6"/>
  <c r="E535" i="6"/>
  <c r="F535" i="6"/>
  <c r="G535" i="6"/>
  <c r="D536" i="6"/>
  <c r="E536" i="6"/>
  <c r="F536" i="6"/>
  <c r="G536" i="6"/>
  <c r="D537" i="6"/>
  <c r="E537" i="6"/>
  <c r="F537" i="6"/>
  <c r="G537" i="6"/>
  <c r="D538" i="6"/>
  <c r="E538" i="6"/>
  <c r="F538" i="6"/>
  <c r="G538" i="6"/>
  <c r="D539" i="6"/>
  <c r="E539" i="6"/>
  <c r="F539" i="6"/>
  <c r="G539" i="6"/>
  <c r="D540" i="6"/>
  <c r="E540" i="6"/>
  <c r="F540" i="6"/>
  <c r="G540" i="6"/>
  <c r="D541" i="6"/>
  <c r="E541" i="6"/>
  <c r="F541" i="6"/>
  <c r="G541" i="6"/>
  <c r="D542" i="6"/>
  <c r="E542" i="6"/>
  <c r="F542" i="6"/>
  <c r="G542" i="6"/>
  <c r="D543" i="6"/>
  <c r="E543" i="6"/>
  <c r="F543" i="6"/>
  <c r="G543" i="6"/>
  <c r="D544" i="6"/>
  <c r="E544" i="6"/>
  <c r="F544" i="6"/>
  <c r="G544" i="6"/>
  <c r="D545" i="6"/>
  <c r="E545" i="6"/>
  <c r="F545" i="6"/>
  <c r="G545" i="6"/>
  <c r="D546" i="6"/>
  <c r="E546" i="6"/>
  <c r="F546" i="6"/>
  <c r="G546" i="6"/>
  <c r="D547" i="6"/>
  <c r="E547" i="6"/>
  <c r="F547" i="6"/>
  <c r="G547" i="6"/>
  <c r="D548" i="6"/>
  <c r="E548" i="6"/>
  <c r="F548" i="6"/>
  <c r="G548" i="6"/>
  <c r="D549" i="6"/>
  <c r="E549" i="6"/>
  <c r="F549" i="6"/>
  <c r="G549" i="6"/>
  <c r="D550" i="6"/>
  <c r="E550" i="6"/>
  <c r="F550" i="6"/>
  <c r="G550" i="6"/>
  <c r="D551" i="6"/>
  <c r="E551" i="6"/>
  <c r="F551" i="6"/>
  <c r="G551" i="6"/>
  <c r="D552" i="6"/>
  <c r="E552" i="6"/>
  <c r="F552" i="6"/>
  <c r="G552" i="6"/>
  <c r="D553" i="6"/>
  <c r="E553" i="6"/>
  <c r="F553" i="6"/>
  <c r="G553" i="6"/>
  <c r="D554" i="6"/>
  <c r="E554" i="6"/>
  <c r="F554" i="6"/>
  <c r="G554" i="6"/>
  <c r="D555" i="6"/>
  <c r="E555" i="6"/>
  <c r="F555" i="6"/>
  <c r="G555" i="6"/>
  <c r="D556" i="6"/>
  <c r="E556" i="6"/>
  <c r="F556" i="6"/>
  <c r="G556" i="6"/>
  <c r="D557" i="6"/>
  <c r="E557" i="6"/>
  <c r="F557" i="6"/>
  <c r="G557" i="6"/>
  <c r="D558" i="6"/>
  <c r="E558" i="6"/>
  <c r="F558" i="6"/>
  <c r="G558" i="6"/>
  <c r="D559" i="6"/>
  <c r="E559" i="6"/>
  <c r="F559" i="6"/>
  <c r="G559" i="6"/>
  <c r="D560" i="6"/>
  <c r="E560" i="6"/>
  <c r="F560" i="6"/>
  <c r="G560" i="6"/>
  <c r="D561" i="6"/>
  <c r="E561" i="6"/>
  <c r="F561" i="6"/>
  <c r="G561" i="6"/>
  <c r="D562" i="6"/>
  <c r="E562" i="6"/>
  <c r="F562" i="6"/>
  <c r="G562" i="6"/>
  <c r="D563" i="6"/>
  <c r="E563" i="6"/>
  <c r="F563" i="6"/>
  <c r="G563" i="6"/>
  <c r="D564" i="6"/>
  <c r="E564" i="6"/>
  <c r="F564" i="6"/>
  <c r="G564" i="6"/>
  <c r="D565" i="6"/>
  <c r="E565" i="6"/>
  <c r="F565" i="6"/>
  <c r="G565" i="6"/>
  <c r="D566" i="6"/>
  <c r="E566" i="6"/>
  <c r="F566" i="6"/>
  <c r="G566" i="6"/>
  <c r="D567" i="6"/>
  <c r="E567" i="6"/>
  <c r="F567" i="6"/>
  <c r="G567" i="6"/>
  <c r="D568" i="6"/>
  <c r="E568" i="6"/>
  <c r="F568" i="6"/>
  <c r="G568" i="6"/>
  <c r="D569" i="6"/>
  <c r="E569" i="6"/>
  <c r="F569" i="6"/>
  <c r="G569" i="6"/>
  <c r="D570" i="6"/>
  <c r="E570" i="6"/>
  <c r="F570" i="6"/>
  <c r="G570" i="6"/>
  <c r="D571" i="6"/>
  <c r="E571" i="6"/>
  <c r="F571" i="6"/>
  <c r="G571" i="6"/>
  <c r="D572" i="6"/>
  <c r="E572" i="6"/>
  <c r="F572" i="6"/>
  <c r="G572" i="6"/>
  <c r="D573" i="6"/>
  <c r="E573" i="6"/>
  <c r="F573" i="6"/>
  <c r="G573" i="6"/>
  <c r="D574" i="6"/>
  <c r="E574" i="6"/>
  <c r="F574" i="6"/>
  <c r="G574" i="6"/>
  <c r="D575" i="6"/>
  <c r="E575" i="6"/>
  <c r="F575" i="6"/>
  <c r="G575" i="6"/>
  <c r="D576" i="6"/>
  <c r="E576" i="6"/>
  <c r="F576" i="6"/>
  <c r="G576" i="6"/>
  <c r="D577" i="6"/>
  <c r="E577" i="6"/>
  <c r="F577" i="6"/>
  <c r="G577" i="6"/>
  <c r="D578" i="6"/>
  <c r="E578" i="6"/>
  <c r="F578" i="6"/>
  <c r="G578" i="6"/>
  <c r="D579" i="6"/>
  <c r="E579" i="6"/>
  <c r="F579" i="6"/>
  <c r="G579" i="6"/>
  <c r="D580" i="6"/>
  <c r="E580" i="6"/>
  <c r="F580" i="6"/>
  <c r="G580" i="6"/>
  <c r="D581" i="6"/>
  <c r="E581" i="6"/>
  <c r="F581" i="6"/>
  <c r="G581" i="6"/>
  <c r="E582" i="6"/>
  <c r="F582" i="6"/>
  <c r="G582" i="6"/>
  <c r="D583" i="6"/>
  <c r="E583" i="6"/>
  <c r="F583" i="6"/>
  <c r="G583" i="6"/>
  <c r="D584" i="6"/>
  <c r="E584" i="6"/>
  <c r="F584" i="6"/>
  <c r="G584" i="6"/>
  <c r="D585" i="6"/>
  <c r="E585" i="6"/>
  <c r="F585" i="6"/>
  <c r="G585" i="6"/>
  <c r="D586" i="6"/>
  <c r="E586" i="6"/>
  <c r="F586" i="6"/>
  <c r="G586" i="6"/>
  <c r="D587" i="6"/>
  <c r="E587" i="6"/>
  <c r="F587" i="6"/>
  <c r="G587" i="6"/>
  <c r="D588" i="6"/>
  <c r="E588" i="6"/>
  <c r="F588" i="6"/>
  <c r="G588" i="6"/>
  <c r="D589" i="6"/>
  <c r="E589" i="6"/>
  <c r="F589" i="6"/>
  <c r="G589" i="6"/>
  <c r="D590" i="6"/>
  <c r="E590" i="6"/>
  <c r="F590" i="6"/>
  <c r="G590" i="6"/>
  <c r="D591" i="6"/>
  <c r="E591" i="6"/>
  <c r="F591" i="6"/>
  <c r="G591" i="6"/>
  <c r="D592" i="6"/>
  <c r="E592" i="6"/>
  <c r="F592" i="6"/>
  <c r="G592" i="6"/>
  <c r="D593" i="6"/>
  <c r="E593" i="6"/>
  <c r="F593" i="6"/>
  <c r="G593" i="6"/>
  <c r="D594" i="6"/>
  <c r="E594" i="6"/>
  <c r="F594" i="6"/>
  <c r="G594" i="6"/>
  <c r="D595" i="6"/>
  <c r="E595" i="6"/>
  <c r="F595" i="6"/>
  <c r="G595" i="6"/>
  <c r="D596" i="6"/>
  <c r="E596" i="6"/>
  <c r="F596" i="6"/>
  <c r="G596" i="6"/>
  <c r="D597" i="6"/>
  <c r="E597" i="6"/>
  <c r="F597" i="6"/>
  <c r="G597" i="6"/>
  <c r="D598" i="6"/>
  <c r="E598" i="6"/>
  <c r="F598" i="6"/>
  <c r="G598" i="6"/>
  <c r="D599" i="6"/>
  <c r="E599" i="6"/>
  <c r="F599" i="6"/>
  <c r="G599" i="6"/>
  <c r="D600" i="6"/>
  <c r="E600" i="6"/>
  <c r="F600" i="6"/>
  <c r="G600" i="6"/>
  <c r="D601" i="6"/>
  <c r="E601" i="6"/>
  <c r="F601" i="6"/>
  <c r="G601" i="6"/>
  <c r="D602" i="6"/>
  <c r="E602" i="6"/>
  <c r="F602" i="6"/>
  <c r="G602" i="6"/>
  <c r="D603" i="6"/>
  <c r="E603" i="6"/>
  <c r="F603" i="6"/>
  <c r="G603" i="6"/>
  <c r="D604" i="6"/>
  <c r="E604" i="6"/>
  <c r="F604" i="6"/>
  <c r="G604" i="6"/>
  <c r="D605" i="6"/>
  <c r="E605" i="6"/>
  <c r="F605" i="6"/>
  <c r="G605" i="6"/>
  <c r="D606" i="6"/>
  <c r="E606" i="6"/>
  <c r="F606" i="6"/>
  <c r="G606" i="6"/>
  <c r="D607" i="6"/>
  <c r="E607" i="6"/>
  <c r="F607" i="6"/>
  <c r="G607" i="6"/>
  <c r="D608" i="6"/>
  <c r="E608" i="6"/>
  <c r="F608" i="6"/>
  <c r="G608" i="6"/>
  <c r="D609" i="6"/>
  <c r="E609" i="6"/>
  <c r="F609" i="6"/>
  <c r="G609" i="6"/>
  <c r="D610" i="6"/>
  <c r="E610" i="6"/>
  <c r="F610" i="6"/>
  <c r="G610" i="6"/>
  <c r="D611" i="6"/>
  <c r="E611" i="6"/>
  <c r="F611" i="6"/>
  <c r="G611" i="6"/>
  <c r="D612" i="6"/>
  <c r="E612" i="6"/>
  <c r="F612" i="6"/>
  <c r="G612" i="6"/>
  <c r="D613" i="6"/>
  <c r="E613" i="6"/>
  <c r="F613" i="6"/>
  <c r="G613" i="6"/>
  <c r="D614" i="6"/>
  <c r="E614" i="6"/>
  <c r="F614" i="6"/>
  <c r="G614" i="6"/>
  <c r="D615" i="6"/>
  <c r="E615" i="6"/>
  <c r="F615" i="6"/>
  <c r="G615" i="6"/>
  <c r="D616" i="6"/>
  <c r="E616" i="6"/>
  <c r="F616" i="6"/>
  <c r="G616" i="6"/>
  <c r="D617" i="6"/>
  <c r="E617" i="6"/>
  <c r="F617" i="6"/>
  <c r="G617" i="6"/>
  <c r="D618" i="6"/>
  <c r="E618" i="6"/>
  <c r="F618" i="6"/>
  <c r="G618" i="6"/>
  <c r="D619" i="6"/>
  <c r="E619" i="6"/>
  <c r="F619" i="6"/>
  <c r="G619" i="6"/>
  <c r="D620" i="6"/>
  <c r="E620" i="6"/>
  <c r="F620" i="6"/>
  <c r="G620" i="6"/>
  <c r="D621" i="6"/>
  <c r="E621" i="6"/>
  <c r="F621" i="6"/>
  <c r="G621" i="6"/>
  <c r="D622" i="6"/>
  <c r="E622" i="6"/>
  <c r="F622" i="6"/>
  <c r="G622" i="6"/>
  <c r="D623" i="6"/>
  <c r="E623" i="6"/>
  <c r="F623" i="6"/>
  <c r="G623" i="6"/>
  <c r="D624" i="6"/>
  <c r="E624" i="6"/>
  <c r="F624" i="6"/>
  <c r="G624" i="6"/>
  <c r="D625" i="6"/>
  <c r="E625" i="6"/>
  <c r="F625" i="6"/>
  <c r="G625" i="6"/>
  <c r="D626" i="6"/>
  <c r="E626" i="6"/>
  <c r="F626" i="6"/>
  <c r="G626" i="6"/>
  <c r="D627" i="6"/>
  <c r="E627" i="6"/>
  <c r="F627" i="6"/>
  <c r="G627" i="6"/>
  <c r="D628" i="6"/>
  <c r="E628" i="6"/>
  <c r="F628" i="6"/>
  <c r="G628" i="6"/>
  <c r="D629" i="6"/>
  <c r="E629" i="6"/>
  <c r="F629" i="6"/>
  <c r="G629" i="6"/>
  <c r="D630" i="6"/>
  <c r="E630" i="6"/>
  <c r="F630" i="6"/>
  <c r="G630" i="6"/>
  <c r="D631" i="6"/>
  <c r="E631" i="6"/>
  <c r="F631" i="6"/>
  <c r="G631" i="6"/>
  <c r="D632" i="6"/>
  <c r="E632" i="6"/>
  <c r="F632" i="6"/>
  <c r="G632" i="6"/>
  <c r="D633" i="6"/>
  <c r="E633" i="6"/>
  <c r="F633" i="6"/>
  <c r="G633" i="6"/>
  <c r="D634" i="6"/>
  <c r="E634" i="6"/>
  <c r="F634" i="6"/>
  <c r="G634" i="6"/>
  <c r="D635" i="6"/>
  <c r="E635" i="6"/>
  <c r="F635" i="6"/>
  <c r="G635" i="6"/>
  <c r="D636" i="6"/>
  <c r="E636" i="6"/>
  <c r="F636" i="6"/>
  <c r="G636" i="6"/>
  <c r="D637" i="6"/>
  <c r="E637" i="6"/>
  <c r="F637" i="6"/>
  <c r="G637" i="6"/>
  <c r="D638" i="6"/>
  <c r="E638" i="6"/>
  <c r="F638" i="6"/>
  <c r="G638" i="6"/>
  <c r="D639" i="6"/>
  <c r="E639" i="6"/>
  <c r="F639" i="6"/>
  <c r="G639" i="6"/>
  <c r="D640" i="6"/>
  <c r="E640" i="6"/>
  <c r="F640" i="6"/>
  <c r="G640" i="6"/>
  <c r="D641" i="6"/>
  <c r="E641" i="6"/>
  <c r="F641" i="6"/>
  <c r="G641" i="6"/>
  <c r="D642" i="6"/>
  <c r="E642" i="6"/>
  <c r="F642" i="6"/>
  <c r="G642" i="6"/>
  <c r="D643" i="6"/>
  <c r="E643" i="6"/>
  <c r="F643" i="6"/>
  <c r="G643" i="6"/>
  <c r="D644" i="6"/>
  <c r="E644" i="6"/>
  <c r="F644" i="6"/>
  <c r="G644" i="6"/>
  <c r="D645" i="6"/>
  <c r="E645" i="6"/>
  <c r="F645" i="6"/>
  <c r="G645" i="6"/>
  <c r="D646" i="6"/>
  <c r="E646" i="6"/>
  <c r="F646" i="6"/>
  <c r="G646" i="6"/>
  <c r="D647" i="6"/>
  <c r="E647" i="6"/>
  <c r="F647" i="6"/>
  <c r="G647" i="6"/>
  <c r="D648" i="6"/>
  <c r="E648" i="6"/>
  <c r="F648" i="6"/>
  <c r="G648" i="6"/>
  <c r="D649" i="6"/>
  <c r="E649" i="6"/>
  <c r="F649" i="6"/>
  <c r="G649" i="6"/>
  <c r="D650" i="6"/>
  <c r="E650" i="6"/>
  <c r="F650" i="6"/>
  <c r="G650" i="6"/>
  <c r="D651" i="6"/>
  <c r="E651" i="6"/>
  <c r="F651" i="6"/>
  <c r="G651" i="6"/>
  <c r="D652" i="6"/>
  <c r="E652" i="6"/>
  <c r="F652" i="6"/>
  <c r="G652" i="6"/>
  <c r="D653" i="6"/>
  <c r="E653" i="6"/>
  <c r="F653" i="6"/>
  <c r="G653" i="6"/>
  <c r="D654" i="6"/>
  <c r="E654" i="6"/>
  <c r="F654" i="6"/>
  <c r="G654" i="6"/>
  <c r="D655" i="6"/>
  <c r="E655" i="6"/>
  <c r="F655" i="6"/>
  <c r="G655" i="6"/>
  <c r="D656" i="6"/>
  <c r="E656" i="6"/>
  <c r="F656" i="6"/>
  <c r="G656" i="6"/>
  <c r="D657" i="6"/>
  <c r="E657" i="6"/>
  <c r="F657" i="6"/>
  <c r="G657" i="6"/>
  <c r="D658" i="6"/>
  <c r="E658" i="6"/>
  <c r="F658" i="6"/>
  <c r="G658" i="6"/>
  <c r="D659" i="6"/>
  <c r="E659" i="6"/>
  <c r="F659" i="6"/>
  <c r="G659" i="6"/>
  <c r="D660" i="6"/>
  <c r="E660" i="6"/>
  <c r="F660" i="6"/>
  <c r="G660" i="6"/>
  <c r="D661" i="6"/>
  <c r="E661" i="6"/>
  <c r="F661" i="6"/>
  <c r="G661" i="6"/>
  <c r="D662" i="6"/>
  <c r="E662" i="6"/>
  <c r="F662" i="6"/>
  <c r="G662" i="6"/>
  <c r="D663" i="6"/>
  <c r="E663" i="6"/>
  <c r="F663" i="6"/>
  <c r="G663" i="6"/>
  <c r="D664" i="6"/>
  <c r="E664" i="6"/>
  <c r="F664" i="6"/>
  <c r="G664" i="6"/>
  <c r="D665" i="6"/>
  <c r="E665" i="6"/>
  <c r="F665" i="6"/>
  <c r="G665" i="6"/>
  <c r="D666" i="6"/>
  <c r="E666" i="6"/>
  <c r="F666" i="6"/>
  <c r="G666" i="6"/>
  <c r="D667" i="6"/>
  <c r="E667" i="6"/>
  <c r="F667" i="6"/>
  <c r="G667" i="6"/>
  <c r="D668" i="6"/>
  <c r="E668" i="6"/>
  <c r="F668" i="6"/>
  <c r="G668" i="6"/>
  <c r="D669" i="6"/>
  <c r="E669" i="6"/>
  <c r="F669" i="6"/>
  <c r="G669" i="6"/>
  <c r="D670" i="6"/>
  <c r="E670" i="6"/>
  <c r="F670" i="6"/>
  <c r="G670" i="6"/>
  <c r="D671" i="6"/>
  <c r="E671" i="6"/>
  <c r="F671" i="6"/>
  <c r="G671" i="6"/>
  <c r="D672" i="6"/>
  <c r="E672" i="6"/>
  <c r="F672" i="6"/>
  <c r="G672" i="6"/>
  <c r="D673" i="6"/>
  <c r="E673" i="6"/>
  <c r="F673" i="6"/>
  <c r="G673" i="6"/>
  <c r="D674" i="6"/>
  <c r="E674" i="6"/>
  <c r="F674" i="6"/>
  <c r="G674" i="6"/>
  <c r="D675" i="6"/>
  <c r="E675" i="6"/>
  <c r="F675" i="6"/>
  <c r="G675" i="6"/>
  <c r="D676" i="6"/>
  <c r="E676" i="6"/>
  <c r="F676" i="6"/>
  <c r="G676" i="6"/>
  <c r="D677" i="6"/>
  <c r="E677" i="6"/>
  <c r="F677" i="6"/>
  <c r="G677" i="6"/>
  <c r="D678" i="6"/>
  <c r="E678" i="6"/>
  <c r="F678" i="6"/>
  <c r="G678" i="6"/>
  <c r="D679" i="6"/>
  <c r="E679" i="6"/>
  <c r="F679" i="6"/>
  <c r="G679" i="6"/>
  <c r="D680" i="6"/>
  <c r="E680" i="6"/>
  <c r="F680" i="6"/>
  <c r="G680" i="6"/>
  <c r="D681" i="6"/>
  <c r="E681" i="6"/>
  <c r="F681" i="6"/>
  <c r="G681" i="6"/>
  <c r="D682" i="6"/>
  <c r="E682" i="6"/>
  <c r="F682" i="6"/>
  <c r="G682" i="6"/>
  <c r="D683" i="6"/>
  <c r="E683" i="6"/>
  <c r="F683" i="6"/>
  <c r="G683" i="6"/>
  <c r="D684" i="6"/>
  <c r="E684" i="6"/>
  <c r="F684" i="6"/>
  <c r="G684" i="6"/>
  <c r="D685" i="6"/>
  <c r="E685" i="6"/>
  <c r="F685" i="6"/>
  <c r="G685" i="6"/>
  <c r="D686" i="6"/>
  <c r="E686" i="6"/>
  <c r="F686" i="6"/>
  <c r="G686" i="6"/>
  <c r="D687" i="6"/>
  <c r="E687" i="6"/>
  <c r="F687" i="6"/>
  <c r="G687" i="6"/>
  <c r="D688" i="6"/>
  <c r="E688" i="6"/>
  <c r="F688" i="6"/>
  <c r="G688" i="6"/>
  <c r="D689" i="6"/>
  <c r="E689" i="6"/>
  <c r="F689" i="6"/>
  <c r="G689" i="6"/>
  <c r="D690" i="6"/>
  <c r="E690" i="6"/>
  <c r="F690" i="6"/>
  <c r="G690" i="6"/>
  <c r="D691" i="6"/>
  <c r="E691" i="6"/>
  <c r="F691" i="6"/>
  <c r="G691" i="6"/>
  <c r="D692" i="6"/>
  <c r="E692" i="6"/>
  <c r="F692" i="6"/>
  <c r="G692" i="6"/>
  <c r="D693" i="6"/>
  <c r="E693" i="6"/>
  <c r="F693" i="6"/>
  <c r="G693" i="6"/>
  <c r="D694" i="6"/>
  <c r="E694" i="6"/>
  <c r="F694" i="6"/>
  <c r="G694" i="6"/>
  <c r="D695" i="6"/>
  <c r="E695" i="6"/>
  <c r="F695" i="6"/>
  <c r="G695" i="6"/>
  <c r="D696" i="6"/>
  <c r="E696" i="6"/>
  <c r="F696" i="6"/>
  <c r="G696" i="6"/>
  <c r="D697" i="6"/>
  <c r="E697" i="6"/>
  <c r="F697" i="6"/>
  <c r="G697" i="6"/>
  <c r="D698" i="6"/>
  <c r="E698" i="6"/>
  <c r="F698" i="6"/>
  <c r="G698" i="6"/>
  <c r="D699" i="6"/>
  <c r="E699" i="6"/>
  <c r="F699" i="6"/>
  <c r="G699" i="6"/>
  <c r="D700" i="6"/>
  <c r="E700" i="6"/>
  <c r="F700" i="6"/>
  <c r="G700" i="6"/>
  <c r="D701" i="6"/>
  <c r="E701" i="6"/>
  <c r="F701" i="6"/>
  <c r="G701" i="6"/>
  <c r="D702" i="6"/>
  <c r="E702" i="6"/>
  <c r="F702" i="6"/>
  <c r="G702" i="6"/>
  <c r="D703" i="6"/>
  <c r="E703" i="6"/>
  <c r="F703" i="6"/>
  <c r="G703" i="6"/>
  <c r="D704" i="6"/>
  <c r="E704" i="6"/>
  <c r="F704" i="6"/>
  <c r="G704" i="6"/>
  <c r="D705" i="6"/>
  <c r="E705" i="6"/>
  <c r="F705" i="6"/>
  <c r="G705" i="6"/>
  <c r="D706" i="6"/>
  <c r="E706" i="6"/>
  <c r="F706" i="6"/>
  <c r="G706" i="6"/>
  <c r="D707" i="6"/>
  <c r="E707" i="6"/>
  <c r="F707" i="6"/>
  <c r="G707" i="6"/>
  <c r="D708" i="6"/>
  <c r="E708" i="6"/>
  <c r="F708" i="6"/>
  <c r="G708" i="6"/>
  <c r="D709" i="6"/>
  <c r="E709" i="6"/>
  <c r="F709" i="6"/>
  <c r="G709" i="6"/>
  <c r="D710" i="6"/>
  <c r="E710" i="6"/>
  <c r="F710" i="6"/>
  <c r="G710" i="6"/>
  <c r="D711" i="6"/>
  <c r="E711" i="6"/>
  <c r="F711" i="6"/>
  <c r="G711" i="6"/>
  <c r="D712" i="6"/>
  <c r="E712" i="6"/>
  <c r="F712" i="6"/>
  <c r="G712" i="6"/>
  <c r="D713" i="6"/>
  <c r="E713" i="6"/>
  <c r="F713" i="6"/>
  <c r="G713" i="6"/>
  <c r="D714" i="6"/>
  <c r="E714" i="6"/>
  <c r="F714" i="6"/>
  <c r="G714" i="6"/>
  <c r="D715" i="6"/>
  <c r="E715" i="6"/>
  <c r="F715" i="6"/>
  <c r="G715" i="6"/>
  <c r="D716" i="6"/>
  <c r="E716" i="6"/>
  <c r="F716" i="6"/>
  <c r="G716" i="6"/>
  <c r="D717" i="6"/>
  <c r="E717" i="6"/>
  <c r="F717" i="6"/>
  <c r="G717" i="6"/>
  <c r="D718" i="6"/>
  <c r="E718" i="6"/>
  <c r="F718" i="6"/>
  <c r="G718" i="6"/>
  <c r="D719" i="6"/>
  <c r="E719" i="6"/>
  <c r="F719" i="6"/>
  <c r="G719" i="6"/>
  <c r="D720" i="6"/>
  <c r="E720" i="6"/>
  <c r="F720" i="6"/>
  <c r="G720" i="6"/>
  <c r="D721" i="6"/>
  <c r="E721" i="6"/>
  <c r="F721" i="6"/>
  <c r="G721" i="6"/>
  <c r="D722" i="6"/>
  <c r="E722" i="6"/>
  <c r="F722" i="6"/>
  <c r="G722" i="6"/>
  <c r="D723" i="6"/>
  <c r="E723" i="6"/>
  <c r="F723" i="6"/>
  <c r="G723" i="6"/>
  <c r="D724" i="6"/>
  <c r="E724" i="6"/>
  <c r="F724" i="6"/>
  <c r="G724" i="6"/>
  <c r="D725" i="6"/>
  <c r="E725" i="6"/>
  <c r="F725" i="6"/>
  <c r="G725" i="6"/>
  <c r="D726" i="6"/>
  <c r="E726" i="6"/>
  <c r="F726" i="6"/>
  <c r="G726" i="6"/>
  <c r="D727" i="6"/>
  <c r="E727" i="6"/>
  <c r="F727" i="6"/>
  <c r="G727" i="6"/>
  <c r="D728" i="6"/>
  <c r="E728" i="6"/>
  <c r="F728" i="6"/>
  <c r="G728" i="6"/>
  <c r="D729" i="6"/>
  <c r="E729" i="6"/>
  <c r="F729" i="6"/>
  <c r="G729" i="6"/>
  <c r="D730" i="6"/>
  <c r="E730" i="6"/>
  <c r="F730" i="6"/>
  <c r="G730" i="6"/>
  <c r="D731" i="6"/>
  <c r="E731" i="6"/>
  <c r="F731" i="6"/>
  <c r="G731" i="6"/>
  <c r="D732" i="6"/>
  <c r="E732" i="6"/>
  <c r="F732" i="6"/>
  <c r="G732" i="6"/>
  <c r="D733" i="6"/>
  <c r="E733" i="6"/>
  <c r="F733" i="6"/>
  <c r="G733" i="6"/>
  <c r="D734" i="6"/>
  <c r="E734" i="6"/>
  <c r="F734" i="6"/>
  <c r="G734" i="6"/>
  <c r="D735" i="6"/>
  <c r="E735" i="6"/>
  <c r="F735" i="6"/>
  <c r="G735" i="6"/>
  <c r="D736" i="6"/>
  <c r="E736" i="6"/>
  <c r="F736" i="6"/>
  <c r="G736" i="6"/>
  <c r="D737" i="6"/>
  <c r="E737" i="6"/>
  <c r="F737" i="6"/>
  <c r="G737" i="6"/>
  <c r="D738" i="6"/>
  <c r="E738" i="6"/>
  <c r="F738" i="6"/>
  <c r="G738" i="6"/>
  <c r="D739" i="6"/>
  <c r="E739" i="6"/>
  <c r="F739" i="6"/>
  <c r="G739" i="6"/>
  <c r="D740" i="6"/>
  <c r="E740" i="6"/>
  <c r="F740" i="6"/>
  <c r="G740" i="6"/>
  <c r="D741" i="6"/>
  <c r="E741" i="6"/>
  <c r="F741" i="6"/>
  <c r="G741" i="6"/>
  <c r="D742" i="6"/>
  <c r="E742" i="6"/>
  <c r="F742" i="6"/>
  <c r="G742" i="6"/>
  <c r="D743" i="6"/>
  <c r="E743" i="6"/>
  <c r="F743" i="6"/>
  <c r="G743" i="6"/>
  <c r="D744" i="6"/>
  <c r="E744" i="6"/>
  <c r="F744" i="6"/>
  <c r="G744" i="6"/>
  <c r="D745" i="6"/>
  <c r="E745" i="6"/>
  <c r="F745" i="6"/>
  <c r="G745" i="6"/>
  <c r="D746" i="6"/>
  <c r="E746" i="6"/>
  <c r="F746" i="6"/>
  <c r="G746" i="6"/>
  <c r="D747" i="6"/>
  <c r="E747" i="6"/>
  <c r="F747" i="6"/>
  <c r="G747" i="6"/>
  <c r="D748" i="6"/>
  <c r="E748" i="6"/>
  <c r="F748" i="6"/>
  <c r="G748" i="6"/>
  <c r="D749" i="6"/>
  <c r="E749" i="6"/>
  <c r="F749" i="6"/>
  <c r="G749" i="6"/>
  <c r="D750" i="6"/>
  <c r="E750" i="6"/>
  <c r="F750" i="6"/>
  <c r="G750" i="6"/>
  <c r="D751" i="6"/>
  <c r="E751" i="6"/>
  <c r="F751" i="6"/>
  <c r="G751" i="6"/>
  <c r="D752" i="6"/>
  <c r="E752" i="6"/>
  <c r="F752" i="6"/>
  <c r="G752" i="6"/>
  <c r="D753" i="6"/>
  <c r="E753" i="6"/>
  <c r="F753" i="6"/>
  <c r="G753" i="6"/>
  <c r="D754" i="6"/>
  <c r="E754" i="6"/>
  <c r="F754" i="6"/>
  <c r="G754" i="6"/>
  <c r="D755" i="6"/>
  <c r="E755" i="6"/>
  <c r="F755" i="6"/>
  <c r="G755" i="6"/>
  <c r="D756" i="6"/>
  <c r="E756" i="6"/>
  <c r="F756" i="6"/>
  <c r="G756" i="6"/>
  <c r="D757" i="6"/>
  <c r="E757" i="6"/>
  <c r="F757" i="6"/>
  <c r="G757" i="6"/>
  <c r="D758" i="6"/>
  <c r="E758" i="6"/>
  <c r="F758" i="6"/>
  <c r="G758" i="6"/>
  <c r="D759" i="6"/>
  <c r="E759" i="6"/>
  <c r="F759" i="6"/>
  <c r="G759" i="6"/>
  <c r="D760" i="6"/>
  <c r="E760" i="6"/>
  <c r="F760" i="6"/>
  <c r="G760" i="6"/>
  <c r="D761" i="6"/>
  <c r="E761" i="6"/>
  <c r="F761" i="6"/>
  <c r="G761" i="6"/>
  <c r="D762" i="6"/>
  <c r="E762" i="6"/>
  <c r="F762" i="6"/>
  <c r="G762" i="6"/>
  <c r="D763" i="6"/>
  <c r="E763" i="6"/>
  <c r="F763" i="6"/>
  <c r="G763" i="6"/>
  <c r="D764" i="6"/>
  <c r="E764" i="6"/>
  <c r="F764" i="6"/>
  <c r="G764" i="6"/>
  <c r="D765" i="6"/>
  <c r="E765" i="6"/>
  <c r="F765" i="6"/>
  <c r="G765" i="6"/>
  <c r="D766" i="6"/>
  <c r="E766" i="6"/>
  <c r="F766" i="6"/>
  <c r="G766" i="6"/>
  <c r="D767" i="6"/>
  <c r="E767" i="6"/>
  <c r="F767" i="6"/>
  <c r="G767" i="6"/>
  <c r="D768" i="6"/>
  <c r="E768" i="6"/>
  <c r="F768" i="6"/>
  <c r="G768" i="6"/>
  <c r="D769" i="6"/>
  <c r="E769" i="6"/>
  <c r="F769" i="6"/>
  <c r="G769" i="6"/>
  <c r="D770" i="6"/>
  <c r="E770" i="6"/>
  <c r="F770" i="6"/>
  <c r="G770" i="6"/>
  <c r="D771" i="6"/>
  <c r="E771" i="6"/>
  <c r="F771" i="6"/>
  <c r="G771" i="6"/>
  <c r="D772" i="6"/>
  <c r="E772" i="6"/>
  <c r="F772" i="6"/>
  <c r="G772" i="6"/>
  <c r="D773" i="6"/>
  <c r="E773" i="6"/>
  <c r="F773" i="6"/>
  <c r="G773" i="6"/>
  <c r="D774" i="6"/>
  <c r="E774" i="6"/>
  <c r="F774" i="6"/>
  <c r="G774" i="6"/>
  <c r="D775" i="6"/>
  <c r="E775" i="6"/>
  <c r="F775" i="6"/>
  <c r="G775" i="6"/>
  <c r="D776" i="6"/>
  <c r="E776" i="6"/>
  <c r="F776" i="6"/>
  <c r="G776" i="6"/>
  <c r="D777" i="6"/>
  <c r="E777" i="6"/>
  <c r="F777" i="6"/>
  <c r="G777" i="6"/>
  <c r="D778" i="6"/>
  <c r="E778" i="6"/>
  <c r="F778" i="6"/>
  <c r="G778" i="6"/>
  <c r="D779" i="6"/>
  <c r="E779" i="6"/>
  <c r="F779" i="6"/>
  <c r="G779" i="6"/>
  <c r="D780" i="6"/>
  <c r="E780" i="6"/>
  <c r="F780" i="6"/>
  <c r="G780" i="6"/>
  <c r="D781" i="6"/>
  <c r="E781" i="6"/>
  <c r="F781" i="6"/>
  <c r="G781" i="6"/>
  <c r="D782" i="6"/>
  <c r="E782" i="6"/>
  <c r="F782" i="6"/>
  <c r="G782" i="6"/>
  <c r="D783" i="6"/>
  <c r="E783" i="6"/>
  <c r="F783" i="6"/>
  <c r="G783" i="6"/>
  <c r="D784" i="6"/>
  <c r="E784" i="6"/>
  <c r="F784" i="6"/>
  <c r="G784" i="6"/>
  <c r="D785" i="6"/>
  <c r="E785" i="6"/>
  <c r="F785" i="6"/>
  <c r="G785" i="6"/>
  <c r="D786" i="6"/>
  <c r="E786" i="6"/>
  <c r="F786" i="6"/>
  <c r="G786" i="6"/>
  <c r="D787" i="6"/>
  <c r="E787" i="6"/>
  <c r="F787" i="6"/>
  <c r="G787" i="6"/>
  <c r="D788" i="6"/>
  <c r="E788" i="6"/>
  <c r="F788" i="6"/>
  <c r="G788" i="6"/>
  <c r="D789" i="6"/>
  <c r="E789" i="6"/>
  <c r="F789" i="6"/>
  <c r="G789" i="6"/>
  <c r="D790" i="6"/>
  <c r="E790" i="6"/>
  <c r="F790" i="6"/>
  <c r="G790" i="6"/>
  <c r="D791" i="6"/>
  <c r="E791" i="6"/>
  <c r="F791" i="6"/>
  <c r="G791" i="6"/>
  <c r="D792" i="6"/>
  <c r="E792" i="6"/>
  <c r="F792" i="6"/>
  <c r="G792" i="6"/>
  <c r="D793" i="6"/>
  <c r="E793" i="6"/>
  <c r="F793" i="6"/>
  <c r="G793" i="6"/>
  <c r="D794" i="6"/>
  <c r="E794" i="6"/>
  <c r="F794" i="6"/>
  <c r="G794" i="6"/>
  <c r="D795" i="6"/>
  <c r="E795" i="6"/>
  <c r="F795" i="6"/>
  <c r="G795" i="6"/>
  <c r="D796" i="6"/>
  <c r="E796" i="6"/>
  <c r="F796" i="6"/>
  <c r="G796" i="6"/>
  <c r="D797" i="6"/>
  <c r="E797" i="6"/>
  <c r="F797" i="6"/>
  <c r="G797" i="6"/>
  <c r="D798" i="6"/>
  <c r="E798" i="6"/>
  <c r="F798" i="6"/>
  <c r="G798" i="6"/>
  <c r="D799" i="6"/>
  <c r="E799" i="6"/>
  <c r="F799" i="6"/>
  <c r="G799" i="6"/>
  <c r="D800" i="6"/>
  <c r="E800" i="6"/>
  <c r="F800" i="6"/>
  <c r="G800" i="6"/>
  <c r="D801" i="6"/>
  <c r="E801" i="6"/>
  <c r="F801" i="6"/>
  <c r="G801" i="6"/>
  <c r="D802" i="6"/>
  <c r="E802" i="6"/>
  <c r="F802" i="6"/>
  <c r="G802" i="6"/>
  <c r="D803" i="6"/>
  <c r="E803" i="6"/>
  <c r="F803" i="6"/>
  <c r="G803" i="6"/>
  <c r="D804" i="6"/>
  <c r="E804" i="6"/>
  <c r="F804" i="6"/>
  <c r="G804" i="6"/>
  <c r="D805" i="6"/>
  <c r="E805" i="6"/>
  <c r="F805" i="6"/>
  <c r="G805" i="6"/>
  <c r="D806" i="6"/>
  <c r="E806" i="6"/>
  <c r="F806" i="6"/>
  <c r="G806" i="6"/>
  <c r="D807" i="6"/>
  <c r="E807" i="6"/>
  <c r="F807" i="6"/>
  <c r="G807" i="6"/>
  <c r="D808" i="6"/>
  <c r="E808" i="6"/>
  <c r="F808" i="6"/>
  <c r="G808" i="6"/>
  <c r="D809" i="6"/>
  <c r="E809" i="6"/>
  <c r="F809" i="6"/>
  <c r="G809" i="6"/>
  <c r="D810" i="6"/>
  <c r="E810" i="6"/>
  <c r="F810" i="6"/>
  <c r="G810" i="6"/>
  <c r="D811" i="6"/>
  <c r="E811" i="6"/>
  <c r="F811" i="6"/>
  <c r="G811" i="6"/>
  <c r="D812" i="6"/>
  <c r="E812" i="6"/>
  <c r="F812" i="6"/>
  <c r="G812" i="6"/>
  <c r="D813" i="6"/>
  <c r="E813" i="6"/>
  <c r="F813" i="6"/>
  <c r="G813" i="6"/>
  <c r="D814" i="6"/>
  <c r="E814" i="6"/>
  <c r="F814" i="6"/>
  <c r="G814" i="6"/>
  <c r="D815" i="6"/>
  <c r="E815" i="6"/>
  <c r="F815" i="6"/>
  <c r="G815" i="6"/>
  <c r="D816" i="6"/>
  <c r="E816" i="6"/>
  <c r="F816" i="6"/>
  <c r="G816" i="6"/>
  <c r="D817" i="6"/>
  <c r="E817" i="6"/>
  <c r="F817" i="6"/>
  <c r="G817" i="6"/>
  <c r="D818" i="6"/>
  <c r="E818" i="6"/>
  <c r="F818" i="6"/>
  <c r="G818" i="6"/>
  <c r="D819" i="6"/>
  <c r="E819" i="6"/>
  <c r="F819" i="6"/>
  <c r="G819" i="6"/>
  <c r="D820" i="6"/>
  <c r="E820" i="6"/>
  <c r="F820" i="6"/>
  <c r="G820" i="6"/>
  <c r="D821" i="6"/>
  <c r="E821" i="6"/>
  <c r="F821" i="6"/>
  <c r="G821" i="6"/>
  <c r="D822" i="6"/>
  <c r="E822" i="6"/>
  <c r="F822" i="6"/>
  <c r="G822" i="6"/>
  <c r="D823" i="6"/>
  <c r="E823" i="6"/>
  <c r="F823" i="6"/>
  <c r="G823" i="6"/>
  <c r="D824" i="6"/>
  <c r="E824" i="6"/>
  <c r="F824" i="6"/>
  <c r="G824" i="6"/>
  <c r="D825" i="6"/>
  <c r="E825" i="6"/>
  <c r="F825" i="6"/>
  <c r="G825" i="6"/>
  <c r="D826" i="6"/>
  <c r="E826" i="6"/>
  <c r="F826" i="6"/>
  <c r="G826" i="6"/>
  <c r="D827" i="6"/>
  <c r="E827" i="6"/>
  <c r="F827" i="6"/>
  <c r="G827" i="6"/>
  <c r="D828" i="6"/>
  <c r="E828" i="6"/>
  <c r="F828" i="6"/>
  <c r="G828" i="6"/>
  <c r="D829" i="6"/>
  <c r="E829" i="6"/>
  <c r="F829" i="6"/>
  <c r="G829" i="6"/>
  <c r="D830" i="6"/>
  <c r="E830" i="6"/>
  <c r="F830" i="6"/>
  <c r="G830" i="6"/>
  <c r="D831" i="6"/>
  <c r="E831" i="6"/>
  <c r="F831" i="6"/>
  <c r="G831" i="6"/>
  <c r="D832" i="6"/>
  <c r="E832" i="6"/>
  <c r="F832" i="6"/>
  <c r="G832" i="6"/>
  <c r="D833" i="6"/>
  <c r="E833" i="6"/>
  <c r="F833" i="6"/>
  <c r="G833" i="6"/>
  <c r="D834" i="6"/>
  <c r="E834" i="6"/>
  <c r="F834" i="6"/>
  <c r="G834" i="6"/>
  <c r="D835" i="6"/>
  <c r="E835" i="6"/>
  <c r="F835" i="6"/>
  <c r="G835" i="6"/>
  <c r="D836" i="6"/>
  <c r="E836" i="6"/>
  <c r="F836" i="6"/>
  <c r="G836" i="6"/>
  <c r="D837" i="6"/>
  <c r="E837" i="6"/>
  <c r="F837" i="6"/>
  <c r="G837" i="6"/>
  <c r="D838" i="6"/>
  <c r="E838" i="6"/>
  <c r="F838" i="6"/>
  <c r="G838" i="6"/>
  <c r="D839" i="6"/>
  <c r="E839" i="6"/>
  <c r="F839" i="6"/>
  <c r="G839" i="6"/>
  <c r="D840" i="6"/>
  <c r="E840" i="6"/>
  <c r="F840" i="6"/>
  <c r="G840" i="6"/>
  <c r="D841" i="6"/>
  <c r="E841" i="6"/>
  <c r="F841" i="6"/>
  <c r="G841" i="6"/>
  <c r="D842" i="6"/>
  <c r="E842" i="6"/>
  <c r="F842" i="6"/>
  <c r="G842" i="6"/>
  <c r="D843" i="6"/>
  <c r="E843" i="6"/>
  <c r="F843" i="6"/>
  <c r="G843" i="6"/>
  <c r="D844" i="6"/>
  <c r="E844" i="6"/>
  <c r="F844" i="6"/>
  <c r="G844" i="6"/>
  <c r="D845" i="6"/>
  <c r="E845" i="6"/>
  <c r="F845" i="6"/>
  <c r="G845" i="6"/>
  <c r="D846" i="6"/>
  <c r="E846" i="6"/>
  <c r="F846" i="6"/>
  <c r="G846" i="6"/>
  <c r="D847" i="6"/>
  <c r="E847" i="6"/>
  <c r="F847" i="6"/>
  <c r="G847" i="6"/>
  <c r="D848" i="6"/>
  <c r="E848" i="6"/>
  <c r="F848" i="6"/>
  <c r="G848" i="6"/>
  <c r="D849" i="6"/>
  <c r="E849" i="6"/>
  <c r="F849" i="6"/>
  <c r="G849" i="6"/>
  <c r="D850" i="6"/>
  <c r="E850" i="6"/>
  <c r="F850" i="6"/>
  <c r="G850" i="6"/>
  <c r="D851" i="6"/>
  <c r="E851" i="6"/>
  <c r="F851" i="6"/>
  <c r="G851" i="6"/>
  <c r="D852" i="6"/>
  <c r="E852" i="6"/>
  <c r="F852" i="6"/>
  <c r="G852" i="6"/>
  <c r="D853" i="6"/>
  <c r="E853" i="6"/>
  <c r="F853" i="6"/>
  <c r="G853" i="6"/>
  <c r="D854" i="6"/>
  <c r="E854" i="6"/>
  <c r="F854" i="6"/>
  <c r="G854" i="6"/>
  <c r="D855" i="6"/>
  <c r="E855" i="6"/>
  <c r="F855" i="6"/>
  <c r="G855" i="6"/>
  <c r="D856" i="6"/>
  <c r="E856" i="6"/>
  <c r="F856" i="6"/>
  <c r="G856" i="6"/>
  <c r="D857" i="6"/>
  <c r="E857" i="6"/>
  <c r="F857" i="6"/>
  <c r="G857" i="6"/>
  <c r="D858" i="6"/>
  <c r="E858" i="6"/>
  <c r="F858" i="6"/>
  <c r="G858" i="6"/>
  <c r="D859" i="6"/>
  <c r="E859" i="6"/>
  <c r="F859" i="6"/>
  <c r="G859" i="6"/>
  <c r="D860" i="6"/>
  <c r="E860" i="6"/>
  <c r="F860" i="6"/>
  <c r="G860" i="6"/>
  <c r="D861" i="6"/>
  <c r="E861" i="6"/>
  <c r="F861" i="6"/>
  <c r="G861" i="6"/>
  <c r="D862" i="6"/>
  <c r="E862" i="6"/>
  <c r="F862" i="6"/>
  <c r="G862" i="6"/>
  <c r="D863" i="6"/>
  <c r="E863" i="6"/>
  <c r="F863" i="6"/>
  <c r="G863" i="6"/>
  <c r="D864" i="6"/>
  <c r="E864" i="6"/>
  <c r="F864" i="6"/>
  <c r="G864" i="6"/>
  <c r="D865" i="6"/>
  <c r="E865" i="6"/>
  <c r="F865" i="6"/>
  <c r="G865" i="6"/>
  <c r="G2" i="6"/>
  <c r="F2" i="6"/>
  <c r="E2" i="6"/>
  <c r="D3" i="7"/>
  <c r="E3" i="7"/>
  <c r="F3" i="7"/>
  <c r="G3" i="7"/>
  <c r="D4" i="7"/>
  <c r="E4" i="7"/>
  <c r="F4" i="7"/>
  <c r="G4" i="7"/>
  <c r="D5" i="7"/>
  <c r="E5" i="7"/>
  <c r="F5" i="7"/>
  <c r="G5" i="7"/>
  <c r="D6" i="7"/>
  <c r="E6" i="7"/>
  <c r="F6" i="7"/>
  <c r="G6" i="7"/>
  <c r="D7" i="7"/>
  <c r="E7" i="7"/>
  <c r="F7" i="7"/>
  <c r="G7" i="7"/>
  <c r="D8" i="7"/>
  <c r="E8" i="7"/>
  <c r="F8" i="7"/>
  <c r="G8" i="7"/>
  <c r="D9" i="7"/>
  <c r="E9" i="7"/>
  <c r="F9" i="7"/>
  <c r="G9" i="7"/>
  <c r="D10" i="7"/>
  <c r="E10" i="7"/>
  <c r="F10" i="7"/>
  <c r="G10" i="7"/>
  <c r="D11" i="7"/>
  <c r="E11" i="7"/>
  <c r="F11" i="7"/>
  <c r="G11" i="7"/>
  <c r="D12" i="7"/>
  <c r="E12" i="7"/>
  <c r="F12" i="7"/>
  <c r="G12" i="7"/>
  <c r="D13" i="7"/>
  <c r="E13" i="7"/>
  <c r="F13" i="7"/>
  <c r="G13" i="7"/>
  <c r="D14" i="7"/>
  <c r="E14" i="7"/>
  <c r="F14" i="7"/>
  <c r="G14" i="7"/>
  <c r="D15" i="7"/>
  <c r="E15" i="7"/>
  <c r="F15" i="7"/>
  <c r="G15" i="7"/>
  <c r="D16" i="7"/>
  <c r="E16" i="7"/>
  <c r="F16" i="7"/>
  <c r="G16" i="7"/>
  <c r="D17" i="7"/>
  <c r="E17" i="7"/>
  <c r="F17" i="7"/>
  <c r="G17" i="7"/>
  <c r="D18" i="7"/>
  <c r="E18" i="7"/>
  <c r="F18" i="7"/>
  <c r="G18" i="7"/>
  <c r="D19" i="7"/>
  <c r="E19" i="7"/>
  <c r="F19" i="7"/>
  <c r="G19" i="7"/>
  <c r="D20" i="7"/>
  <c r="E20" i="7"/>
  <c r="F20" i="7"/>
  <c r="G20" i="7"/>
  <c r="D21" i="7"/>
  <c r="E21" i="7"/>
  <c r="F21" i="7"/>
  <c r="G21" i="7"/>
  <c r="D22" i="7"/>
  <c r="E22" i="7"/>
  <c r="F22" i="7"/>
  <c r="G22" i="7"/>
  <c r="D23" i="7"/>
  <c r="E23" i="7"/>
  <c r="F23" i="7"/>
  <c r="G23" i="7"/>
  <c r="D24" i="7"/>
  <c r="E24" i="7"/>
  <c r="F24" i="7"/>
  <c r="G24" i="7"/>
  <c r="D25" i="7"/>
  <c r="E25" i="7"/>
  <c r="F25" i="7"/>
  <c r="G25" i="7"/>
  <c r="D26" i="7"/>
  <c r="E26" i="7"/>
  <c r="F26" i="7"/>
  <c r="G26" i="7"/>
  <c r="D27" i="7"/>
  <c r="E27" i="7"/>
  <c r="F27" i="7"/>
  <c r="G27" i="7"/>
  <c r="D28" i="7"/>
  <c r="E28" i="7"/>
  <c r="F28" i="7"/>
  <c r="G28" i="7"/>
  <c r="D29" i="7"/>
  <c r="E29" i="7"/>
  <c r="F29" i="7"/>
  <c r="G29" i="7"/>
  <c r="D30" i="7"/>
  <c r="E30" i="7"/>
  <c r="F30" i="7"/>
  <c r="G30" i="7"/>
  <c r="D31" i="7"/>
  <c r="E31" i="7"/>
  <c r="F31" i="7"/>
  <c r="G31" i="7"/>
  <c r="D32" i="7"/>
  <c r="E32" i="7"/>
  <c r="F32" i="7"/>
  <c r="G32" i="7"/>
  <c r="D33" i="7"/>
  <c r="E33" i="7"/>
  <c r="F33" i="7"/>
  <c r="G33" i="7"/>
  <c r="D34" i="7"/>
  <c r="E34" i="7"/>
  <c r="F34" i="7"/>
  <c r="G34" i="7"/>
  <c r="D35" i="7"/>
  <c r="E35" i="7"/>
  <c r="F35" i="7"/>
  <c r="G35" i="7"/>
  <c r="D36" i="7"/>
  <c r="E36" i="7"/>
  <c r="F36" i="7"/>
  <c r="G36" i="7"/>
  <c r="D37" i="7"/>
  <c r="E37" i="7"/>
  <c r="F37" i="7"/>
  <c r="G37" i="7"/>
  <c r="D38" i="7"/>
  <c r="E38" i="7"/>
  <c r="F38" i="7"/>
  <c r="G38" i="7"/>
  <c r="D39" i="7"/>
  <c r="E39" i="7"/>
  <c r="F39" i="7"/>
  <c r="G39" i="7"/>
  <c r="D40" i="7"/>
  <c r="E40" i="7"/>
  <c r="F40" i="7"/>
  <c r="G40" i="7"/>
  <c r="D41" i="7"/>
  <c r="E41" i="7"/>
  <c r="F41" i="7"/>
  <c r="G41" i="7"/>
  <c r="D42" i="7"/>
  <c r="E42" i="7"/>
  <c r="F42" i="7"/>
  <c r="G42" i="7"/>
  <c r="D43" i="7"/>
  <c r="E43" i="7"/>
  <c r="F43" i="7"/>
  <c r="G43" i="7"/>
  <c r="D44" i="7"/>
  <c r="E44" i="7"/>
  <c r="F44" i="7"/>
  <c r="G44" i="7"/>
  <c r="D45" i="7"/>
  <c r="E45" i="7"/>
  <c r="F45" i="7"/>
  <c r="G45" i="7"/>
  <c r="D46" i="7"/>
  <c r="E46" i="7"/>
  <c r="F46" i="7"/>
  <c r="G46" i="7"/>
  <c r="D47" i="7"/>
  <c r="E47" i="7"/>
  <c r="F47" i="7"/>
  <c r="G47" i="7"/>
  <c r="D48" i="7"/>
  <c r="E48" i="7"/>
  <c r="F48" i="7"/>
  <c r="G48" i="7"/>
  <c r="D49" i="7"/>
  <c r="E49" i="7"/>
  <c r="F49" i="7"/>
  <c r="G49" i="7"/>
  <c r="D50" i="7"/>
  <c r="E50" i="7"/>
  <c r="F50" i="7"/>
  <c r="G50" i="7"/>
  <c r="D51" i="7"/>
  <c r="E51" i="7"/>
  <c r="F51" i="7"/>
  <c r="G51" i="7"/>
  <c r="D52" i="7"/>
  <c r="E52" i="7"/>
  <c r="F52" i="7"/>
  <c r="G52" i="7"/>
  <c r="D53" i="7"/>
  <c r="E53" i="7"/>
  <c r="F53" i="7"/>
  <c r="G53" i="7"/>
  <c r="D54" i="7"/>
  <c r="E54" i="7"/>
  <c r="F54" i="7"/>
  <c r="G54" i="7"/>
  <c r="D55" i="7"/>
  <c r="E55" i="7"/>
  <c r="F55" i="7"/>
  <c r="G55" i="7"/>
  <c r="D56" i="7"/>
  <c r="E56" i="7"/>
  <c r="F56" i="7"/>
  <c r="G56" i="7"/>
  <c r="D57" i="7"/>
  <c r="E57" i="7"/>
  <c r="F57" i="7"/>
  <c r="G57" i="7"/>
  <c r="D58" i="7"/>
  <c r="E58" i="7"/>
  <c r="F58" i="7"/>
  <c r="G58" i="7"/>
  <c r="D59" i="7"/>
  <c r="E59" i="7"/>
  <c r="F59" i="7"/>
  <c r="G59" i="7"/>
  <c r="D60" i="7"/>
  <c r="E60" i="7"/>
  <c r="F60" i="7"/>
  <c r="G60" i="7"/>
  <c r="D61" i="7"/>
  <c r="E61" i="7"/>
  <c r="F61" i="7"/>
  <c r="G61" i="7"/>
  <c r="D62" i="7"/>
  <c r="E62" i="7"/>
  <c r="F62" i="7"/>
  <c r="G62" i="7"/>
  <c r="D63" i="7"/>
  <c r="E63" i="7"/>
  <c r="F63" i="7"/>
  <c r="G63" i="7"/>
  <c r="D64" i="7"/>
  <c r="E64" i="7"/>
  <c r="F64" i="7"/>
  <c r="G64" i="7"/>
  <c r="D65" i="7"/>
  <c r="E65" i="7"/>
  <c r="F65" i="7"/>
  <c r="G65" i="7"/>
  <c r="D66" i="7"/>
  <c r="E66" i="7"/>
  <c r="F66" i="7"/>
  <c r="G66" i="7"/>
  <c r="D67" i="7"/>
  <c r="E67" i="7"/>
  <c r="F67" i="7"/>
  <c r="G67" i="7"/>
  <c r="D68" i="7"/>
  <c r="E68" i="7"/>
  <c r="F68" i="7"/>
  <c r="G68" i="7"/>
  <c r="D69" i="7"/>
  <c r="E69" i="7"/>
  <c r="F69" i="7"/>
  <c r="G69" i="7"/>
  <c r="D70" i="7"/>
  <c r="E70" i="7"/>
  <c r="F70" i="7"/>
  <c r="G70" i="7"/>
  <c r="D71" i="7"/>
  <c r="E71" i="7"/>
  <c r="F71" i="7"/>
  <c r="G71" i="7"/>
  <c r="D72" i="7"/>
  <c r="E72" i="7"/>
  <c r="F72" i="7"/>
  <c r="G72" i="7"/>
  <c r="D73" i="7"/>
  <c r="E73" i="7"/>
  <c r="F73" i="7"/>
  <c r="G73" i="7"/>
  <c r="D74" i="7"/>
  <c r="E74" i="7"/>
  <c r="F74" i="7"/>
  <c r="G74" i="7"/>
  <c r="D75" i="7"/>
  <c r="E75" i="7"/>
  <c r="F75" i="7"/>
  <c r="G75" i="7"/>
  <c r="D76" i="7"/>
  <c r="E76" i="7"/>
  <c r="F76" i="7"/>
  <c r="G76" i="7"/>
  <c r="D77" i="7"/>
  <c r="E77" i="7"/>
  <c r="F77" i="7"/>
  <c r="G77" i="7"/>
  <c r="D78" i="7"/>
  <c r="E78" i="7"/>
  <c r="F78" i="7"/>
  <c r="G78" i="7"/>
  <c r="D79" i="7"/>
  <c r="E79" i="7"/>
  <c r="F79" i="7"/>
  <c r="G79" i="7"/>
  <c r="D80" i="7"/>
  <c r="E80" i="7"/>
  <c r="F80" i="7"/>
  <c r="G80" i="7"/>
  <c r="D81" i="7"/>
  <c r="E81" i="7"/>
  <c r="F81" i="7"/>
  <c r="G81" i="7"/>
  <c r="D82" i="7"/>
  <c r="E82" i="7"/>
  <c r="F82" i="7"/>
  <c r="G82" i="7"/>
  <c r="D83" i="7"/>
  <c r="E83" i="7"/>
  <c r="F83" i="7"/>
  <c r="G83" i="7"/>
  <c r="D84" i="7"/>
  <c r="E84" i="7"/>
  <c r="F84" i="7"/>
  <c r="G84" i="7"/>
  <c r="D85" i="7"/>
  <c r="E85" i="7"/>
  <c r="F85" i="7"/>
  <c r="G85" i="7"/>
  <c r="D86" i="7"/>
  <c r="E86" i="7"/>
  <c r="F86" i="7"/>
  <c r="G86" i="7"/>
  <c r="D87" i="7"/>
  <c r="E87" i="7"/>
  <c r="F87" i="7"/>
  <c r="G87" i="7"/>
  <c r="D88" i="7"/>
  <c r="E88" i="7"/>
  <c r="F88" i="7"/>
  <c r="G88" i="7"/>
  <c r="D89" i="7"/>
  <c r="E89" i="7"/>
  <c r="F89" i="7"/>
  <c r="G89" i="7"/>
  <c r="D90" i="7"/>
  <c r="E90" i="7"/>
  <c r="F90" i="7"/>
  <c r="G90" i="7"/>
  <c r="D91" i="7"/>
  <c r="E91" i="7"/>
  <c r="F91" i="7"/>
  <c r="G91" i="7"/>
  <c r="D92" i="7"/>
  <c r="E92" i="7"/>
  <c r="F92" i="7"/>
  <c r="G92" i="7"/>
  <c r="D93" i="7"/>
  <c r="E93" i="7"/>
  <c r="F93" i="7"/>
  <c r="G93" i="7"/>
  <c r="D94" i="7"/>
  <c r="E94" i="7"/>
  <c r="F94" i="7"/>
  <c r="G94" i="7"/>
  <c r="D95" i="7"/>
  <c r="E95" i="7"/>
  <c r="F95" i="7"/>
  <c r="G95" i="7"/>
  <c r="D96" i="7"/>
  <c r="E96" i="7"/>
  <c r="F96" i="7"/>
  <c r="G96" i="7"/>
  <c r="D97" i="7"/>
  <c r="E97" i="7"/>
  <c r="F97" i="7"/>
  <c r="G97" i="7"/>
  <c r="D98" i="7"/>
  <c r="E98" i="7"/>
  <c r="F98" i="7"/>
  <c r="G98" i="7"/>
  <c r="D99" i="7"/>
  <c r="E99" i="7"/>
  <c r="F99" i="7"/>
  <c r="G99" i="7"/>
  <c r="D100" i="7"/>
  <c r="E100" i="7"/>
  <c r="F100" i="7"/>
  <c r="G100" i="7"/>
  <c r="D101" i="7"/>
  <c r="E101" i="7"/>
  <c r="F101" i="7"/>
  <c r="G101" i="7"/>
  <c r="D102" i="7"/>
  <c r="E102" i="7"/>
  <c r="F102" i="7"/>
  <c r="G102" i="7"/>
  <c r="D103" i="7"/>
  <c r="E103" i="7"/>
  <c r="F103" i="7"/>
  <c r="G103" i="7"/>
  <c r="D104" i="7"/>
  <c r="E104" i="7"/>
  <c r="F104" i="7"/>
  <c r="G104" i="7"/>
  <c r="D105" i="7"/>
  <c r="E105" i="7"/>
  <c r="F105" i="7"/>
  <c r="G105" i="7"/>
  <c r="D106" i="7"/>
  <c r="E106" i="7"/>
  <c r="F106" i="7"/>
  <c r="G106" i="7"/>
  <c r="D107" i="7"/>
  <c r="E107" i="7"/>
  <c r="F107" i="7"/>
  <c r="G107" i="7"/>
  <c r="D108" i="7"/>
  <c r="E108" i="7"/>
  <c r="F108" i="7"/>
  <c r="G108" i="7"/>
  <c r="D109" i="7"/>
  <c r="E109" i="7"/>
  <c r="F109" i="7"/>
  <c r="G109" i="7"/>
  <c r="D110" i="7"/>
  <c r="E110" i="7"/>
  <c r="F110" i="7"/>
  <c r="G110" i="7"/>
  <c r="D111" i="7"/>
  <c r="E111" i="7"/>
  <c r="F111" i="7"/>
  <c r="G111" i="7"/>
  <c r="D112" i="7"/>
  <c r="E112" i="7"/>
  <c r="F112" i="7"/>
  <c r="G112" i="7"/>
  <c r="D113" i="7"/>
  <c r="E113" i="7"/>
  <c r="F113" i="7"/>
  <c r="G113" i="7"/>
  <c r="D114" i="7"/>
  <c r="E114" i="7"/>
  <c r="F114" i="7"/>
  <c r="G114" i="7"/>
  <c r="D115" i="7"/>
  <c r="E115" i="7"/>
  <c r="F115" i="7"/>
  <c r="G115" i="7"/>
  <c r="D116" i="7"/>
  <c r="E116" i="7"/>
  <c r="F116" i="7"/>
  <c r="G116" i="7"/>
  <c r="D117" i="7"/>
  <c r="E117" i="7"/>
  <c r="F117" i="7"/>
  <c r="G117" i="7"/>
  <c r="D118" i="7"/>
  <c r="E118" i="7"/>
  <c r="F118" i="7"/>
  <c r="G118" i="7"/>
  <c r="D119" i="7"/>
  <c r="E119" i="7"/>
  <c r="F119" i="7"/>
  <c r="G119" i="7"/>
  <c r="D120" i="7"/>
  <c r="E120" i="7"/>
  <c r="F120" i="7"/>
  <c r="G120" i="7"/>
  <c r="D121" i="7"/>
  <c r="E121" i="7"/>
  <c r="F121" i="7"/>
  <c r="G121" i="7"/>
  <c r="D122" i="7"/>
  <c r="E122" i="7"/>
  <c r="F122" i="7"/>
  <c r="G122" i="7"/>
  <c r="D123" i="7"/>
  <c r="E123" i="7"/>
  <c r="F123" i="7"/>
  <c r="G123" i="7"/>
  <c r="D124" i="7"/>
  <c r="E124" i="7"/>
  <c r="F124" i="7"/>
  <c r="G124" i="7"/>
  <c r="D125" i="7"/>
  <c r="E125" i="7"/>
  <c r="F125" i="7"/>
  <c r="G125" i="7"/>
  <c r="D126" i="7"/>
  <c r="E126" i="7"/>
  <c r="F126" i="7"/>
  <c r="G126" i="7"/>
  <c r="D127" i="7"/>
  <c r="E127" i="7"/>
  <c r="F127" i="7"/>
  <c r="G127" i="7"/>
  <c r="D128" i="7"/>
  <c r="E128" i="7"/>
  <c r="F128" i="7"/>
  <c r="G128" i="7"/>
  <c r="D129" i="7"/>
  <c r="E129" i="7"/>
  <c r="F129" i="7"/>
  <c r="G129" i="7"/>
  <c r="D130" i="7"/>
  <c r="E130" i="7"/>
  <c r="F130" i="7"/>
  <c r="G130" i="7"/>
  <c r="D131" i="7"/>
  <c r="E131" i="7"/>
  <c r="F131" i="7"/>
  <c r="G131" i="7"/>
  <c r="D132" i="7"/>
  <c r="E132" i="7"/>
  <c r="F132" i="7"/>
  <c r="G132" i="7"/>
  <c r="D133" i="7"/>
  <c r="E133" i="7"/>
  <c r="F133" i="7"/>
  <c r="G133" i="7"/>
  <c r="D134" i="7"/>
  <c r="E134" i="7"/>
  <c r="F134" i="7"/>
  <c r="G134" i="7"/>
  <c r="D135" i="7"/>
  <c r="E135" i="7"/>
  <c r="F135" i="7"/>
  <c r="G135" i="7"/>
  <c r="D136" i="7"/>
  <c r="E136" i="7"/>
  <c r="F136" i="7"/>
  <c r="G136" i="7"/>
  <c r="D137" i="7"/>
  <c r="E137" i="7"/>
  <c r="F137" i="7"/>
  <c r="G137" i="7"/>
  <c r="D138" i="7"/>
  <c r="E138" i="7"/>
  <c r="F138" i="7"/>
  <c r="G138" i="7"/>
  <c r="D139" i="7"/>
  <c r="E139" i="7"/>
  <c r="F139" i="7"/>
  <c r="G139" i="7"/>
  <c r="D140" i="7"/>
  <c r="E140" i="7"/>
  <c r="F140" i="7"/>
  <c r="G140" i="7"/>
  <c r="D141" i="7"/>
  <c r="E141" i="7"/>
  <c r="F141" i="7"/>
  <c r="G141" i="7"/>
  <c r="D142" i="7"/>
  <c r="E142" i="7"/>
  <c r="F142" i="7"/>
  <c r="G142" i="7"/>
  <c r="D143" i="7"/>
  <c r="E143" i="7"/>
  <c r="F143" i="7"/>
  <c r="G143" i="7"/>
  <c r="D144" i="7"/>
  <c r="E144" i="7"/>
  <c r="F144" i="7"/>
  <c r="G144" i="7"/>
  <c r="D145" i="7"/>
  <c r="E145" i="7"/>
  <c r="F145" i="7"/>
  <c r="G145" i="7"/>
  <c r="D146" i="7"/>
  <c r="E146" i="7"/>
  <c r="F146" i="7"/>
  <c r="G146" i="7"/>
  <c r="D147" i="7"/>
  <c r="E147" i="7"/>
  <c r="F147" i="7"/>
  <c r="G147" i="7"/>
  <c r="D148" i="7"/>
  <c r="E148" i="7"/>
  <c r="F148" i="7"/>
  <c r="G148" i="7"/>
  <c r="D149" i="7"/>
  <c r="E149" i="7"/>
  <c r="F149" i="7"/>
  <c r="G149" i="7"/>
  <c r="D150" i="7"/>
  <c r="E150" i="7"/>
  <c r="F150" i="7"/>
  <c r="G150" i="7"/>
  <c r="D151" i="7"/>
  <c r="E151" i="7"/>
  <c r="F151" i="7"/>
  <c r="G151" i="7"/>
  <c r="D152" i="7"/>
  <c r="E152" i="7"/>
  <c r="F152" i="7"/>
  <c r="G152" i="7"/>
  <c r="D153" i="7"/>
  <c r="E153" i="7"/>
  <c r="F153" i="7"/>
  <c r="G153" i="7"/>
  <c r="D154" i="7"/>
  <c r="E154" i="7"/>
  <c r="F154" i="7"/>
  <c r="G154" i="7"/>
  <c r="D155" i="7"/>
  <c r="E155" i="7"/>
  <c r="F155" i="7"/>
  <c r="G155" i="7"/>
  <c r="D156" i="7"/>
  <c r="E156" i="7"/>
  <c r="F156" i="7"/>
  <c r="G156" i="7"/>
  <c r="D157" i="7"/>
  <c r="E157" i="7"/>
  <c r="F157" i="7"/>
  <c r="G157" i="7"/>
  <c r="D158" i="7"/>
  <c r="E158" i="7"/>
  <c r="F158" i="7"/>
  <c r="G158" i="7"/>
  <c r="D159" i="7"/>
  <c r="E159" i="7"/>
  <c r="F159" i="7"/>
  <c r="G159" i="7"/>
  <c r="D160" i="7"/>
  <c r="E160" i="7"/>
  <c r="F160" i="7"/>
  <c r="G160" i="7"/>
  <c r="D161" i="7"/>
  <c r="E161" i="7"/>
  <c r="F161" i="7"/>
  <c r="G161" i="7"/>
  <c r="D162" i="7"/>
  <c r="E162" i="7"/>
  <c r="F162" i="7"/>
  <c r="G162" i="7"/>
  <c r="D163" i="7"/>
  <c r="E163" i="7"/>
  <c r="F163" i="7"/>
  <c r="G163" i="7"/>
  <c r="D164" i="7"/>
  <c r="E164" i="7"/>
  <c r="F164" i="7"/>
  <c r="G164" i="7"/>
  <c r="D165" i="7"/>
  <c r="E165" i="7"/>
  <c r="F165" i="7"/>
  <c r="G165" i="7"/>
  <c r="D166" i="7"/>
  <c r="E166" i="7"/>
  <c r="F166" i="7"/>
  <c r="G166" i="7"/>
  <c r="D167" i="7"/>
  <c r="E167" i="7"/>
  <c r="F167" i="7"/>
  <c r="G167" i="7"/>
  <c r="D168" i="7"/>
  <c r="E168" i="7"/>
  <c r="F168" i="7"/>
  <c r="G168" i="7"/>
  <c r="D169" i="7"/>
  <c r="E169" i="7"/>
  <c r="F169" i="7"/>
  <c r="G169" i="7"/>
  <c r="D170" i="7"/>
  <c r="E170" i="7"/>
  <c r="F170" i="7"/>
  <c r="G170" i="7"/>
  <c r="D171" i="7"/>
  <c r="E171" i="7"/>
  <c r="F171" i="7"/>
  <c r="G171" i="7"/>
  <c r="D172" i="7"/>
  <c r="E172" i="7"/>
  <c r="F172" i="7"/>
  <c r="G172" i="7"/>
  <c r="D173" i="7"/>
  <c r="E173" i="7"/>
  <c r="F173" i="7"/>
  <c r="G173" i="7"/>
  <c r="D174" i="7"/>
  <c r="E174" i="7"/>
  <c r="F174" i="7"/>
  <c r="G174" i="7"/>
  <c r="D175" i="7"/>
  <c r="E175" i="7"/>
  <c r="F175" i="7"/>
  <c r="G175" i="7"/>
  <c r="D176" i="7"/>
  <c r="E176" i="7"/>
  <c r="F176" i="7"/>
  <c r="G176" i="7"/>
  <c r="D177" i="7"/>
  <c r="E177" i="7"/>
  <c r="F177" i="7"/>
  <c r="G177" i="7"/>
  <c r="D178" i="7"/>
  <c r="E178" i="7"/>
  <c r="F178" i="7"/>
  <c r="G178" i="7"/>
  <c r="D179" i="7"/>
  <c r="E179" i="7"/>
  <c r="F179" i="7"/>
  <c r="G179" i="7"/>
  <c r="D180" i="7"/>
  <c r="E180" i="7"/>
  <c r="F180" i="7"/>
  <c r="G180" i="7"/>
  <c r="D181" i="7"/>
  <c r="E181" i="7"/>
  <c r="F181" i="7"/>
  <c r="G181" i="7"/>
  <c r="D182" i="7"/>
  <c r="E182" i="7"/>
  <c r="F182" i="7"/>
  <c r="G182" i="7"/>
  <c r="D183" i="7"/>
  <c r="E183" i="7"/>
  <c r="F183" i="7"/>
  <c r="G183" i="7"/>
  <c r="D184" i="7"/>
  <c r="E184" i="7"/>
  <c r="F184" i="7"/>
  <c r="G184" i="7"/>
  <c r="D185" i="7"/>
  <c r="E185" i="7"/>
  <c r="F185" i="7"/>
  <c r="G185" i="7"/>
  <c r="D186" i="7"/>
  <c r="E186" i="7"/>
  <c r="F186" i="7"/>
  <c r="G186" i="7"/>
  <c r="D187" i="7"/>
  <c r="E187" i="7"/>
  <c r="F187" i="7"/>
  <c r="G187" i="7"/>
  <c r="D188" i="7"/>
  <c r="E188" i="7"/>
  <c r="F188" i="7"/>
  <c r="G188" i="7"/>
  <c r="D189" i="7"/>
  <c r="E189" i="7"/>
  <c r="F189" i="7"/>
  <c r="G189" i="7"/>
  <c r="D190" i="7"/>
  <c r="E190" i="7"/>
  <c r="F190" i="7"/>
  <c r="G190" i="7"/>
  <c r="D191" i="7"/>
  <c r="E191" i="7"/>
  <c r="F191" i="7"/>
  <c r="G191" i="7"/>
  <c r="D192" i="7"/>
  <c r="E192" i="7"/>
  <c r="F192" i="7"/>
  <c r="G192" i="7"/>
  <c r="D193" i="7"/>
  <c r="E193" i="7"/>
  <c r="F193" i="7"/>
  <c r="G193" i="7"/>
  <c r="D194" i="7"/>
  <c r="E194" i="7"/>
  <c r="F194" i="7"/>
  <c r="G194" i="7"/>
  <c r="D195" i="7"/>
  <c r="E195" i="7"/>
  <c r="F195" i="7"/>
  <c r="G195" i="7"/>
  <c r="D196" i="7"/>
  <c r="E196" i="7"/>
  <c r="F196" i="7"/>
  <c r="G196" i="7"/>
  <c r="D197" i="7"/>
  <c r="E197" i="7"/>
  <c r="F197" i="7"/>
  <c r="G197" i="7"/>
  <c r="D198" i="7"/>
  <c r="E198" i="7"/>
  <c r="F198" i="7"/>
  <c r="G198" i="7"/>
  <c r="D199" i="7"/>
  <c r="E199" i="7"/>
  <c r="F199" i="7"/>
  <c r="G199" i="7"/>
  <c r="D200" i="7"/>
  <c r="E200" i="7"/>
  <c r="F200" i="7"/>
  <c r="G200" i="7"/>
  <c r="D201" i="7"/>
  <c r="E201" i="7"/>
  <c r="F201" i="7"/>
  <c r="G201" i="7"/>
  <c r="D202" i="7"/>
  <c r="E202" i="7"/>
  <c r="F202" i="7"/>
  <c r="G202" i="7"/>
  <c r="D203" i="7"/>
  <c r="E203" i="7"/>
  <c r="F203" i="7"/>
  <c r="G203" i="7"/>
  <c r="D204" i="7"/>
  <c r="E204" i="7"/>
  <c r="F204" i="7"/>
  <c r="G204" i="7"/>
  <c r="D205" i="7"/>
  <c r="E205" i="7"/>
  <c r="F205" i="7"/>
  <c r="G205" i="7"/>
  <c r="D206" i="7"/>
  <c r="E206" i="7"/>
  <c r="F206" i="7"/>
  <c r="G206" i="7"/>
  <c r="D207" i="7"/>
  <c r="E207" i="7"/>
  <c r="F207" i="7"/>
  <c r="G207" i="7"/>
  <c r="D208" i="7"/>
  <c r="E208" i="7"/>
  <c r="F208" i="7"/>
  <c r="G208" i="7"/>
  <c r="D209" i="7"/>
  <c r="E209" i="7"/>
  <c r="F209" i="7"/>
  <c r="G209" i="7"/>
  <c r="D210" i="7"/>
  <c r="E210" i="7"/>
  <c r="F210" i="7"/>
  <c r="G210" i="7"/>
  <c r="D211" i="7"/>
  <c r="E211" i="7"/>
  <c r="F211" i="7"/>
  <c r="G211" i="7"/>
  <c r="D212" i="7"/>
  <c r="E212" i="7"/>
  <c r="F212" i="7"/>
  <c r="G212" i="7"/>
  <c r="D213" i="7"/>
  <c r="E213" i="7"/>
  <c r="F213" i="7"/>
  <c r="G213" i="7"/>
  <c r="D214" i="7"/>
  <c r="E214" i="7"/>
  <c r="F214" i="7"/>
  <c r="G214" i="7"/>
  <c r="D215" i="7"/>
  <c r="E215" i="7"/>
  <c r="F215" i="7"/>
  <c r="G215" i="7"/>
  <c r="D216" i="7"/>
  <c r="E216" i="7"/>
  <c r="F216" i="7"/>
  <c r="G216" i="7"/>
  <c r="D217" i="7"/>
  <c r="E217" i="7"/>
  <c r="F217" i="7"/>
  <c r="G217" i="7"/>
  <c r="D218" i="7"/>
  <c r="E218" i="7"/>
  <c r="F218" i="7"/>
  <c r="G218" i="7"/>
  <c r="D219" i="7"/>
  <c r="E219" i="7"/>
  <c r="F219" i="7"/>
  <c r="G219" i="7"/>
  <c r="D220" i="7"/>
  <c r="E220" i="7"/>
  <c r="F220" i="7"/>
  <c r="G220" i="7"/>
  <c r="D221" i="7"/>
  <c r="E221" i="7"/>
  <c r="F221" i="7"/>
  <c r="G221" i="7"/>
  <c r="D222" i="7"/>
  <c r="E222" i="7"/>
  <c r="F222" i="7"/>
  <c r="G222" i="7"/>
  <c r="D223" i="7"/>
  <c r="E223" i="7"/>
  <c r="F223" i="7"/>
  <c r="G223" i="7"/>
  <c r="D224" i="7"/>
  <c r="E224" i="7"/>
  <c r="F224" i="7"/>
  <c r="G224" i="7"/>
  <c r="D225" i="7"/>
  <c r="E225" i="7"/>
  <c r="F225" i="7"/>
  <c r="G225" i="7"/>
  <c r="D226" i="7"/>
  <c r="E226" i="7"/>
  <c r="F226" i="7"/>
  <c r="G226" i="7"/>
  <c r="D227" i="7"/>
  <c r="E227" i="7"/>
  <c r="F227" i="7"/>
  <c r="G227" i="7"/>
  <c r="D228" i="7"/>
  <c r="E228" i="7"/>
  <c r="F228" i="7"/>
  <c r="G228" i="7"/>
  <c r="D229" i="7"/>
  <c r="E229" i="7"/>
  <c r="F229" i="7"/>
  <c r="G229" i="7"/>
  <c r="D230" i="7"/>
  <c r="E230" i="7"/>
  <c r="F230" i="7"/>
  <c r="G230" i="7"/>
  <c r="D231" i="7"/>
  <c r="E231" i="7"/>
  <c r="F231" i="7"/>
  <c r="G231" i="7"/>
  <c r="D232" i="7"/>
  <c r="E232" i="7"/>
  <c r="F232" i="7"/>
  <c r="G232" i="7"/>
  <c r="D233" i="7"/>
  <c r="E233" i="7"/>
  <c r="F233" i="7"/>
  <c r="G233" i="7"/>
  <c r="D234" i="7"/>
  <c r="E234" i="7"/>
  <c r="F234" i="7"/>
  <c r="G234" i="7"/>
  <c r="D235" i="7"/>
  <c r="E235" i="7"/>
  <c r="F235" i="7"/>
  <c r="G235" i="7"/>
  <c r="D236" i="7"/>
  <c r="E236" i="7"/>
  <c r="F236" i="7"/>
  <c r="G236" i="7"/>
  <c r="D237" i="7"/>
  <c r="E237" i="7"/>
  <c r="F237" i="7"/>
  <c r="G237" i="7"/>
  <c r="D238" i="7"/>
  <c r="E238" i="7"/>
  <c r="F238" i="7"/>
  <c r="G238" i="7"/>
  <c r="D239" i="7"/>
  <c r="E239" i="7"/>
  <c r="F239" i="7"/>
  <c r="G239" i="7"/>
  <c r="D240" i="7"/>
  <c r="E240" i="7"/>
  <c r="F240" i="7"/>
  <c r="G240" i="7"/>
  <c r="D241" i="7"/>
  <c r="E241" i="7"/>
  <c r="F241" i="7"/>
  <c r="G241" i="7"/>
  <c r="D242" i="7"/>
  <c r="E242" i="7"/>
  <c r="F242" i="7"/>
  <c r="G242" i="7"/>
  <c r="D243" i="7"/>
  <c r="E243" i="7"/>
  <c r="F243" i="7"/>
  <c r="G243" i="7"/>
  <c r="D244" i="7"/>
  <c r="E244" i="7"/>
  <c r="F244" i="7"/>
  <c r="G244" i="7"/>
  <c r="D245" i="7"/>
  <c r="E245" i="7"/>
  <c r="F245" i="7"/>
  <c r="G245" i="7"/>
  <c r="D246" i="7"/>
  <c r="E246" i="7"/>
  <c r="F246" i="7"/>
  <c r="G246" i="7"/>
  <c r="D247" i="7"/>
  <c r="E247" i="7"/>
  <c r="F247" i="7"/>
  <c r="G247" i="7"/>
  <c r="D248" i="7"/>
  <c r="E248" i="7"/>
  <c r="F248" i="7"/>
  <c r="G248" i="7"/>
  <c r="D249" i="7"/>
  <c r="E249" i="7"/>
  <c r="F249" i="7"/>
  <c r="G249" i="7"/>
  <c r="D250" i="7"/>
  <c r="E250" i="7"/>
  <c r="F250" i="7"/>
  <c r="G250" i="7"/>
  <c r="D251" i="7"/>
  <c r="E251" i="7"/>
  <c r="F251" i="7"/>
  <c r="G251" i="7"/>
  <c r="D252" i="7"/>
  <c r="E252" i="7"/>
  <c r="F252" i="7"/>
  <c r="G252" i="7"/>
  <c r="D253" i="7"/>
  <c r="E253" i="7"/>
  <c r="F253" i="7"/>
  <c r="G253" i="7"/>
  <c r="D254" i="7"/>
  <c r="E254" i="7"/>
  <c r="F254" i="7"/>
  <c r="G254" i="7"/>
  <c r="D255" i="7"/>
  <c r="E255" i="7"/>
  <c r="F255" i="7"/>
  <c r="G255" i="7"/>
  <c r="D256" i="7"/>
  <c r="E256" i="7"/>
  <c r="F256" i="7"/>
  <c r="G256" i="7"/>
  <c r="D257" i="7"/>
  <c r="E257" i="7"/>
  <c r="F257" i="7"/>
  <c r="G257" i="7"/>
  <c r="D258" i="7"/>
  <c r="E258" i="7"/>
  <c r="F258" i="7"/>
  <c r="G258" i="7"/>
  <c r="D259" i="7"/>
  <c r="E259" i="7"/>
  <c r="F259" i="7"/>
  <c r="G259" i="7"/>
  <c r="D260" i="7"/>
  <c r="E260" i="7"/>
  <c r="F260" i="7"/>
  <c r="G260" i="7"/>
  <c r="D261" i="7"/>
  <c r="E261" i="7"/>
  <c r="F261" i="7"/>
  <c r="G261" i="7"/>
  <c r="D262" i="7"/>
  <c r="E262" i="7"/>
  <c r="F262" i="7"/>
  <c r="G262" i="7"/>
  <c r="D263" i="7"/>
  <c r="E263" i="7"/>
  <c r="F263" i="7"/>
  <c r="G263" i="7"/>
  <c r="D264" i="7"/>
  <c r="E264" i="7"/>
  <c r="F264" i="7"/>
  <c r="G264" i="7"/>
  <c r="D265" i="7"/>
  <c r="E265" i="7"/>
  <c r="F265" i="7"/>
  <c r="G265" i="7"/>
  <c r="D266" i="7"/>
  <c r="E266" i="7"/>
  <c r="F266" i="7"/>
  <c r="G266" i="7"/>
  <c r="D267" i="7"/>
  <c r="E267" i="7"/>
  <c r="F267" i="7"/>
  <c r="G267" i="7"/>
  <c r="D268" i="7"/>
  <c r="E268" i="7"/>
  <c r="F268" i="7"/>
  <c r="G268" i="7"/>
  <c r="D269" i="7"/>
  <c r="E269" i="7"/>
  <c r="F269" i="7"/>
  <c r="G269" i="7"/>
  <c r="D270" i="7"/>
  <c r="E270" i="7"/>
  <c r="F270" i="7"/>
  <c r="G270" i="7"/>
  <c r="D271" i="7"/>
  <c r="E271" i="7"/>
  <c r="F271" i="7"/>
  <c r="G271" i="7"/>
  <c r="D272" i="7"/>
  <c r="E272" i="7"/>
  <c r="F272" i="7"/>
  <c r="G272" i="7"/>
  <c r="D273" i="7"/>
  <c r="E273" i="7"/>
  <c r="F273" i="7"/>
  <c r="G273" i="7"/>
  <c r="D274" i="7"/>
  <c r="E274" i="7"/>
  <c r="F274" i="7"/>
  <c r="G274" i="7"/>
  <c r="D275" i="7"/>
  <c r="E275" i="7"/>
  <c r="F275" i="7"/>
  <c r="G275" i="7"/>
  <c r="D276" i="7"/>
  <c r="E276" i="7"/>
  <c r="F276" i="7"/>
  <c r="G276" i="7"/>
  <c r="D277" i="7"/>
  <c r="E277" i="7"/>
  <c r="F277" i="7"/>
  <c r="G277" i="7"/>
  <c r="D278" i="7"/>
  <c r="E278" i="7"/>
  <c r="F278" i="7"/>
  <c r="G278" i="7"/>
  <c r="D279" i="7"/>
  <c r="E279" i="7"/>
  <c r="F279" i="7"/>
  <c r="G279" i="7"/>
  <c r="D280" i="7"/>
  <c r="E280" i="7"/>
  <c r="F280" i="7"/>
  <c r="G280" i="7"/>
  <c r="D281" i="7"/>
  <c r="E281" i="7"/>
  <c r="F281" i="7"/>
  <c r="G281" i="7"/>
  <c r="D282" i="7"/>
  <c r="E282" i="7"/>
  <c r="F282" i="7"/>
  <c r="G282" i="7"/>
  <c r="D283" i="7"/>
  <c r="E283" i="7"/>
  <c r="F283" i="7"/>
  <c r="G283" i="7"/>
  <c r="D284" i="7"/>
  <c r="E284" i="7"/>
  <c r="F284" i="7"/>
  <c r="G284" i="7"/>
  <c r="D285" i="7"/>
  <c r="E285" i="7"/>
  <c r="F285" i="7"/>
  <c r="G285" i="7"/>
  <c r="D286" i="7"/>
  <c r="E286" i="7"/>
  <c r="F286" i="7"/>
  <c r="G286" i="7"/>
  <c r="D287" i="7"/>
  <c r="E287" i="7"/>
  <c r="F287" i="7"/>
  <c r="G287" i="7"/>
  <c r="D288" i="7"/>
  <c r="E288" i="7"/>
  <c r="F288" i="7"/>
  <c r="G288" i="7"/>
  <c r="D289" i="7"/>
  <c r="E289" i="7"/>
  <c r="F289" i="7"/>
  <c r="G289" i="7"/>
  <c r="D290" i="7"/>
  <c r="E290" i="7"/>
  <c r="F290" i="7"/>
  <c r="G290" i="7"/>
  <c r="D291" i="7"/>
  <c r="E291" i="7"/>
  <c r="F291" i="7"/>
  <c r="G291" i="7"/>
  <c r="D292" i="7"/>
  <c r="E292" i="7"/>
  <c r="F292" i="7"/>
  <c r="G292" i="7"/>
  <c r="D293" i="7"/>
  <c r="E293" i="7"/>
  <c r="F293" i="7"/>
  <c r="G293" i="7"/>
  <c r="D294" i="7"/>
  <c r="E294" i="7"/>
  <c r="F294" i="7"/>
  <c r="G294" i="7"/>
  <c r="D295" i="7"/>
  <c r="E295" i="7"/>
  <c r="F295" i="7"/>
  <c r="G295" i="7"/>
  <c r="D296" i="7"/>
  <c r="E296" i="7"/>
  <c r="F296" i="7"/>
  <c r="G296" i="7"/>
  <c r="D297" i="7"/>
  <c r="E297" i="7"/>
  <c r="F297" i="7"/>
  <c r="G297" i="7"/>
  <c r="D298" i="7"/>
  <c r="E298" i="7"/>
  <c r="F298" i="7"/>
  <c r="G298" i="7"/>
  <c r="D299" i="7"/>
  <c r="E299" i="7"/>
  <c r="F299" i="7"/>
  <c r="G299" i="7"/>
  <c r="D300" i="7"/>
  <c r="E300" i="7"/>
  <c r="F300" i="7"/>
  <c r="G300" i="7"/>
  <c r="D301" i="7"/>
  <c r="E301" i="7"/>
  <c r="F301" i="7"/>
  <c r="G301" i="7"/>
  <c r="D302" i="7"/>
  <c r="E302" i="7"/>
  <c r="F302" i="7"/>
  <c r="G302" i="7"/>
  <c r="D303" i="7"/>
  <c r="E303" i="7"/>
  <c r="F303" i="7"/>
  <c r="G303" i="7"/>
  <c r="D304" i="7"/>
  <c r="E304" i="7"/>
  <c r="F304" i="7"/>
  <c r="G304" i="7"/>
  <c r="D305" i="7"/>
  <c r="E305" i="7"/>
  <c r="F305" i="7"/>
  <c r="G305" i="7"/>
  <c r="D306" i="7"/>
  <c r="E306" i="7"/>
  <c r="F306" i="7"/>
  <c r="G306" i="7"/>
  <c r="D307" i="7"/>
  <c r="E307" i="7"/>
  <c r="F307" i="7"/>
  <c r="G307" i="7"/>
  <c r="D308" i="7"/>
  <c r="E308" i="7"/>
  <c r="F308" i="7"/>
  <c r="G308" i="7"/>
  <c r="D309" i="7"/>
  <c r="E309" i="7"/>
  <c r="F309" i="7"/>
  <c r="G309" i="7"/>
  <c r="D310" i="7"/>
  <c r="E310" i="7"/>
  <c r="F310" i="7"/>
  <c r="G310" i="7"/>
  <c r="D311" i="7"/>
  <c r="E311" i="7"/>
  <c r="F311" i="7"/>
  <c r="G311" i="7"/>
  <c r="D312" i="7"/>
  <c r="E312" i="7"/>
  <c r="F312" i="7"/>
  <c r="G312" i="7"/>
  <c r="D313" i="7"/>
  <c r="E313" i="7"/>
  <c r="F313" i="7"/>
  <c r="G313" i="7"/>
  <c r="D314" i="7"/>
  <c r="E314" i="7"/>
  <c r="F314" i="7"/>
  <c r="G314" i="7"/>
  <c r="D315" i="7"/>
  <c r="E315" i="7"/>
  <c r="F315" i="7"/>
  <c r="G315" i="7"/>
  <c r="D316" i="7"/>
  <c r="E316" i="7"/>
  <c r="F316" i="7"/>
  <c r="G316" i="7"/>
  <c r="D317" i="7"/>
  <c r="E317" i="7"/>
  <c r="F317" i="7"/>
  <c r="G317" i="7"/>
  <c r="D318" i="7"/>
  <c r="E318" i="7"/>
  <c r="F318" i="7"/>
  <c r="G318" i="7"/>
  <c r="D319" i="7"/>
  <c r="E319" i="7"/>
  <c r="F319" i="7"/>
  <c r="G319" i="7"/>
  <c r="D320" i="7"/>
  <c r="E320" i="7"/>
  <c r="F320" i="7"/>
  <c r="G320" i="7"/>
  <c r="D321" i="7"/>
  <c r="E321" i="7"/>
  <c r="F321" i="7"/>
  <c r="G321" i="7"/>
  <c r="D322" i="7"/>
  <c r="E322" i="7"/>
  <c r="F322" i="7"/>
  <c r="G322" i="7"/>
  <c r="D323" i="7"/>
  <c r="E323" i="7"/>
  <c r="F323" i="7"/>
  <c r="G323" i="7"/>
  <c r="D324" i="7"/>
  <c r="E324" i="7"/>
  <c r="F324" i="7"/>
  <c r="G324" i="7"/>
  <c r="D325" i="7"/>
  <c r="E325" i="7"/>
  <c r="F325" i="7"/>
  <c r="G325" i="7"/>
  <c r="D326" i="7"/>
  <c r="E326" i="7"/>
  <c r="F326" i="7"/>
  <c r="G326" i="7"/>
  <c r="D327" i="7"/>
  <c r="E327" i="7"/>
  <c r="F327" i="7"/>
  <c r="G327" i="7"/>
  <c r="D328" i="7"/>
  <c r="E328" i="7"/>
  <c r="F328" i="7"/>
  <c r="G328" i="7"/>
  <c r="D329" i="7"/>
  <c r="E329" i="7"/>
  <c r="F329" i="7"/>
  <c r="G329" i="7"/>
  <c r="D330" i="7"/>
  <c r="E330" i="7"/>
  <c r="F330" i="7"/>
  <c r="G330" i="7"/>
  <c r="D331" i="7"/>
  <c r="E331" i="7"/>
  <c r="F331" i="7"/>
  <c r="G331" i="7"/>
  <c r="D332" i="7"/>
  <c r="E332" i="7"/>
  <c r="F332" i="7"/>
  <c r="G332" i="7"/>
  <c r="D333" i="7"/>
  <c r="E333" i="7"/>
  <c r="F333" i="7"/>
  <c r="G333" i="7"/>
  <c r="D334" i="7"/>
  <c r="E334" i="7"/>
  <c r="F334" i="7"/>
  <c r="G334" i="7"/>
  <c r="D335" i="7"/>
  <c r="E335" i="7"/>
  <c r="F335" i="7"/>
  <c r="G335" i="7"/>
  <c r="D336" i="7"/>
  <c r="E336" i="7"/>
  <c r="F336" i="7"/>
  <c r="G336" i="7"/>
  <c r="D337" i="7"/>
  <c r="E337" i="7"/>
  <c r="F337" i="7"/>
  <c r="G337" i="7"/>
  <c r="D338" i="7"/>
  <c r="E338" i="7"/>
  <c r="F338" i="7"/>
  <c r="G338" i="7"/>
  <c r="D339" i="7"/>
  <c r="E339" i="7"/>
  <c r="F339" i="7"/>
  <c r="G339" i="7"/>
  <c r="D340" i="7"/>
  <c r="E340" i="7"/>
  <c r="F340" i="7"/>
  <c r="G340" i="7"/>
  <c r="D341" i="7"/>
  <c r="E341" i="7"/>
  <c r="F341" i="7"/>
  <c r="G341" i="7"/>
  <c r="D342" i="7"/>
  <c r="E342" i="7"/>
  <c r="F342" i="7"/>
  <c r="G342" i="7"/>
  <c r="D343" i="7"/>
  <c r="E343" i="7"/>
  <c r="F343" i="7"/>
  <c r="G343" i="7"/>
  <c r="D344" i="7"/>
  <c r="E344" i="7"/>
  <c r="F344" i="7"/>
  <c r="G344" i="7"/>
  <c r="D345" i="7"/>
  <c r="E345" i="7"/>
  <c r="F345" i="7"/>
  <c r="G345" i="7"/>
  <c r="D346" i="7"/>
  <c r="E346" i="7"/>
  <c r="F346" i="7"/>
  <c r="G346" i="7"/>
  <c r="D347" i="7"/>
  <c r="E347" i="7"/>
  <c r="F347" i="7"/>
  <c r="G347" i="7"/>
  <c r="D348" i="7"/>
  <c r="E348" i="7"/>
  <c r="F348" i="7"/>
  <c r="G348" i="7"/>
  <c r="D349" i="7"/>
  <c r="E349" i="7"/>
  <c r="F349" i="7"/>
  <c r="G349" i="7"/>
  <c r="D350" i="7"/>
  <c r="E350" i="7"/>
  <c r="F350" i="7"/>
  <c r="G350" i="7"/>
  <c r="D351" i="7"/>
  <c r="E351" i="7"/>
  <c r="F351" i="7"/>
  <c r="G351" i="7"/>
  <c r="D352" i="7"/>
  <c r="E352" i="7"/>
  <c r="F352" i="7"/>
  <c r="G352" i="7"/>
  <c r="D353" i="7"/>
  <c r="E353" i="7"/>
  <c r="F353" i="7"/>
  <c r="G353" i="7"/>
  <c r="D354" i="7"/>
  <c r="E354" i="7"/>
  <c r="F354" i="7"/>
  <c r="G354" i="7"/>
  <c r="D355" i="7"/>
  <c r="E355" i="7"/>
  <c r="F355" i="7"/>
  <c r="G355" i="7"/>
  <c r="D356" i="7"/>
  <c r="E356" i="7"/>
  <c r="F356" i="7"/>
  <c r="G356" i="7"/>
  <c r="D357" i="7"/>
  <c r="E357" i="7"/>
  <c r="F357" i="7"/>
  <c r="G357" i="7"/>
  <c r="D358" i="7"/>
  <c r="E358" i="7"/>
  <c r="F358" i="7"/>
  <c r="G358" i="7"/>
  <c r="D359" i="7"/>
  <c r="E359" i="7"/>
  <c r="F359" i="7"/>
  <c r="G359" i="7"/>
  <c r="D360" i="7"/>
  <c r="E360" i="7"/>
  <c r="F360" i="7"/>
  <c r="G360" i="7"/>
  <c r="D361" i="7"/>
  <c r="E361" i="7"/>
  <c r="F361" i="7"/>
  <c r="G361" i="7"/>
  <c r="D362" i="7"/>
  <c r="E362" i="7"/>
  <c r="F362" i="7"/>
  <c r="G362" i="7"/>
  <c r="D363" i="7"/>
  <c r="E363" i="7"/>
  <c r="F363" i="7"/>
  <c r="G363" i="7"/>
  <c r="D364" i="7"/>
  <c r="E364" i="7"/>
  <c r="F364" i="7"/>
  <c r="G364" i="7"/>
  <c r="D365" i="7"/>
  <c r="E365" i="7"/>
  <c r="F365" i="7"/>
  <c r="G365" i="7"/>
  <c r="D366" i="7"/>
  <c r="E366" i="7"/>
  <c r="F366" i="7"/>
  <c r="G366" i="7"/>
  <c r="D367" i="7"/>
  <c r="E367" i="7"/>
  <c r="F367" i="7"/>
  <c r="G367" i="7"/>
  <c r="D368" i="7"/>
  <c r="E368" i="7"/>
  <c r="F368" i="7"/>
  <c r="G368" i="7"/>
  <c r="D369" i="7"/>
  <c r="E369" i="7"/>
  <c r="F369" i="7"/>
  <c r="G369" i="7"/>
  <c r="D370" i="7"/>
  <c r="E370" i="7"/>
  <c r="F370" i="7"/>
  <c r="G370" i="7"/>
  <c r="D371" i="7"/>
  <c r="E371" i="7"/>
  <c r="F371" i="7"/>
  <c r="G371" i="7"/>
  <c r="D372" i="7"/>
  <c r="E372" i="7"/>
  <c r="F372" i="7"/>
  <c r="G372" i="7"/>
  <c r="D373" i="7"/>
  <c r="E373" i="7"/>
  <c r="F373" i="7"/>
  <c r="G373" i="7"/>
  <c r="D374" i="7"/>
  <c r="E374" i="7"/>
  <c r="F374" i="7"/>
  <c r="G374" i="7"/>
  <c r="D375" i="7"/>
  <c r="E375" i="7"/>
  <c r="F375" i="7"/>
  <c r="G375" i="7"/>
  <c r="D376" i="7"/>
  <c r="E376" i="7"/>
  <c r="F376" i="7"/>
  <c r="G376" i="7"/>
  <c r="D377" i="7"/>
  <c r="E377" i="7"/>
  <c r="F377" i="7"/>
  <c r="G377" i="7"/>
  <c r="D378" i="7"/>
  <c r="E378" i="7"/>
  <c r="F378" i="7"/>
  <c r="G378" i="7"/>
  <c r="D379" i="7"/>
  <c r="E379" i="7"/>
  <c r="F379" i="7"/>
  <c r="G379" i="7"/>
  <c r="D380" i="7"/>
  <c r="E380" i="7"/>
  <c r="F380" i="7"/>
  <c r="G380" i="7"/>
  <c r="D381" i="7"/>
  <c r="E381" i="7"/>
  <c r="F381" i="7"/>
  <c r="G381" i="7"/>
  <c r="D382" i="7"/>
  <c r="E382" i="7"/>
  <c r="F382" i="7"/>
  <c r="G382" i="7"/>
  <c r="D383" i="7"/>
  <c r="E383" i="7"/>
  <c r="F383" i="7"/>
  <c r="G383" i="7"/>
  <c r="D384" i="7"/>
  <c r="E384" i="7"/>
  <c r="F384" i="7"/>
  <c r="G384" i="7"/>
  <c r="D385" i="7"/>
  <c r="E385" i="7"/>
  <c r="F385" i="7"/>
  <c r="G385" i="7"/>
  <c r="D386" i="7"/>
  <c r="E386" i="7"/>
  <c r="F386" i="7"/>
  <c r="G386" i="7"/>
  <c r="D387" i="7"/>
  <c r="E387" i="7"/>
  <c r="F387" i="7"/>
  <c r="G387" i="7"/>
  <c r="D388" i="7"/>
  <c r="E388" i="7"/>
  <c r="F388" i="7"/>
  <c r="G388" i="7"/>
  <c r="D389" i="7"/>
  <c r="E389" i="7"/>
  <c r="F389" i="7"/>
  <c r="G389" i="7"/>
  <c r="D390" i="7"/>
  <c r="E390" i="7"/>
  <c r="F390" i="7"/>
  <c r="G390" i="7"/>
  <c r="D391" i="7"/>
  <c r="E391" i="7"/>
  <c r="F391" i="7"/>
  <c r="G391" i="7"/>
  <c r="D392" i="7"/>
  <c r="E392" i="7"/>
  <c r="F392" i="7"/>
  <c r="G392" i="7"/>
  <c r="D393" i="7"/>
  <c r="E393" i="7"/>
  <c r="F393" i="7"/>
  <c r="G393" i="7"/>
  <c r="D394" i="7"/>
  <c r="E394" i="7"/>
  <c r="F394" i="7"/>
  <c r="G394" i="7"/>
  <c r="D395" i="7"/>
  <c r="E395" i="7"/>
  <c r="F395" i="7"/>
  <c r="G395" i="7"/>
  <c r="D396" i="7"/>
  <c r="E396" i="7"/>
  <c r="F396" i="7"/>
  <c r="G396" i="7"/>
  <c r="D397" i="7"/>
  <c r="E397" i="7"/>
  <c r="F397" i="7"/>
  <c r="G397" i="7"/>
  <c r="D398" i="7"/>
  <c r="E398" i="7"/>
  <c r="F398" i="7"/>
  <c r="G398" i="7"/>
  <c r="D399" i="7"/>
  <c r="E399" i="7"/>
  <c r="F399" i="7"/>
  <c r="G399" i="7"/>
  <c r="D400" i="7"/>
  <c r="E400" i="7"/>
  <c r="F400" i="7"/>
  <c r="G400" i="7"/>
  <c r="D401" i="7"/>
  <c r="E401" i="7"/>
  <c r="F401" i="7"/>
  <c r="G401" i="7"/>
  <c r="D402" i="7"/>
  <c r="E402" i="7"/>
  <c r="F402" i="7"/>
  <c r="G402" i="7"/>
  <c r="D403" i="7"/>
  <c r="E403" i="7"/>
  <c r="F403" i="7"/>
  <c r="G403" i="7"/>
  <c r="D404" i="7"/>
  <c r="E404" i="7"/>
  <c r="F404" i="7"/>
  <c r="G404" i="7"/>
  <c r="D405" i="7"/>
  <c r="E405" i="7"/>
  <c r="F405" i="7"/>
  <c r="G405" i="7"/>
  <c r="D406" i="7"/>
  <c r="E406" i="7"/>
  <c r="F406" i="7"/>
  <c r="G406" i="7"/>
  <c r="D407" i="7"/>
  <c r="E407" i="7"/>
  <c r="F407" i="7"/>
  <c r="G407" i="7"/>
  <c r="D408" i="7"/>
  <c r="E408" i="7"/>
  <c r="F408" i="7"/>
  <c r="G408" i="7"/>
  <c r="D409" i="7"/>
  <c r="E409" i="7"/>
  <c r="F409" i="7"/>
  <c r="G409" i="7"/>
  <c r="D410" i="7"/>
  <c r="E410" i="7"/>
  <c r="F410" i="7"/>
  <c r="G410" i="7"/>
  <c r="D411" i="7"/>
  <c r="E411" i="7"/>
  <c r="F411" i="7"/>
  <c r="G411" i="7"/>
  <c r="D412" i="7"/>
  <c r="E412" i="7"/>
  <c r="F412" i="7"/>
  <c r="G412" i="7"/>
  <c r="D413" i="7"/>
  <c r="E413" i="7"/>
  <c r="F413" i="7"/>
  <c r="G413" i="7"/>
  <c r="D414" i="7"/>
  <c r="E414" i="7"/>
  <c r="F414" i="7"/>
  <c r="G414" i="7"/>
  <c r="D415" i="7"/>
  <c r="E415" i="7"/>
  <c r="F415" i="7"/>
  <c r="G415" i="7"/>
  <c r="D416" i="7"/>
  <c r="E416" i="7"/>
  <c r="F416" i="7"/>
  <c r="G416" i="7"/>
  <c r="D417" i="7"/>
  <c r="E417" i="7"/>
  <c r="F417" i="7"/>
  <c r="G417" i="7"/>
  <c r="D418" i="7"/>
  <c r="E418" i="7"/>
  <c r="F418" i="7"/>
  <c r="G418" i="7"/>
  <c r="D419" i="7"/>
  <c r="E419" i="7"/>
  <c r="F419" i="7"/>
  <c r="G419" i="7"/>
  <c r="D420" i="7"/>
  <c r="E420" i="7"/>
  <c r="F420" i="7"/>
  <c r="G420" i="7"/>
  <c r="D421" i="7"/>
  <c r="E421" i="7"/>
  <c r="F421" i="7"/>
  <c r="G421" i="7"/>
  <c r="D422" i="7"/>
  <c r="E422" i="7"/>
  <c r="F422" i="7"/>
  <c r="G422" i="7"/>
  <c r="D423" i="7"/>
  <c r="E423" i="7"/>
  <c r="F423" i="7"/>
  <c r="G423" i="7"/>
  <c r="D424" i="7"/>
  <c r="E424" i="7"/>
  <c r="F424" i="7"/>
  <c r="G424" i="7"/>
  <c r="D425" i="7"/>
  <c r="E425" i="7"/>
  <c r="F425" i="7"/>
  <c r="G425" i="7"/>
  <c r="D426" i="7"/>
  <c r="E426" i="7"/>
  <c r="F426" i="7"/>
  <c r="G426" i="7"/>
  <c r="D427" i="7"/>
  <c r="E427" i="7"/>
  <c r="F427" i="7"/>
  <c r="G427" i="7"/>
  <c r="D428" i="7"/>
  <c r="E428" i="7"/>
  <c r="F428" i="7"/>
  <c r="G428" i="7"/>
  <c r="D429" i="7"/>
  <c r="E429" i="7"/>
  <c r="F429" i="7"/>
  <c r="G429" i="7"/>
  <c r="D430" i="7"/>
  <c r="E430" i="7"/>
  <c r="F430" i="7"/>
  <c r="G430" i="7"/>
  <c r="D431" i="7"/>
  <c r="E431" i="7"/>
  <c r="F431" i="7"/>
  <c r="G431" i="7"/>
  <c r="D432" i="7"/>
  <c r="E432" i="7"/>
  <c r="F432" i="7"/>
  <c r="G432" i="7"/>
  <c r="D433" i="7"/>
  <c r="E433" i="7"/>
  <c r="F433" i="7"/>
  <c r="G433" i="7"/>
  <c r="D434" i="7"/>
  <c r="E434" i="7"/>
  <c r="F434" i="7"/>
  <c r="G434" i="7"/>
  <c r="D435" i="7"/>
  <c r="E435" i="7"/>
  <c r="F435" i="7"/>
  <c r="G435" i="7"/>
  <c r="D436" i="7"/>
  <c r="E436" i="7"/>
  <c r="F436" i="7"/>
  <c r="G436" i="7"/>
  <c r="D437" i="7"/>
  <c r="E437" i="7"/>
  <c r="F437" i="7"/>
  <c r="G437" i="7"/>
  <c r="D438" i="7"/>
  <c r="E438" i="7"/>
  <c r="F438" i="7"/>
  <c r="G438" i="7"/>
  <c r="D439" i="7"/>
  <c r="E439" i="7"/>
  <c r="F439" i="7"/>
  <c r="G439" i="7"/>
  <c r="D440" i="7"/>
  <c r="E440" i="7"/>
  <c r="F440" i="7"/>
  <c r="G440" i="7"/>
  <c r="D441" i="7"/>
  <c r="E441" i="7"/>
  <c r="F441" i="7"/>
  <c r="G441" i="7"/>
  <c r="D442" i="7"/>
  <c r="E442" i="7"/>
  <c r="F442" i="7"/>
  <c r="G442" i="7"/>
  <c r="D443" i="7"/>
  <c r="E443" i="7"/>
  <c r="F443" i="7"/>
  <c r="G443" i="7"/>
  <c r="D444" i="7"/>
  <c r="E444" i="7"/>
  <c r="F444" i="7"/>
  <c r="G444" i="7"/>
  <c r="D445" i="7"/>
  <c r="E445" i="7"/>
  <c r="F445" i="7"/>
  <c r="G445" i="7"/>
  <c r="D446" i="7"/>
  <c r="E446" i="7"/>
  <c r="F446" i="7"/>
  <c r="G446" i="7"/>
  <c r="D447" i="7"/>
  <c r="E447" i="7"/>
  <c r="F447" i="7"/>
  <c r="G447" i="7"/>
  <c r="D448" i="7"/>
  <c r="E448" i="7"/>
  <c r="F448" i="7"/>
  <c r="G448" i="7"/>
  <c r="D449" i="7"/>
  <c r="E449" i="7"/>
  <c r="F449" i="7"/>
  <c r="G449" i="7"/>
  <c r="D450" i="7"/>
  <c r="E450" i="7"/>
  <c r="F450" i="7"/>
  <c r="G450" i="7"/>
  <c r="D451" i="7"/>
  <c r="E451" i="7"/>
  <c r="F451" i="7"/>
  <c r="G451" i="7"/>
  <c r="D452" i="7"/>
  <c r="E452" i="7"/>
  <c r="F452" i="7"/>
  <c r="G452" i="7"/>
  <c r="D453" i="7"/>
  <c r="E453" i="7"/>
  <c r="F453" i="7"/>
  <c r="G453" i="7"/>
  <c r="D454" i="7"/>
  <c r="E454" i="7"/>
  <c r="F454" i="7"/>
  <c r="G454" i="7"/>
  <c r="D455" i="7"/>
  <c r="E455" i="7"/>
  <c r="F455" i="7"/>
  <c r="G455" i="7"/>
  <c r="D456" i="7"/>
  <c r="E456" i="7"/>
  <c r="F456" i="7"/>
  <c r="G456" i="7"/>
  <c r="D457" i="7"/>
  <c r="E457" i="7"/>
  <c r="F457" i="7"/>
  <c r="G457" i="7"/>
  <c r="D458" i="7"/>
  <c r="E458" i="7"/>
  <c r="F458" i="7"/>
  <c r="G458" i="7"/>
  <c r="D459" i="7"/>
  <c r="E459" i="7"/>
  <c r="F459" i="7"/>
  <c r="G459" i="7"/>
  <c r="D460" i="7"/>
  <c r="E460" i="7"/>
  <c r="F460" i="7"/>
  <c r="G460" i="7"/>
  <c r="D461" i="7"/>
  <c r="E461" i="7"/>
  <c r="F461" i="7"/>
  <c r="G461" i="7"/>
  <c r="D462" i="7"/>
  <c r="E462" i="7"/>
  <c r="F462" i="7"/>
  <c r="G462" i="7"/>
  <c r="D463" i="7"/>
  <c r="E463" i="7"/>
  <c r="F463" i="7"/>
  <c r="G463" i="7"/>
  <c r="D464" i="7"/>
  <c r="E464" i="7"/>
  <c r="F464" i="7"/>
  <c r="G464" i="7"/>
  <c r="D465" i="7"/>
  <c r="E465" i="7"/>
  <c r="F465" i="7"/>
  <c r="G465" i="7"/>
  <c r="D466" i="7"/>
  <c r="E466" i="7"/>
  <c r="F466" i="7"/>
  <c r="G466" i="7"/>
  <c r="D467" i="7"/>
  <c r="E467" i="7"/>
  <c r="F467" i="7"/>
  <c r="G467" i="7"/>
  <c r="D468" i="7"/>
  <c r="E468" i="7"/>
  <c r="F468" i="7"/>
  <c r="G468" i="7"/>
  <c r="D469" i="7"/>
  <c r="E469" i="7"/>
  <c r="F469" i="7"/>
  <c r="G469" i="7"/>
  <c r="D470" i="7"/>
  <c r="E470" i="7"/>
  <c r="F470" i="7"/>
  <c r="G470" i="7"/>
  <c r="D471" i="7"/>
  <c r="E471" i="7"/>
  <c r="F471" i="7"/>
  <c r="G471" i="7"/>
  <c r="D472" i="7"/>
  <c r="E472" i="7"/>
  <c r="F472" i="7"/>
  <c r="G472" i="7"/>
  <c r="D473" i="7"/>
  <c r="E473" i="7"/>
  <c r="F473" i="7"/>
  <c r="G473" i="7"/>
  <c r="D474" i="7"/>
  <c r="E474" i="7"/>
  <c r="F474" i="7"/>
  <c r="G474" i="7"/>
  <c r="D475" i="7"/>
  <c r="E475" i="7"/>
  <c r="F475" i="7"/>
  <c r="G475" i="7"/>
  <c r="D476" i="7"/>
  <c r="E476" i="7"/>
  <c r="F476" i="7"/>
  <c r="G476" i="7"/>
  <c r="D477" i="7"/>
  <c r="E477" i="7"/>
  <c r="F477" i="7"/>
  <c r="G477" i="7"/>
  <c r="D478" i="7"/>
  <c r="E478" i="7"/>
  <c r="F478" i="7"/>
  <c r="G478" i="7"/>
  <c r="D479" i="7"/>
  <c r="E479" i="7"/>
  <c r="F479" i="7"/>
  <c r="G479" i="7"/>
  <c r="D480" i="7"/>
  <c r="E480" i="7"/>
  <c r="F480" i="7"/>
  <c r="G480" i="7"/>
  <c r="D481" i="7"/>
  <c r="E481" i="7"/>
  <c r="F481" i="7"/>
  <c r="G481" i="7"/>
  <c r="D482" i="7"/>
  <c r="E482" i="7"/>
  <c r="F482" i="7"/>
  <c r="G482" i="7"/>
  <c r="D483" i="7"/>
  <c r="E483" i="7"/>
  <c r="F483" i="7"/>
  <c r="G483" i="7"/>
  <c r="D484" i="7"/>
  <c r="E484" i="7"/>
  <c r="F484" i="7"/>
  <c r="G484" i="7"/>
  <c r="D485" i="7"/>
  <c r="E485" i="7"/>
  <c r="F485" i="7"/>
  <c r="G485" i="7"/>
  <c r="D486" i="7"/>
  <c r="E486" i="7"/>
  <c r="F486" i="7"/>
  <c r="G486" i="7"/>
  <c r="D487" i="7"/>
  <c r="E487" i="7"/>
  <c r="F487" i="7"/>
  <c r="G487" i="7"/>
  <c r="D488" i="7"/>
  <c r="E488" i="7"/>
  <c r="F488" i="7"/>
  <c r="G488" i="7"/>
  <c r="D489" i="7"/>
  <c r="E489" i="7"/>
  <c r="F489" i="7"/>
  <c r="G489" i="7"/>
  <c r="D490" i="7"/>
  <c r="E490" i="7"/>
  <c r="F490" i="7"/>
  <c r="G490" i="7"/>
  <c r="D491" i="7"/>
  <c r="E491" i="7"/>
  <c r="F491" i="7"/>
  <c r="G491" i="7"/>
  <c r="D492" i="7"/>
  <c r="E492" i="7"/>
  <c r="F492" i="7"/>
  <c r="G492" i="7"/>
  <c r="D493" i="7"/>
  <c r="E493" i="7"/>
  <c r="F493" i="7"/>
  <c r="G493" i="7"/>
  <c r="D494" i="7"/>
  <c r="E494" i="7"/>
  <c r="F494" i="7"/>
  <c r="G494" i="7"/>
  <c r="D495" i="7"/>
  <c r="E495" i="7"/>
  <c r="F495" i="7"/>
  <c r="G495" i="7"/>
  <c r="D496" i="7"/>
  <c r="E496" i="7"/>
  <c r="F496" i="7"/>
  <c r="G496" i="7"/>
  <c r="D497" i="7"/>
  <c r="E497" i="7"/>
  <c r="F497" i="7"/>
  <c r="G497" i="7"/>
  <c r="D498" i="7"/>
  <c r="E498" i="7"/>
  <c r="F498" i="7"/>
  <c r="G498" i="7"/>
  <c r="D499" i="7"/>
  <c r="E499" i="7"/>
  <c r="F499" i="7"/>
  <c r="G499" i="7"/>
  <c r="D500" i="7"/>
  <c r="E500" i="7"/>
  <c r="F500" i="7"/>
  <c r="G500" i="7"/>
  <c r="D501" i="7"/>
  <c r="E501" i="7"/>
  <c r="F501" i="7"/>
  <c r="G501" i="7"/>
  <c r="D502" i="7"/>
  <c r="E502" i="7"/>
  <c r="F502" i="7"/>
  <c r="G502" i="7"/>
  <c r="D503" i="7"/>
  <c r="E503" i="7"/>
  <c r="F503" i="7"/>
  <c r="G503" i="7"/>
  <c r="D504" i="7"/>
  <c r="E504" i="7"/>
  <c r="F504" i="7"/>
  <c r="G504" i="7"/>
  <c r="D505" i="7"/>
  <c r="E505" i="7"/>
  <c r="F505" i="7"/>
  <c r="G505" i="7"/>
  <c r="D506" i="7"/>
  <c r="E506" i="7"/>
  <c r="F506" i="7"/>
  <c r="G506" i="7"/>
  <c r="D507" i="7"/>
  <c r="E507" i="7"/>
  <c r="F507" i="7"/>
  <c r="G507" i="7"/>
  <c r="D508" i="7"/>
  <c r="E508" i="7"/>
  <c r="F508" i="7"/>
  <c r="G508" i="7"/>
  <c r="D509" i="7"/>
  <c r="E509" i="7"/>
  <c r="F509" i="7"/>
  <c r="G509" i="7"/>
  <c r="D510" i="7"/>
  <c r="E510" i="7"/>
  <c r="F510" i="7"/>
  <c r="G510" i="7"/>
  <c r="D511" i="7"/>
  <c r="E511" i="7"/>
  <c r="F511" i="7"/>
  <c r="G511" i="7"/>
  <c r="D512" i="7"/>
  <c r="E512" i="7"/>
  <c r="F512" i="7"/>
  <c r="G512" i="7"/>
  <c r="D513" i="7"/>
  <c r="E513" i="7"/>
  <c r="F513" i="7"/>
  <c r="G513" i="7"/>
  <c r="D514" i="7"/>
  <c r="E514" i="7"/>
  <c r="F514" i="7"/>
  <c r="G514" i="7"/>
  <c r="D515" i="7"/>
  <c r="E515" i="7"/>
  <c r="F515" i="7"/>
  <c r="G515" i="7"/>
  <c r="D516" i="7"/>
  <c r="E516" i="7"/>
  <c r="F516" i="7"/>
  <c r="G516" i="7"/>
  <c r="D517" i="7"/>
  <c r="E517" i="7"/>
  <c r="F517" i="7"/>
  <c r="G517" i="7"/>
  <c r="D518" i="7"/>
  <c r="E518" i="7"/>
  <c r="F518" i="7"/>
  <c r="G518" i="7"/>
  <c r="D519" i="7"/>
  <c r="E519" i="7"/>
  <c r="F519" i="7"/>
  <c r="G519" i="7"/>
  <c r="D520" i="7"/>
  <c r="E520" i="7"/>
  <c r="F520" i="7"/>
  <c r="G520" i="7"/>
  <c r="D521" i="7"/>
  <c r="E521" i="7"/>
  <c r="F521" i="7"/>
  <c r="G521" i="7"/>
  <c r="D522" i="7"/>
  <c r="E522" i="7"/>
  <c r="F522" i="7"/>
  <c r="G522" i="7"/>
  <c r="D523" i="7"/>
  <c r="E523" i="7"/>
  <c r="F523" i="7"/>
  <c r="G523" i="7"/>
  <c r="D524" i="7"/>
  <c r="E524" i="7"/>
  <c r="F524" i="7"/>
  <c r="G524" i="7"/>
  <c r="D525" i="7"/>
  <c r="E525" i="7"/>
  <c r="F525" i="7"/>
  <c r="G525" i="7"/>
  <c r="D526" i="7"/>
  <c r="E526" i="7"/>
  <c r="F526" i="7"/>
  <c r="G526" i="7"/>
  <c r="D527" i="7"/>
  <c r="E527" i="7"/>
  <c r="F527" i="7"/>
  <c r="G527" i="7"/>
  <c r="D528" i="7"/>
  <c r="E528" i="7"/>
  <c r="F528" i="7"/>
  <c r="G528" i="7"/>
  <c r="D529" i="7"/>
  <c r="E529" i="7"/>
  <c r="F529" i="7"/>
  <c r="G529" i="7"/>
  <c r="D530" i="7"/>
  <c r="E530" i="7"/>
  <c r="F530" i="7"/>
  <c r="G530" i="7"/>
  <c r="D531" i="7"/>
  <c r="E531" i="7"/>
  <c r="F531" i="7"/>
  <c r="G531" i="7"/>
  <c r="D532" i="7"/>
  <c r="E532" i="7"/>
  <c r="F532" i="7"/>
  <c r="G532" i="7"/>
  <c r="D533" i="7"/>
  <c r="E533" i="7"/>
  <c r="F533" i="7"/>
  <c r="G533" i="7"/>
  <c r="D534" i="7"/>
  <c r="E534" i="7"/>
  <c r="F534" i="7"/>
  <c r="G534" i="7"/>
  <c r="D535" i="7"/>
  <c r="E535" i="7"/>
  <c r="F535" i="7"/>
  <c r="G535" i="7"/>
  <c r="D536" i="7"/>
  <c r="E536" i="7"/>
  <c r="F536" i="7"/>
  <c r="G536" i="7"/>
  <c r="D537" i="7"/>
  <c r="E537" i="7"/>
  <c r="F537" i="7"/>
  <c r="G537" i="7"/>
  <c r="D538" i="7"/>
  <c r="E538" i="7"/>
  <c r="F538" i="7"/>
  <c r="G538" i="7"/>
  <c r="D539" i="7"/>
  <c r="E539" i="7"/>
  <c r="F539" i="7"/>
  <c r="G539" i="7"/>
  <c r="D540" i="7"/>
  <c r="E540" i="7"/>
  <c r="F540" i="7"/>
  <c r="G540" i="7"/>
  <c r="D541" i="7"/>
  <c r="E541" i="7"/>
  <c r="F541" i="7"/>
  <c r="G541" i="7"/>
  <c r="D542" i="7"/>
  <c r="E542" i="7"/>
  <c r="F542" i="7"/>
  <c r="G542" i="7"/>
  <c r="D543" i="7"/>
  <c r="E543" i="7"/>
  <c r="F543" i="7"/>
  <c r="G543" i="7"/>
  <c r="D544" i="7"/>
  <c r="E544" i="7"/>
  <c r="F544" i="7"/>
  <c r="G544" i="7"/>
  <c r="D545" i="7"/>
  <c r="E545" i="7"/>
  <c r="F545" i="7"/>
  <c r="G545" i="7"/>
  <c r="D546" i="7"/>
  <c r="E546" i="7"/>
  <c r="F546" i="7"/>
  <c r="G546" i="7"/>
  <c r="D547" i="7"/>
  <c r="E547" i="7"/>
  <c r="F547" i="7"/>
  <c r="G547" i="7"/>
  <c r="D548" i="7"/>
  <c r="E548" i="7"/>
  <c r="F548" i="7"/>
  <c r="G548" i="7"/>
  <c r="D549" i="7"/>
  <c r="E549" i="7"/>
  <c r="F549" i="7"/>
  <c r="G549" i="7"/>
  <c r="D550" i="7"/>
  <c r="E550" i="7"/>
  <c r="F550" i="7"/>
  <c r="G550" i="7"/>
  <c r="D551" i="7"/>
  <c r="E551" i="7"/>
  <c r="F551" i="7"/>
  <c r="G551" i="7"/>
  <c r="D552" i="7"/>
  <c r="E552" i="7"/>
  <c r="F552" i="7"/>
  <c r="G552" i="7"/>
  <c r="D553" i="7"/>
  <c r="E553" i="7"/>
  <c r="F553" i="7"/>
  <c r="G553" i="7"/>
  <c r="D554" i="7"/>
  <c r="E554" i="7"/>
  <c r="F554" i="7"/>
  <c r="G554" i="7"/>
  <c r="D555" i="7"/>
  <c r="E555" i="7"/>
  <c r="F555" i="7"/>
  <c r="G555" i="7"/>
  <c r="D556" i="7"/>
  <c r="E556" i="7"/>
  <c r="F556" i="7"/>
  <c r="G556" i="7"/>
  <c r="D557" i="7"/>
  <c r="E557" i="7"/>
  <c r="F557" i="7"/>
  <c r="G557" i="7"/>
  <c r="D558" i="7"/>
  <c r="E558" i="7"/>
  <c r="F558" i="7"/>
  <c r="G558" i="7"/>
  <c r="D559" i="7"/>
  <c r="E559" i="7"/>
  <c r="F559" i="7"/>
  <c r="G559" i="7"/>
  <c r="D560" i="7"/>
  <c r="E560" i="7"/>
  <c r="F560" i="7"/>
  <c r="G560" i="7"/>
  <c r="D561" i="7"/>
  <c r="E561" i="7"/>
  <c r="F561" i="7"/>
  <c r="G561" i="7"/>
  <c r="D562" i="7"/>
  <c r="E562" i="7"/>
  <c r="F562" i="7"/>
  <c r="G562" i="7"/>
  <c r="D563" i="7"/>
  <c r="E563" i="7"/>
  <c r="F563" i="7"/>
  <c r="G563" i="7"/>
  <c r="D564" i="7"/>
  <c r="E564" i="7"/>
  <c r="F564" i="7"/>
  <c r="G564" i="7"/>
  <c r="D565" i="7"/>
  <c r="E565" i="7"/>
  <c r="F565" i="7"/>
  <c r="G565" i="7"/>
  <c r="D566" i="7"/>
  <c r="E566" i="7"/>
  <c r="F566" i="7"/>
  <c r="G566" i="7"/>
  <c r="D567" i="7"/>
  <c r="E567" i="7"/>
  <c r="F567" i="7"/>
  <c r="G567" i="7"/>
  <c r="D568" i="7"/>
  <c r="E568" i="7"/>
  <c r="F568" i="7"/>
  <c r="G568" i="7"/>
  <c r="D569" i="7"/>
  <c r="E569" i="7"/>
  <c r="F569" i="7"/>
  <c r="G569" i="7"/>
  <c r="D570" i="7"/>
  <c r="E570" i="7"/>
  <c r="F570" i="7"/>
  <c r="G570" i="7"/>
  <c r="D571" i="7"/>
  <c r="E571" i="7"/>
  <c r="F571" i="7"/>
  <c r="G571" i="7"/>
  <c r="D572" i="7"/>
  <c r="E572" i="7"/>
  <c r="F572" i="7"/>
  <c r="G572" i="7"/>
  <c r="D573" i="7"/>
  <c r="E573" i="7"/>
  <c r="F573" i="7"/>
  <c r="G573" i="7"/>
  <c r="D574" i="7"/>
  <c r="E574" i="7"/>
  <c r="F574" i="7"/>
  <c r="G574" i="7"/>
  <c r="D575" i="7"/>
  <c r="E575" i="7"/>
  <c r="F575" i="7"/>
  <c r="G575" i="7"/>
  <c r="D576" i="7"/>
  <c r="E576" i="7"/>
  <c r="F576" i="7"/>
  <c r="G576" i="7"/>
  <c r="D577" i="7"/>
  <c r="E577" i="7"/>
  <c r="F577" i="7"/>
  <c r="G577" i="7"/>
  <c r="D578" i="7"/>
  <c r="E578" i="7"/>
  <c r="F578" i="7"/>
  <c r="G578" i="7"/>
  <c r="D579" i="7"/>
  <c r="E579" i="7"/>
  <c r="F579" i="7"/>
  <c r="G579" i="7"/>
  <c r="D580" i="7"/>
  <c r="E580" i="7"/>
  <c r="F580" i="7"/>
  <c r="G580" i="7"/>
  <c r="D581" i="7"/>
  <c r="E581" i="7"/>
  <c r="F581" i="7"/>
  <c r="G581" i="7"/>
  <c r="D582" i="7"/>
  <c r="E582" i="7"/>
  <c r="F582" i="7"/>
  <c r="G582" i="7"/>
  <c r="D583" i="7"/>
  <c r="E583" i="7"/>
  <c r="F583" i="7"/>
  <c r="G583" i="7"/>
  <c r="D584" i="7"/>
  <c r="E584" i="7"/>
  <c r="F584" i="7"/>
  <c r="G584" i="7"/>
  <c r="D585" i="7"/>
  <c r="E585" i="7"/>
  <c r="F585" i="7"/>
  <c r="G585" i="7"/>
  <c r="D586" i="7"/>
  <c r="E586" i="7"/>
  <c r="F586" i="7"/>
  <c r="G586" i="7"/>
  <c r="D587" i="7"/>
  <c r="E587" i="7"/>
  <c r="F587" i="7"/>
  <c r="G587" i="7"/>
  <c r="D588" i="7"/>
  <c r="E588" i="7"/>
  <c r="F588" i="7"/>
  <c r="G588" i="7"/>
  <c r="D589" i="7"/>
  <c r="E589" i="7"/>
  <c r="F589" i="7"/>
  <c r="G589" i="7"/>
  <c r="D590" i="7"/>
  <c r="E590" i="7"/>
  <c r="F590" i="7"/>
  <c r="G590" i="7"/>
  <c r="D591" i="7"/>
  <c r="E591" i="7"/>
  <c r="F591" i="7"/>
  <c r="G591" i="7"/>
  <c r="D592" i="7"/>
  <c r="E592" i="7"/>
  <c r="F592" i="7"/>
  <c r="G592" i="7"/>
  <c r="D593" i="7"/>
  <c r="E593" i="7"/>
  <c r="F593" i="7"/>
  <c r="G593" i="7"/>
  <c r="D594" i="7"/>
  <c r="E594" i="7"/>
  <c r="F594" i="7"/>
  <c r="G594" i="7"/>
  <c r="D595" i="7"/>
  <c r="E595" i="7"/>
  <c r="F595" i="7"/>
  <c r="G595" i="7"/>
  <c r="D596" i="7"/>
  <c r="E596" i="7"/>
  <c r="F596" i="7"/>
  <c r="G596" i="7"/>
  <c r="D597" i="7"/>
  <c r="E597" i="7"/>
  <c r="F597" i="7"/>
  <c r="G597" i="7"/>
  <c r="D598" i="7"/>
  <c r="E598" i="7"/>
  <c r="F598" i="7"/>
  <c r="G598" i="7"/>
  <c r="D599" i="7"/>
  <c r="E599" i="7"/>
  <c r="F599" i="7"/>
  <c r="G599" i="7"/>
  <c r="D600" i="7"/>
  <c r="E600" i="7"/>
  <c r="F600" i="7"/>
  <c r="G600" i="7"/>
  <c r="D601" i="7"/>
  <c r="E601" i="7"/>
  <c r="F601" i="7"/>
  <c r="G601" i="7"/>
  <c r="D602" i="7"/>
  <c r="E602" i="7"/>
  <c r="F602" i="7"/>
  <c r="G602" i="7"/>
  <c r="D603" i="7"/>
  <c r="E603" i="7"/>
  <c r="F603" i="7"/>
  <c r="G603" i="7"/>
  <c r="D604" i="7"/>
  <c r="E604" i="7"/>
  <c r="F604" i="7"/>
  <c r="G604" i="7"/>
  <c r="D605" i="7"/>
  <c r="E605" i="7"/>
  <c r="F605" i="7"/>
  <c r="G605" i="7"/>
  <c r="D606" i="7"/>
  <c r="E606" i="7"/>
  <c r="F606" i="7"/>
  <c r="G606" i="7"/>
  <c r="D607" i="7"/>
  <c r="E607" i="7"/>
  <c r="F607" i="7"/>
  <c r="G607" i="7"/>
  <c r="D608" i="7"/>
  <c r="E608" i="7"/>
  <c r="F608" i="7"/>
  <c r="G608" i="7"/>
  <c r="D609" i="7"/>
  <c r="E609" i="7"/>
  <c r="F609" i="7"/>
  <c r="G609" i="7"/>
  <c r="D610" i="7"/>
  <c r="E610" i="7"/>
  <c r="F610" i="7"/>
  <c r="G610" i="7"/>
  <c r="D611" i="7"/>
  <c r="E611" i="7"/>
  <c r="F611" i="7"/>
  <c r="G611" i="7"/>
  <c r="D612" i="7"/>
  <c r="E612" i="7"/>
  <c r="F612" i="7"/>
  <c r="G612" i="7"/>
  <c r="D613" i="7"/>
  <c r="E613" i="7"/>
  <c r="F613" i="7"/>
  <c r="G613" i="7"/>
  <c r="D614" i="7"/>
  <c r="E614" i="7"/>
  <c r="F614" i="7"/>
  <c r="G614" i="7"/>
  <c r="D615" i="7"/>
  <c r="E615" i="7"/>
  <c r="F615" i="7"/>
  <c r="G615" i="7"/>
  <c r="D616" i="7"/>
  <c r="E616" i="7"/>
  <c r="F616" i="7"/>
  <c r="G616" i="7"/>
  <c r="D617" i="7"/>
  <c r="E617" i="7"/>
  <c r="F617" i="7"/>
  <c r="G617" i="7"/>
  <c r="D618" i="7"/>
  <c r="E618" i="7"/>
  <c r="F618" i="7"/>
  <c r="G618" i="7"/>
  <c r="D619" i="7"/>
  <c r="E619" i="7"/>
  <c r="F619" i="7"/>
  <c r="G619" i="7"/>
  <c r="D620" i="7"/>
  <c r="E620" i="7"/>
  <c r="F620" i="7"/>
  <c r="G620" i="7"/>
  <c r="D621" i="7"/>
  <c r="E621" i="7"/>
  <c r="F621" i="7"/>
  <c r="G621" i="7"/>
  <c r="D622" i="7"/>
  <c r="E622" i="7"/>
  <c r="F622" i="7"/>
  <c r="G622" i="7"/>
  <c r="D623" i="7"/>
  <c r="E623" i="7"/>
  <c r="F623" i="7"/>
  <c r="G623" i="7"/>
  <c r="D624" i="7"/>
  <c r="E624" i="7"/>
  <c r="F624" i="7"/>
  <c r="G624" i="7"/>
  <c r="D625" i="7"/>
  <c r="E625" i="7"/>
  <c r="F625" i="7"/>
  <c r="G625" i="7"/>
  <c r="D626" i="7"/>
  <c r="E626" i="7"/>
  <c r="F626" i="7"/>
  <c r="G626" i="7"/>
  <c r="D627" i="7"/>
  <c r="E627" i="7"/>
  <c r="F627" i="7"/>
  <c r="G627" i="7"/>
  <c r="D628" i="7"/>
  <c r="E628" i="7"/>
  <c r="F628" i="7"/>
  <c r="G628" i="7"/>
  <c r="D629" i="7"/>
  <c r="E629" i="7"/>
  <c r="F629" i="7"/>
  <c r="G629" i="7"/>
  <c r="D630" i="7"/>
  <c r="E630" i="7"/>
  <c r="F630" i="7"/>
  <c r="G630" i="7"/>
  <c r="D631" i="7"/>
  <c r="E631" i="7"/>
  <c r="F631" i="7"/>
  <c r="G631" i="7"/>
  <c r="D632" i="7"/>
  <c r="E632" i="7"/>
  <c r="F632" i="7"/>
  <c r="G632" i="7"/>
  <c r="D633" i="7"/>
  <c r="E633" i="7"/>
  <c r="F633" i="7"/>
  <c r="G633" i="7"/>
  <c r="D634" i="7"/>
  <c r="E634" i="7"/>
  <c r="F634" i="7"/>
  <c r="G634" i="7"/>
  <c r="D635" i="7"/>
  <c r="E635" i="7"/>
  <c r="F635" i="7"/>
  <c r="G635" i="7"/>
  <c r="D636" i="7"/>
  <c r="E636" i="7"/>
  <c r="F636" i="7"/>
  <c r="G636" i="7"/>
  <c r="D637" i="7"/>
  <c r="E637" i="7"/>
  <c r="F637" i="7"/>
  <c r="G637" i="7"/>
  <c r="D638" i="7"/>
  <c r="E638" i="7"/>
  <c r="F638" i="7"/>
  <c r="G638" i="7"/>
  <c r="D639" i="7"/>
  <c r="E639" i="7"/>
  <c r="F639" i="7"/>
  <c r="G639" i="7"/>
  <c r="D640" i="7"/>
  <c r="E640" i="7"/>
  <c r="F640" i="7"/>
  <c r="G640" i="7"/>
  <c r="D641" i="7"/>
  <c r="E641" i="7"/>
  <c r="F641" i="7"/>
  <c r="G641" i="7"/>
  <c r="D642" i="7"/>
  <c r="E642" i="7"/>
  <c r="F642" i="7"/>
  <c r="G642" i="7"/>
  <c r="D643" i="7"/>
  <c r="E643" i="7"/>
  <c r="F643" i="7"/>
  <c r="G643" i="7"/>
  <c r="D644" i="7"/>
  <c r="E644" i="7"/>
  <c r="F644" i="7"/>
  <c r="G644" i="7"/>
  <c r="D645" i="7"/>
  <c r="E645" i="7"/>
  <c r="F645" i="7"/>
  <c r="G645" i="7"/>
  <c r="D646" i="7"/>
  <c r="E646" i="7"/>
  <c r="F646" i="7"/>
  <c r="G646" i="7"/>
  <c r="D647" i="7"/>
  <c r="E647" i="7"/>
  <c r="F647" i="7"/>
  <c r="G647" i="7"/>
  <c r="D648" i="7"/>
  <c r="E648" i="7"/>
  <c r="F648" i="7"/>
  <c r="G648" i="7"/>
  <c r="D649" i="7"/>
  <c r="E649" i="7"/>
  <c r="F649" i="7"/>
  <c r="G649" i="7"/>
  <c r="D650" i="7"/>
  <c r="E650" i="7"/>
  <c r="F650" i="7"/>
  <c r="G650" i="7"/>
  <c r="D651" i="7"/>
  <c r="E651" i="7"/>
  <c r="F651" i="7"/>
  <c r="G651" i="7"/>
  <c r="D652" i="7"/>
  <c r="E652" i="7"/>
  <c r="F652" i="7"/>
  <c r="G652" i="7"/>
  <c r="D653" i="7"/>
  <c r="E653" i="7"/>
  <c r="F653" i="7"/>
  <c r="G653" i="7"/>
  <c r="D654" i="7"/>
  <c r="E654" i="7"/>
  <c r="F654" i="7"/>
  <c r="G654" i="7"/>
  <c r="D655" i="7"/>
  <c r="E655" i="7"/>
  <c r="F655" i="7"/>
  <c r="G655" i="7"/>
  <c r="D656" i="7"/>
  <c r="E656" i="7"/>
  <c r="F656" i="7"/>
  <c r="G656" i="7"/>
  <c r="D657" i="7"/>
  <c r="E657" i="7"/>
  <c r="F657" i="7"/>
  <c r="G657" i="7"/>
  <c r="D658" i="7"/>
  <c r="E658" i="7"/>
  <c r="F658" i="7"/>
  <c r="G658" i="7"/>
  <c r="D659" i="7"/>
  <c r="E659" i="7"/>
  <c r="F659" i="7"/>
  <c r="G659" i="7"/>
  <c r="D660" i="7"/>
  <c r="E660" i="7"/>
  <c r="F660" i="7"/>
  <c r="G660" i="7"/>
  <c r="D661" i="7"/>
  <c r="E661" i="7"/>
  <c r="F661" i="7"/>
  <c r="G661" i="7"/>
  <c r="D662" i="7"/>
  <c r="E662" i="7"/>
  <c r="F662" i="7"/>
  <c r="G662" i="7"/>
  <c r="D663" i="7"/>
  <c r="E663" i="7"/>
  <c r="F663" i="7"/>
  <c r="G663" i="7"/>
  <c r="D664" i="7"/>
  <c r="E664" i="7"/>
  <c r="F664" i="7"/>
  <c r="G664" i="7"/>
  <c r="D665" i="7"/>
  <c r="E665" i="7"/>
  <c r="F665" i="7"/>
  <c r="G665" i="7"/>
  <c r="D666" i="7"/>
  <c r="E666" i="7"/>
  <c r="F666" i="7"/>
  <c r="G666" i="7"/>
  <c r="D667" i="7"/>
  <c r="E667" i="7"/>
  <c r="F667" i="7"/>
  <c r="G667" i="7"/>
  <c r="D668" i="7"/>
  <c r="E668" i="7"/>
  <c r="F668" i="7"/>
  <c r="G668" i="7"/>
  <c r="D669" i="7"/>
  <c r="E669" i="7"/>
  <c r="F669" i="7"/>
  <c r="G669" i="7"/>
  <c r="D670" i="7"/>
  <c r="E670" i="7"/>
  <c r="F670" i="7"/>
  <c r="G670" i="7"/>
  <c r="D671" i="7"/>
  <c r="E671" i="7"/>
  <c r="F671" i="7"/>
  <c r="G671" i="7"/>
  <c r="D672" i="7"/>
  <c r="E672" i="7"/>
  <c r="F672" i="7"/>
  <c r="G672" i="7"/>
  <c r="D673" i="7"/>
  <c r="E673" i="7"/>
  <c r="F673" i="7"/>
  <c r="G673" i="7"/>
  <c r="D674" i="7"/>
  <c r="E674" i="7"/>
  <c r="F674" i="7"/>
  <c r="G674" i="7"/>
  <c r="D675" i="7"/>
  <c r="E675" i="7"/>
  <c r="F675" i="7"/>
  <c r="G675" i="7"/>
  <c r="D676" i="7"/>
  <c r="E676" i="7"/>
  <c r="F676" i="7"/>
  <c r="G676" i="7"/>
  <c r="D677" i="7"/>
  <c r="E677" i="7"/>
  <c r="F677" i="7"/>
  <c r="G677" i="7"/>
  <c r="D678" i="7"/>
  <c r="E678" i="7"/>
  <c r="F678" i="7"/>
  <c r="G678" i="7"/>
  <c r="D679" i="7"/>
  <c r="E679" i="7"/>
  <c r="F679" i="7"/>
  <c r="G679" i="7"/>
  <c r="D680" i="7"/>
  <c r="E680" i="7"/>
  <c r="F680" i="7"/>
  <c r="G680" i="7"/>
  <c r="D681" i="7"/>
  <c r="E681" i="7"/>
  <c r="F681" i="7"/>
  <c r="G681" i="7"/>
  <c r="D682" i="7"/>
  <c r="E682" i="7"/>
  <c r="F682" i="7"/>
  <c r="G682" i="7"/>
  <c r="D683" i="7"/>
  <c r="E683" i="7"/>
  <c r="F683" i="7"/>
  <c r="G683" i="7"/>
  <c r="D684" i="7"/>
  <c r="E684" i="7"/>
  <c r="F684" i="7"/>
  <c r="G684" i="7"/>
  <c r="D685" i="7"/>
  <c r="E685" i="7"/>
  <c r="F685" i="7"/>
  <c r="G685" i="7"/>
  <c r="D686" i="7"/>
  <c r="E686" i="7"/>
  <c r="F686" i="7"/>
  <c r="G686" i="7"/>
  <c r="D687" i="7"/>
  <c r="E687" i="7"/>
  <c r="F687" i="7"/>
  <c r="G687" i="7"/>
  <c r="D688" i="7"/>
  <c r="E688" i="7"/>
  <c r="F688" i="7"/>
  <c r="G688" i="7"/>
  <c r="D689" i="7"/>
  <c r="E689" i="7"/>
  <c r="F689" i="7"/>
  <c r="G689" i="7"/>
  <c r="D690" i="7"/>
  <c r="E690" i="7"/>
  <c r="F690" i="7"/>
  <c r="G690" i="7"/>
  <c r="D691" i="7"/>
  <c r="E691" i="7"/>
  <c r="F691" i="7"/>
  <c r="G691" i="7"/>
  <c r="D692" i="7"/>
  <c r="E692" i="7"/>
  <c r="F692" i="7"/>
  <c r="G692" i="7"/>
  <c r="D693" i="7"/>
  <c r="E693" i="7"/>
  <c r="F693" i="7"/>
  <c r="G693" i="7"/>
  <c r="D694" i="7"/>
  <c r="E694" i="7"/>
  <c r="F694" i="7"/>
  <c r="G694" i="7"/>
  <c r="D695" i="7"/>
  <c r="E695" i="7"/>
  <c r="F695" i="7"/>
  <c r="G695" i="7"/>
  <c r="D696" i="7"/>
  <c r="E696" i="7"/>
  <c r="F696" i="7"/>
  <c r="G696" i="7"/>
  <c r="D697" i="7"/>
  <c r="E697" i="7"/>
  <c r="F697" i="7"/>
  <c r="G697" i="7"/>
  <c r="D698" i="7"/>
  <c r="E698" i="7"/>
  <c r="F698" i="7"/>
  <c r="G698" i="7"/>
  <c r="D699" i="7"/>
  <c r="E699" i="7"/>
  <c r="F699" i="7"/>
  <c r="G699" i="7"/>
  <c r="D700" i="7"/>
  <c r="E700" i="7"/>
  <c r="F700" i="7"/>
  <c r="G700" i="7"/>
  <c r="D701" i="7"/>
  <c r="E701" i="7"/>
  <c r="F701" i="7"/>
  <c r="G701" i="7"/>
  <c r="D702" i="7"/>
  <c r="E702" i="7"/>
  <c r="F702" i="7"/>
  <c r="G702" i="7"/>
  <c r="D703" i="7"/>
  <c r="E703" i="7"/>
  <c r="F703" i="7"/>
  <c r="G703" i="7"/>
  <c r="D704" i="7"/>
  <c r="E704" i="7"/>
  <c r="F704" i="7"/>
  <c r="G704" i="7"/>
  <c r="D705" i="7"/>
  <c r="E705" i="7"/>
  <c r="F705" i="7"/>
  <c r="G705" i="7"/>
  <c r="D706" i="7"/>
  <c r="E706" i="7"/>
  <c r="F706" i="7"/>
  <c r="G706" i="7"/>
  <c r="D707" i="7"/>
  <c r="E707" i="7"/>
  <c r="F707" i="7"/>
  <c r="G707" i="7"/>
  <c r="D708" i="7"/>
  <c r="E708" i="7"/>
  <c r="F708" i="7"/>
  <c r="G708" i="7"/>
  <c r="D709" i="7"/>
  <c r="E709" i="7"/>
  <c r="F709" i="7"/>
  <c r="G709" i="7"/>
  <c r="D710" i="7"/>
  <c r="E710" i="7"/>
  <c r="F710" i="7"/>
  <c r="G710" i="7"/>
  <c r="D711" i="7"/>
  <c r="E711" i="7"/>
  <c r="F711" i="7"/>
  <c r="G711" i="7"/>
  <c r="D712" i="7"/>
  <c r="E712" i="7"/>
  <c r="F712" i="7"/>
  <c r="G712" i="7"/>
  <c r="D713" i="7"/>
  <c r="E713" i="7"/>
  <c r="F713" i="7"/>
  <c r="G713" i="7"/>
  <c r="D714" i="7"/>
  <c r="E714" i="7"/>
  <c r="F714" i="7"/>
  <c r="G714" i="7"/>
  <c r="D715" i="7"/>
  <c r="E715" i="7"/>
  <c r="F715" i="7"/>
  <c r="G715" i="7"/>
  <c r="D716" i="7"/>
  <c r="E716" i="7"/>
  <c r="F716" i="7"/>
  <c r="G716" i="7"/>
  <c r="D717" i="7"/>
  <c r="E717" i="7"/>
  <c r="F717" i="7"/>
  <c r="G717" i="7"/>
  <c r="D718" i="7"/>
  <c r="E718" i="7"/>
  <c r="F718" i="7"/>
  <c r="G718" i="7"/>
  <c r="D719" i="7"/>
  <c r="E719" i="7"/>
  <c r="F719" i="7"/>
  <c r="G719" i="7"/>
  <c r="D720" i="7"/>
  <c r="E720" i="7"/>
  <c r="F720" i="7"/>
  <c r="G720" i="7"/>
  <c r="D721" i="7"/>
  <c r="E721" i="7"/>
  <c r="F721" i="7"/>
  <c r="G721" i="7"/>
  <c r="D722" i="7"/>
  <c r="E722" i="7"/>
  <c r="F722" i="7"/>
  <c r="G722" i="7"/>
  <c r="D723" i="7"/>
  <c r="E723" i="7"/>
  <c r="F723" i="7"/>
  <c r="G723" i="7"/>
  <c r="D724" i="7"/>
  <c r="E724" i="7"/>
  <c r="F724" i="7"/>
  <c r="G724" i="7"/>
  <c r="D725" i="7"/>
  <c r="E725" i="7"/>
  <c r="F725" i="7"/>
  <c r="G725" i="7"/>
  <c r="D726" i="7"/>
  <c r="E726" i="7"/>
  <c r="F726" i="7"/>
  <c r="G726" i="7"/>
  <c r="D727" i="7"/>
  <c r="E727" i="7"/>
  <c r="F727" i="7"/>
  <c r="G727" i="7"/>
  <c r="D728" i="7"/>
  <c r="E728" i="7"/>
  <c r="F728" i="7"/>
  <c r="G728" i="7"/>
  <c r="D729" i="7"/>
  <c r="E729" i="7"/>
  <c r="F729" i="7"/>
  <c r="G729" i="7"/>
  <c r="D730" i="7"/>
  <c r="E730" i="7"/>
  <c r="F730" i="7"/>
  <c r="G730" i="7"/>
  <c r="D731" i="7"/>
  <c r="E731" i="7"/>
  <c r="F731" i="7"/>
  <c r="G731" i="7"/>
  <c r="D732" i="7"/>
  <c r="E732" i="7"/>
  <c r="F732" i="7"/>
  <c r="G732" i="7"/>
  <c r="D733" i="7"/>
  <c r="E733" i="7"/>
  <c r="F733" i="7"/>
  <c r="G733" i="7"/>
  <c r="D734" i="7"/>
  <c r="E734" i="7"/>
  <c r="F734" i="7"/>
  <c r="G734" i="7"/>
  <c r="D735" i="7"/>
  <c r="E735" i="7"/>
  <c r="F735" i="7"/>
  <c r="G735" i="7"/>
  <c r="D736" i="7"/>
  <c r="E736" i="7"/>
  <c r="F736" i="7"/>
  <c r="G736" i="7"/>
  <c r="D737" i="7"/>
  <c r="E737" i="7"/>
  <c r="F737" i="7"/>
  <c r="G737" i="7"/>
  <c r="D738" i="7"/>
  <c r="E738" i="7"/>
  <c r="F738" i="7"/>
  <c r="G738" i="7"/>
  <c r="D739" i="7"/>
  <c r="E739" i="7"/>
  <c r="F739" i="7"/>
  <c r="G739" i="7"/>
  <c r="D740" i="7"/>
  <c r="E740" i="7"/>
  <c r="F740" i="7"/>
  <c r="G740" i="7"/>
  <c r="D741" i="7"/>
  <c r="E741" i="7"/>
  <c r="F741" i="7"/>
  <c r="G741" i="7"/>
  <c r="D742" i="7"/>
  <c r="E742" i="7"/>
  <c r="F742" i="7"/>
  <c r="G742" i="7"/>
  <c r="D743" i="7"/>
  <c r="E743" i="7"/>
  <c r="F743" i="7"/>
  <c r="G743" i="7"/>
  <c r="D744" i="7"/>
  <c r="E744" i="7"/>
  <c r="F744" i="7"/>
  <c r="G744" i="7"/>
  <c r="D745" i="7"/>
  <c r="E745" i="7"/>
  <c r="F745" i="7"/>
  <c r="G745" i="7"/>
  <c r="D746" i="7"/>
  <c r="E746" i="7"/>
  <c r="F746" i="7"/>
  <c r="G746" i="7"/>
  <c r="D747" i="7"/>
  <c r="E747" i="7"/>
  <c r="F747" i="7"/>
  <c r="G747" i="7"/>
  <c r="D748" i="7"/>
  <c r="E748" i="7"/>
  <c r="F748" i="7"/>
  <c r="G748" i="7"/>
  <c r="D749" i="7"/>
  <c r="E749" i="7"/>
  <c r="F749" i="7"/>
  <c r="G749" i="7"/>
  <c r="D750" i="7"/>
  <c r="E750" i="7"/>
  <c r="F750" i="7"/>
  <c r="G750" i="7"/>
  <c r="D751" i="7"/>
  <c r="E751" i="7"/>
  <c r="F751" i="7"/>
  <c r="G751" i="7"/>
  <c r="D752" i="7"/>
  <c r="E752" i="7"/>
  <c r="F752" i="7"/>
  <c r="G752" i="7"/>
  <c r="D753" i="7"/>
  <c r="E753" i="7"/>
  <c r="F753" i="7"/>
  <c r="G753" i="7"/>
  <c r="D754" i="7"/>
  <c r="E754" i="7"/>
  <c r="F754" i="7"/>
  <c r="G754" i="7"/>
  <c r="D755" i="7"/>
  <c r="E755" i="7"/>
  <c r="F755" i="7"/>
  <c r="G755" i="7"/>
  <c r="D756" i="7"/>
  <c r="E756" i="7"/>
  <c r="F756" i="7"/>
  <c r="G756" i="7"/>
  <c r="D757" i="7"/>
  <c r="E757" i="7"/>
  <c r="F757" i="7"/>
  <c r="G757" i="7"/>
  <c r="D758" i="7"/>
  <c r="E758" i="7"/>
  <c r="F758" i="7"/>
  <c r="G758" i="7"/>
  <c r="D759" i="7"/>
  <c r="E759" i="7"/>
  <c r="F759" i="7"/>
  <c r="G759" i="7"/>
  <c r="D760" i="7"/>
  <c r="E760" i="7"/>
  <c r="F760" i="7"/>
  <c r="G760" i="7"/>
  <c r="D761" i="7"/>
  <c r="E761" i="7"/>
  <c r="F761" i="7"/>
  <c r="G761" i="7"/>
  <c r="D762" i="7"/>
  <c r="E762" i="7"/>
  <c r="F762" i="7"/>
  <c r="G762" i="7"/>
  <c r="D763" i="7"/>
  <c r="E763" i="7"/>
  <c r="F763" i="7"/>
  <c r="G763" i="7"/>
  <c r="D764" i="7"/>
  <c r="E764" i="7"/>
  <c r="F764" i="7"/>
  <c r="G764" i="7"/>
  <c r="D765" i="7"/>
  <c r="E765" i="7"/>
  <c r="F765" i="7"/>
  <c r="G765" i="7"/>
  <c r="D766" i="7"/>
  <c r="E766" i="7"/>
  <c r="F766" i="7"/>
  <c r="G766" i="7"/>
  <c r="D767" i="7"/>
  <c r="E767" i="7"/>
  <c r="F767" i="7"/>
  <c r="G767" i="7"/>
  <c r="D768" i="7"/>
  <c r="E768" i="7"/>
  <c r="F768" i="7"/>
  <c r="G768" i="7"/>
  <c r="D769" i="7"/>
  <c r="E769" i="7"/>
  <c r="F769" i="7"/>
  <c r="G769" i="7"/>
  <c r="D770" i="7"/>
  <c r="E770" i="7"/>
  <c r="F770" i="7"/>
  <c r="G770" i="7"/>
  <c r="D771" i="7"/>
  <c r="E771" i="7"/>
  <c r="F771" i="7"/>
  <c r="G771" i="7"/>
  <c r="D772" i="7"/>
  <c r="E772" i="7"/>
  <c r="F772" i="7"/>
  <c r="G772" i="7"/>
  <c r="D773" i="7"/>
  <c r="E773" i="7"/>
  <c r="F773" i="7"/>
  <c r="G773" i="7"/>
  <c r="D774" i="7"/>
  <c r="E774" i="7"/>
  <c r="F774" i="7"/>
  <c r="G774" i="7"/>
  <c r="D775" i="7"/>
  <c r="E775" i="7"/>
  <c r="F775" i="7"/>
  <c r="G775" i="7"/>
  <c r="D776" i="7"/>
  <c r="E776" i="7"/>
  <c r="F776" i="7"/>
  <c r="G776" i="7"/>
  <c r="D777" i="7"/>
  <c r="E777" i="7"/>
  <c r="F777" i="7"/>
  <c r="G777" i="7"/>
  <c r="D778" i="7"/>
  <c r="E778" i="7"/>
  <c r="F778" i="7"/>
  <c r="G778" i="7"/>
  <c r="D779" i="7"/>
  <c r="E779" i="7"/>
  <c r="F779" i="7"/>
  <c r="G779" i="7"/>
  <c r="D780" i="7"/>
  <c r="E780" i="7"/>
  <c r="F780" i="7"/>
  <c r="G780" i="7"/>
  <c r="D781" i="7"/>
  <c r="E781" i="7"/>
  <c r="F781" i="7"/>
  <c r="G781" i="7"/>
  <c r="D782" i="7"/>
  <c r="E782" i="7"/>
  <c r="F782" i="7"/>
  <c r="G782" i="7"/>
  <c r="D783" i="7"/>
  <c r="E783" i="7"/>
  <c r="F783" i="7"/>
  <c r="G783" i="7"/>
  <c r="D784" i="7"/>
  <c r="E784" i="7"/>
  <c r="F784" i="7"/>
  <c r="G784" i="7"/>
  <c r="D785" i="7"/>
  <c r="E785" i="7"/>
  <c r="F785" i="7"/>
  <c r="G785" i="7"/>
  <c r="D786" i="7"/>
  <c r="E786" i="7"/>
  <c r="F786" i="7"/>
  <c r="G786" i="7"/>
  <c r="D787" i="7"/>
  <c r="E787" i="7"/>
  <c r="F787" i="7"/>
  <c r="G787" i="7"/>
  <c r="D788" i="7"/>
  <c r="E788" i="7"/>
  <c r="F788" i="7"/>
  <c r="G788" i="7"/>
  <c r="D789" i="7"/>
  <c r="E789" i="7"/>
  <c r="F789" i="7"/>
  <c r="G789" i="7"/>
  <c r="D790" i="7"/>
  <c r="E790" i="7"/>
  <c r="F790" i="7"/>
  <c r="G790" i="7"/>
  <c r="D791" i="7"/>
  <c r="E791" i="7"/>
  <c r="F791" i="7"/>
  <c r="G791" i="7"/>
  <c r="D792" i="7"/>
  <c r="E792" i="7"/>
  <c r="F792" i="7"/>
  <c r="G792" i="7"/>
  <c r="D793" i="7"/>
  <c r="E793" i="7"/>
  <c r="F793" i="7"/>
  <c r="G793" i="7"/>
  <c r="D794" i="7"/>
  <c r="E794" i="7"/>
  <c r="F794" i="7"/>
  <c r="G794" i="7"/>
  <c r="D795" i="7"/>
  <c r="E795" i="7"/>
  <c r="F795" i="7"/>
  <c r="G795" i="7"/>
  <c r="D796" i="7"/>
  <c r="E796" i="7"/>
  <c r="F796" i="7"/>
  <c r="G796" i="7"/>
  <c r="D797" i="7"/>
  <c r="E797" i="7"/>
  <c r="F797" i="7"/>
  <c r="G797" i="7"/>
  <c r="D798" i="7"/>
  <c r="E798" i="7"/>
  <c r="F798" i="7"/>
  <c r="G798" i="7"/>
  <c r="D799" i="7"/>
  <c r="E799" i="7"/>
  <c r="F799" i="7"/>
  <c r="G799" i="7"/>
  <c r="D800" i="7"/>
  <c r="E800" i="7"/>
  <c r="F800" i="7"/>
  <c r="G800" i="7"/>
  <c r="D801" i="7"/>
  <c r="E801" i="7"/>
  <c r="F801" i="7"/>
  <c r="G801" i="7"/>
  <c r="D802" i="7"/>
  <c r="E802" i="7"/>
  <c r="F802" i="7"/>
  <c r="G802" i="7"/>
  <c r="D803" i="7"/>
  <c r="E803" i="7"/>
  <c r="F803" i="7"/>
  <c r="G803" i="7"/>
  <c r="D804" i="7"/>
  <c r="E804" i="7"/>
  <c r="F804" i="7"/>
  <c r="G804" i="7"/>
  <c r="D805" i="7"/>
  <c r="E805" i="7"/>
  <c r="F805" i="7"/>
  <c r="G805" i="7"/>
  <c r="D806" i="7"/>
  <c r="E806" i="7"/>
  <c r="F806" i="7"/>
  <c r="G806" i="7"/>
  <c r="D807" i="7"/>
  <c r="E807" i="7"/>
  <c r="F807" i="7"/>
  <c r="G807" i="7"/>
  <c r="D808" i="7"/>
  <c r="E808" i="7"/>
  <c r="F808" i="7"/>
  <c r="G808" i="7"/>
  <c r="D809" i="7"/>
  <c r="E809" i="7"/>
  <c r="F809" i="7"/>
  <c r="G809" i="7"/>
  <c r="D810" i="7"/>
  <c r="E810" i="7"/>
  <c r="F810" i="7"/>
  <c r="G810" i="7"/>
  <c r="D811" i="7"/>
  <c r="E811" i="7"/>
  <c r="F811" i="7"/>
  <c r="G811" i="7"/>
  <c r="D812" i="7"/>
  <c r="E812" i="7"/>
  <c r="F812" i="7"/>
  <c r="G812" i="7"/>
  <c r="D813" i="7"/>
  <c r="E813" i="7"/>
  <c r="F813" i="7"/>
  <c r="G813" i="7"/>
  <c r="D814" i="7"/>
  <c r="E814" i="7"/>
  <c r="F814" i="7"/>
  <c r="G814" i="7"/>
  <c r="D815" i="7"/>
  <c r="E815" i="7"/>
  <c r="F815" i="7"/>
  <c r="G815" i="7"/>
  <c r="D816" i="7"/>
  <c r="E816" i="7"/>
  <c r="F816" i="7"/>
  <c r="G816" i="7"/>
  <c r="D817" i="7"/>
  <c r="E817" i="7"/>
  <c r="F817" i="7"/>
  <c r="G817" i="7"/>
  <c r="D818" i="7"/>
  <c r="E818" i="7"/>
  <c r="F818" i="7"/>
  <c r="G818" i="7"/>
  <c r="D819" i="7"/>
  <c r="E819" i="7"/>
  <c r="F819" i="7"/>
  <c r="G819" i="7"/>
  <c r="D820" i="7"/>
  <c r="E820" i="7"/>
  <c r="F820" i="7"/>
  <c r="G820" i="7"/>
  <c r="D821" i="7"/>
  <c r="E821" i="7"/>
  <c r="F821" i="7"/>
  <c r="G821" i="7"/>
  <c r="D822" i="7"/>
  <c r="E822" i="7"/>
  <c r="F822" i="7"/>
  <c r="G822" i="7"/>
  <c r="D823" i="7"/>
  <c r="E823" i="7"/>
  <c r="F823" i="7"/>
  <c r="G823" i="7"/>
  <c r="D824" i="7"/>
  <c r="E824" i="7"/>
  <c r="F824" i="7"/>
  <c r="G824" i="7"/>
  <c r="D825" i="7"/>
  <c r="E825" i="7"/>
  <c r="F825" i="7"/>
  <c r="G825" i="7"/>
  <c r="D826" i="7"/>
  <c r="E826" i="7"/>
  <c r="F826" i="7"/>
  <c r="G826" i="7"/>
  <c r="D827" i="7"/>
  <c r="E827" i="7"/>
  <c r="F827" i="7"/>
  <c r="G827" i="7"/>
  <c r="D828" i="7"/>
  <c r="E828" i="7"/>
  <c r="F828" i="7"/>
  <c r="G828" i="7"/>
  <c r="D829" i="7"/>
  <c r="E829" i="7"/>
  <c r="F829" i="7"/>
  <c r="G829" i="7"/>
  <c r="D830" i="7"/>
  <c r="E830" i="7"/>
  <c r="F830" i="7"/>
  <c r="G830" i="7"/>
  <c r="D831" i="7"/>
  <c r="E831" i="7"/>
  <c r="F831" i="7"/>
  <c r="G831" i="7"/>
  <c r="D832" i="7"/>
  <c r="E832" i="7"/>
  <c r="F832" i="7"/>
  <c r="G832" i="7"/>
  <c r="D833" i="7"/>
  <c r="E833" i="7"/>
  <c r="F833" i="7"/>
  <c r="G833" i="7"/>
  <c r="D834" i="7"/>
  <c r="E834" i="7"/>
  <c r="F834" i="7"/>
  <c r="G834" i="7"/>
  <c r="D835" i="7"/>
  <c r="E835" i="7"/>
  <c r="F835" i="7"/>
  <c r="G835" i="7"/>
  <c r="D836" i="7"/>
  <c r="E836" i="7"/>
  <c r="F836" i="7"/>
  <c r="G836" i="7"/>
  <c r="D837" i="7"/>
  <c r="E837" i="7"/>
  <c r="F837" i="7"/>
  <c r="G837" i="7"/>
  <c r="D838" i="7"/>
  <c r="E838" i="7"/>
  <c r="F838" i="7"/>
  <c r="G838" i="7"/>
  <c r="D839" i="7"/>
  <c r="E839" i="7"/>
  <c r="F839" i="7"/>
  <c r="G839" i="7"/>
  <c r="D840" i="7"/>
  <c r="E840" i="7"/>
  <c r="F840" i="7"/>
  <c r="G840" i="7"/>
  <c r="D841" i="7"/>
  <c r="E841" i="7"/>
  <c r="F841" i="7"/>
  <c r="G841" i="7"/>
  <c r="D842" i="7"/>
  <c r="E842" i="7"/>
  <c r="F842" i="7"/>
  <c r="G842" i="7"/>
  <c r="D843" i="7"/>
  <c r="E843" i="7"/>
  <c r="F843" i="7"/>
  <c r="G843" i="7"/>
  <c r="D844" i="7"/>
  <c r="E844" i="7"/>
  <c r="F844" i="7"/>
  <c r="G844" i="7"/>
  <c r="D845" i="7"/>
  <c r="E845" i="7"/>
  <c r="F845" i="7"/>
  <c r="G845" i="7"/>
  <c r="D846" i="7"/>
  <c r="E846" i="7"/>
  <c r="F846" i="7"/>
  <c r="G846" i="7"/>
  <c r="D847" i="7"/>
  <c r="E847" i="7"/>
  <c r="F847" i="7"/>
  <c r="G847" i="7"/>
  <c r="D848" i="7"/>
  <c r="E848" i="7"/>
  <c r="F848" i="7"/>
  <c r="G848" i="7"/>
  <c r="D849" i="7"/>
  <c r="E849" i="7"/>
  <c r="F849" i="7"/>
  <c r="G849" i="7"/>
  <c r="D850" i="7"/>
  <c r="E850" i="7"/>
  <c r="F850" i="7"/>
  <c r="G850" i="7"/>
  <c r="D851" i="7"/>
  <c r="E851" i="7"/>
  <c r="F851" i="7"/>
  <c r="G851" i="7"/>
  <c r="D852" i="7"/>
  <c r="E852" i="7"/>
  <c r="F852" i="7"/>
  <c r="G852" i="7"/>
  <c r="D853" i="7"/>
  <c r="E853" i="7"/>
  <c r="F853" i="7"/>
  <c r="G853" i="7"/>
  <c r="D854" i="7"/>
  <c r="E854" i="7"/>
  <c r="F854" i="7"/>
  <c r="G854" i="7"/>
  <c r="D855" i="7"/>
  <c r="E855" i="7"/>
  <c r="F855" i="7"/>
  <c r="G855" i="7"/>
  <c r="D856" i="7"/>
  <c r="E856" i="7"/>
  <c r="F856" i="7"/>
  <c r="G856" i="7"/>
  <c r="D857" i="7"/>
  <c r="E857" i="7"/>
  <c r="F857" i="7"/>
  <c r="G857" i="7"/>
  <c r="D858" i="7"/>
  <c r="E858" i="7"/>
  <c r="F858" i="7"/>
  <c r="G858" i="7"/>
  <c r="D859" i="7"/>
  <c r="E859" i="7"/>
  <c r="F859" i="7"/>
  <c r="G859" i="7"/>
  <c r="D860" i="7"/>
  <c r="E860" i="7"/>
  <c r="F860" i="7"/>
  <c r="G860" i="7"/>
  <c r="D861" i="7"/>
  <c r="E861" i="7"/>
  <c r="F861" i="7"/>
  <c r="G861" i="7"/>
  <c r="D862" i="7"/>
  <c r="E862" i="7"/>
  <c r="F862" i="7"/>
  <c r="G862" i="7"/>
  <c r="D863" i="7"/>
  <c r="E863" i="7"/>
  <c r="F863" i="7"/>
  <c r="G863" i="7"/>
  <c r="D864" i="7"/>
  <c r="E864" i="7"/>
  <c r="F864" i="7"/>
  <c r="G864" i="7"/>
  <c r="D865" i="7"/>
  <c r="E865" i="7"/>
  <c r="F865" i="7"/>
  <c r="G865" i="7"/>
  <c r="G2" i="7"/>
  <c r="E2" i="7"/>
</calcChain>
</file>

<file path=xl/sharedStrings.xml><?xml version="1.0" encoding="utf-8"?>
<sst xmlns="http://schemas.openxmlformats.org/spreadsheetml/2006/main" count="139" uniqueCount="59">
  <si>
    <t>Temperature(¡C)</t>
  </si>
  <si>
    <t>Time (Hrs.)Time (Hrs.)</t>
  </si>
  <si>
    <t>MOI 0.1 (SDS1_Yi6-1)</t>
  </si>
  <si>
    <t>Only SDS1</t>
  </si>
  <si>
    <t>Positive control (Yi6-1 only)</t>
  </si>
  <si>
    <t>Negative control (BHI only)</t>
  </si>
  <si>
    <t>G3</t>
  </si>
  <si>
    <t>G4</t>
  </si>
  <si>
    <t>G5</t>
  </si>
  <si>
    <t>G6</t>
  </si>
  <si>
    <t>G7</t>
  </si>
  <si>
    <t>C8</t>
  </si>
  <si>
    <t>C10</t>
  </si>
  <si>
    <t>D10</t>
  </si>
  <si>
    <t>D11</t>
  </si>
  <si>
    <t>A4</t>
  </si>
  <si>
    <t>A5</t>
  </si>
  <si>
    <t>A6</t>
  </si>
  <si>
    <t>MOI 0.1 (Ump_Yi6-1)</t>
  </si>
  <si>
    <t>Only Ump</t>
  </si>
  <si>
    <t>D3</t>
  </si>
  <si>
    <t>D4</t>
  </si>
  <si>
    <t>D5</t>
  </si>
  <si>
    <t>D6</t>
  </si>
  <si>
    <t>D7</t>
  </si>
  <si>
    <t>D8</t>
  </si>
  <si>
    <t>MOI 0.1 (Bill_Yi6-1)</t>
  </si>
  <si>
    <t>Only Bill</t>
  </si>
  <si>
    <t>B3</t>
  </si>
  <si>
    <t>B4</t>
  </si>
  <si>
    <t>B6</t>
  </si>
  <si>
    <t>B7</t>
  </si>
  <si>
    <t>B8</t>
  </si>
  <si>
    <t>F3</t>
  </si>
  <si>
    <t>F4</t>
  </si>
  <si>
    <t>F5</t>
  </si>
  <si>
    <t>F6</t>
  </si>
  <si>
    <t>F7</t>
  </si>
  <si>
    <t>F8</t>
  </si>
  <si>
    <t>MOI 0.1 (CCS2_Yi6-1)</t>
  </si>
  <si>
    <t>Only CCS2</t>
  </si>
  <si>
    <t>MOI 0.1 (Ben_Yi6-1)</t>
  </si>
  <si>
    <t>Only Ben</t>
  </si>
  <si>
    <t>C3</t>
  </si>
  <si>
    <t>C4</t>
  </si>
  <si>
    <t>C5</t>
  </si>
  <si>
    <t>C6</t>
  </si>
  <si>
    <t>C7</t>
  </si>
  <si>
    <t>MOI 0.1 (Carl_Yi6-1)</t>
  </si>
  <si>
    <t>Only Carl</t>
  </si>
  <si>
    <t>MOI 0.1 (CCS1_Yi6-1)</t>
  </si>
  <si>
    <t>Only CCS1</t>
  </si>
  <si>
    <t>E3</t>
  </si>
  <si>
    <t>E4</t>
  </si>
  <si>
    <t>E5</t>
  </si>
  <si>
    <t>E6</t>
  </si>
  <si>
    <t>E7</t>
  </si>
  <si>
    <t>E8</t>
  </si>
  <si>
    <t>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</si>
</sst>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Ben</a:t>
            </a:r>
            <a:r>
              <a:rPr lang="en-US" b="1" baseline="0"/>
              <a:t> (M)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Ben!$D$1</c:f>
              <c:strCache>
                <c:ptCount val="1"/>
                <c:pt idx="0">
                  <c:v>MOI 0.1 (Ben_Yi6-1)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Ben!$C$2:$C$865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Ben!$D$2:$D$865</c:f>
              <c:numCache>
                <c:formatCode>General</c:formatCode>
                <c:ptCount val="864"/>
                <c:pt idx="0">
                  <c:v>0.14637333333333336</c:v>
                </c:pt>
                <c:pt idx="1">
                  <c:v>0.14620666666666668</c:v>
                </c:pt>
                <c:pt idx="2">
                  <c:v>0.14617333333333335</c:v>
                </c:pt>
                <c:pt idx="3">
                  <c:v>0.14634</c:v>
                </c:pt>
                <c:pt idx="4">
                  <c:v>0.14674000000000001</c:v>
                </c:pt>
                <c:pt idx="5">
                  <c:v>0.14704000000000003</c:v>
                </c:pt>
                <c:pt idx="6">
                  <c:v>0.14777333333333334</c:v>
                </c:pt>
                <c:pt idx="7">
                  <c:v>0.14840666666666666</c:v>
                </c:pt>
                <c:pt idx="8">
                  <c:v>0.14924000000000001</c:v>
                </c:pt>
                <c:pt idx="9">
                  <c:v>0.15010666666666669</c:v>
                </c:pt>
                <c:pt idx="10">
                  <c:v>0.15147333333333335</c:v>
                </c:pt>
                <c:pt idx="11">
                  <c:v>0.15304000000000001</c:v>
                </c:pt>
                <c:pt idx="12">
                  <c:v>0.15447333333333335</c:v>
                </c:pt>
                <c:pt idx="13">
                  <c:v>0.15653999999999998</c:v>
                </c:pt>
                <c:pt idx="14">
                  <c:v>0.17680666666666667</c:v>
                </c:pt>
                <c:pt idx="15">
                  <c:v>0.20730000000000001</c:v>
                </c:pt>
                <c:pt idx="16">
                  <c:v>0.20986666666666667</c:v>
                </c:pt>
                <c:pt idx="17">
                  <c:v>0.21276666666666669</c:v>
                </c:pt>
                <c:pt idx="18">
                  <c:v>0.21586666666666668</c:v>
                </c:pt>
                <c:pt idx="19">
                  <c:v>0.21879999999999999</c:v>
                </c:pt>
                <c:pt idx="20">
                  <c:v>0.22199999999999998</c:v>
                </c:pt>
                <c:pt idx="21">
                  <c:v>0.22593333333333332</c:v>
                </c:pt>
                <c:pt idx="22">
                  <c:v>0.2301333333333333</c:v>
                </c:pt>
                <c:pt idx="23">
                  <c:v>0.23406666666666665</c:v>
                </c:pt>
                <c:pt idx="24">
                  <c:v>0.23863333333333334</c:v>
                </c:pt>
                <c:pt idx="25">
                  <c:v>0.24463333333333334</c:v>
                </c:pt>
                <c:pt idx="26">
                  <c:v>0.24956666666666663</c:v>
                </c:pt>
                <c:pt idx="27">
                  <c:v>0.25536666666666669</c:v>
                </c:pt>
                <c:pt idx="28">
                  <c:v>0.26343333333333335</c:v>
                </c:pt>
                <c:pt idx="29">
                  <c:v>0.27066666666666667</c:v>
                </c:pt>
                <c:pt idx="30">
                  <c:v>0.27783333333333338</c:v>
                </c:pt>
                <c:pt idx="31">
                  <c:v>0.28750000000000003</c:v>
                </c:pt>
                <c:pt idx="32">
                  <c:v>0.29693333333333333</c:v>
                </c:pt>
                <c:pt idx="33">
                  <c:v>0.30603333333333332</c:v>
                </c:pt>
                <c:pt idx="34">
                  <c:v>0.31570000000000004</c:v>
                </c:pt>
                <c:pt idx="35">
                  <c:v>0.32773333333333338</c:v>
                </c:pt>
                <c:pt idx="36">
                  <c:v>0.33846666666666669</c:v>
                </c:pt>
                <c:pt idx="37">
                  <c:v>0.34959999999999997</c:v>
                </c:pt>
                <c:pt idx="38">
                  <c:v>0.36129999999999995</c:v>
                </c:pt>
                <c:pt idx="39">
                  <c:v>0.37023333333333336</c:v>
                </c:pt>
                <c:pt idx="40">
                  <c:v>0.37796666666666673</c:v>
                </c:pt>
                <c:pt idx="41">
                  <c:v>0.3836</c:v>
                </c:pt>
                <c:pt idx="42">
                  <c:v>0.38746666666666668</c:v>
                </c:pt>
                <c:pt idx="43">
                  <c:v>0.38823333333333337</c:v>
                </c:pt>
                <c:pt idx="44">
                  <c:v>0.38583333333333342</c:v>
                </c:pt>
                <c:pt idx="45">
                  <c:v>0.38030000000000003</c:v>
                </c:pt>
                <c:pt idx="46">
                  <c:v>0.37230000000000002</c:v>
                </c:pt>
                <c:pt idx="47">
                  <c:v>0.36130000000000001</c:v>
                </c:pt>
                <c:pt idx="48">
                  <c:v>0.3468</c:v>
                </c:pt>
                <c:pt idx="49">
                  <c:v>0.32983333333333337</c:v>
                </c:pt>
                <c:pt idx="50">
                  <c:v>0.31126666666666669</c:v>
                </c:pt>
                <c:pt idx="51">
                  <c:v>0.2925666666666667</c:v>
                </c:pt>
                <c:pt idx="52">
                  <c:v>0.27399999999999997</c:v>
                </c:pt>
                <c:pt idx="53">
                  <c:v>0.25656666666666667</c:v>
                </c:pt>
                <c:pt idx="54">
                  <c:v>0.24143333333333331</c:v>
                </c:pt>
                <c:pt idx="55">
                  <c:v>0.22869999999999999</c:v>
                </c:pt>
                <c:pt idx="56">
                  <c:v>0.21876666666666666</c:v>
                </c:pt>
                <c:pt idx="57">
                  <c:v>0.22206666666666663</c:v>
                </c:pt>
                <c:pt idx="58">
                  <c:v>0.21623333333333331</c:v>
                </c:pt>
                <c:pt idx="59">
                  <c:v>0.21203333333333332</c:v>
                </c:pt>
                <c:pt idx="60">
                  <c:v>0.20899999999999999</c:v>
                </c:pt>
                <c:pt idx="61">
                  <c:v>0.21926666666666664</c:v>
                </c:pt>
                <c:pt idx="62">
                  <c:v>0.21726666666666664</c:v>
                </c:pt>
                <c:pt idx="63">
                  <c:v>0.21560000000000001</c:v>
                </c:pt>
                <c:pt idx="64">
                  <c:v>0.2142333333333333</c:v>
                </c:pt>
                <c:pt idx="65">
                  <c:v>0.21336666666666662</c:v>
                </c:pt>
                <c:pt idx="66">
                  <c:v>0.21266666666666667</c:v>
                </c:pt>
                <c:pt idx="67">
                  <c:v>0.21213333333333331</c:v>
                </c:pt>
                <c:pt idx="68">
                  <c:v>0.21176666666666666</c:v>
                </c:pt>
                <c:pt idx="69">
                  <c:v>0.21149999999999999</c:v>
                </c:pt>
                <c:pt idx="70">
                  <c:v>0.21126666666666669</c:v>
                </c:pt>
                <c:pt idx="71">
                  <c:v>0.21109999999999998</c:v>
                </c:pt>
                <c:pt idx="72">
                  <c:v>0.21093333333333333</c:v>
                </c:pt>
                <c:pt idx="73">
                  <c:v>0.21079999999999999</c:v>
                </c:pt>
                <c:pt idx="74">
                  <c:v>0.21063333333333334</c:v>
                </c:pt>
                <c:pt idx="75">
                  <c:v>0.21066666666666667</c:v>
                </c:pt>
                <c:pt idx="76">
                  <c:v>0.21063333333333331</c:v>
                </c:pt>
                <c:pt idx="77">
                  <c:v>0.21049999999999999</c:v>
                </c:pt>
                <c:pt idx="78">
                  <c:v>0.21049999999999999</c:v>
                </c:pt>
                <c:pt idx="79">
                  <c:v>0.21049999999999999</c:v>
                </c:pt>
                <c:pt idx="80">
                  <c:v>0.21043333333333333</c:v>
                </c:pt>
                <c:pt idx="81">
                  <c:v>0.21036666666666667</c:v>
                </c:pt>
                <c:pt idx="82">
                  <c:v>0.21033333333333334</c:v>
                </c:pt>
                <c:pt idx="83">
                  <c:v>0.21030000000000001</c:v>
                </c:pt>
                <c:pt idx="84">
                  <c:v>0.21030000000000001</c:v>
                </c:pt>
                <c:pt idx="85">
                  <c:v>0.21023333333333336</c:v>
                </c:pt>
                <c:pt idx="86">
                  <c:v>0.21030000000000001</c:v>
                </c:pt>
                <c:pt idx="87">
                  <c:v>0.21030000000000001</c:v>
                </c:pt>
                <c:pt idx="88">
                  <c:v>0.21020000000000003</c:v>
                </c:pt>
                <c:pt idx="89">
                  <c:v>0.21019999999999997</c:v>
                </c:pt>
                <c:pt idx="90">
                  <c:v>0.21013333333333331</c:v>
                </c:pt>
                <c:pt idx="91">
                  <c:v>0.21006666666666665</c:v>
                </c:pt>
                <c:pt idx="92">
                  <c:v>0.21013333333333331</c:v>
                </c:pt>
                <c:pt idx="93">
                  <c:v>0.21013333333333331</c:v>
                </c:pt>
                <c:pt idx="94">
                  <c:v>0.21009999999999998</c:v>
                </c:pt>
                <c:pt idx="95">
                  <c:v>0.21003333333333332</c:v>
                </c:pt>
                <c:pt idx="96">
                  <c:v>0.21006666666666665</c:v>
                </c:pt>
                <c:pt idx="97">
                  <c:v>0.21009999999999998</c:v>
                </c:pt>
                <c:pt idx="98">
                  <c:v>0.21013333333333331</c:v>
                </c:pt>
                <c:pt idx="99">
                  <c:v>0.21006666666666665</c:v>
                </c:pt>
                <c:pt idx="100">
                  <c:v>0.21003333333333332</c:v>
                </c:pt>
                <c:pt idx="101">
                  <c:v>0.21003333333333332</c:v>
                </c:pt>
                <c:pt idx="102">
                  <c:v>0.21003333333333332</c:v>
                </c:pt>
                <c:pt idx="103">
                  <c:v>0.21016666666666664</c:v>
                </c:pt>
                <c:pt idx="104">
                  <c:v>0.21019999999999997</c:v>
                </c:pt>
                <c:pt idx="105">
                  <c:v>0.21013333333333331</c:v>
                </c:pt>
                <c:pt idx="106">
                  <c:v>0.21016666666666664</c:v>
                </c:pt>
                <c:pt idx="107">
                  <c:v>0.21016666666666664</c:v>
                </c:pt>
                <c:pt idx="108">
                  <c:v>0.21019999999999997</c:v>
                </c:pt>
                <c:pt idx="109">
                  <c:v>0.21019999999999997</c:v>
                </c:pt>
                <c:pt idx="110">
                  <c:v>0.21016666666666664</c:v>
                </c:pt>
                <c:pt idx="111">
                  <c:v>0.21013333333333331</c:v>
                </c:pt>
                <c:pt idx="112">
                  <c:v>0.21013333333333331</c:v>
                </c:pt>
                <c:pt idx="113">
                  <c:v>0.21009999999999998</c:v>
                </c:pt>
                <c:pt idx="114">
                  <c:v>0.21003333333333332</c:v>
                </c:pt>
                <c:pt idx="115">
                  <c:v>0.21009999999999998</c:v>
                </c:pt>
                <c:pt idx="116">
                  <c:v>0.21009999999999998</c:v>
                </c:pt>
                <c:pt idx="117">
                  <c:v>0.21003333333333332</c:v>
                </c:pt>
                <c:pt idx="118">
                  <c:v>0.21006666666666665</c:v>
                </c:pt>
                <c:pt idx="119">
                  <c:v>0.21003333333333332</c:v>
                </c:pt>
                <c:pt idx="120">
                  <c:v>0.21</c:v>
                </c:pt>
                <c:pt idx="121">
                  <c:v>0.21003333333333332</c:v>
                </c:pt>
                <c:pt idx="122">
                  <c:v>0.20996666666666663</c:v>
                </c:pt>
                <c:pt idx="123">
                  <c:v>0.20996666666666663</c:v>
                </c:pt>
                <c:pt idx="124">
                  <c:v>0.20993333333333331</c:v>
                </c:pt>
                <c:pt idx="125">
                  <c:v>0.20989999999999998</c:v>
                </c:pt>
                <c:pt idx="126">
                  <c:v>0.20993333333333331</c:v>
                </c:pt>
                <c:pt idx="127">
                  <c:v>0.20989999999999998</c:v>
                </c:pt>
                <c:pt idx="128">
                  <c:v>0.20989999999999998</c:v>
                </c:pt>
                <c:pt idx="129">
                  <c:v>0.20993333333333331</c:v>
                </c:pt>
                <c:pt idx="130">
                  <c:v>0.20986666666666665</c:v>
                </c:pt>
                <c:pt idx="131">
                  <c:v>0.20986666666666665</c:v>
                </c:pt>
                <c:pt idx="132">
                  <c:v>0.20983333333333332</c:v>
                </c:pt>
                <c:pt idx="133">
                  <c:v>0.20979999999999999</c:v>
                </c:pt>
                <c:pt idx="134">
                  <c:v>0.20983333333333332</c:v>
                </c:pt>
                <c:pt idx="135">
                  <c:v>0.20976666666666666</c:v>
                </c:pt>
                <c:pt idx="136">
                  <c:v>0.2097</c:v>
                </c:pt>
                <c:pt idx="137">
                  <c:v>0.20979999999999999</c:v>
                </c:pt>
                <c:pt idx="138">
                  <c:v>0.20973333333333333</c:v>
                </c:pt>
                <c:pt idx="139">
                  <c:v>0.20966666666666667</c:v>
                </c:pt>
                <c:pt idx="140">
                  <c:v>0.20973333333333333</c:v>
                </c:pt>
                <c:pt idx="141">
                  <c:v>0.2097</c:v>
                </c:pt>
                <c:pt idx="142">
                  <c:v>0.20963333333333334</c:v>
                </c:pt>
                <c:pt idx="143">
                  <c:v>0.20963333333333334</c:v>
                </c:pt>
                <c:pt idx="144">
                  <c:v>0.20960000000000001</c:v>
                </c:pt>
                <c:pt idx="145">
                  <c:v>0.20953333333333335</c:v>
                </c:pt>
                <c:pt idx="146">
                  <c:v>0.20953333333333335</c:v>
                </c:pt>
                <c:pt idx="147">
                  <c:v>0.20946666666666666</c:v>
                </c:pt>
                <c:pt idx="148">
                  <c:v>0.20953333333333335</c:v>
                </c:pt>
                <c:pt idx="149">
                  <c:v>0.20946666666666666</c:v>
                </c:pt>
                <c:pt idx="150">
                  <c:v>0.20946666666666666</c:v>
                </c:pt>
                <c:pt idx="151">
                  <c:v>0.20949999999999999</c:v>
                </c:pt>
                <c:pt idx="152">
                  <c:v>0.20950000000000002</c:v>
                </c:pt>
                <c:pt idx="153">
                  <c:v>0.20946666666666666</c:v>
                </c:pt>
                <c:pt idx="154">
                  <c:v>0.2094</c:v>
                </c:pt>
                <c:pt idx="155">
                  <c:v>0.20933333333333334</c:v>
                </c:pt>
                <c:pt idx="156">
                  <c:v>0.20930000000000001</c:v>
                </c:pt>
                <c:pt idx="157">
                  <c:v>0.2092333333333333</c:v>
                </c:pt>
                <c:pt idx="158">
                  <c:v>0.20926666666666663</c:v>
                </c:pt>
                <c:pt idx="159">
                  <c:v>0.20936666666666667</c:v>
                </c:pt>
                <c:pt idx="160">
                  <c:v>0.20936666666666667</c:v>
                </c:pt>
                <c:pt idx="161">
                  <c:v>0.20926666666666663</c:v>
                </c:pt>
                <c:pt idx="162">
                  <c:v>0.20933333333333334</c:v>
                </c:pt>
                <c:pt idx="163">
                  <c:v>0.20926666666666663</c:v>
                </c:pt>
                <c:pt idx="164">
                  <c:v>0.20919999999999997</c:v>
                </c:pt>
                <c:pt idx="165">
                  <c:v>0.20919999999999997</c:v>
                </c:pt>
                <c:pt idx="166">
                  <c:v>0.2092333333333333</c:v>
                </c:pt>
                <c:pt idx="167">
                  <c:v>0.20929999999999996</c:v>
                </c:pt>
                <c:pt idx="168">
                  <c:v>0.20919999999999997</c:v>
                </c:pt>
                <c:pt idx="169">
                  <c:v>0.20916666666666664</c:v>
                </c:pt>
                <c:pt idx="170">
                  <c:v>0.20913333333333331</c:v>
                </c:pt>
                <c:pt idx="171">
                  <c:v>0.20913333333333331</c:v>
                </c:pt>
                <c:pt idx="172">
                  <c:v>0.20909999999999998</c:v>
                </c:pt>
                <c:pt idx="173">
                  <c:v>0.20909999999999998</c:v>
                </c:pt>
                <c:pt idx="174">
                  <c:v>0.20909999999999998</c:v>
                </c:pt>
                <c:pt idx="175">
                  <c:v>0.20906666666666665</c:v>
                </c:pt>
                <c:pt idx="176">
                  <c:v>0.20903333333333332</c:v>
                </c:pt>
                <c:pt idx="177">
                  <c:v>0.20906666666666665</c:v>
                </c:pt>
                <c:pt idx="178">
                  <c:v>0.20899999999999996</c:v>
                </c:pt>
                <c:pt idx="179">
                  <c:v>0.20903333333333332</c:v>
                </c:pt>
                <c:pt idx="180">
                  <c:v>0.2089333333333333</c:v>
                </c:pt>
                <c:pt idx="181">
                  <c:v>0.20896666666666666</c:v>
                </c:pt>
                <c:pt idx="182">
                  <c:v>0.2089333333333333</c:v>
                </c:pt>
                <c:pt idx="183">
                  <c:v>0.20889999999999997</c:v>
                </c:pt>
                <c:pt idx="184">
                  <c:v>0.20886666666666664</c:v>
                </c:pt>
                <c:pt idx="185">
                  <c:v>0.20886666666666664</c:v>
                </c:pt>
                <c:pt idx="186">
                  <c:v>0.2089333333333333</c:v>
                </c:pt>
                <c:pt idx="187">
                  <c:v>0.20886666666666664</c:v>
                </c:pt>
                <c:pt idx="188">
                  <c:v>0.20886666666666664</c:v>
                </c:pt>
                <c:pt idx="189">
                  <c:v>0.20883333333333332</c:v>
                </c:pt>
                <c:pt idx="190">
                  <c:v>0.20879999999999999</c:v>
                </c:pt>
                <c:pt idx="191">
                  <c:v>0.20883333333333332</c:v>
                </c:pt>
                <c:pt idx="192">
                  <c:v>0.20879999999999999</c:v>
                </c:pt>
                <c:pt idx="193">
                  <c:v>0.20876666666666666</c:v>
                </c:pt>
                <c:pt idx="194">
                  <c:v>0.20876666666666666</c:v>
                </c:pt>
                <c:pt idx="195">
                  <c:v>0.20876666666666666</c:v>
                </c:pt>
                <c:pt idx="196">
                  <c:v>0.20876666666666666</c:v>
                </c:pt>
                <c:pt idx="197">
                  <c:v>0.20873333333333333</c:v>
                </c:pt>
                <c:pt idx="198">
                  <c:v>0.20866666666666667</c:v>
                </c:pt>
                <c:pt idx="199">
                  <c:v>0.2087</c:v>
                </c:pt>
                <c:pt idx="200">
                  <c:v>0.20859999999999998</c:v>
                </c:pt>
                <c:pt idx="201">
                  <c:v>0.20863333333333331</c:v>
                </c:pt>
                <c:pt idx="202">
                  <c:v>0.20856666666666665</c:v>
                </c:pt>
                <c:pt idx="203">
                  <c:v>0.20853333333333332</c:v>
                </c:pt>
                <c:pt idx="204">
                  <c:v>0.20863333333333334</c:v>
                </c:pt>
                <c:pt idx="205">
                  <c:v>0.20860000000000001</c:v>
                </c:pt>
                <c:pt idx="206">
                  <c:v>0.20856666666666665</c:v>
                </c:pt>
                <c:pt idx="207">
                  <c:v>0.20856666666666665</c:v>
                </c:pt>
                <c:pt idx="208">
                  <c:v>0.20856666666666665</c:v>
                </c:pt>
                <c:pt idx="209">
                  <c:v>0.20863333333333334</c:v>
                </c:pt>
                <c:pt idx="210">
                  <c:v>0.20863333333333334</c:v>
                </c:pt>
                <c:pt idx="211">
                  <c:v>0.20860000000000001</c:v>
                </c:pt>
                <c:pt idx="212">
                  <c:v>0.20863333333333334</c:v>
                </c:pt>
                <c:pt idx="213">
                  <c:v>0.20860000000000001</c:v>
                </c:pt>
                <c:pt idx="214">
                  <c:v>0.20856666666666665</c:v>
                </c:pt>
                <c:pt idx="215">
                  <c:v>0.20849999999999999</c:v>
                </c:pt>
                <c:pt idx="216">
                  <c:v>0.20849999999999999</c:v>
                </c:pt>
                <c:pt idx="217">
                  <c:v>0.20846666666666666</c:v>
                </c:pt>
                <c:pt idx="218">
                  <c:v>0.20846666666666666</c:v>
                </c:pt>
                <c:pt idx="219">
                  <c:v>0.20846666666666666</c:v>
                </c:pt>
                <c:pt idx="220">
                  <c:v>0.20853333333333332</c:v>
                </c:pt>
                <c:pt idx="221">
                  <c:v>0.20853333333333332</c:v>
                </c:pt>
                <c:pt idx="222">
                  <c:v>0.2084</c:v>
                </c:pt>
                <c:pt idx="223">
                  <c:v>0.20843333333333333</c:v>
                </c:pt>
                <c:pt idx="224">
                  <c:v>0.20846666666666666</c:v>
                </c:pt>
                <c:pt idx="225">
                  <c:v>0.20843333333333333</c:v>
                </c:pt>
                <c:pt idx="226">
                  <c:v>0.20849999999999999</c:v>
                </c:pt>
                <c:pt idx="227">
                  <c:v>0.20846666666666666</c:v>
                </c:pt>
                <c:pt idx="228">
                  <c:v>0.20836666666666667</c:v>
                </c:pt>
                <c:pt idx="229">
                  <c:v>0.20836666666666667</c:v>
                </c:pt>
                <c:pt idx="230">
                  <c:v>0.2084</c:v>
                </c:pt>
                <c:pt idx="231">
                  <c:v>0.20843333333333333</c:v>
                </c:pt>
                <c:pt idx="232">
                  <c:v>0.20849999999999999</c:v>
                </c:pt>
                <c:pt idx="233">
                  <c:v>0.20846666666666666</c:v>
                </c:pt>
                <c:pt idx="234">
                  <c:v>0.2084</c:v>
                </c:pt>
                <c:pt idx="235">
                  <c:v>0.20843333333333333</c:v>
                </c:pt>
                <c:pt idx="236">
                  <c:v>0.2084</c:v>
                </c:pt>
                <c:pt idx="237">
                  <c:v>0.2084</c:v>
                </c:pt>
                <c:pt idx="238">
                  <c:v>0.20843333333333333</c:v>
                </c:pt>
                <c:pt idx="239">
                  <c:v>0.20843333333333333</c:v>
                </c:pt>
                <c:pt idx="240">
                  <c:v>0.2084</c:v>
                </c:pt>
                <c:pt idx="241">
                  <c:v>0.20836666666666667</c:v>
                </c:pt>
                <c:pt idx="242">
                  <c:v>0.20833333333333334</c:v>
                </c:pt>
                <c:pt idx="243">
                  <c:v>0.2084</c:v>
                </c:pt>
                <c:pt idx="244">
                  <c:v>0.20833333333333334</c:v>
                </c:pt>
                <c:pt idx="245">
                  <c:v>0.20836666666666667</c:v>
                </c:pt>
                <c:pt idx="246">
                  <c:v>0.20843333333333333</c:v>
                </c:pt>
                <c:pt idx="247">
                  <c:v>0.20843333333333333</c:v>
                </c:pt>
                <c:pt idx="248">
                  <c:v>0.20836666666666667</c:v>
                </c:pt>
                <c:pt idx="249">
                  <c:v>0.20836666666666667</c:v>
                </c:pt>
                <c:pt idx="250">
                  <c:v>0.20843333333333333</c:v>
                </c:pt>
                <c:pt idx="251">
                  <c:v>0.20830000000000001</c:v>
                </c:pt>
                <c:pt idx="252">
                  <c:v>0.20833333333333334</c:v>
                </c:pt>
                <c:pt idx="253">
                  <c:v>0.20843333333333333</c:v>
                </c:pt>
                <c:pt idx="254">
                  <c:v>0.2084</c:v>
                </c:pt>
                <c:pt idx="255">
                  <c:v>0.2084</c:v>
                </c:pt>
                <c:pt idx="256">
                  <c:v>0.20846666666666666</c:v>
                </c:pt>
                <c:pt idx="257">
                  <c:v>0.20846666666666666</c:v>
                </c:pt>
                <c:pt idx="258">
                  <c:v>0.2084</c:v>
                </c:pt>
                <c:pt idx="259">
                  <c:v>0.20836666666666667</c:v>
                </c:pt>
                <c:pt idx="260">
                  <c:v>0.20836666666666667</c:v>
                </c:pt>
                <c:pt idx="261">
                  <c:v>0.20843333333333333</c:v>
                </c:pt>
                <c:pt idx="262">
                  <c:v>0.2084</c:v>
                </c:pt>
                <c:pt idx="263">
                  <c:v>0.20833333333333334</c:v>
                </c:pt>
                <c:pt idx="264">
                  <c:v>0.2084</c:v>
                </c:pt>
                <c:pt idx="265">
                  <c:v>0.20836666666666667</c:v>
                </c:pt>
                <c:pt idx="266">
                  <c:v>0.2084</c:v>
                </c:pt>
                <c:pt idx="267">
                  <c:v>0.20843333333333333</c:v>
                </c:pt>
                <c:pt idx="268">
                  <c:v>0.20846666666666666</c:v>
                </c:pt>
                <c:pt idx="269">
                  <c:v>0.20849999999999999</c:v>
                </c:pt>
                <c:pt idx="270">
                  <c:v>0.20856666666666665</c:v>
                </c:pt>
                <c:pt idx="271">
                  <c:v>0.20856666666666665</c:v>
                </c:pt>
                <c:pt idx="272">
                  <c:v>0.20849999999999999</c:v>
                </c:pt>
                <c:pt idx="273">
                  <c:v>0.20846666666666666</c:v>
                </c:pt>
                <c:pt idx="274">
                  <c:v>0.20859999999999998</c:v>
                </c:pt>
                <c:pt idx="275">
                  <c:v>0.20866666666666667</c:v>
                </c:pt>
                <c:pt idx="276">
                  <c:v>0.20856666666666665</c:v>
                </c:pt>
                <c:pt idx="277">
                  <c:v>0.20846666666666666</c:v>
                </c:pt>
                <c:pt idx="278">
                  <c:v>0.20849999999999999</c:v>
                </c:pt>
                <c:pt idx="279">
                  <c:v>0.20843333333333333</c:v>
                </c:pt>
                <c:pt idx="280">
                  <c:v>0.20853333333333332</c:v>
                </c:pt>
                <c:pt idx="281">
                  <c:v>0.20859999999999998</c:v>
                </c:pt>
                <c:pt idx="282">
                  <c:v>0.20859999999999998</c:v>
                </c:pt>
                <c:pt idx="283">
                  <c:v>0.20863333333333331</c:v>
                </c:pt>
                <c:pt idx="284">
                  <c:v>0.20866666666666664</c:v>
                </c:pt>
                <c:pt idx="285">
                  <c:v>0.22199999999999998</c:v>
                </c:pt>
                <c:pt idx="286">
                  <c:v>0.22206666666666666</c:v>
                </c:pt>
                <c:pt idx="287">
                  <c:v>0.22316666666666665</c:v>
                </c:pt>
                <c:pt idx="288">
                  <c:v>0.21373333333333333</c:v>
                </c:pt>
                <c:pt idx="289">
                  <c:v>0.21866666666666668</c:v>
                </c:pt>
                <c:pt idx="290">
                  <c:v>0.21673333333333336</c:v>
                </c:pt>
                <c:pt idx="291">
                  <c:v>0.214</c:v>
                </c:pt>
                <c:pt idx="292">
                  <c:v>0.21393333333333334</c:v>
                </c:pt>
                <c:pt idx="293">
                  <c:v>0.21393333333333334</c:v>
                </c:pt>
                <c:pt idx="294">
                  <c:v>0.21383333333333332</c:v>
                </c:pt>
                <c:pt idx="295">
                  <c:v>0.21383333333333332</c:v>
                </c:pt>
                <c:pt idx="296">
                  <c:v>0.21380000000000002</c:v>
                </c:pt>
                <c:pt idx="297">
                  <c:v>0.21380000000000002</c:v>
                </c:pt>
                <c:pt idx="298">
                  <c:v>0.21383333333333332</c:v>
                </c:pt>
                <c:pt idx="299">
                  <c:v>0.21383333333333335</c:v>
                </c:pt>
                <c:pt idx="300">
                  <c:v>0.21386666666666668</c:v>
                </c:pt>
                <c:pt idx="301">
                  <c:v>0.21376666666666666</c:v>
                </c:pt>
                <c:pt idx="302">
                  <c:v>0.21386666666666668</c:v>
                </c:pt>
                <c:pt idx="303">
                  <c:v>0.21376666666666666</c:v>
                </c:pt>
                <c:pt idx="304">
                  <c:v>0.2137</c:v>
                </c:pt>
                <c:pt idx="305">
                  <c:v>0.21380000000000002</c:v>
                </c:pt>
                <c:pt idx="306">
                  <c:v>0.21376666666666666</c:v>
                </c:pt>
                <c:pt idx="307">
                  <c:v>0.21380000000000002</c:v>
                </c:pt>
                <c:pt idx="308">
                  <c:v>0.21366666666666667</c:v>
                </c:pt>
                <c:pt idx="309">
                  <c:v>0.21379999999999999</c:v>
                </c:pt>
                <c:pt idx="310">
                  <c:v>0.2137</c:v>
                </c:pt>
                <c:pt idx="311">
                  <c:v>0.21379999999999999</c:v>
                </c:pt>
                <c:pt idx="312">
                  <c:v>0.21376666666666666</c:v>
                </c:pt>
                <c:pt idx="313">
                  <c:v>0.2137</c:v>
                </c:pt>
                <c:pt idx="314">
                  <c:v>0.21376666666666666</c:v>
                </c:pt>
                <c:pt idx="315">
                  <c:v>0.21363333333333334</c:v>
                </c:pt>
                <c:pt idx="316">
                  <c:v>0.21360000000000001</c:v>
                </c:pt>
                <c:pt idx="317">
                  <c:v>0.21363333333333334</c:v>
                </c:pt>
                <c:pt idx="318">
                  <c:v>0.21373333333333333</c:v>
                </c:pt>
                <c:pt idx="319">
                  <c:v>0.21366666666666667</c:v>
                </c:pt>
                <c:pt idx="320">
                  <c:v>0.21366666666666667</c:v>
                </c:pt>
                <c:pt idx="321">
                  <c:v>0.21356666666666668</c:v>
                </c:pt>
                <c:pt idx="322">
                  <c:v>0.21363333333333334</c:v>
                </c:pt>
                <c:pt idx="323">
                  <c:v>0.21356666666666668</c:v>
                </c:pt>
                <c:pt idx="324">
                  <c:v>0.21353333333333335</c:v>
                </c:pt>
                <c:pt idx="325">
                  <c:v>0.21353333333333335</c:v>
                </c:pt>
                <c:pt idx="326">
                  <c:v>0.21356666666666668</c:v>
                </c:pt>
                <c:pt idx="327">
                  <c:v>0.21353333333333335</c:v>
                </c:pt>
                <c:pt idx="328">
                  <c:v>0.21346666666666669</c:v>
                </c:pt>
                <c:pt idx="329">
                  <c:v>0.21360000000000001</c:v>
                </c:pt>
                <c:pt idx="330">
                  <c:v>0.21350000000000002</c:v>
                </c:pt>
                <c:pt idx="331">
                  <c:v>0.21350000000000002</c:v>
                </c:pt>
                <c:pt idx="332">
                  <c:v>0.21343333333333336</c:v>
                </c:pt>
                <c:pt idx="333">
                  <c:v>0.21346666666666669</c:v>
                </c:pt>
                <c:pt idx="334">
                  <c:v>0.21343333333333336</c:v>
                </c:pt>
                <c:pt idx="335">
                  <c:v>0.21333333333333337</c:v>
                </c:pt>
                <c:pt idx="336">
                  <c:v>0.21330000000000002</c:v>
                </c:pt>
                <c:pt idx="337">
                  <c:v>0.21340000000000003</c:v>
                </c:pt>
                <c:pt idx="338">
                  <c:v>0.21330000000000002</c:v>
                </c:pt>
                <c:pt idx="339">
                  <c:v>0.21336666666666668</c:v>
                </c:pt>
                <c:pt idx="340">
                  <c:v>0.21333333333333335</c:v>
                </c:pt>
                <c:pt idx="341">
                  <c:v>0.21336666666666668</c:v>
                </c:pt>
                <c:pt idx="342">
                  <c:v>0.21333333333333335</c:v>
                </c:pt>
                <c:pt idx="343">
                  <c:v>0.21326666666666669</c:v>
                </c:pt>
                <c:pt idx="344">
                  <c:v>0.21320000000000003</c:v>
                </c:pt>
                <c:pt idx="345">
                  <c:v>0.21320000000000003</c:v>
                </c:pt>
                <c:pt idx="346">
                  <c:v>0.21323333333333336</c:v>
                </c:pt>
                <c:pt idx="347">
                  <c:v>0.21326666666666669</c:v>
                </c:pt>
                <c:pt idx="348">
                  <c:v>0.21333333333333335</c:v>
                </c:pt>
                <c:pt idx="349">
                  <c:v>0.21326666666666669</c:v>
                </c:pt>
                <c:pt idx="350">
                  <c:v>0.21320000000000003</c:v>
                </c:pt>
                <c:pt idx="351">
                  <c:v>0.2131666666666667</c:v>
                </c:pt>
                <c:pt idx="352">
                  <c:v>0.2131666666666667</c:v>
                </c:pt>
                <c:pt idx="353">
                  <c:v>0.21313333333333337</c:v>
                </c:pt>
                <c:pt idx="354">
                  <c:v>0.21309999999999998</c:v>
                </c:pt>
                <c:pt idx="355">
                  <c:v>0.21309999999999998</c:v>
                </c:pt>
                <c:pt idx="356">
                  <c:v>0.21303333333333332</c:v>
                </c:pt>
                <c:pt idx="357">
                  <c:v>0.21303333333333332</c:v>
                </c:pt>
                <c:pt idx="358">
                  <c:v>0.21303333333333332</c:v>
                </c:pt>
                <c:pt idx="359">
                  <c:v>0.21309999999999998</c:v>
                </c:pt>
                <c:pt idx="360">
                  <c:v>0.21293333333333334</c:v>
                </c:pt>
                <c:pt idx="361">
                  <c:v>0.21303333333333332</c:v>
                </c:pt>
                <c:pt idx="362">
                  <c:v>0.21296666666666667</c:v>
                </c:pt>
                <c:pt idx="363">
                  <c:v>0.21303333333333332</c:v>
                </c:pt>
                <c:pt idx="364">
                  <c:v>0.21293333333333334</c:v>
                </c:pt>
                <c:pt idx="365">
                  <c:v>0.21293333333333334</c:v>
                </c:pt>
                <c:pt idx="366">
                  <c:v>0.21280000000000002</c:v>
                </c:pt>
                <c:pt idx="367">
                  <c:v>0.21293333333333334</c:v>
                </c:pt>
                <c:pt idx="368">
                  <c:v>0.21280000000000002</c:v>
                </c:pt>
                <c:pt idx="369">
                  <c:v>0.21286666666666668</c:v>
                </c:pt>
                <c:pt idx="370">
                  <c:v>0.21280000000000002</c:v>
                </c:pt>
                <c:pt idx="371">
                  <c:v>0.21280000000000002</c:v>
                </c:pt>
                <c:pt idx="372">
                  <c:v>0.21286666666666668</c:v>
                </c:pt>
                <c:pt idx="373">
                  <c:v>0.21286666666666668</c:v>
                </c:pt>
                <c:pt idx="374">
                  <c:v>0.21273333333333336</c:v>
                </c:pt>
                <c:pt idx="375">
                  <c:v>0.21273333333333336</c:v>
                </c:pt>
                <c:pt idx="376">
                  <c:v>0.21276666666666669</c:v>
                </c:pt>
                <c:pt idx="377">
                  <c:v>0.21283333333333335</c:v>
                </c:pt>
                <c:pt idx="378">
                  <c:v>0.21276666666666669</c:v>
                </c:pt>
                <c:pt idx="379">
                  <c:v>0.21276666666666669</c:v>
                </c:pt>
                <c:pt idx="380">
                  <c:v>0.21280000000000002</c:v>
                </c:pt>
                <c:pt idx="381">
                  <c:v>0.21270000000000003</c:v>
                </c:pt>
                <c:pt idx="382">
                  <c:v>0.21270000000000003</c:v>
                </c:pt>
                <c:pt idx="383">
                  <c:v>0.21273333333333336</c:v>
                </c:pt>
                <c:pt idx="384">
                  <c:v>0.21270000000000003</c:v>
                </c:pt>
                <c:pt idx="385">
                  <c:v>0.2126666666666667</c:v>
                </c:pt>
                <c:pt idx="386">
                  <c:v>0.21273333333333336</c:v>
                </c:pt>
                <c:pt idx="387">
                  <c:v>0.2126666666666667</c:v>
                </c:pt>
                <c:pt idx="388">
                  <c:v>0.2127</c:v>
                </c:pt>
                <c:pt idx="389">
                  <c:v>0.21273333333333336</c:v>
                </c:pt>
                <c:pt idx="390">
                  <c:v>0.21263333333333334</c:v>
                </c:pt>
                <c:pt idx="391">
                  <c:v>0.21256666666666665</c:v>
                </c:pt>
                <c:pt idx="392">
                  <c:v>0.21273333333333333</c:v>
                </c:pt>
                <c:pt idx="393">
                  <c:v>0.21263333333333334</c:v>
                </c:pt>
                <c:pt idx="394">
                  <c:v>0.21273333333333336</c:v>
                </c:pt>
                <c:pt idx="395">
                  <c:v>0.21263333333333334</c:v>
                </c:pt>
                <c:pt idx="396">
                  <c:v>0.21263333333333334</c:v>
                </c:pt>
                <c:pt idx="397">
                  <c:v>0.21263333333333334</c:v>
                </c:pt>
                <c:pt idx="398">
                  <c:v>0.21263333333333334</c:v>
                </c:pt>
                <c:pt idx="399">
                  <c:v>0.21263333333333334</c:v>
                </c:pt>
                <c:pt idx="400">
                  <c:v>0.21263333333333334</c:v>
                </c:pt>
                <c:pt idx="401">
                  <c:v>0.21263333333333334</c:v>
                </c:pt>
                <c:pt idx="402">
                  <c:v>0.2127</c:v>
                </c:pt>
                <c:pt idx="403">
                  <c:v>0.21260000000000001</c:v>
                </c:pt>
                <c:pt idx="404">
                  <c:v>0.21253333333333332</c:v>
                </c:pt>
                <c:pt idx="405">
                  <c:v>0.2127</c:v>
                </c:pt>
                <c:pt idx="406">
                  <c:v>0.21263333333333334</c:v>
                </c:pt>
                <c:pt idx="407">
                  <c:v>0.21266666666666667</c:v>
                </c:pt>
                <c:pt idx="408">
                  <c:v>0.21263333333333334</c:v>
                </c:pt>
                <c:pt idx="409">
                  <c:v>0.21253333333333332</c:v>
                </c:pt>
                <c:pt idx="410">
                  <c:v>0.21263333333333334</c:v>
                </c:pt>
                <c:pt idx="411">
                  <c:v>0.2127</c:v>
                </c:pt>
                <c:pt idx="412">
                  <c:v>0.21260000000000001</c:v>
                </c:pt>
                <c:pt idx="413">
                  <c:v>0.21256666666666665</c:v>
                </c:pt>
                <c:pt idx="414">
                  <c:v>0.21260000000000001</c:v>
                </c:pt>
                <c:pt idx="415">
                  <c:v>0.21263333333333334</c:v>
                </c:pt>
                <c:pt idx="416">
                  <c:v>0.21263333333333334</c:v>
                </c:pt>
                <c:pt idx="417">
                  <c:v>0.21263333333333334</c:v>
                </c:pt>
                <c:pt idx="418">
                  <c:v>0.21256666666666665</c:v>
                </c:pt>
                <c:pt idx="419">
                  <c:v>0.21256666666666665</c:v>
                </c:pt>
                <c:pt idx="420">
                  <c:v>0.21260000000000001</c:v>
                </c:pt>
                <c:pt idx="421">
                  <c:v>0.21253333333333332</c:v>
                </c:pt>
                <c:pt idx="422">
                  <c:v>0.21260000000000001</c:v>
                </c:pt>
                <c:pt idx="423">
                  <c:v>0.21266666666666667</c:v>
                </c:pt>
                <c:pt idx="424">
                  <c:v>0.21253333333333332</c:v>
                </c:pt>
                <c:pt idx="425">
                  <c:v>0.21249999999999999</c:v>
                </c:pt>
                <c:pt idx="426">
                  <c:v>0.21260000000000001</c:v>
                </c:pt>
                <c:pt idx="427">
                  <c:v>0.21246666666666666</c:v>
                </c:pt>
                <c:pt idx="428">
                  <c:v>0.21253333333333332</c:v>
                </c:pt>
                <c:pt idx="429">
                  <c:v>0.21266666666666667</c:v>
                </c:pt>
                <c:pt idx="430">
                  <c:v>0.21253333333333332</c:v>
                </c:pt>
                <c:pt idx="431">
                  <c:v>0.21256666666666668</c:v>
                </c:pt>
                <c:pt idx="432">
                  <c:v>0.21249999999999999</c:v>
                </c:pt>
                <c:pt idx="433">
                  <c:v>0.21263333333333334</c:v>
                </c:pt>
                <c:pt idx="434">
                  <c:v>0.21263333333333334</c:v>
                </c:pt>
                <c:pt idx="435">
                  <c:v>0.21246666666666666</c:v>
                </c:pt>
                <c:pt idx="436">
                  <c:v>0.21260000000000001</c:v>
                </c:pt>
                <c:pt idx="437">
                  <c:v>0.21260000000000001</c:v>
                </c:pt>
                <c:pt idx="438">
                  <c:v>0.21260000000000001</c:v>
                </c:pt>
                <c:pt idx="439">
                  <c:v>0.21240000000000001</c:v>
                </c:pt>
                <c:pt idx="440">
                  <c:v>0.21256666666666668</c:v>
                </c:pt>
                <c:pt idx="441">
                  <c:v>0.21253333333333332</c:v>
                </c:pt>
                <c:pt idx="442">
                  <c:v>0.21253333333333332</c:v>
                </c:pt>
                <c:pt idx="443">
                  <c:v>0.21260000000000001</c:v>
                </c:pt>
                <c:pt idx="444">
                  <c:v>0.21266666666666667</c:v>
                </c:pt>
                <c:pt idx="445">
                  <c:v>0.21253333333333332</c:v>
                </c:pt>
                <c:pt idx="446">
                  <c:v>0.21253333333333332</c:v>
                </c:pt>
                <c:pt idx="447">
                  <c:v>0.21260000000000001</c:v>
                </c:pt>
                <c:pt idx="448">
                  <c:v>0.21260000000000001</c:v>
                </c:pt>
                <c:pt idx="449">
                  <c:v>0.21243333333333334</c:v>
                </c:pt>
                <c:pt idx="450">
                  <c:v>0.21256666666666665</c:v>
                </c:pt>
                <c:pt idx="451">
                  <c:v>0.21260000000000001</c:v>
                </c:pt>
                <c:pt idx="452">
                  <c:v>0.21246666666666666</c:v>
                </c:pt>
                <c:pt idx="453">
                  <c:v>0.21260000000000001</c:v>
                </c:pt>
                <c:pt idx="454">
                  <c:v>0.21253333333333335</c:v>
                </c:pt>
                <c:pt idx="455">
                  <c:v>0.21256666666666668</c:v>
                </c:pt>
                <c:pt idx="456">
                  <c:v>0.21249999999999999</c:v>
                </c:pt>
                <c:pt idx="457">
                  <c:v>0.21266666666666667</c:v>
                </c:pt>
                <c:pt idx="458">
                  <c:v>0.21249999999999999</c:v>
                </c:pt>
                <c:pt idx="459">
                  <c:v>0.21256666666666668</c:v>
                </c:pt>
                <c:pt idx="460">
                  <c:v>0.21260000000000001</c:v>
                </c:pt>
                <c:pt idx="461">
                  <c:v>0.21260000000000001</c:v>
                </c:pt>
                <c:pt idx="462">
                  <c:v>0.21256666666666668</c:v>
                </c:pt>
                <c:pt idx="463">
                  <c:v>0.21249999999999999</c:v>
                </c:pt>
                <c:pt idx="464">
                  <c:v>0.21256666666666668</c:v>
                </c:pt>
                <c:pt idx="465">
                  <c:v>0.21256666666666668</c:v>
                </c:pt>
                <c:pt idx="466">
                  <c:v>0.21249999999999999</c:v>
                </c:pt>
                <c:pt idx="467">
                  <c:v>0.21253333333333332</c:v>
                </c:pt>
                <c:pt idx="468">
                  <c:v>0.21260000000000001</c:v>
                </c:pt>
                <c:pt idx="469">
                  <c:v>0.21249999999999999</c:v>
                </c:pt>
                <c:pt idx="470">
                  <c:v>0.21253333333333332</c:v>
                </c:pt>
                <c:pt idx="471">
                  <c:v>0.21256666666666668</c:v>
                </c:pt>
                <c:pt idx="472">
                  <c:v>0.21256666666666665</c:v>
                </c:pt>
                <c:pt idx="473">
                  <c:v>0.21260000000000001</c:v>
                </c:pt>
                <c:pt idx="474">
                  <c:v>0.21256666666666668</c:v>
                </c:pt>
                <c:pt idx="475">
                  <c:v>0.21249999999999999</c:v>
                </c:pt>
                <c:pt idx="476">
                  <c:v>0.21256666666666668</c:v>
                </c:pt>
                <c:pt idx="477">
                  <c:v>0.21256666666666668</c:v>
                </c:pt>
                <c:pt idx="478">
                  <c:v>0.21260000000000001</c:v>
                </c:pt>
                <c:pt idx="479">
                  <c:v>0.21260000000000001</c:v>
                </c:pt>
                <c:pt idx="480">
                  <c:v>0.21260000000000001</c:v>
                </c:pt>
                <c:pt idx="481">
                  <c:v>0.21256666666666668</c:v>
                </c:pt>
                <c:pt idx="482">
                  <c:v>0.21260000000000001</c:v>
                </c:pt>
                <c:pt idx="483">
                  <c:v>0.21260000000000001</c:v>
                </c:pt>
                <c:pt idx="484">
                  <c:v>0.21253333333333332</c:v>
                </c:pt>
                <c:pt idx="485">
                  <c:v>0.21260000000000001</c:v>
                </c:pt>
                <c:pt idx="486">
                  <c:v>0.21253333333333332</c:v>
                </c:pt>
                <c:pt idx="487">
                  <c:v>0.21260000000000001</c:v>
                </c:pt>
                <c:pt idx="488">
                  <c:v>0.21260000000000001</c:v>
                </c:pt>
                <c:pt idx="489">
                  <c:v>0.21266666666666667</c:v>
                </c:pt>
                <c:pt idx="490">
                  <c:v>0.21266666666666667</c:v>
                </c:pt>
                <c:pt idx="491">
                  <c:v>0.21263333333333334</c:v>
                </c:pt>
                <c:pt idx="492">
                  <c:v>0.21263333333333334</c:v>
                </c:pt>
                <c:pt idx="493">
                  <c:v>0.21260000000000001</c:v>
                </c:pt>
                <c:pt idx="494">
                  <c:v>0.21260000000000001</c:v>
                </c:pt>
                <c:pt idx="495">
                  <c:v>0.21253333333333332</c:v>
                </c:pt>
                <c:pt idx="496">
                  <c:v>0.21260000000000001</c:v>
                </c:pt>
                <c:pt idx="497">
                  <c:v>0.21260000000000001</c:v>
                </c:pt>
                <c:pt idx="498">
                  <c:v>0.21253333333333332</c:v>
                </c:pt>
                <c:pt idx="499">
                  <c:v>0.21263333333333334</c:v>
                </c:pt>
                <c:pt idx="500">
                  <c:v>0.21266666666666667</c:v>
                </c:pt>
                <c:pt idx="501">
                  <c:v>0.21266666666666667</c:v>
                </c:pt>
                <c:pt idx="502">
                  <c:v>0.21266666666666667</c:v>
                </c:pt>
                <c:pt idx="503">
                  <c:v>0.21256666666666668</c:v>
                </c:pt>
                <c:pt idx="504">
                  <c:v>0.21256666666666668</c:v>
                </c:pt>
                <c:pt idx="505">
                  <c:v>0.21260000000000001</c:v>
                </c:pt>
                <c:pt idx="506">
                  <c:v>0.21266666666666667</c:v>
                </c:pt>
                <c:pt idx="507">
                  <c:v>0.21260000000000001</c:v>
                </c:pt>
                <c:pt idx="508">
                  <c:v>0.21260000000000001</c:v>
                </c:pt>
                <c:pt idx="509">
                  <c:v>0.21260000000000001</c:v>
                </c:pt>
                <c:pt idx="510">
                  <c:v>0.2127</c:v>
                </c:pt>
                <c:pt idx="511">
                  <c:v>0.2127</c:v>
                </c:pt>
                <c:pt idx="512">
                  <c:v>0.21260000000000001</c:v>
                </c:pt>
                <c:pt idx="513">
                  <c:v>0.21260000000000001</c:v>
                </c:pt>
                <c:pt idx="514">
                  <c:v>0.21263333333333334</c:v>
                </c:pt>
                <c:pt idx="515">
                  <c:v>0.21260000000000001</c:v>
                </c:pt>
                <c:pt idx="516">
                  <c:v>0.21286666666666668</c:v>
                </c:pt>
                <c:pt idx="517">
                  <c:v>0.21263333333333334</c:v>
                </c:pt>
                <c:pt idx="518">
                  <c:v>0.2127</c:v>
                </c:pt>
                <c:pt idx="519">
                  <c:v>0.21263333333333334</c:v>
                </c:pt>
                <c:pt idx="520">
                  <c:v>0.21276666666666666</c:v>
                </c:pt>
                <c:pt idx="521">
                  <c:v>0.2127</c:v>
                </c:pt>
                <c:pt idx="522">
                  <c:v>0.2127</c:v>
                </c:pt>
                <c:pt idx="523">
                  <c:v>0.2127</c:v>
                </c:pt>
                <c:pt idx="524">
                  <c:v>0.2127</c:v>
                </c:pt>
                <c:pt idx="525">
                  <c:v>0.21260000000000001</c:v>
                </c:pt>
                <c:pt idx="526">
                  <c:v>0.21273333333333333</c:v>
                </c:pt>
                <c:pt idx="527">
                  <c:v>0.21260000000000001</c:v>
                </c:pt>
                <c:pt idx="528">
                  <c:v>0.21276666666666666</c:v>
                </c:pt>
                <c:pt idx="529">
                  <c:v>0.2127</c:v>
                </c:pt>
                <c:pt idx="530">
                  <c:v>0.21263333333333334</c:v>
                </c:pt>
                <c:pt idx="531">
                  <c:v>0.2127</c:v>
                </c:pt>
                <c:pt idx="532">
                  <c:v>0.21276666666666666</c:v>
                </c:pt>
                <c:pt idx="533">
                  <c:v>0.21276666666666666</c:v>
                </c:pt>
                <c:pt idx="534">
                  <c:v>0.21266666666666667</c:v>
                </c:pt>
                <c:pt idx="535">
                  <c:v>0.2127</c:v>
                </c:pt>
                <c:pt idx="536">
                  <c:v>0.2126666666666667</c:v>
                </c:pt>
                <c:pt idx="537">
                  <c:v>0.21260000000000001</c:v>
                </c:pt>
                <c:pt idx="538">
                  <c:v>0.21276666666666666</c:v>
                </c:pt>
                <c:pt idx="539">
                  <c:v>0.2126666666666667</c:v>
                </c:pt>
                <c:pt idx="540">
                  <c:v>0.2127</c:v>
                </c:pt>
                <c:pt idx="541">
                  <c:v>0.21266666666666667</c:v>
                </c:pt>
                <c:pt idx="542">
                  <c:v>0.21276666666666666</c:v>
                </c:pt>
                <c:pt idx="543">
                  <c:v>0.2127</c:v>
                </c:pt>
                <c:pt idx="544">
                  <c:v>0.21273333333333336</c:v>
                </c:pt>
                <c:pt idx="545">
                  <c:v>0.21276666666666666</c:v>
                </c:pt>
                <c:pt idx="546">
                  <c:v>0.2127</c:v>
                </c:pt>
                <c:pt idx="547">
                  <c:v>0.2127</c:v>
                </c:pt>
                <c:pt idx="548">
                  <c:v>0.2127</c:v>
                </c:pt>
                <c:pt idx="549">
                  <c:v>0.21273333333333333</c:v>
                </c:pt>
                <c:pt idx="550">
                  <c:v>0.21283333333333332</c:v>
                </c:pt>
                <c:pt idx="551">
                  <c:v>0.21276666666666666</c:v>
                </c:pt>
                <c:pt idx="552">
                  <c:v>0.2127</c:v>
                </c:pt>
                <c:pt idx="553">
                  <c:v>0.21276666666666666</c:v>
                </c:pt>
                <c:pt idx="554">
                  <c:v>0.21276666666666666</c:v>
                </c:pt>
                <c:pt idx="555">
                  <c:v>0.21283333333333332</c:v>
                </c:pt>
                <c:pt idx="556">
                  <c:v>0.21283333333333332</c:v>
                </c:pt>
                <c:pt idx="557">
                  <c:v>0.2127</c:v>
                </c:pt>
                <c:pt idx="558">
                  <c:v>0.21276666666666666</c:v>
                </c:pt>
                <c:pt idx="559">
                  <c:v>0.21276666666666666</c:v>
                </c:pt>
                <c:pt idx="560">
                  <c:v>0.21280000000000002</c:v>
                </c:pt>
                <c:pt idx="561">
                  <c:v>0.21283333333333332</c:v>
                </c:pt>
                <c:pt idx="562">
                  <c:v>0.21276666666666666</c:v>
                </c:pt>
                <c:pt idx="563">
                  <c:v>0.21273333333333333</c:v>
                </c:pt>
                <c:pt idx="564">
                  <c:v>0.2127</c:v>
                </c:pt>
                <c:pt idx="565">
                  <c:v>0.21280000000000002</c:v>
                </c:pt>
                <c:pt idx="566">
                  <c:v>0.21280000000000002</c:v>
                </c:pt>
                <c:pt idx="567">
                  <c:v>0.21276666666666666</c:v>
                </c:pt>
                <c:pt idx="568">
                  <c:v>0.21280000000000002</c:v>
                </c:pt>
                <c:pt idx="569">
                  <c:v>0.21280000000000002</c:v>
                </c:pt>
                <c:pt idx="570">
                  <c:v>0.21273333333333336</c:v>
                </c:pt>
                <c:pt idx="571">
                  <c:v>0.2127</c:v>
                </c:pt>
                <c:pt idx="572">
                  <c:v>0.21280000000000002</c:v>
                </c:pt>
                <c:pt idx="573">
                  <c:v>0.23613333333333333</c:v>
                </c:pt>
                <c:pt idx="574">
                  <c:v>0.21286666666666668</c:v>
                </c:pt>
                <c:pt idx="575">
                  <c:v>0.25333333333333335</c:v>
                </c:pt>
                <c:pt idx="576">
                  <c:v>0.21326666666666669</c:v>
                </c:pt>
                <c:pt idx="577">
                  <c:v>0.2167</c:v>
                </c:pt>
                <c:pt idx="578">
                  <c:v>0.21680000000000002</c:v>
                </c:pt>
                <c:pt idx="579">
                  <c:v>0.21686666666666668</c:v>
                </c:pt>
                <c:pt idx="580">
                  <c:v>0.21683333333333335</c:v>
                </c:pt>
                <c:pt idx="581">
                  <c:v>0.21690000000000001</c:v>
                </c:pt>
                <c:pt idx="582">
                  <c:v>0.21686666666666668</c:v>
                </c:pt>
                <c:pt idx="583">
                  <c:v>0.21680000000000002</c:v>
                </c:pt>
                <c:pt idx="584">
                  <c:v>0.21676666666666669</c:v>
                </c:pt>
                <c:pt idx="585">
                  <c:v>0.21690000000000001</c:v>
                </c:pt>
                <c:pt idx="586">
                  <c:v>0.21683333333333335</c:v>
                </c:pt>
                <c:pt idx="587">
                  <c:v>0.21696666666666667</c:v>
                </c:pt>
                <c:pt idx="588">
                  <c:v>0.21676666666666669</c:v>
                </c:pt>
                <c:pt idx="589">
                  <c:v>0.21686666666666668</c:v>
                </c:pt>
                <c:pt idx="590">
                  <c:v>0.21686666666666668</c:v>
                </c:pt>
                <c:pt idx="591">
                  <c:v>0.21680000000000002</c:v>
                </c:pt>
                <c:pt idx="592">
                  <c:v>0.21680000000000002</c:v>
                </c:pt>
                <c:pt idx="593">
                  <c:v>0.21680000000000002</c:v>
                </c:pt>
                <c:pt idx="594">
                  <c:v>0.21683333333333335</c:v>
                </c:pt>
                <c:pt idx="595">
                  <c:v>0.21696666666666667</c:v>
                </c:pt>
                <c:pt idx="596">
                  <c:v>0.21680000000000002</c:v>
                </c:pt>
                <c:pt idx="597">
                  <c:v>0.21693333333333334</c:v>
                </c:pt>
                <c:pt idx="598">
                  <c:v>0.21696666666666667</c:v>
                </c:pt>
                <c:pt idx="599">
                  <c:v>0.21696666666666667</c:v>
                </c:pt>
                <c:pt idx="600">
                  <c:v>0.21696666666666667</c:v>
                </c:pt>
                <c:pt idx="601">
                  <c:v>0.21693333333333334</c:v>
                </c:pt>
                <c:pt idx="602">
                  <c:v>0.21703333333333333</c:v>
                </c:pt>
                <c:pt idx="603">
                  <c:v>0.21693333333333334</c:v>
                </c:pt>
                <c:pt idx="604">
                  <c:v>0.21693333333333334</c:v>
                </c:pt>
                <c:pt idx="605">
                  <c:v>0.21690000000000001</c:v>
                </c:pt>
                <c:pt idx="606">
                  <c:v>0.21709999999999999</c:v>
                </c:pt>
                <c:pt idx="607">
                  <c:v>0.217</c:v>
                </c:pt>
                <c:pt idx="608">
                  <c:v>0.217</c:v>
                </c:pt>
                <c:pt idx="609">
                  <c:v>0.21713333333333332</c:v>
                </c:pt>
                <c:pt idx="610">
                  <c:v>0.21696666666666667</c:v>
                </c:pt>
                <c:pt idx="611">
                  <c:v>0.21713333333333337</c:v>
                </c:pt>
                <c:pt idx="612">
                  <c:v>0.21709999999999999</c:v>
                </c:pt>
                <c:pt idx="613">
                  <c:v>0.21709999999999999</c:v>
                </c:pt>
                <c:pt idx="614">
                  <c:v>0.2171666666666667</c:v>
                </c:pt>
                <c:pt idx="615">
                  <c:v>0.21709999999999999</c:v>
                </c:pt>
                <c:pt idx="616">
                  <c:v>0.21706666666666666</c:v>
                </c:pt>
                <c:pt idx="617">
                  <c:v>0.21706666666666666</c:v>
                </c:pt>
                <c:pt idx="618">
                  <c:v>0.21709999999999999</c:v>
                </c:pt>
                <c:pt idx="619">
                  <c:v>0.21713333333333337</c:v>
                </c:pt>
                <c:pt idx="620">
                  <c:v>0.21713333333333337</c:v>
                </c:pt>
                <c:pt idx="621">
                  <c:v>0.21723333333333336</c:v>
                </c:pt>
                <c:pt idx="622">
                  <c:v>0.21723333333333336</c:v>
                </c:pt>
                <c:pt idx="623">
                  <c:v>0.2171666666666667</c:v>
                </c:pt>
                <c:pt idx="624">
                  <c:v>0.21706666666666666</c:v>
                </c:pt>
                <c:pt idx="625">
                  <c:v>0.2171666666666667</c:v>
                </c:pt>
                <c:pt idx="626">
                  <c:v>0.21730000000000002</c:v>
                </c:pt>
                <c:pt idx="627">
                  <c:v>0.21723333333333336</c:v>
                </c:pt>
                <c:pt idx="628">
                  <c:v>0.21723333333333336</c:v>
                </c:pt>
                <c:pt idx="629">
                  <c:v>0.2171666666666667</c:v>
                </c:pt>
                <c:pt idx="630">
                  <c:v>0.21723333333333336</c:v>
                </c:pt>
                <c:pt idx="631">
                  <c:v>0.21723333333333336</c:v>
                </c:pt>
                <c:pt idx="632">
                  <c:v>0.21723333333333336</c:v>
                </c:pt>
                <c:pt idx="633">
                  <c:v>0.21726666666666669</c:v>
                </c:pt>
                <c:pt idx="634">
                  <c:v>0.21733333333333335</c:v>
                </c:pt>
                <c:pt idx="635">
                  <c:v>0.21713333333333337</c:v>
                </c:pt>
                <c:pt idx="636">
                  <c:v>0.21730000000000002</c:v>
                </c:pt>
                <c:pt idx="637">
                  <c:v>0.21733333333333335</c:v>
                </c:pt>
                <c:pt idx="638">
                  <c:v>0.21730000000000002</c:v>
                </c:pt>
                <c:pt idx="639">
                  <c:v>0.21730000000000002</c:v>
                </c:pt>
                <c:pt idx="640">
                  <c:v>0.21740000000000001</c:v>
                </c:pt>
                <c:pt idx="641">
                  <c:v>0.21730000000000002</c:v>
                </c:pt>
                <c:pt idx="642">
                  <c:v>0.21736666666666668</c:v>
                </c:pt>
                <c:pt idx="643">
                  <c:v>0.21736666666666668</c:v>
                </c:pt>
                <c:pt idx="644">
                  <c:v>0.21736666666666668</c:v>
                </c:pt>
                <c:pt idx="645">
                  <c:v>0.21733333333333335</c:v>
                </c:pt>
                <c:pt idx="646">
                  <c:v>0.21730000000000002</c:v>
                </c:pt>
                <c:pt idx="647">
                  <c:v>0.21740000000000001</c:v>
                </c:pt>
                <c:pt idx="648">
                  <c:v>0.21740000000000001</c:v>
                </c:pt>
                <c:pt idx="649">
                  <c:v>0.21733333333333335</c:v>
                </c:pt>
                <c:pt idx="650">
                  <c:v>0.21743333333333334</c:v>
                </c:pt>
                <c:pt idx="651">
                  <c:v>0.21733333333333335</c:v>
                </c:pt>
                <c:pt idx="652">
                  <c:v>0.21736666666666668</c:v>
                </c:pt>
                <c:pt idx="653">
                  <c:v>0.21733333333333335</c:v>
                </c:pt>
                <c:pt idx="654">
                  <c:v>0.21736666666666668</c:v>
                </c:pt>
                <c:pt idx="655">
                  <c:v>0.21743333333333334</c:v>
                </c:pt>
                <c:pt idx="656">
                  <c:v>0.21743333333333334</c:v>
                </c:pt>
                <c:pt idx="657">
                  <c:v>0.2174666666666667</c:v>
                </c:pt>
                <c:pt idx="658">
                  <c:v>0.21740000000000001</c:v>
                </c:pt>
                <c:pt idx="659">
                  <c:v>0.21750000000000003</c:v>
                </c:pt>
                <c:pt idx="660">
                  <c:v>0.21746666666666667</c:v>
                </c:pt>
                <c:pt idx="661">
                  <c:v>0.21743333333333334</c:v>
                </c:pt>
                <c:pt idx="662">
                  <c:v>0.21743333333333334</c:v>
                </c:pt>
                <c:pt idx="663">
                  <c:v>0.21756666666666669</c:v>
                </c:pt>
                <c:pt idx="664">
                  <c:v>0.21740000000000001</c:v>
                </c:pt>
                <c:pt idx="665">
                  <c:v>0.21740000000000001</c:v>
                </c:pt>
                <c:pt idx="666">
                  <c:v>0.21736666666666668</c:v>
                </c:pt>
                <c:pt idx="667">
                  <c:v>0.21740000000000001</c:v>
                </c:pt>
                <c:pt idx="668">
                  <c:v>0.2174666666666667</c:v>
                </c:pt>
                <c:pt idx="669">
                  <c:v>0.21736666666666668</c:v>
                </c:pt>
                <c:pt idx="670">
                  <c:v>0.21750000000000003</c:v>
                </c:pt>
                <c:pt idx="671">
                  <c:v>0.21750000000000003</c:v>
                </c:pt>
                <c:pt idx="672">
                  <c:v>0.2174666666666667</c:v>
                </c:pt>
                <c:pt idx="673">
                  <c:v>0.21743333333333334</c:v>
                </c:pt>
                <c:pt idx="674">
                  <c:v>0.21750000000000003</c:v>
                </c:pt>
                <c:pt idx="675">
                  <c:v>0.21753333333333336</c:v>
                </c:pt>
                <c:pt idx="676">
                  <c:v>0.21756666666666669</c:v>
                </c:pt>
                <c:pt idx="677">
                  <c:v>0.2174666666666667</c:v>
                </c:pt>
                <c:pt idx="678">
                  <c:v>0.21756666666666669</c:v>
                </c:pt>
                <c:pt idx="679">
                  <c:v>0.21756666666666669</c:v>
                </c:pt>
                <c:pt idx="680">
                  <c:v>0.21763333333333335</c:v>
                </c:pt>
                <c:pt idx="681">
                  <c:v>0.21763333333333335</c:v>
                </c:pt>
                <c:pt idx="682">
                  <c:v>0.21743333333333334</c:v>
                </c:pt>
                <c:pt idx="683">
                  <c:v>0.2174666666666667</c:v>
                </c:pt>
                <c:pt idx="684">
                  <c:v>0.21756666666666669</c:v>
                </c:pt>
                <c:pt idx="685">
                  <c:v>0.21756666666666669</c:v>
                </c:pt>
                <c:pt idx="686">
                  <c:v>0.21753333333333336</c:v>
                </c:pt>
                <c:pt idx="687">
                  <c:v>0.21756666666666669</c:v>
                </c:pt>
                <c:pt idx="688">
                  <c:v>0.21756666666666669</c:v>
                </c:pt>
                <c:pt idx="689">
                  <c:v>0.21763333333333335</c:v>
                </c:pt>
                <c:pt idx="690">
                  <c:v>0.21756666666666669</c:v>
                </c:pt>
                <c:pt idx="691">
                  <c:v>0.21756666666666669</c:v>
                </c:pt>
                <c:pt idx="692">
                  <c:v>0.21756666666666669</c:v>
                </c:pt>
                <c:pt idx="693">
                  <c:v>0.21750000000000003</c:v>
                </c:pt>
                <c:pt idx="694">
                  <c:v>0.21756666666666669</c:v>
                </c:pt>
                <c:pt idx="695">
                  <c:v>0.21756666666666669</c:v>
                </c:pt>
                <c:pt idx="696">
                  <c:v>0.21756666666666669</c:v>
                </c:pt>
                <c:pt idx="697">
                  <c:v>0.21756666666666669</c:v>
                </c:pt>
                <c:pt idx="698">
                  <c:v>0.21756666666666669</c:v>
                </c:pt>
                <c:pt idx="699">
                  <c:v>0.21763333333333335</c:v>
                </c:pt>
                <c:pt idx="700">
                  <c:v>0.2174666666666667</c:v>
                </c:pt>
                <c:pt idx="701">
                  <c:v>0.21763333333333335</c:v>
                </c:pt>
                <c:pt idx="702">
                  <c:v>0.21750000000000003</c:v>
                </c:pt>
                <c:pt idx="703">
                  <c:v>0.21763333333333335</c:v>
                </c:pt>
                <c:pt idx="704">
                  <c:v>0.21756666666666669</c:v>
                </c:pt>
                <c:pt idx="705">
                  <c:v>0.21790000000000001</c:v>
                </c:pt>
                <c:pt idx="706">
                  <c:v>0.21756666666666669</c:v>
                </c:pt>
                <c:pt idx="707">
                  <c:v>0.21756666666666669</c:v>
                </c:pt>
                <c:pt idx="708">
                  <c:v>0.21763333333333335</c:v>
                </c:pt>
                <c:pt idx="709">
                  <c:v>0.2174666666666667</c:v>
                </c:pt>
                <c:pt idx="710">
                  <c:v>0.21750000000000003</c:v>
                </c:pt>
                <c:pt idx="711">
                  <c:v>0.21750000000000003</c:v>
                </c:pt>
                <c:pt idx="712">
                  <c:v>0.21756666666666669</c:v>
                </c:pt>
                <c:pt idx="713">
                  <c:v>0.21756666666666669</c:v>
                </c:pt>
                <c:pt idx="714">
                  <c:v>0.21756666666666669</c:v>
                </c:pt>
                <c:pt idx="715">
                  <c:v>0.21763333333333335</c:v>
                </c:pt>
                <c:pt idx="716">
                  <c:v>0.21763333333333335</c:v>
                </c:pt>
                <c:pt idx="717">
                  <c:v>0.2174666666666667</c:v>
                </c:pt>
                <c:pt idx="718">
                  <c:v>0.21750000000000003</c:v>
                </c:pt>
                <c:pt idx="719">
                  <c:v>0.21756666666666669</c:v>
                </c:pt>
                <c:pt idx="720">
                  <c:v>0.21753333333333336</c:v>
                </c:pt>
                <c:pt idx="721">
                  <c:v>0.21750000000000003</c:v>
                </c:pt>
                <c:pt idx="722">
                  <c:v>0.21756666666666669</c:v>
                </c:pt>
                <c:pt idx="723">
                  <c:v>0.21753333333333336</c:v>
                </c:pt>
                <c:pt idx="724">
                  <c:v>0.21763333333333335</c:v>
                </c:pt>
                <c:pt idx="725">
                  <c:v>0.21743333333333334</c:v>
                </c:pt>
                <c:pt idx="726">
                  <c:v>0.21753333333333336</c:v>
                </c:pt>
                <c:pt idx="727">
                  <c:v>0.21756666666666669</c:v>
                </c:pt>
                <c:pt idx="728">
                  <c:v>0.21763333333333335</c:v>
                </c:pt>
                <c:pt idx="729">
                  <c:v>0.21756666666666669</c:v>
                </c:pt>
                <c:pt idx="730">
                  <c:v>0.21756666666666669</c:v>
                </c:pt>
                <c:pt idx="731">
                  <c:v>0.21756666666666669</c:v>
                </c:pt>
                <c:pt idx="732">
                  <c:v>0.21756666666666669</c:v>
                </c:pt>
                <c:pt idx="733">
                  <c:v>0.21756666666666669</c:v>
                </c:pt>
                <c:pt idx="734">
                  <c:v>0.21743333333333334</c:v>
                </c:pt>
                <c:pt idx="735">
                  <c:v>0.21736666666666668</c:v>
                </c:pt>
                <c:pt idx="736">
                  <c:v>0.21743333333333334</c:v>
                </c:pt>
                <c:pt idx="737">
                  <c:v>0.21756666666666669</c:v>
                </c:pt>
                <c:pt idx="738">
                  <c:v>0.21750000000000003</c:v>
                </c:pt>
                <c:pt idx="739">
                  <c:v>0.21750000000000003</c:v>
                </c:pt>
                <c:pt idx="740">
                  <c:v>0.21750000000000003</c:v>
                </c:pt>
                <c:pt idx="741">
                  <c:v>0.21743333333333334</c:v>
                </c:pt>
                <c:pt idx="742">
                  <c:v>0.21750000000000003</c:v>
                </c:pt>
                <c:pt idx="743">
                  <c:v>0.21753333333333336</c:v>
                </c:pt>
                <c:pt idx="744">
                  <c:v>0.21753333333333336</c:v>
                </c:pt>
                <c:pt idx="745">
                  <c:v>0.21743333333333334</c:v>
                </c:pt>
                <c:pt idx="746">
                  <c:v>0.21750000000000003</c:v>
                </c:pt>
                <c:pt idx="747">
                  <c:v>0.21750000000000003</c:v>
                </c:pt>
                <c:pt idx="748">
                  <c:v>0.21743333333333334</c:v>
                </c:pt>
                <c:pt idx="749">
                  <c:v>0.21743333333333334</c:v>
                </c:pt>
                <c:pt idx="750">
                  <c:v>0.21736666666666668</c:v>
                </c:pt>
                <c:pt idx="751">
                  <c:v>0.21733333333333335</c:v>
                </c:pt>
                <c:pt idx="752">
                  <c:v>0.2174666666666667</c:v>
                </c:pt>
                <c:pt idx="753">
                  <c:v>0.21743333333333334</c:v>
                </c:pt>
                <c:pt idx="754">
                  <c:v>0.21740000000000001</c:v>
                </c:pt>
                <c:pt idx="755">
                  <c:v>0.21750000000000003</c:v>
                </c:pt>
                <c:pt idx="756">
                  <c:v>0.21736666666666668</c:v>
                </c:pt>
                <c:pt idx="757">
                  <c:v>0.21756666666666669</c:v>
                </c:pt>
                <c:pt idx="758">
                  <c:v>0.21736666666666668</c:v>
                </c:pt>
                <c:pt idx="759">
                  <c:v>0.21750000000000003</c:v>
                </c:pt>
                <c:pt idx="760">
                  <c:v>0.21743333333333334</c:v>
                </c:pt>
                <c:pt idx="761">
                  <c:v>0.21750000000000003</c:v>
                </c:pt>
                <c:pt idx="762">
                  <c:v>0.21743333333333334</c:v>
                </c:pt>
                <c:pt idx="763">
                  <c:v>0.21760000000000002</c:v>
                </c:pt>
                <c:pt idx="764">
                  <c:v>0.21746666666666667</c:v>
                </c:pt>
                <c:pt idx="765">
                  <c:v>0.21756666666666669</c:v>
                </c:pt>
                <c:pt idx="766">
                  <c:v>0.21756666666666669</c:v>
                </c:pt>
                <c:pt idx="767">
                  <c:v>0.21760000000000002</c:v>
                </c:pt>
                <c:pt idx="768">
                  <c:v>0.21756666666666669</c:v>
                </c:pt>
                <c:pt idx="769">
                  <c:v>0.21753333333333336</c:v>
                </c:pt>
                <c:pt idx="770">
                  <c:v>0.21756666666666669</c:v>
                </c:pt>
                <c:pt idx="771">
                  <c:v>0.21750000000000003</c:v>
                </c:pt>
                <c:pt idx="772">
                  <c:v>0.21760000000000002</c:v>
                </c:pt>
                <c:pt idx="773">
                  <c:v>0.21763333333333335</c:v>
                </c:pt>
                <c:pt idx="774">
                  <c:v>0.21760000000000002</c:v>
                </c:pt>
                <c:pt idx="775">
                  <c:v>0.21750000000000003</c:v>
                </c:pt>
                <c:pt idx="776">
                  <c:v>0.21756666666666669</c:v>
                </c:pt>
                <c:pt idx="777">
                  <c:v>0.21756666666666669</c:v>
                </c:pt>
                <c:pt idx="778">
                  <c:v>0.21763333333333335</c:v>
                </c:pt>
                <c:pt idx="779">
                  <c:v>0.21750000000000003</c:v>
                </c:pt>
                <c:pt idx="780">
                  <c:v>0.21756666666666669</c:v>
                </c:pt>
                <c:pt idx="781">
                  <c:v>0.21753333333333336</c:v>
                </c:pt>
                <c:pt idx="782">
                  <c:v>0.21760000000000002</c:v>
                </c:pt>
                <c:pt idx="783">
                  <c:v>0.21756666666666669</c:v>
                </c:pt>
                <c:pt idx="784">
                  <c:v>0.21766666666666667</c:v>
                </c:pt>
                <c:pt idx="785">
                  <c:v>0.21763333333333335</c:v>
                </c:pt>
                <c:pt idx="786">
                  <c:v>0.21756666666666669</c:v>
                </c:pt>
                <c:pt idx="787">
                  <c:v>0.21740000000000001</c:v>
                </c:pt>
                <c:pt idx="788">
                  <c:v>0.21756666666666669</c:v>
                </c:pt>
                <c:pt idx="789">
                  <c:v>0.21756666666666669</c:v>
                </c:pt>
                <c:pt idx="790">
                  <c:v>0.21763333333333335</c:v>
                </c:pt>
                <c:pt idx="791">
                  <c:v>0.21746666666666667</c:v>
                </c:pt>
                <c:pt idx="792">
                  <c:v>0.21750000000000003</c:v>
                </c:pt>
                <c:pt idx="793">
                  <c:v>0.21753333333333336</c:v>
                </c:pt>
                <c:pt idx="794">
                  <c:v>0.21753333333333336</c:v>
                </c:pt>
                <c:pt idx="795">
                  <c:v>0.21746666666666667</c:v>
                </c:pt>
                <c:pt idx="796">
                  <c:v>0.21763333333333335</c:v>
                </c:pt>
                <c:pt idx="797">
                  <c:v>0.21753333333333336</c:v>
                </c:pt>
                <c:pt idx="798">
                  <c:v>0.21760000000000002</c:v>
                </c:pt>
                <c:pt idx="799">
                  <c:v>0.21756666666666669</c:v>
                </c:pt>
                <c:pt idx="800">
                  <c:v>0.21756666666666669</c:v>
                </c:pt>
                <c:pt idx="801">
                  <c:v>0.21763333333333335</c:v>
                </c:pt>
                <c:pt idx="802">
                  <c:v>0.21763333333333335</c:v>
                </c:pt>
                <c:pt idx="803">
                  <c:v>0.21773333333333333</c:v>
                </c:pt>
                <c:pt idx="804">
                  <c:v>0.21763333333333335</c:v>
                </c:pt>
                <c:pt idx="805">
                  <c:v>0.21766666666666667</c:v>
                </c:pt>
                <c:pt idx="806">
                  <c:v>0.21753333333333336</c:v>
                </c:pt>
                <c:pt idx="807">
                  <c:v>0.21773333333333333</c:v>
                </c:pt>
                <c:pt idx="808">
                  <c:v>0.21756666666666669</c:v>
                </c:pt>
                <c:pt idx="809">
                  <c:v>0.21756666666666669</c:v>
                </c:pt>
                <c:pt idx="810">
                  <c:v>0.21763333333333335</c:v>
                </c:pt>
                <c:pt idx="811">
                  <c:v>0.21756666666666669</c:v>
                </c:pt>
                <c:pt idx="812">
                  <c:v>0.21760000000000002</c:v>
                </c:pt>
                <c:pt idx="813">
                  <c:v>0.21760000000000002</c:v>
                </c:pt>
                <c:pt idx="814">
                  <c:v>0.21746666666666667</c:v>
                </c:pt>
                <c:pt idx="815">
                  <c:v>0.21763333333333335</c:v>
                </c:pt>
                <c:pt idx="816">
                  <c:v>0.21763333333333335</c:v>
                </c:pt>
                <c:pt idx="817">
                  <c:v>0.21740000000000001</c:v>
                </c:pt>
                <c:pt idx="818">
                  <c:v>0.21763333333333335</c:v>
                </c:pt>
                <c:pt idx="819">
                  <c:v>0.21763333333333335</c:v>
                </c:pt>
                <c:pt idx="820">
                  <c:v>0.21766666666666667</c:v>
                </c:pt>
                <c:pt idx="821">
                  <c:v>0.21760000000000002</c:v>
                </c:pt>
                <c:pt idx="822">
                  <c:v>0.21766666666666667</c:v>
                </c:pt>
                <c:pt idx="823">
                  <c:v>0.21766666666666667</c:v>
                </c:pt>
                <c:pt idx="824">
                  <c:v>0.21763333333333335</c:v>
                </c:pt>
                <c:pt idx="825">
                  <c:v>0.21773333333333333</c:v>
                </c:pt>
                <c:pt idx="826">
                  <c:v>0.21779999999999999</c:v>
                </c:pt>
                <c:pt idx="827">
                  <c:v>0.21756666666666669</c:v>
                </c:pt>
                <c:pt idx="828">
                  <c:v>0.21763333333333335</c:v>
                </c:pt>
                <c:pt idx="829">
                  <c:v>0.21760000000000002</c:v>
                </c:pt>
                <c:pt idx="830">
                  <c:v>0.2177</c:v>
                </c:pt>
                <c:pt idx="831">
                  <c:v>0.21773333333333333</c:v>
                </c:pt>
                <c:pt idx="832">
                  <c:v>0.21773333333333333</c:v>
                </c:pt>
                <c:pt idx="833">
                  <c:v>0.21756666666666669</c:v>
                </c:pt>
                <c:pt idx="834">
                  <c:v>0.21786666666666668</c:v>
                </c:pt>
                <c:pt idx="835">
                  <c:v>0.21786666666666668</c:v>
                </c:pt>
                <c:pt idx="836">
                  <c:v>0.21773333333333333</c:v>
                </c:pt>
                <c:pt idx="837">
                  <c:v>0.21786666666666668</c:v>
                </c:pt>
                <c:pt idx="838">
                  <c:v>0.21779999999999999</c:v>
                </c:pt>
                <c:pt idx="839">
                  <c:v>0.21786666666666668</c:v>
                </c:pt>
                <c:pt idx="840">
                  <c:v>0.21779999999999999</c:v>
                </c:pt>
                <c:pt idx="841">
                  <c:v>0.21786666666666668</c:v>
                </c:pt>
                <c:pt idx="842">
                  <c:v>0.21786666666666668</c:v>
                </c:pt>
                <c:pt idx="843">
                  <c:v>0.21786666666666668</c:v>
                </c:pt>
                <c:pt idx="844">
                  <c:v>0.21793333333333334</c:v>
                </c:pt>
                <c:pt idx="845">
                  <c:v>0.21790000000000001</c:v>
                </c:pt>
                <c:pt idx="846">
                  <c:v>0.21790000000000001</c:v>
                </c:pt>
                <c:pt idx="847">
                  <c:v>0.218</c:v>
                </c:pt>
                <c:pt idx="848">
                  <c:v>0.21793333333333334</c:v>
                </c:pt>
                <c:pt idx="849">
                  <c:v>0.21793333333333334</c:v>
                </c:pt>
                <c:pt idx="850">
                  <c:v>0.21790000000000001</c:v>
                </c:pt>
                <c:pt idx="851">
                  <c:v>0.21793333333333334</c:v>
                </c:pt>
                <c:pt idx="852">
                  <c:v>0.21793333333333334</c:v>
                </c:pt>
                <c:pt idx="853">
                  <c:v>0.21783333333333335</c:v>
                </c:pt>
                <c:pt idx="854">
                  <c:v>0.218</c:v>
                </c:pt>
                <c:pt idx="855">
                  <c:v>0.21790000000000001</c:v>
                </c:pt>
                <c:pt idx="856">
                  <c:v>0.21793333333333334</c:v>
                </c:pt>
                <c:pt idx="857">
                  <c:v>0.21803333333333333</c:v>
                </c:pt>
                <c:pt idx="858">
                  <c:v>0.218</c:v>
                </c:pt>
                <c:pt idx="859">
                  <c:v>0.21803333333333333</c:v>
                </c:pt>
                <c:pt idx="860">
                  <c:v>0.21806666666666666</c:v>
                </c:pt>
                <c:pt idx="861">
                  <c:v>0.21819999999999998</c:v>
                </c:pt>
                <c:pt idx="862">
                  <c:v>0.21813333333333332</c:v>
                </c:pt>
                <c:pt idx="863">
                  <c:v>0.21753333333333336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B-204F-B27F-D37976103614}"/>
            </c:ext>
          </c:extLst>
        </c:ser>
        <c:ser>
          <c:idx val="1"/>
          <c:order val="1"/>
          <c:tx>
            <c:strRef>
              <c:f>Ben!$E$1</c:f>
              <c:strCache>
                <c:ptCount val="1"/>
                <c:pt idx="0">
                  <c:v>Only Ben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Ben!$C$2:$C$865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Ben!$E$2:$E$865</c:f>
              <c:numCache>
                <c:formatCode>General</c:formatCode>
                <c:ptCount val="864"/>
                <c:pt idx="0">
                  <c:v>0.13133333333333333</c:v>
                </c:pt>
                <c:pt idx="1">
                  <c:v>0.13086666666666666</c:v>
                </c:pt>
                <c:pt idx="2">
                  <c:v>0.13083333333333333</c:v>
                </c:pt>
                <c:pt idx="3">
                  <c:v>0.13070000000000001</c:v>
                </c:pt>
                <c:pt idx="4">
                  <c:v>0.13060000000000002</c:v>
                </c:pt>
                <c:pt idx="5">
                  <c:v>0.13066666666666668</c:v>
                </c:pt>
                <c:pt idx="6">
                  <c:v>0.13060000000000002</c:v>
                </c:pt>
                <c:pt idx="7">
                  <c:v>0.13060000000000002</c:v>
                </c:pt>
                <c:pt idx="8">
                  <c:v>0.13056666666666669</c:v>
                </c:pt>
                <c:pt idx="9">
                  <c:v>0.13049999999999998</c:v>
                </c:pt>
                <c:pt idx="10">
                  <c:v>0.13106666666666666</c:v>
                </c:pt>
                <c:pt idx="11">
                  <c:v>0.13096666666666668</c:v>
                </c:pt>
                <c:pt idx="12">
                  <c:v>0.13170000000000001</c:v>
                </c:pt>
                <c:pt idx="13">
                  <c:v>0.13473333333333334</c:v>
                </c:pt>
                <c:pt idx="14">
                  <c:v>0.13266666666666668</c:v>
                </c:pt>
                <c:pt idx="15">
                  <c:v>0.13216666666666665</c:v>
                </c:pt>
                <c:pt idx="16">
                  <c:v>0.13173333333333334</c:v>
                </c:pt>
                <c:pt idx="17">
                  <c:v>0.1318</c:v>
                </c:pt>
                <c:pt idx="18">
                  <c:v>0.13250000000000001</c:v>
                </c:pt>
                <c:pt idx="19">
                  <c:v>0.13313333333333333</c:v>
                </c:pt>
                <c:pt idx="20">
                  <c:v>0.13276666666666667</c:v>
                </c:pt>
                <c:pt idx="21">
                  <c:v>0.13193333333333332</c:v>
                </c:pt>
                <c:pt idx="22">
                  <c:v>0.13153333333333331</c:v>
                </c:pt>
                <c:pt idx="23">
                  <c:v>0.13223333333333334</c:v>
                </c:pt>
                <c:pt idx="24">
                  <c:v>0.13286666666666666</c:v>
                </c:pt>
                <c:pt idx="25">
                  <c:v>0.13189999999999999</c:v>
                </c:pt>
                <c:pt idx="26">
                  <c:v>0.13133333333333333</c:v>
                </c:pt>
                <c:pt idx="27">
                  <c:v>0.13073333333333334</c:v>
                </c:pt>
                <c:pt idx="28">
                  <c:v>0.13106666666666666</c:v>
                </c:pt>
                <c:pt idx="29">
                  <c:v>0.13103333333333333</c:v>
                </c:pt>
                <c:pt idx="30">
                  <c:v>0.13153333333333331</c:v>
                </c:pt>
                <c:pt idx="31">
                  <c:v>0.13196666666666668</c:v>
                </c:pt>
                <c:pt idx="32">
                  <c:v>0.13190000000000002</c:v>
                </c:pt>
                <c:pt idx="33">
                  <c:v>0.13093333333333332</c:v>
                </c:pt>
                <c:pt idx="34">
                  <c:v>0.13046666666666665</c:v>
                </c:pt>
                <c:pt idx="35">
                  <c:v>0.13043333333333332</c:v>
                </c:pt>
                <c:pt idx="36">
                  <c:v>0.13043333333333332</c:v>
                </c:pt>
                <c:pt idx="37">
                  <c:v>0.13039999999999999</c:v>
                </c:pt>
                <c:pt idx="38">
                  <c:v>0.13043333333333332</c:v>
                </c:pt>
                <c:pt idx="39">
                  <c:v>0.13053333333333331</c:v>
                </c:pt>
                <c:pt idx="40">
                  <c:v>0.13053333333333331</c:v>
                </c:pt>
                <c:pt idx="41">
                  <c:v>0.13063333333333335</c:v>
                </c:pt>
                <c:pt idx="42">
                  <c:v>0.13106666666666666</c:v>
                </c:pt>
                <c:pt idx="43">
                  <c:v>0.13170000000000001</c:v>
                </c:pt>
                <c:pt idx="44">
                  <c:v>0.13149999999999998</c:v>
                </c:pt>
                <c:pt idx="45">
                  <c:v>0.13039999999999999</c:v>
                </c:pt>
                <c:pt idx="46">
                  <c:v>0.13046666666666665</c:v>
                </c:pt>
                <c:pt idx="47">
                  <c:v>0.13059999999999999</c:v>
                </c:pt>
                <c:pt idx="48">
                  <c:v>0.1308</c:v>
                </c:pt>
                <c:pt idx="49">
                  <c:v>0.13153333333333331</c:v>
                </c:pt>
                <c:pt idx="50">
                  <c:v>0.13219999999999998</c:v>
                </c:pt>
                <c:pt idx="51">
                  <c:v>0.13220000000000001</c:v>
                </c:pt>
                <c:pt idx="52">
                  <c:v>0.13243333333333332</c:v>
                </c:pt>
                <c:pt idx="53">
                  <c:v>0.13356666666666667</c:v>
                </c:pt>
                <c:pt idx="54">
                  <c:v>0.13370000000000001</c:v>
                </c:pt>
                <c:pt idx="55">
                  <c:v>0.13320000000000001</c:v>
                </c:pt>
                <c:pt idx="56">
                  <c:v>0.1326</c:v>
                </c:pt>
                <c:pt idx="57">
                  <c:v>0.13236666666666666</c:v>
                </c:pt>
                <c:pt idx="58">
                  <c:v>0.13123333333333334</c:v>
                </c:pt>
                <c:pt idx="59">
                  <c:v>0.13063333333333335</c:v>
                </c:pt>
                <c:pt idx="60">
                  <c:v>0.13046666666666665</c:v>
                </c:pt>
                <c:pt idx="61">
                  <c:v>0.13039999999999999</c:v>
                </c:pt>
                <c:pt idx="62">
                  <c:v>0.13046666666666665</c:v>
                </c:pt>
                <c:pt idx="63">
                  <c:v>0.13039999999999999</c:v>
                </c:pt>
                <c:pt idx="64">
                  <c:v>0.13043333333333332</c:v>
                </c:pt>
                <c:pt idx="65">
                  <c:v>0.13089999999999999</c:v>
                </c:pt>
                <c:pt idx="66">
                  <c:v>0.13093333333333332</c:v>
                </c:pt>
                <c:pt idx="67">
                  <c:v>0.1308</c:v>
                </c:pt>
                <c:pt idx="68">
                  <c:v>0.13070000000000001</c:v>
                </c:pt>
                <c:pt idx="69">
                  <c:v>0.1308</c:v>
                </c:pt>
                <c:pt idx="70">
                  <c:v>0.13073333333333334</c:v>
                </c:pt>
                <c:pt idx="71">
                  <c:v>0.13076666666666667</c:v>
                </c:pt>
                <c:pt idx="72">
                  <c:v>0.13086666666666666</c:v>
                </c:pt>
                <c:pt idx="73">
                  <c:v>0.13083333333333333</c:v>
                </c:pt>
                <c:pt idx="74">
                  <c:v>0.13086666666666669</c:v>
                </c:pt>
                <c:pt idx="75">
                  <c:v>0.13096666666666668</c:v>
                </c:pt>
                <c:pt idx="76">
                  <c:v>0.13086666666666666</c:v>
                </c:pt>
                <c:pt idx="77">
                  <c:v>0.13109999999999999</c:v>
                </c:pt>
                <c:pt idx="78">
                  <c:v>0.13146666666666668</c:v>
                </c:pt>
                <c:pt idx="79">
                  <c:v>0.13170000000000001</c:v>
                </c:pt>
                <c:pt idx="80">
                  <c:v>0.13313333333333335</c:v>
                </c:pt>
                <c:pt idx="81">
                  <c:v>0.13326666666666667</c:v>
                </c:pt>
                <c:pt idx="82">
                  <c:v>0.13306666666666669</c:v>
                </c:pt>
                <c:pt idx="83">
                  <c:v>0.13436666666666666</c:v>
                </c:pt>
                <c:pt idx="84">
                  <c:v>0.13506666666666667</c:v>
                </c:pt>
                <c:pt idx="85">
                  <c:v>0.1343</c:v>
                </c:pt>
                <c:pt idx="86">
                  <c:v>0.13233333333333333</c:v>
                </c:pt>
                <c:pt idx="87">
                  <c:v>0.13050000000000003</c:v>
                </c:pt>
                <c:pt idx="88">
                  <c:v>0.13033333333333333</c:v>
                </c:pt>
                <c:pt idx="89">
                  <c:v>0.1303</c:v>
                </c:pt>
                <c:pt idx="90">
                  <c:v>0.13026666666666667</c:v>
                </c:pt>
                <c:pt idx="91">
                  <c:v>0.13026666666666667</c:v>
                </c:pt>
                <c:pt idx="92">
                  <c:v>0.1303</c:v>
                </c:pt>
                <c:pt idx="93">
                  <c:v>0.1303</c:v>
                </c:pt>
                <c:pt idx="94">
                  <c:v>0.13033333333333333</c:v>
                </c:pt>
                <c:pt idx="95">
                  <c:v>0.1303</c:v>
                </c:pt>
                <c:pt idx="96">
                  <c:v>0.13026666666666667</c:v>
                </c:pt>
                <c:pt idx="97">
                  <c:v>0.13050000000000003</c:v>
                </c:pt>
                <c:pt idx="98">
                  <c:v>0.13036666666666666</c:v>
                </c:pt>
                <c:pt idx="99">
                  <c:v>0.1303</c:v>
                </c:pt>
                <c:pt idx="100">
                  <c:v>0.13026666666666667</c:v>
                </c:pt>
                <c:pt idx="101">
                  <c:v>0.13026666666666667</c:v>
                </c:pt>
                <c:pt idx="102">
                  <c:v>0.13023333333333334</c:v>
                </c:pt>
                <c:pt idx="103">
                  <c:v>0.1303</c:v>
                </c:pt>
                <c:pt idx="104">
                  <c:v>0.13033333333333333</c:v>
                </c:pt>
                <c:pt idx="105">
                  <c:v>0.1303</c:v>
                </c:pt>
                <c:pt idx="106">
                  <c:v>0.13066666666666668</c:v>
                </c:pt>
                <c:pt idx="107">
                  <c:v>0.13023333333333334</c:v>
                </c:pt>
                <c:pt idx="108">
                  <c:v>0.13023333333333334</c:v>
                </c:pt>
                <c:pt idx="109">
                  <c:v>0.13023333333333334</c:v>
                </c:pt>
                <c:pt idx="110">
                  <c:v>0.13023333333333334</c:v>
                </c:pt>
                <c:pt idx="111">
                  <c:v>0.13020000000000001</c:v>
                </c:pt>
                <c:pt idx="112">
                  <c:v>0.13026666666666667</c:v>
                </c:pt>
                <c:pt idx="113">
                  <c:v>0.13020000000000001</c:v>
                </c:pt>
                <c:pt idx="114">
                  <c:v>0.13020000000000001</c:v>
                </c:pt>
                <c:pt idx="115">
                  <c:v>0.13039999999999999</c:v>
                </c:pt>
                <c:pt idx="116">
                  <c:v>0.13093333333333335</c:v>
                </c:pt>
                <c:pt idx="117">
                  <c:v>0.13070000000000001</c:v>
                </c:pt>
                <c:pt idx="118">
                  <c:v>0.13023333333333334</c:v>
                </c:pt>
                <c:pt idx="119">
                  <c:v>0.13016666666666665</c:v>
                </c:pt>
                <c:pt idx="120">
                  <c:v>0.13013333333333332</c:v>
                </c:pt>
                <c:pt idx="121">
                  <c:v>0.13023333333333331</c:v>
                </c:pt>
                <c:pt idx="122">
                  <c:v>0.13036666666666666</c:v>
                </c:pt>
                <c:pt idx="123">
                  <c:v>0.13033333333333333</c:v>
                </c:pt>
                <c:pt idx="124">
                  <c:v>0.13060000000000002</c:v>
                </c:pt>
                <c:pt idx="125">
                  <c:v>0.13066666666666668</c:v>
                </c:pt>
                <c:pt idx="126">
                  <c:v>0.13033333333333333</c:v>
                </c:pt>
                <c:pt idx="127">
                  <c:v>0.13013333333333332</c:v>
                </c:pt>
                <c:pt idx="128">
                  <c:v>0.13013333333333332</c:v>
                </c:pt>
                <c:pt idx="129">
                  <c:v>0.13013333333333332</c:v>
                </c:pt>
                <c:pt idx="130">
                  <c:v>0.13003333333333333</c:v>
                </c:pt>
                <c:pt idx="131">
                  <c:v>0.13016666666666665</c:v>
                </c:pt>
                <c:pt idx="132">
                  <c:v>0.13043333333333332</c:v>
                </c:pt>
                <c:pt idx="133">
                  <c:v>0.13070000000000001</c:v>
                </c:pt>
                <c:pt idx="134">
                  <c:v>0.13120000000000001</c:v>
                </c:pt>
                <c:pt idx="135">
                  <c:v>0.13126666666666667</c:v>
                </c:pt>
                <c:pt idx="136">
                  <c:v>0.13073333333333334</c:v>
                </c:pt>
                <c:pt idx="137">
                  <c:v>0.13006666666666666</c:v>
                </c:pt>
                <c:pt idx="138">
                  <c:v>0.13023333333333334</c:v>
                </c:pt>
                <c:pt idx="139">
                  <c:v>0.13</c:v>
                </c:pt>
                <c:pt idx="140">
                  <c:v>0.13</c:v>
                </c:pt>
                <c:pt idx="141">
                  <c:v>0.12989999999999999</c:v>
                </c:pt>
                <c:pt idx="142">
                  <c:v>0.13</c:v>
                </c:pt>
                <c:pt idx="143">
                  <c:v>0.12990000000000002</c:v>
                </c:pt>
                <c:pt idx="144">
                  <c:v>0.12989999999999999</c:v>
                </c:pt>
                <c:pt idx="145">
                  <c:v>0.12983333333333333</c:v>
                </c:pt>
                <c:pt idx="146">
                  <c:v>0.12976666666666667</c:v>
                </c:pt>
                <c:pt idx="147">
                  <c:v>0.12986666666666666</c:v>
                </c:pt>
                <c:pt idx="148">
                  <c:v>0.12986666666666666</c:v>
                </c:pt>
                <c:pt idx="149">
                  <c:v>0.12983333333333333</c:v>
                </c:pt>
                <c:pt idx="150">
                  <c:v>0.1298</c:v>
                </c:pt>
                <c:pt idx="151">
                  <c:v>0.12983333333333333</c:v>
                </c:pt>
                <c:pt idx="152">
                  <c:v>0.1298</c:v>
                </c:pt>
                <c:pt idx="153">
                  <c:v>0.12986666666666666</c:v>
                </c:pt>
                <c:pt idx="154">
                  <c:v>0.12973333333333334</c:v>
                </c:pt>
                <c:pt idx="155">
                  <c:v>0.12976666666666667</c:v>
                </c:pt>
                <c:pt idx="156">
                  <c:v>0.12976666666666667</c:v>
                </c:pt>
                <c:pt idx="157">
                  <c:v>0.1298</c:v>
                </c:pt>
                <c:pt idx="158">
                  <c:v>0.12966666666666668</c:v>
                </c:pt>
                <c:pt idx="159">
                  <c:v>0.1298</c:v>
                </c:pt>
                <c:pt idx="160">
                  <c:v>0.12973333333333334</c:v>
                </c:pt>
                <c:pt idx="161">
                  <c:v>0.12983333333333333</c:v>
                </c:pt>
                <c:pt idx="162">
                  <c:v>0.1298</c:v>
                </c:pt>
                <c:pt idx="163">
                  <c:v>0.1298</c:v>
                </c:pt>
                <c:pt idx="164">
                  <c:v>0.12976666666666667</c:v>
                </c:pt>
                <c:pt idx="165">
                  <c:v>0.12973333333333334</c:v>
                </c:pt>
                <c:pt idx="166">
                  <c:v>0.12976666666666667</c:v>
                </c:pt>
                <c:pt idx="167">
                  <c:v>0.12970000000000001</c:v>
                </c:pt>
                <c:pt idx="168">
                  <c:v>0.12973333333333334</c:v>
                </c:pt>
                <c:pt idx="169">
                  <c:v>0.12970000000000001</c:v>
                </c:pt>
                <c:pt idx="170">
                  <c:v>0.12970000000000001</c:v>
                </c:pt>
                <c:pt idx="171">
                  <c:v>0.12973333333333334</c:v>
                </c:pt>
                <c:pt idx="172">
                  <c:v>0.1298</c:v>
                </c:pt>
                <c:pt idx="173">
                  <c:v>0.12966666666666668</c:v>
                </c:pt>
                <c:pt idx="174">
                  <c:v>0.12970000000000001</c:v>
                </c:pt>
                <c:pt idx="175">
                  <c:v>0.12973333333333334</c:v>
                </c:pt>
                <c:pt idx="176">
                  <c:v>0.12970000000000001</c:v>
                </c:pt>
                <c:pt idx="177">
                  <c:v>0.12976666666666667</c:v>
                </c:pt>
                <c:pt idx="178">
                  <c:v>0.12966666666666668</c:v>
                </c:pt>
                <c:pt idx="179">
                  <c:v>0.12970000000000001</c:v>
                </c:pt>
                <c:pt idx="180">
                  <c:v>0.12970000000000001</c:v>
                </c:pt>
                <c:pt idx="181">
                  <c:v>0.12973333333333334</c:v>
                </c:pt>
                <c:pt idx="182">
                  <c:v>0.12970000000000001</c:v>
                </c:pt>
                <c:pt idx="183">
                  <c:v>0.12966666666666668</c:v>
                </c:pt>
                <c:pt idx="184">
                  <c:v>0.12976666666666667</c:v>
                </c:pt>
                <c:pt idx="185">
                  <c:v>0.12966666666666668</c:v>
                </c:pt>
                <c:pt idx="186">
                  <c:v>0.12966666666666668</c:v>
                </c:pt>
                <c:pt idx="187">
                  <c:v>0.12963333333333335</c:v>
                </c:pt>
                <c:pt idx="188">
                  <c:v>0.12970000000000001</c:v>
                </c:pt>
                <c:pt idx="189">
                  <c:v>0.12960000000000002</c:v>
                </c:pt>
                <c:pt idx="190">
                  <c:v>0.12970000000000001</c:v>
                </c:pt>
                <c:pt idx="191">
                  <c:v>0.12963333333333335</c:v>
                </c:pt>
                <c:pt idx="192">
                  <c:v>0.12966666666666668</c:v>
                </c:pt>
                <c:pt idx="193">
                  <c:v>0.12956666666666669</c:v>
                </c:pt>
                <c:pt idx="194">
                  <c:v>0.12966666666666668</c:v>
                </c:pt>
                <c:pt idx="195">
                  <c:v>0.12970000000000001</c:v>
                </c:pt>
                <c:pt idx="196">
                  <c:v>0.12963333333333335</c:v>
                </c:pt>
                <c:pt idx="197">
                  <c:v>0.12960000000000002</c:v>
                </c:pt>
                <c:pt idx="198">
                  <c:v>0.12960000000000002</c:v>
                </c:pt>
                <c:pt idx="199">
                  <c:v>0.12963333333333335</c:v>
                </c:pt>
                <c:pt idx="200">
                  <c:v>0.12963333333333335</c:v>
                </c:pt>
                <c:pt idx="201">
                  <c:v>0.12963333333333335</c:v>
                </c:pt>
                <c:pt idx="202">
                  <c:v>0.12956666666666669</c:v>
                </c:pt>
                <c:pt idx="203">
                  <c:v>0.12956666666666669</c:v>
                </c:pt>
                <c:pt idx="204">
                  <c:v>0.12966666666666668</c:v>
                </c:pt>
                <c:pt idx="205">
                  <c:v>0.12963333333333335</c:v>
                </c:pt>
                <c:pt idx="206">
                  <c:v>0.12960000000000002</c:v>
                </c:pt>
                <c:pt idx="207">
                  <c:v>0.12956666666666669</c:v>
                </c:pt>
                <c:pt idx="208">
                  <c:v>0.12953333333333336</c:v>
                </c:pt>
                <c:pt idx="209">
                  <c:v>0.12963333333333335</c:v>
                </c:pt>
                <c:pt idx="210">
                  <c:v>0.12960000000000002</c:v>
                </c:pt>
                <c:pt idx="211">
                  <c:v>0.12963333333333335</c:v>
                </c:pt>
                <c:pt idx="212">
                  <c:v>0.12960000000000002</c:v>
                </c:pt>
                <c:pt idx="213">
                  <c:v>0.12956666666666666</c:v>
                </c:pt>
                <c:pt idx="214">
                  <c:v>0.12950000000000003</c:v>
                </c:pt>
                <c:pt idx="215">
                  <c:v>0.12956666666666669</c:v>
                </c:pt>
                <c:pt idx="216">
                  <c:v>0.12960000000000002</c:v>
                </c:pt>
                <c:pt idx="217">
                  <c:v>0.12956666666666669</c:v>
                </c:pt>
                <c:pt idx="218">
                  <c:v>0.12956666666666669</c:v>
                </c:pt>
                <c:pt idx="219">
                  <c:v>0.12960000000000002</c:v>
                </c:pt>
                <c:pt idx="220">
                  <c:v>0.12956666666666666</c:v>
                </c:pt>
                <c:pt idx="221">
                  <c:v>0.12956666666666669</c:v>
                </c:pt>
                <c:pt idx="222">
                  <c:v>0.12960000000000002</c:v>
                </c:pt>
                <c:pt idx="223">
                  <c:v>0.12953333333333336</c:v>
                </c:pt>
                <c:pt idx="224">
                  <c:v>0.12953333333333333</c:v>
                </c:pt>
                <c:pt idx="225">
                  <c:v>0.12953333333333333</c:v>
                </c:pt>
                <c:pt idx="226">
                  <c:v>0.12956666666666669</c:v>
                </c:pt>
                <c:pt idx="227">
                  <c:v>0.12956666666666669</c:v>
                </c:pt>
                <c:pt idx="228">
                  <c:v>0.1295</c:v>
                </c:pt>
                <c:pt idx="229">
                  <c:v>0.12956666666666666</c:v>
                </c:pt>
                <c:pt idx="230">
                  <c:v>0.1295</c:v>
                </c:pt>
                <c:pt idx="231">
                  <c:v>0.12953333333333336</c:v>
                </c:pt>
                <c:pt idx="232">
                  <c:v>0.12956666666666666</c:v>
                </c:pt>
                <c:pt idx="233">
                  <c:v>0.1295</c:v>
                </c:pt>
                <c:pt idx="234">
                  <c:v>0.12946666666666667</c:v>
                </c:pt>
                <c:pt idx="235">
                  <c:v>0.12953333333333333</c:v>
                </c:pt>
                <c:pt idx="236">
                  <c:v>0.12953333333333333</c:v>
                </c:pt>
                <c:pt idx="237">
                  <c:v>0.1295</c:v>
                </c:pt>
                <c:pt idx="238">
                  <c:v>0.1295</c:v>
                </c:pt>
                <c:pt idx="239">
                  <c:v>0.12950000000000003</c:v>
                </c:pt>
                <c:pt idx="240">
                  <c:v>0.12946666666666667</c:v>
                </c:pt>
                <c:pt idx="241">
                  <c:v>0.1295</c:v>
                </c:pt>
                <c:pt idx="242">
                  <c:v>0.12946666666666667</c:v>
                </c:pt>
                <c:pt idx="243">
                  <c:v>0.12943333333333334</c:v>
                </c:pt>
                <c:pt idx="244">
                  <c:v>0.12943333333333334</c:v>
                </c:pt>
                <c:pt idx="245">
                  <c:v>0.12956666666666666</c:v>
                </c:pt>
                <c:pt idx="246">
                  <c:v>0.12946666666666667</c:v>
                </c:pt>
                <c:pt idx="247">
                  <c:v>0.1295</c:v>
                </c:pt>
                <c:pt idx="248">
                  <c:v>0.12943333333333332</c:v>
                </c:pt>
                <c:pt idx="249">
                  <c:v>0.12946666666666667</c:v>
                </c:pt>
                <c:pt idx="250">
                  <c:v>0.12946666666666667</c:v>
                </c:pt>
                <c:pt idx="251">
                  <c:v>0.12946666666666667</c:v>
                </c:pt>
                <c:pt idx="252">
                  <c:v>0.12943333333333334</c:v>
                </c:pt>
                <c:pt idx="253">
                  <c:v>0.12946666666666667</c:v>
                </c:pt>
                <c:pt idx="254">
                  <c:v>0.1295</c:v>
                </c:pt>
                <c:pt idx="255">
                  <c:v>0.12939999999999999</c:v>
                </c:pt>
                <c:pt idx="256">
                  <c:v>0.12946666666666667</c:v>
                </c:pt>
                <c:pt idx="257">
                  <c:v>0.12946666666666667</c:v>
                </c:pt>
                <c:pt idx="258">
                  <c:v>0.12946666666666667</c:v>
                </c:pt>
                <c:pt idx="259">
                  <c:v>0.12943333333333334</c:v>
                </c:pt>
                <c:pt idx="260">
                  <c:v>0.12943333333333332</c:v>
                </c:pt>
                <c:pt idx="261">
                  <c:v>0.12943333333333332</c:v>
                </c:pt>
                <c:pt idx="262">
                  <c:v>0.12946666666666667</c:v>
                </c:pt>
                <c:pt idx="263">
                  <c:v>0.12943333333333334</c:v>
                </c:pt>
                <c:pt idx="264">
                  <c:v>0.12943333333333334</c:v>
                </c:pt>
                <c:pt idx="265">
                  <c:v>0.12943333333333334</c:v>
                </c:pt>
                <c:pt idx="266">
                  <c:v>0.12936666666666669</c:v>
                </c:pt>
                <c:pt idx="267">
                  <c:v>0.12936666666666666</c:v>
                </c:pt>
                <c:pt idx="268">
                  <c:v>0.12946666666666665</c:v>
                </c:pt>
                <c:pt idx="269">
                  <c:v>0.12940000000000002</c:v>
                </c:pt>
                <c:pt idx="270">
                  <c:v>0.12946666666666667</c:v>
                </c:pt>
                <c:pt idx="271">
                  <c:v>0.12946666666666665</c:v>
                </c:pt>
                <c:pt idx="272">
                  <c:v>0.12943333333333334</c:v>
                </c:pt>
                <c:pt idx="273">
                  <c:v>0.12936666666666666</c:v>
                </c:pt>
                <c:pt idx="274">
                  <c:v>0.12936666666666666</c:v>
                </c:pt>
                <c:pt idx="275">
                  <c:v>0.12936666666666666</c:v>
                </c:pt>
                <c:pt idx="276">
                  <c:v>0.12940000000000002</c:v>
                </c:pt>
                <c:pt idx="277">
                  <c:v>0.12933333333333333</c:v>
                </c:pt>
                <c:pt idx="278">
                  <c:v>0.12943333333333332</c:v>
                </c:pt>
                <c:pt idx="279">
                  <c:v>0.12939999999999999</c:v>
                </c:pt>
                <c:pt idx="280">
                  <c:v>0.12936666666666666</c:v>
                </c:pt>
                <c:pt idx="281">
                  <c:v>0.1293</c:v>
                </c:pt>
                <c:pt idx="282">
                  <c:v>0.12933333333333333</c:v>
                </c:pt>
                <c:pt idx="283">
                  <c:v>0.12933333333333333</c:v>
                </c:pt>
                <c:pt idx="284">
                  <c:v>0.12936666666666666</c:v>
                </c:pt>
                <c:pt idx="285">
                  <c:v>0.12933333333333333</c:v>
                </c:pt>
                <c:pt idx="286">
                  <c:v>0.12933333333333333</c:v>
                </c:pt>
                <c:pt idx="287">
                  <c:v>0.12933333333333333</c:v>
                </c:pt>
                <c:pt idx="288">
                  <c:v>0.12933333333333333</c:v>
                </c:pt>
                <c:pt idx="289">
                  <c:v>0.13073333333333334</c:v>
                </c:pt>
                <c:pt idx="290">
                  <c:v>0.13143333333333332</c:v>
                </c:pt>
                <c:pt idx="291">
                  <c:v>0.13153333333333336</c:v>
                </c:pt>
                <c:pt idx="292">
                  <c:v>0.13070000000000001</c:v>
                </c:pt>
                <c:pt idx="293">
                  <c:v>0.13039999999999999</c:v>
                </c:pt>
                <c:pt idx="294">
                  <c:v>0.13076666666666667</c:v>
                </c:pt>
                <c:pt idx="295">
                  <c:v>0.13166666666666668</c:v>
                </c:pt>
                <c:pt idx="296">
                  <c:v>0.13066666666666665</c:v>
                </c:pt>
                <c:pt idx="297">
                  <c:v>0.13086666666666666</c:v>
                </c:pt>
                <c:pt idx="298">
                  <c:v>0.13073333333333334</c:v>
                </c:pt>
                <c:pt idx="299">
                  <c:v>0.1305</c:v>
                </c:pt>
                <c:pt idx="300">
                  <c:v>0.13133333333333333</c:v>
                </c:pt>
                <c:pt idx="301">
                  <c:v>0.13163333333333332</c:v>
                </c:pt>
                <c:pt idx="302">
                  <c:v>0.13133333333333333</c:v>
                </c:pt>
                <c:pt idx="303">
                  <c:v>0.13176666666666667</c:v>
                </c:pt>
                <c:pt idx="304">
                  <c:v>0.13116666666666668</c:v>
                </c:pt>
                <c:pt idx="305">
                  <c:v>0.1308</c:v>
                </c:pt>
                <c:pt idx="306">
                  <c:v>0.13110000000000002</c:v>
                </c:pt>
                <c:pt idx="307">
                  <c:v>0.13126666666666667</c:v>
                </c:pt>
                <c:pt idx="308">
                  <c:v>0.13136666666666666</c:v>
                </c:pt>
                <c:pt idx="309">
                  <c:v>0.13136666666666666</c:v>
                </c:pt>
                <c:pt idx="310">
                  <c:v>0.13103333333333333</c:v>
                </c:pt>
                <c:pt idx="311">
                  <c:v>0.13140000000000002</c:v>
                </c:pt>
                <c:pt idx="312">
                  <c:v>0.13126666666666667</c:v>
                </c:pt>
                <c:pt idx="313">
                  <c:v>0.13106666666666669</c:v>
                </c:pt>
                <c:pt idx="314">
                  <c:v>0.13093333333333332</c:v>
                </c:pt>
                <c:pt idx="315">
                  <c:v>0.1308</c:v>
                </c:pt>
                <c:pt idx="316">
                  <c:v>0.13096666666666665</c:v>
                </c:pt>
                <c:pt idx="317">
                  <c:v>0.13140000000000002</c:v>
                </c:pt>
                <c:pt idx="318">
                  <c:v>0.13109999999999999</c:v>
                </c:pt>
                <c:pt idx="319">
                  <c:v>0.13043333333333335</c:v>
                </c:pt>
                <c:pt idx="320">
                  <c:v>0.1305</c:v>
                </c:pt>
                <c:pt idx="321">
                  <c:v>0.13083333333333333</c:v>
                </c:pt>
                <c:pt idx="322">
                  <c:v>0.13096666666666665</c:v>
                </c:pt>
                <c:pt idx="323">
                  <c:v>0.13123333333333334</c:v>
                </c:pt>
                <c:pt idx="324">
                  <c:v>0.13133333333333333</c:v>
                </c:pt>
                <c:pt idx="325">
                  <c:v>0.13150000000000001</c:v>
                </c:pt>
                <c:pt idx="326">
                  <c:v>0.13183333333333333</c:v>
                </c:pt>
                <c:pt idx="327">
                  <c:v>0.13083333333333333</c:v>
                </c:pt>
                <c:pt idx="328">
                  <c:v>0.13006666666666669</c:v>
                </c:pt>
                <c:pt idx="329">
                  <c:v>0.13009999999999999</c:v>
                </c:pt>
                <c:pt idx="330">
                  <c:v>0.13006666666666666</c:v>
                </c:pt>
                <c:pt idx="331">
                  <c:v>0.13036666666666666</c:v>
                </c:pt>
                <c:pt idx="332">
                  <c:v>0.13116666666666665</c:v>
                </c:pt>
                <c:pt idx="333">
                  <c:v>0.13059999999999997</c:v>
                </c:pt>
                <c:pt idx="334">
                  <c:v>0.13016666666666668</c:v>
                </c:pt>
                <c:pt idx="335">
                  <c:v>0.12999999999999998</c:v>
                </c:pt>
                <c:pt idx="336">
                  <c:v>0.12993333333333332</c:v>
                </c:pt>
                <c:pt idx="337">
                  <c:v>0.13073333333333334</c:v>
                </c:pt>
                <c:pt idx="338">
                  <c:v>0.13023333333333331</c:v>
                </c:pt>
                <c:pt idx="339">
                  <c:v>0.12996666666666665</c:v>
                </c:pt>
                <c:pt idx="340">
                  <c:v>0.13016666666666668</c:v>
                </c:pt>
                <c:pt idx="341">
                  <c:v>0.12986666666666666</c:v>
                </c:pt>
                <c:pt idx="342">
                  <c:v>0.12996666666666667</c:v>
                </c:pt>
                <c:pt idx="343">
                  <c:v>0.12999999999999998</c:v>
                </c:pt>
                <c:pt idx="344">
                  <c:v>0.12986666666666666</c:v>
                </c:pt>
                <c:pt idx="345">
                  <c:v>0.12996666666666667</c:v>
                </c:pt>
                <c:pt idx="346">
                  <c:v>0.12996666666666665</c:v>
                </c:pt>
                <c:pt idx="347">
                  <c:v>0.12996666666666665</c:v>
                </c:pt>
                <c:pt idx="348">
                  <c:v>0.12996666666666667</c:v>
                </c:pt>
                <c:pt idx="349">
                  <c:v>0.13003333333333333</c:v>
                </c:pt>
                <c:pt idx="350">
                  <c:v>0.12989999999999999</c:v>
                </c:pt>
                <c:pt idx="351">
                  <c:v>0.13</c:v>
                </c:pt>
                <c:pt idx="352">
                  <c:v>0.13</c:v>
                </c:pt>
                <c:pt idx="353">
                  <c:v>0.13013333333333332</c:v>
                </c:pt>
                <c:pt idx="354">
                  <c:v>0.12993333333333332</c:v>
                </c:pt>
                <c:pt idx="355">
                  <c:v>0.13</c:v>
                </c:pt>
                <c:pt idx="356">
                  <c:v>0.12986666666666666</c:v>
                </c:pt>
                <c:pt idx="357">
                  <c:v>0.12993333333333332</c:v>
                </c:pt>
                <c:pt idx="358">
                  <c:v>0.13</c:v>
                </c:pt>
                <c:pt idx="359">
                  <c:v>0.12993333333333335</c:v>
                </c:pt>
                <c:pt idx="360">
                  <c:v>0.12986666666666666</c:v>
                </c:pt>
                <c:pt idx="361">
                  <c:v>0.12983333333333333</c:v>
                </c:pt>
                <c:pt idx="362">
                  <c:v>0.12993333333333335</c:v>
                </c:pt>
                <c:pt idx="363">
                  <c:v>0.1298</c:v>
                </c:pt>
                <c:pt idx="364">
                  <c:v>0.13003333333333333</c:v>
                </c:pt>
                <c:pt idx="365">
                  <c:v>0.1298</c:v>
                </c:pt>
                <c:pt idx="366">
                  <c:v>0.13003333333333333</c:v>
                </c:pt>
                <c:pt idx="367">
                  <c:v>0.12983333333333333</c:v>
                </c:pt>
                <c:pt idx="368">
                  <c:v>0.12996666666666667</c:v>
                </c:pt>
                <c:pt idx="369">
                  <c:v>0.12986666666666666</c:v>
                </c:pt>
                <c:pt idx="370">
                  <c:v>0.12989999999999999</c:v>
                </c:pt>
                <c:pt idx="371">
                  <c:v>0.13033333333333333</c:v>
                </c:pt>
                <c:pt idx="372">
                  <c:v>0.13006666666666666</c:v>
                </c:pt>
                <c:pt idx="373">
                  <c:v>0.12993333333333335</c:v>
                </c:pt>
                <c:pt idx="374">
                  <c:v>0.13003333333333333</c:v>
                </c:pt>
                <c:pt idx="375">
                  <c:v>0.13026666666666664</c:v>
                </c:pt>
                <c:pt idx="376">
                  <c:v>0.13043333333333332</c:v>
                </c:pt>
                <c:pt idx="377">
                  <c:v>0.1308</c:v>
                </c:pt>
                <c:pt idx="378">
                  <c:v>0.13009999999999999</c:v>
                </c:pt>
                <c:pt idx="379">
                  <c:v>0.12986666666666666</c:v>
                </c:pt>
                <c:pt idx="380">
                  <c:v>0.1298</c:v>
                </c:pt>
                <c:pt idx="381">
                  <c:v>0.12983333333333333</c:v>
                </c:pt>
                <c:pt idx="382">
                  <c:v>0.12989999999999999</c:v>
                </c:pt>
                <c:pt idx="383">
                  <c:v>0.12989999999999999</c:v>
                </c:pt>
                <c:pt idx="384">
                  <c:v>0.13043333333333332</c:v>
                </c:pt>
                <c:pt idx="385">
                  <c:v>0.13090000000000002</c:v>
                </c:pt>
                <c:pt idx="386">
                  <c:v>0.13066666666666668</c:v>
                </c:pt>
                <c:pt idx="387">
                  <c:v>0.13073333333333334</c:v>
                </c:pt>
                <c:pt idx="388">
                  <c:v>0.13100000000000001</c:v>
                </c:pt>
                <c:pt idx="389">
                  <c:v>0.13043333333333332</c:v>
                </c:pt>
                <c:pt idx="390">
                  <c:v>0.12973333333333334</c:v>
                </c:pt>
                <c:pt idx="391">
                  <c:v>0.1298</c:v>
                </c:pt>
                <c:pt idx="392">
                  <c:v>0.1298</c:v>
                </c:pt>
                <c:pt idx="393">
                  <c:v>0.12970000000000001</c:v>
                </c:pt>
                <c:pt idx="394">
                  <c:v>0.12983333333333333</c:v>
                </c:pt>
                <c:pt idx="395">
                  <c:v>0.13</c:v>
                </c:pt>
                <c:pt idx="396">
                  <c:v>0.13009999999999999</c:v>
                </c:pt>
                <c:pt idx="397">
                  <c:v>0.1298</c:v>
                </c:pt>
                <c:pt idx="398">
                  <c:v>0.12973333333333334</c:v>
                </c:pt>
                <c:pt idx="399">
                  <c:v>0.1298</c:v>
                </c:pt>
                <c:pt idx="400">
                  <c:v>0.12973333333333334</c:v>
                </c:pt>
                <c:pt idx="401">
                  <c:v>0.12976666666666667</c:v>
                </c:pt>
                <c:pt idx="402">
                  <c:v>0.12970000000000001</c:v>
                </c:pt>
                <c:pt idx="403">
                  <c:v>0.12973333333333334</c:v>
                </c:pt>
                <c:pt idx="404">
                  <c:v>0.12966666666666668</c:v>
                </c:pt>
                <c:pt idx="405">
                  <c:v>0.12966666666666668</c:v>
                </c:pt>
                <c:pt idx="406">
                  <c:v>0.12973333333333334</c:v>
                </c:pt>
                <c:pt idx="407">
                  <c:v>0.12970000000000001</c:v>
                </c:pt>
                <c:pt idx="408">
                  <c:v>0.12973333333333334</c:v>
                </c:pt>
                <c:pt idx="409">
                  <c:v>0.12973333333333334</c:v>
                </c:pt>
                <c:pt idx="410">
                  <c:v>0.12976666666666667</c:v>
                </c:pt>
                <c:pt idx="411">
                  <c:v>0.12976666666666667</c:v>
                </c:pt>
                <c:pt idx="412">
                  <c:v>0.13046666666666665</c:v>
                </c:pt>
                <c:pt idx="413">
                  <c:v>0.13043333333333332</c:v>
                </c:pt>
                <c:pt idx="414">
                  <c:v>0.13006666666666666</c:v>
                </c:pt>
                <c:pt idx="415">
                  <c:v>0.12983333333333333</c:v>
                </c:pt>
                <c:pt idx="416">
                  <c:v>0.12996666666666667</c:v>
                </c:pt>
                <c:pt idx="417">
                  <c:v>0.13070000000000001</c:v>
                </c:pt>
                <c:pt idx="418">
                  <c:v>0.1308</c:v>
                </c:pt>
                <c:pt idx="419">
                  <c:v>0.13049999999999998</c:v>
                </c:pt>
                <c:pt idx="420">
                  <c:v>0.13046666666666665</c:v>
                </c:pt>
                <c:pt idx="421">
                  <c:v>0.13083333333333333</c:v>
                </c:pt>
                <c:pt idx="422">
                  <c:v>0.13096666666666668</c:v>
                </c:pt>
                <c:pt idx="423">
                  <c:v>0.13100000000000001</c:v>
                </c:pt>
                <c:pt idx="424">
                  <c:v>0.13070000000000001</c:v>
                </c:pt>
                <c:pt idx="425">
                  <c:v>0.13003333333333333</c:v>
                </c:pt>
                <c:pt idx="426">
                  <c:v>0.13026666666666667</c:v>
                </c:pt>
                <c:pt idx="427">
                  <c:v>0.13039999999999999</c:v>
                </c:pt>
                <c:pt idx="428">
                  <c:v>0.13070000000000001</c:v>
                </c:pt>
                <c:pt idx="429">
                  <c:v>0.13086666666666666</c:v>
                </c:pt>
                <c:pt idx="430">
                  <c:v>0.13019999999999998</c:v>
                </c:pt>
                <c:pt idx="431">
                  <c:v>0.13009999999999999</c:v>
                </c:pt>
                <c:pt idx="432">
                  <c:v>0.13066666666666668</c:v>
                </c:pt>
                <c:pt idx="433">
                  <c:v>0.13083333333333333</c:v>
                </c:pt>
                <c:pt idx="434">
                  <c:v>0.13090000000000002</c:v>
                </c:pt>
                <c:pt idx="435">
                  <c:v>0.13076666666666667</c:v>
                </c:pt>
                <c:pt idx="436">
                  <c:v>0.13026666666666667</c:v>
                </c:pt>
                <c:pt idx="437">
                  <c:v>0.13076666666666667</c:v>
                </c:pt>
                <c:pt idx="438">
                  <c:v>0.13039999999999999</c:v>
                </c:pt>
                <c:pt idx="439">
                  <c:v>0.13049999999999998</c:v>
                </c:pt>
                <c:pt idx="440">
                  <c:v>0.13076666666666667</c:v>
                </c:pt>
                <c:pt idx="441">
                  <c:v>0.13100000000000001</c:v>
                </c:pt>
                <c:pt idx="442">
                  <c:v>0.13083333333333333</c:v>
                </c:pt>
                <c:pt idx="443">
                  <c:v>0.13039999999999999</c:v>
                </c:pt>
                <c:pt idx="444">
                  <c:v>0.13</c:v>
                </c:pt>
                <c:pt idx="445">
                  <c:v>0.12976666666666667</c:v>
                </c:pt>
                <c:pt idx="446">
                  <c:v>0.12963333333333335</c:v>
                </c:pt>
                <c:pt idx="447">
                  <c:v>0.1298</c:v>
                </c:pt>
                <c:pt idx="448">
                  <c:v>0.12966666666666668</c:v>
                </c:pt>
                <c:pt idx="449">
                  <c:v>0.12966666666666668</c:v>
                </c:pt>
                <c:pt idx="450">
                  <c:v>0.12963333333333335</c:v>
                </c:pt>
                <c:pt idx="451">
                  <c:v>0.12983333333333333</c:v>
                </c:pt>
                <c:pt idx="452">
                  <c:v>0.12966666666666668</c:v>
                </c:pt>
                <c:pt idx="453">
                  <c:v>0.12963333333333335</c:v>
                </c:pt>
                <c:pt idx="454">
                  <c:v>0.12956666666666669</c:v>
                </c:pt>
                <c:pt idx="455">
                  <c:v>0.12970000000000001</c:v>
                </c:pt>
                <c:pt idx="456">
                  <c:v>0.12960000000000002</c:v>
                </c:pt>
                <c:pt idx="457">
                  <c:v>0.12960000000000002</c:v>
                </c:pt>
                <c:pt idx="458">
                  <c:v>0.12976666666666667</c:v>
                </c:pt>
                <c:pt idx="459">
                  <c:v>0.12950000000000003</c:v>
                </c:pt>
                <c:pt idx="460">
                  <c:v>0.12973333333333334</c:v>
                </c:pt>
                <c:pt idx="461">
                  <c:v>0.12953333333333331</c:v>
                </c:pt>
                <c:pt idx="462">
                  <c:v>0.12970000000000001</c:v>
                </c:pt>
                <c:pt idx="463">
                  <c:v>0.12966666666666668</c:v>
                </c:pt>
                <c:pt idx="464">
                  <c:v>0.12960000000000002</c:v>
                </c:pt>
                <c:pt idx="465">
                  <c:v>0.12963333333333335</c:v>
                </c:pt>
                <c:pt idx="466">
                  <c:v>0.12960000000000002</c:v>
                </c:pt>
                <c:pt idx="467">
                  <c:v>0.13019999999999998</c:v>
                </c:pt>
                <c:pt idx="468">
                  <c:v>0.13053333333333331</c:v>
                </c:pt>
                <c:pt idx="469">
                  <c:v>0.1308</c:v>
                </c:pt>
                <c:pt idx="470">
                  <c:v>0.12966666666666668</c:v>
                </c:pt>
                <c:pt idx="471">
                  <c:v>0.13</c:v>
                </c:pt>
                <c:pt idx="472">
                  <c:v>0.13036666666666666</c:v>
                </c:pt>
                <c:pt idx="473">
                  <c:v>0.13149999999999998</c:v>
                </c:pt>
                <c:pt idx="474">
                  <c:v>0.13196666666666668</c:v>
                </c:pt>
                <c:pt idx="475">
                  <c:v>0.13143333333333332</c:v>
                </c:pt>
                <c:pt idx="476">
                  <c:v>0.13106666666666666</c:v>
                </c:pt>
                <c:pt idx="477">
                  <c:v>0.13109999999999999</c:v>
                </c:pt>
                <c:pt idx="478">
                  <c:v>0.13106666666666666</c:v>
                </c:pt>
                <c:pt idx="479">
                  <c:v>0.13190000000000002</c:v>
                </c:pt>
                <c:pt idx="480">
                  <c:v>0.13143333333333332</c:v>
                </c:pt>
                <c:pt idx="481">
                  <c:v>0.13136666666666666</c:v>
                </c:pt>
                <c:pt idx="482">
                  <c:v>0.13066666666666668</c:v>
                </c:pt>
                <c:pt idx="483">
                  <c:v>0.12973333333333334</c:v>
                </c:pt>
                <c:pt idx="484">
                  <c:v>0.12970000000000001</c:v>
                </c:pt>
                <c:pt idx="485">
                  <c:v>0.13009999999999999</c:v>
                </c:pt>
                <c:pt idx="486">
                  <c:v>0.13</c:v>
                </c:pt>
                <c:pt idx="487">
                  <c:v>0.12963333333333335</c:v>
                </c:pt>
                <c:pt idx="488">
                  <c:v>0.12996666666666667</c:v>
                </c:pt>
                <c:pt idx="489">
                  <c:v>0.13050000000000003</c:v>
                </c:pt>
                <c:pt idx="490">
                  <c:v>0.13056666666666669</c:v>
                </c:pt>
                <c:pt idx="491">
                  <c:v>0.13083333333333336</c:v>
                </c:pt>
                <c:pt idx="492">
                  <c:v>0.13070000000000001</c:v>
                </c:pt>
                <c:pt idx="493">
                  <c:v>0.13113333333333332</c:v>
                </c:pt>
                <c:pt idx="494">
                  <c:v>0.13089999999999999</c:v>
                </c:pt>
                <c:pt idx="495">
                  <c:v>0.13096666666666668</c:v>
                </c:pt>
                <c:pt idx="496">
                  <c:v>0.13086666666666669</c:v>
                </c:pt>
                <c:pt idx="497">
                  <c:v>0.13073333333333334</c:v>
                </c:pt>
                <c:pt idx="498">
                  <c:v>0.13050000000000003</c:v>
                </c:pt>
                <c:pt idx="499">
                  <c:v>0.13016666666666665</c:v>
                </c:pt>
                <c:pt idx="500">
                  <c:v>0.13090000000000002</c:v>
                </c:pt>
                <c:pt idx="501">
                  <c:v>0.13020000000000001</c:v>
                </c:pt>
                <c:pt idx="502">
                  <c:v>0.13026666666666667</c:v>
                </c:pt>
                <c:pt idx="503">
                  <c:v>0.12993333333333335</c:v>
                </c:pt>
                <c:pt idx="504">
                  <c:v>0.13020000000000001</c:v>
                </c:pt>
                <c:pt idx="505">
                  <c:v>0.13009999999999999</c:v>
                </c:pt>
                <c:pt idx="506">
                  <c:v>0.12976666666666667</c:v>
                </c:pt>
                <c:pt idx="507">
                  <c:v>0.12956666666666669</c:v>
                </c:pt>
                <c:pt idx="508">
                  <c:v>0.12926666666666667</c:v>
                </c:pt>
                <c:pt idx="509">
                  <c:v>0.12950000000000003</c:v>
                </c:pt>
                <c:pt idx="510">
                  <c:v>0.12933333333333333</c:v>
                </c:pt>
                <c:pt idx="511">
                  <c:v>0.12933333333333333</c:v>
                </c:pt>
                <c:pt idx="512">
                  <c:v>0.12926666666666667</c:v>
                </c:pt>
                <c:pt idx="513">
                  <c:v>0.1293</c:v>
                </c:pt>
                <c:pt idx="514">
                  <c:v>0.12943333333333332</c:v>
                </c:pt>
                <c:pt idx="515">
                  <c:v>0.12926666666666667</c:v>
                </c:pt>
                <c:pt idx="516">
                  <c:v>0.12950000000000003</c:v>
                </c:pt>
                <c:pt idx="517">
                  <c:v>0.1293</c:v>
                </c:pt>
                <c:pt idx="518">
                  <c:v>0.12933333333333333</c:v>
                </c:pt>
                <c:pt idx="519">
                  <c:v>0.1293</c:v>
                </c:pt>
                <c:pt idx="520">
                  <c:v>0.12923333333333334</c:v>
                </c:pt>
                <c:pt idx="521">
                  <c:v>0.12926666666666667</c:v>
                </c:pt>
                <c:pt idx="522">
                  <c:v>0.12926666666666667</c:v>
                </c:pt>
                <c:pt idx="523">
                  <c:v>0.12943333333333332</c:v>
                </c:pt>
                <c:pt idx="524">
                  <c:v>0.12923333333333334</c:v>
                </c:pt>
                <c:pt idx="525">
                  <c:v>0.1293</c:v>
                </c:pt>
                <c:pt idx="526">
                  <c:v>0.12926666666666667</c:v>
                </c:pt>
                <c:pt idx="527">
                  <c:v>0.12926666666666667</c:v>
                </c:pt>
                <c:pt idx="528">
                  <c:v>0.12943333333333334</c:v>
                </c:pt>
                <c:pt idx="529">
                  <c:v>0.12920000000000001</c:v>
                </c:pt>
                <c:pt idx="530">
                  <c:v>0.1293</c:v>
                </c:pt>
                <c:pt idx="531">
                  <c:v>0.12923333333333334</c:v>
                </c:pt>
                <c:pt idx="532">
                  <c:v>0.12923333333333334</c:v>
                </c:pt>
                <c:pt idx="533">
                  <c:v>0.12920000000000001</c:v>
                </c:pt>
                <c:pt idx="534">
                  <c:v>0.12923333333333334</c:v>
                </c:pt>
                <c:pt idx="535">
                  <c:v>0.12936666666666666</c:v>
                </c:pt>
                <c:pt idx="536">
                  <c:v>0.12916666666666668</c:v>
                </c:pt>
                <c:pt idx="537">
                  <c:v>0.12923333333333334</c:v>
                </c:pt>
                <c:pt idx="538">
                  <c:v>0.12920000000000001</c:v>
                </c:pt>
                <c:pt idx="539">
                  <c:v>0.12913333333333335</c:v>
                </c:pt>
                <c:pt idx="540">
                  <c:v>0.1293</c:v>
                </c:pt>
                <c:pt idx="541">
                  <c:v>0.12920000000000001</c:v>
                </c:pt>
                <c:pt idx="542">
                  <c:v>0.1293</c:v>
                </c:pt>
                <c:pt idx="543">
                  <c:v>0.12910000000000002</c:v>
                </c:pt>
                <c:pt idx="544">
                  <c:v>0.12920000000000001</c:v>
                </c:pt>
                <c:pt idx="545">
                  <c:v>0.12910000000000002</c:v>
                </c:pt>
                <c:pt idx="546">
                  <c:v>0.12920000000000001</c:v>
                </c:pt>
                <c:pt idx="547">
                  <c:v>0.12926666666666667</c:v>
                </c:pt>
                <c:pt idx="548">
                  <c:v>0.12909999999999999</c:v>
                </c:pt>
                <c:pt idx="549">
                  <c:v>0.12916666666666668</c:v>
                </c:pt>
                <c:pt idx="550">
                  <c:v>0.12906666666666666</c:v>
                </c:pt>
                <c:pt idx="551">
                  <c:v>0.12913333333333335</c:v>
                </c:pt>
                <c:pt idx="552">
                  <c:v>0.12923333333333334</c:v>
                </c:pt>
                <c:pt idx="553">
                  <c:v>0.12909999999999999</c:v>
                </c:pt>
                <c:pt idx="554">
                  <c:v>0.12906666666666666</c:v>
                </c:pt>
                <c:pt idx="555">
                  <c:v>0.12910000000000002</c:v>
                </c:pt>
                <c:pt idx="556">
                  <c:v>0.12903333333333333</c:v>
                </c:pt>
                <c:pt idx="557">
                  <c:v>0.12926666666666667</c:v>
                </c:pt>
                <c:pt idx="558">
                  <c:v>0.12913333333333335</c:v>
                </c:pt>
                <c:pt idx="559">
                  <c:v>0.12906666666666666</c:v>
                </c:pt>
                <c:pt idx="560">
                  <c:v>0.12910000000000002</c:v>
                </c:pt>
                <c:pt idx="561">
                  <c:v>0.12913333333333335</c:v>
                </c:pt>
                <c:pt idx="562">
                  <c:v>0.12926666666666667</c:v>
                </c:pt>
                <c:pt idx="563">
                  <c:v>0.12909999999999999</c:v>
                </c:pt>
                <c:pt idx="564">
                  <c:v>0.129</c:v>
                </c:pt>
                <c:pt idx="565">
                  <c:v>0.12910000000000002</c:v>
                </c:pt>
                <c:pt idx="566">
                  <c:v>0.12909999999999999</c:v>
                </c:pt>
                <c:pt idx="567">
                  <c:v>0.12923333333333334</c:v>
                </c:pt>
                <c:pt idx="568">
                  <c:v>0.129</c:v>
                </c:pt>
                <c:pt idx="569">
                  <c:v>0.12913333333333332</c:v>
                </c:pt>
                <c:pt idx="570">
                  <c:v>0.12896666666666665</c:v>
                </c:pt>
                <c:pt idx="571">
                  <c:v>0.12893333333333332</c:v>
                </c:pt>
                <c:pt idx="572">
                  <c:v>0.12903333333333333</c:v>
                </c:pt>
                <c:pt idx="573">
                  <c:v>0.12903333333333333</c:v>
                </c:pt>
                <c:pt idx="574">
                  <c:v>0.12889999999999999</c:v>
                </c:pt>
                <c:pt idx="575">
                  <c:v>0.12903333333333333</c:v>
                </c:pt>
                <c:pt idx="576">
                  <c:v>0.128</c:v>
                </c:pt>
                <c:pt idx="577">
                  <c:v>0.12763333333333332</c:v>
                </c:pt>
                <c:pt idx="578">
                  <c:v>0.12770000000000001</c:v>
                </c:pt>
                <c:pt idx="579">
                  <c:v>0.12776666666666667</c:v>
                </c:pt>
                <c:pt idx="580">
                  <c:v>0.12773333333333334</c:v>
                </c:pt>
                <c:pt idx="581">
                  <c:v>0.1278</c:v>
                </c:pt>
                <c:pt idx="582">
                  <c:v>0.12773333333333334</c:v>
                </c:pt>
                <c:pt idx="583">
                  <c:v>0.12773333333333334</c:v>
                </c:pt>
                <c:pt idx="584">
                  <c:v>0.12773333333333334</c:v>
                </c:pt>
                <c:pt idx="585">
                  <c:v>0.12770000000000001</c:v>
                </c:pt>
                <c:pt idx="586">
                  <c:v>0.12770000000000001</c:v>
                </c:pt>
                <c:pt idx="587">
                  <c:v>0.12766666666666668</c:v>
                </c:pt>
                <c:pt idx="588">
                  <c:v>0.12773333333333334</c:v>
                </c:pt>
                <c:pt idx="589">
                  <c:v>0.12770000000000001</c:v>
                </c:pt>
                <c:pt idx="590">
                  <c:v>0.12770000000000001</c:v>
                </c:pt>
                <c:pt idx="591">
                  <c:v>0.12766666666666668</c:v>
                </c:pt>
                <c:pt idx="592">
                  <c:v>0.12766666666666668</c:v>
                </c:pt>
                <c:pt idx="593">
                  <c:v>0.12773333333333334</c:v>
                </c:pt>
                <c:pt idx="594">
                  <c:v>0.12766666666666668</c:v>
                </c:pt>
                <c:pt idx="595">
                  <c:v>0.12773333333333334</c:v>
                </c:pt>
                <c:pt idx="596">
                  <c:v>0.12770000000000001</c:v>
                </c:pt>
                <c:pt idx="597">
                  <c:v>0.12766666666666668</c:v>
                </c:pt>
                <c:pt idx="598">
                  <c:v>0.12766666666666668</c:v>
                </c:pt>
                <c:pt idx="599">
                  <c:v>0.12770000000000001</c:v>
                </c:pt>
                <c:pt idx="600">
                  <c:v>0.12773333333333334</c:v>
                </c:pt>
                <c:pt idx="601">
                  <c:v>0.12763333333333335</c:v>
                </c:pt>
                <c:pt idx="602">
                  <c:v>0.12763333333333335</c:v>
                </c:pt>
                <c:pt idx="603">
                  <c:v>0.12766666666666668</c:v>
                </c:pt>
                <c:pt idx="604">
                  <c:v>0.12766666666666668</c:v>
                </c:pt>
                <c:pt idx="605">
                  <c:v>0.12763333333333335</c:v>
                </c:pt>
                <c:pt idx="606">
                  <c:v>0.12766666666666668</c:v>
                </c:pt>
                <c:pt idx="607">
                  <c:v>0.12766666666666668</c:v>
                </c:pt>
                <c:pt idx="608">
                  <c:v>0.12763333333333335</c:v>
                </c:pt>
                <c:pt idx="609">
                  <c:v>0.12776666666666667</c:v>
                </c:pt>
                <c:pt idx="610">
                  <c:v>0.12763333333333332</c:v>
                </c:pt>
                <c:pt idx="611">
                  <c:v>0.12766666666666668</c:v>
                </c:pt>
                <c:pt idx="612">
                  <c:v>0.12763333333333335</c:v>
                </c:pt>
                <c:pt idx="613">
                  <c:v>0.12766666666666668</c:v>
                </c:pt>
                <c:pt idx="614">
                  <c:v>0.12766666666666668</c:v>
                </c:pt>
                <c:pt idx="615">
                  <c:v>0.12763333333333335</c:v>
                </c:pt>
                <c:pt idx="616">
                  <c:v>0.12763333333333335</c:v>
                </c:pt>
                <c:pt idx="617">
                  <c:v>0.12763333333333335</c:v>
                </c:pt>
                <c:pt idx="618">
                  <c:v>0.12756666666666669</c:v>
                </c:pt>
                <c:pt idx="619">
                  <c:v>0.12766666666666668</c:v>
                </c:pt>
                <c:pt idx="620">
                  <c:v>0.12763333333333332</c:v>
                </c:pt>
                <c:pt idx="621">
                  <c:v>0.12763333333333335</c:v>
                </c:pt>
                <c:pt idx="622">
                  <c:v>0.12760000000000002</c:v>
                </c:pt>
                <c:pt idx="623">
                  <c:v>0.12763333333333335</c:v>
                </c:pt>
                <c:pt idx="624">
                  <c:v>0.12766666666666668</c:v>
                </c:pt>
                <c:pt idx="625">
                  <c:v>0.12760000000000002</c:v>
                </c:pt>
                <c:pt idx="626">
                  <c:v>0.12763333333333335</c:v>
                </c:pt>
                <c:pt idx="627">
                  <c:v>0.12760000000000002</c:v>
                </c:pt>
                <c:pt idx="628">
                  <c:v>0.12756666666666666</c:v>
                </c:pt>
                <c:pt idx="629">
                  <c:v>0.12766666666666668</c:v>
                </c:pt>
                <c:pt idx="630">
                  <c:v>0.12756666666666669</c:v>
                </c:pt>
                <c:pt idx="631">
                  <c:v>0.12760000000000002</c:v>
                </c:pt>
                <c:pt idx="632">
                  <c:v>0.12763333333333335</c:v>
                </c:pt>
                <c:pt idx="633">
                  <c:v>0.12756666666666669</c:v>
                </c:pt>
                <c:pt idx="634">
                  <c:v>0.12760000000000002</c:v>
                </c:pt>
                <c:pt idx="635">
                  <c:v>0.12760000000000002</c:v>
                </c:pt>
                <c:pt idx="636">
                  <c:v>0.12756666666666666</c:v>
                </c:pt>
                <c:pt idx="637">
                  <c:v>0.12756666666666669</c:v>
                </c:pt>
                <c:pt idx="638">
                  <c:v>0.12756666666666663</c:v>
                </c:pt>
                <c:pt idx="639">
                  <c:v>0.12756666666666663</c:v>
                </c:pt>
                <c:pt idx="640">
                  <c:v>0.12756666666666663</c:v>
                </c:pt>
                <c:pt idx="641">
                  <c:v>0.12756666666666669</c:v>
                </c:pt>
                <c:pt idx="642">
                  <c:v>0.12763333333333335</c:v>
                </c:pt>
                <c:pt idx="643">
                  <c:v>0.1275333333333333</c:v>
                </c:pt>
                <c:pt idx="644">
                  <c:v>0.12756666666666666</c:v>
                </c:pt>
                <c:pt idx="645">
                  <c:v>0.1275333333333333</c:v>
                </c:pt>
                <c:pt idx="646">
                  <c:v>0.12760000000000002</c:v>
                </c:pt>
                <c:pt idx="647">
                  <c:v>0.1275333333333333</c:v>
                </c:pt>
                <c:pt idx="648">
                  <c:v>0.12749999999999997</c:v>
                </c:pt>
                <c:pt idx="649">
                  <c:v>0.1275333333333333</c:v>
                </c:pt>
                <c:pt idx="650">
                  <c:v>0.1275333333333333</c:v>
                </c:pt>
                <c:pt idx="651">
                  <c:v>0.12749999999999997</c:v>
                </c:pt>
                <c:pt idx="652">
                  <c:v>0.12760000000000002</c:v>
                </c:pt>
                <c:pt idx="653">
                  <c:v>0.12756666666666663</c:v>
                </c:pt>
                <c:pt idx="654">
                  <c:v>0.12756666666666666</c:v>
                </c:pt>
                <c:pt idx="655">
                  <c:v>0.1275333333333333</c:v>
                </c:pt>
                <c:pt idx="656">
                  <c:v>0.1275333333333333</c:v>
                </c:pt>
                <c:pt idx="657">
                  <c:v>0.12749999999999997</c:v>
                </c:pt>
                <c:pt idx="658">
                  <c:v>0.12749999999999997</c:v>
                </c:pt>
                <c:pt idx="659">
                  <c:v>0.1275333333333333</c:v>
                </c:pt>
                <c:pt idx="660">
                  <c:v>0.12746666666666664</c:v>
                </c:pt>
                <c:pt idx="661">
                  <c:v>0.12756666666666669</c:v>
                </c:pt>
                <c:pt idx="662">
                  <c:v>0.1275333333333333</c:v>
                </c:pt>
                <c:pt idx="663">
                  <c:v>0.1275333333333333</c:v>
                </c:pt>
                <c:pt idx="664">
                  <c:v>0.12746666666666664</c:v>
                </c:pt>
                <c:pt idx="665">
                  <c:v>0.12749999999999997</c:v>
                </c:pt>
                <c:pt idx="666">
                  <c:v>0.12746666666666664</c:v>
                </c:pt>
                <c:pt idx="667">
                  <c:v>0.12743333333333332</c:v>
                </c:pt>
                <c:pt idx="668">
                  <c:v>0.1275333333333333</c:v>
                </c:pt>
                <c:pt idx="669">
                  <c:v>0.12739999999999999</c:v>
                </c:pt>
                <c:pt idx="670">
                  <c:v>0.12756666666666669</c:v>
                </c:pt>
                <c:pt idx="671">
                  <c:v>0.12746666666666664</c:v>
                </c:pt>
                <c:pt idx="672">
                  <c:v>0.12756666666666663</c:v>
                </c:pt>
                <c:pt idx="673">
                  <c:v>0.12749999999999997</c:v>
                </c:pt>
                <c:pt idx="674">
                  <c:v>0.12749999999999997</c:v>
                </c:pt>
                <c:pt idx="675">
                  <c:v>0.12746666666666664</c:v>
                </c:pt>
                <c:pt idx="676">
                  <c:v>0.12746666666666664</c:v>
                </c:pt>
                <c:pt idx="677">
                  <c:v>0.12739999999999999</c:v>
                </c:pt>
                <c:pt idx="678">
                  <c:v>0.12749999999999997</c:v>
                </c:pt>
                <c:pt idx="679">
                  <c:v>0.12743333333333332</c:v>
                </c:pt>
                <c:pt idx="680">
                  <c:v>0.12739999999999999</c:v>
                </c:pt>
                <c:pt idx="681">
                  <c:v>0.12746666666666664</c:v>
                </c:pt>
                <c:pt idx="682">
                  <c:v>0.12746666666666664</c:v>
                </c:pt>
                <c:pt idx="683">
                  <c:v>0.12743333333333332</c:v>
                </c:pt>
                <c:pt idx="684">
                  <c:v>0.12739999999999999</c:v>
                </c:pt>
                <c:pt idx="685">
                  <c:v>0.12743333333333332</c:v>
                </c:pt>
                <c:pt idx="686">
                  <c:v>0.12749999999999997</c:v>
                </c:pt>
                <c:pt idx="687">
                  <c:v>0.12746666666666664</c:v>
                </c:pt>
                <c:pt idx="688">
                  <c:v>0.12743333333333332</c:v>
                </c:pt>
                <c:pt idx="689">
                  <c:v>0.12743333333333332</c:v>
                </c:pt>
                <c:pt idx="690">
                  <c:v>0.12739999999999999</c:v>
                </c:pt>
                <c:pt idx="691">
                  <c:v>0.12739999999999999</c:v>
                </c:pt>
                <c:pt idx="692">
                  <c:v>0.12736666666666666</c:v>
                </c:pt>
                <c:pt idx="693">
                  <c:v>0.12743333333333332</c:v>
                </c:pt>
                <c:pt idx="694">
                  <c:v>0.12746666666666664</c:v>
                </c:pt>
                <c:pt idx="695">
                  <c:v>0.12743333333333332</c:v>
                </c:pt>
                <c:pt idx="696">
                  <c:v>0.12736666666666666</c:v>
                </c:pt>
                <c:pt idx="697">
                  <c:v>0.12736666666666666</c:v>
                </c:pt>
                <c:pt idx="698">
                  <c:v>0.12736666666666666</c:v>
                </c:pt>
                <c:pt idx="699">
                  <c:v>0.12739999999999999</c:v>
                </c:pt>
                <c:pt idx="700">
                  <c:v>0.12743333333333332</c:v>
                </c:pt>
                <c:pt idx="701">
                  <c:v>0.12746666666666664</c:v>
                </c:pt>
                <c:pt idx="702">
                  <c:v>0.12736666666666666</c:v>
                </c:pt>
                <c:pt idx="703">
                  <c:v>0.12739999999999999</c:v>
                </c:pt>
                <c:pt idx="704">
                  <c:v>0.12736666666666666</c:v>
                </c:pt>
                <c:pt idx="705">
                  <c:v>0.12733333333333333</c:v>
                </c:pt>
                <c:pt idx="706">
                  <c:v>0.12736666666666666</c:v>
                </c:pt>
                <c:pt idx="707">
                  <c:v>0.1273</c:v>
                </c:pt>
                <c:pt idx="708">
                  <c:v>0.12733333333333333</c:v>
                </c:pt>
                <c:pt idx="709">
                  <c:v>0.12739999999999999</c:v>
                </c:pt>
                <c:pt idx="710">
                  <c:v>0.12736666666666666</c:v>
                </c:pt>
                <c:pt idx="711">
                  <c:v>0.12736666666666666</c:v>
                </c:pt>
                <c:pt idx="712">
                  <c:v>0.1273</c:v>
                </c:pt>
                <c:pt idx="713">
                  <c:v>0.12733333333333333</c:v>
                </c:pt>
                <c:pt idx="714">
                  <c:v>0.12726666666666667</c:v>
                </c:pt>
                <c:pt idx="715">
                  <c:v>0.12733333333333333</c:v>
                </c:pt>
                <c:pt idx="716">
                  <c:v>0.1273</c:v>
                </c:pt>
                <c:pt idx="717">
                  <c:v>0.12736666666666666</c:v>
                </c:pt>
                <c:pt idx="718">
                  <c:v>0.12736666666666666</c:v>
                </c:pt>
                <c:pt idx="719">
                  <c:v>0.12736666666666666</c:v>
                </c:pt>
                <c:pt idx="720">
                  <c:v>0.12736666666666666</c:v>
                </c:pt>
                <c:pt idx="721">
                  <c:v>0.12726666666666667</c:v>
                </c:pt>
                <c:pt idx="722">
                  <c:v>0.1273</c:v>
                </c:pt>
                <c:pt idx="723">
                  <c:v>0.1273</c:v>
                </c:pt>
                <c:pt idx="724">
                  <c:v>0.12733333333333333</c:v>
                </c:pt>
                <c:pt idx="725">
                  <c:v>0.1273</c:v>
                </c:pt>
                <c:pt idx="726">
                  <c:v>0.12733333333333333</c:v>
                </c:pt>
                <c:pt idx="727">
                  <c:v>0.1273</c:v>
                </c:pt>
                <c:pt idx="728">
                  <c:v>0.12726666666666667</c:v>
                </c:pt>
                <c:pt idx="729">
                  <c:v>0.12726666666666667</c:v>
                </c:pt>
                <c:pt idx="730">
                  <c:v>0.12726666666666667</c:v>
                </c:pt>
                <c:pt idx="731">
                  <c:v>0.1273</c:v>
                </c:pt>
                <c:pt idx="732">
                  <c:v>0.12726666666666667</c:v>
                </c:pt>
                <c:pt idx="733">
                  <c:v>0.12726666666666667</c:v>
                </c:pt>
                <c:pt idx="734">
                  <c:v>0.12723333333333334</c:v>
                </c:pt>
                <c:pt idx="735">
                  <c:v>0.1273</c:v>
                </c:pt>
                <c:pt idx="736">
                  <c:v>0.12723333333333334</c:v>
                </c:pt>
                <c:pt idx="737">
                  <c:v>0.12733333333333333</c:v>
                </c:pt>
                <c:pt idx="738">
                  <c:v>0.12723333333333334</c:v>
                </c:pt>
                <c:pt idx="739">
                  <c:v>0.12726666666666667</c:v>
                </c:pt>
                <c:pt idx="740">
                  <c:v>0.1273</c:v>
                </c:pt>
                <c:pt idx="741">
                  <c:v>0.12723333333333334</c:v>
                </c:pt>
                <c:pt idx="742">
                  <c:v>0.12726666666666667</c:v>
                </c:pt>
                <c:pt idx="743">
                  <c:v>0.1273</c:v>
                </c:pt>
                <c:pt idx="744">
                  <c:v>0.12723333333333334</c:v>
                </c:pt>
                <c:pt idx="745">
                  <c:v>0.12726666666666667</c:v>
                </c:pt>
                <c:pt idx="746">
                  <c:v>0.12726666666666667</c:v>
                </c:pt>
                <c:pt idx="747">
                  <c:v>0.12723333333333334</c:v>
                </c:pt>
                <c:pt idx="748">
                  <c:v>0.12723333333333334</c:v>
                </c:pt>
                <c:pt idx="749">
                  <c:v>0.12713333333333335</c:v>
                </c:pt>
                <c:pt idx="750">
                  <c:v>0.12723333333333334</c:v>
                </c:pt>
                <c:pt idx="751">
                  <c:v>0.12720000000000001</c:v>
                </c:pt>
                <c:pt idx="752">
                  <c:v>0.12723333333333334</c:v>
                </c:pt>
                <c:pt idx="753">
                  <c:v>0.12723333333333334</c:v>
                </c:pt>
                <c:pt idx="754">
                  <c:v>0.12716666666666668</c:v>
                </c:pt>
                <c:pt idx="755">
                  <c:v>0.12723333333333334</c:v>
                </c:pt>
                <c:pt idx="756">
                  <c:v>0.12716666666666668</c:v>
                </c:pt>
                <c:pt idx="757">
                  <c:v>0.12720000000000001</c:v>
                </c:pt>
                <c:pt idx="758">
                  <c:v>0.12720000000000001</c:v>
                </c:pt>
                <c:pt idx="759">
                  <c:v>0.12716666666666668</c:v>
                </c:pt>
                <c:pt idx="760">
                  <c:v>0.12723333333333334</c:v>
                </c:pt>
                <c:pt idx="761">
                  <c:v>0.12720000000000001</c:v>
                </c:pt>
                <c:pt idx="762">
                  <c:v>0.12723333333333334</c:v>
                </c:pt>
                <c:pt idx="763">
                  <c:v>0.12726666666666667</c:v>
                </c:pt>
                <c:pt idx="764">
                  <c:v>0.12720000000000001</c:v>
                </c:pt>
                <c:pt idx="765">
                  <c:v>0.12713333333333335</c:v>
                </c:pt>
                <c:pt idx="766">
                  <c:v>0.12720000000000001</c:v>
                </c:pt>
                <c:pt idx="767">
                  <c:v>0.12716666666666668</c:v>
                </c:pt>
                <c:pt idx="768">
                  <c:v>0.12713333333333335</c:v>
                </c:pt>
                <c:pt idx="769">
                  <c:v>0.12716666666666668</c:v>
                </c:pt>
                <c:pt idx="770">
                  <c:v>0.12716666666666668</c:v>
                </c:pt>
                <c:pt idx="771">
                  <c:v>0.12720000000000001</c:v>
                </c:pt>
                <c:pt idx="772">
                  <c:v>0.12720000000000001</c:v>
                </c:pt>
                <c:pt idx="773">
                  <c:v>0.12716666666666668</c:v>
                </c:pt>
                <c:pt idx="774">
                  <c:v>0.12716666666666668</c:v>
                </c:pt>
                <c:pt idx="775">
                  <c:v>0.12713333333333335</c:v>
                </c:pt>
                <c:pt idx="776">
                  <c:v>0.12710000000000002</c:v>
                </c:pt>
                <c:pt idx="777">
                  <c:v>0.12713333333333335</c:v>
                </c:pt>
                <c:pt idx="778">
                  <c:v>0.12716666666666668</c:v>
                </c:pt>
                <c:pt idx="779">
                  <c:v>0.12713333333333335</c:v>
                </c:pt>
                <c:pt idx="780">
                  <c:v>0.12716666666666668</c:v>
                </c:pt>
                <c:pt idx="781">
                  <c:v>0.12713333333333335</c:v>
                </c:pt>
                <c:pt idx="782">
                  <c:v>0.12713333333333335</c:v>
                </c:pt>
                <c:pt idx="783">
                  <c:v>0.12710000000000002</c:v>
                </c:pt>
                <c:pt idx="784">
                  <c:v>0.12709999999999999</c:v>
                </c:pt>
                <c:pt idx="785">
                  <c:v>0.12710000000000002</c:v>
                </c:pt>
                <c:pt idx="786">
                  <c:v>0.12710000000000002</c:v>
                </c:pt>
                <c:pt idx="787">
                  <c:v>0.12709999999999999</c:v>
                </c:pt>
                <c:pt idx="788">
                  <c:v>0.12709999999999999</c:v>
                </c:pt>
                <c:pt idx="789">
                  <c:v>0.12706666666666669</c:v>
                </c:pt>
                <c:pt idx="790">
                  <c:v>0.12709999999999999</c:v>
                </c:pt>
                <c:pt idx="791">
                  <c:v>0.12709999999999999</c:v>
                </c:pt>
                <c:pt idx="792">
                  <c:v>0.12713333333333335</c:v>
                </c:pt>
                <c:pt idx="793">
                  <c:v>0.12710000000000002</c:v>
                </c:pt>
                <c:pt idx="794">
                  <c:v>0.12706666666666666</c:v>
                </c:pt>
                <c:pt idx="795">
                  <c:v>0.12713333333333332</c:v>
                </c:pt>
                <c:pt idx="796">
                  <c:v>0.12709999999999999</c:v>
                </c:pt>
                <c:pt idx="797">
                  <c:v>0.12706666666666669</c:v>
                </c:pt>
                <c:pt idx="798">
                  <c:v>0.12710000000000002</c:v>
                </c:pt>
                <c:pt idx="799">
                  <c:v>0.12706666666666666</c:v>
                </c:pt>
                <c:pt idx="800">
                  <c:v>0.12706666666666666</c:v>
                </c:pt>
                <c:pt idx="801">
                  <c:v>0.12703333333333333</c:v>
                </c:pt>
                <c:pt idx="802">
                  <c:v>0.12706666666666666</c:v>
                </c:pt>
                <c:pt idx="803">
                  <c:v>0.12706666666666669</c:v>
                </c:pt>
                <c:pt idx="804">
                  <c:v>0.127</c:v>
                </c:pt>
                <c:pt idx="805">
                  <c:v>0.12703333333333333</c:v>
                </c:pt>
                <c:pt idx="806">
                  <c:v>0.12703333333333333</c:v>
                </c:pt>
                <c:pt idx="807">
                  <c:v>0.127</c:v>
                </c:pt>
                <c:pt idx="808">
                  <c:v>0.12706666666666669</c:v>
                </c:pt>
                <c:pt idx="809">
                  <c:v>0.127</c:v>
                </c:pt>
                <c:pt idx="810">
                  <c:v>0.12703333333333333</c:v>
                </c:pt>
                <c:pt idx="811">
                  <c:v>0.127</c:v>
                </c:pt>
                <c:pt idx="812">
                  <c:v>0.127</c:v>
                </c:pt>
                <c:pt idx="813">
                  <c:v>0.12709999999999999</c:v>
                </c:pt>
                <c:pt idx="814">
                  <c:v>0.127</c:v>
                </c:pt>
                <c:pt idx="815">
                  <c:v>0.127</c:v>
                </c:pt>
                <c:pt idx="816">
                  <c:v>0.127</c:v>
                </c:pt>
                <c:pt idx="817">
                  <c:v>0.127</c:v>
                </c:pt>
                <c:pt idx="818">
                  <c:v>0.127</c:v>
                </c:pt>
                <c:pt idx="819">
                  <c:v>0.12696666666666667</c:v>
                </c:pt>
                <c:pt idx="820">
                  <c:v>0.127</c:v>
                </c:pt>
                <c:pt idx="821">
                  <c:v>0.127</c:v>
                </c:pt>
                <c:pt idx="822">
                  <c:v>0.127</c:v>
                </c:pt>
                <c:pt idx="823">
                  <c:v>0.12703333333333333</c:v>
                </c:pt>
                <c:pt idx="824">
                  <c:v>0.12696666666666667</c:v>
                </c:pt>
                <c:pt idx="825">
                  <c:v>0.127</c:v>
                </c:pt>
                <c:pt idx="826">
                  <c:v>0.12693333333333334</c:v>
                </c:pt>
                <c:pt idx="827">
                  <c:v>0.127</c:v>
                </c:pt>
                <c:pt idx="828">
                  <c:v>0.12696666666666667</c:v>
                </c:pt>
                <c:pt idx="829">
                  <c:v>0.12696666666666667</c:v>
                </c:pt>
                <c:pt idx="830">
                  <c:v>0.127</c:v>
                </c:pt>
                <c:pt idx="831">
                  <c:v>0.127</c:v>
                </c:pt>
                <c:pt idx="832">
                  <c:v>0.12696666666666667</c:v>
                </c:pt>
                <c:pt idx="833">
                  <c:v>0.12693333333333334</c:v>
                </c:pt>
                <c:pt idx="834">
                  <c:v>0.12696666666666667</c:v>
                </c:pt>
                <c:pt idx="835">
                  <c:v>0.12693333333333331</c:v>
                </c:pt>
                <c:pt idx="836">
                  <c:v>0.12693333333333334</c:v>
                </c:pt>
                <c:pt idx="837">
                  <c:v>0.12696666666666667</c:v>
                </c:pt>
                <c:pt idx="838">
                  <c:v>0.12693333333333334</c:v>
                </c:pt>
                <c:pt idx="839">
                  <c:v>0.12693333333333331</c:v>
                </c:pt>
                <c:pt idx="840">
                  <c:v>0.12693333333333331</c:v>
                </c:pt>
                <c:pt idx="841">
                  <c:v>0.12696666666666667</c:v>
                </c:pt>
                <c:pt idx="842">
                  <c:v>0.12693333333333334</c:v>
                </c:pt>
                <c:pt idx="843">
                  <c:v>0.12693333333333331</c:v>
                </c:pt>
                <c:pt idx="844">
                  <c:v>0.12693333333333334</c:v>
                </c:pt>
                <c:pt idx="845">
                  <c:v>0.1268</c:v>
                </c:pt>
                <c:pt idx="846">
                  <c:v>0.12693333333333334</c:v>
                </c:pt>
                <c:pt idx="847">
                  <c:v>0.12690000000000001</c:v>
                </c:pt>
                <c:pt idx="848">
                  <c:v>0.12689999999999999</c:v>
                </c:pt>
                <c:pt idx="849">
                  <c:v>0.12683333333333333</c:v>
                </c:pt>
                <c:pt idx="850">
                  <c:v>0.12683333333333333</c:v>
                </c:pt>
                <c:pt idx="851">
                  <c:v>0.12689999999999999</c:v>
                </c:pt>
                <c:pt idx="852">
                  <c:v>0.12686666666666666</c:v>
                </c:pt>
                <c:pt idx="853">
                  <c:v>0.12686666666666666</c:v>
                </c:pt>
                <c:pt idx="854">
                  <c:v>0.12686666666666666</c:v>
                </c:pt>
                <c:pt idx="855">
                  <c:v>0.12683333333333333</c:v>
                </c:pt>
                <c:pt idx="856">
                  <c:v>0.12686666666666666</c:v>
                </c:pt>
                <c:pt idx="857">
                  <c:v>0.12686666666666666</c:v>
                </c:pt>
                <c:pt idx="858">
                  <c:v>0.12676666666666667</c:v>
                </c:pt>
                <c:pt idx="859">
                  <c:v>0.12689999999999999</c:v>
                </c:pt>
                <c:pt idx="860">
                  <c:v>0.1268</c:v>
                </c:pt>
                <c:pt idx="861">
                  <c:v>0.12689999999999999</c:v>
                </c:pt>
                <c:pt idx="862">
                  <c:v>0.12689999999999999</c:v>
                </c:pt>
                <c:pt idx="863">
                  <c:v>0.12686666666666666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EB-204F-B27F-D37976103614}"/>
            </c:ext>
          </c:extLst>
        </c:ser>
        <c:ser>
          <c:idx val="2"/>
          <c:order val="2"/>
          <c:tx>
            <c:strRef>
              <c:f>Ben!$F$1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Ben!$C$2:$C$865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Ben!$F$2:$F$865</c:f>
              <c:numCache>
                <c:formatCode>General</c:formatCode>
                <c:ptCount val="864"/>
                <c:pt idx="0">
                  <c:v>0.14573333333333333</c:v>
                </c:pt>
                <c:pt idx="1">
                  <c:v>0.14553333333333332</c:v>
                </c:pt>
                <c:pt idx="2">
                  <c:v>0.14563333333333334</c:v>
                </c:pt>
                <c:pt idx="3">
                  <c:v>0.14603333333333332</c:v>
                </c:pt>
                <c:pt idx="4">
                  <c:v>0.14663333333333334</c:v>
                </c:pt>
                <c:pt idx="5">
                  <c:v>0.14723333333333333</c:v>
                </c:pt>
                <c:pt idx="6">
                  <c:v>0.14833333333333334</c:v>
                </c:pt>
                <c:pt idx="7">
                  <c:v>0.14903333333333332</c:v>
                </c:pt>
                <c:pt idx="8">
                  <c:v>0.15023333333333333</c:v>
                </c:pt>
                <c:pt idx="9">
                  <c:v>0.15213333333333334</c:v>
                </c:pt>
                <c:pt idx="10">
                  <c:v>0.15373333333333333</c:v>
                </c:pt>
                <c:pt idx="11">
                  <c:v>0.15633333333333332</c:v>
                </c:pt>
                <c:pt idx="12">
                  <c:v>0.15863333333333332</c:v>
                </c:pt>
                <c:pt idx="13">
                  <c:v>0.16133333333333333</c:v>
                </c:pt>
                <c:pt idx="14">
                  <c:v>0.16503333333333334</c:v>
                </c:pt>
                <c:pt idx="15">
                  <c:v>0.16863333333333333</c:v>
                </c:pt>
                <c:pt idx="16">
                  <c:v>0.17243333333333333</c:v>
                </c:pt>
                <c:pt idx="17">
                  <c:v>0.17633333333333334</c:v>
                </c:pt>
                <c:pt idx="18">
                  <c:v>0.18063333333333334</c:v>
                </c:pt>
                <c:pt idx="19">
                  <c:v>0.18553333333333333</c:v>
                </c:pt>
                <c:pt idx="20">
                  <c:v>0.18973333333333334</c:v>
                </c:pt>
                <c:pt idx="21">
                  <c:v>0.19603333333333336</c:v>
                </c:pt>
                <c:pt idx="22">
                  <c:v>0.20163333333333333</c:v>
                </c:pt>
                <c:pt idx="23">
                  <c:v>0.20823333333333335</c:v>
                </c:pt>
                <c:pt idx="24">
                  <c:v>0.21403333333333333</c:v>
                </c:pt>
                <c:pt idx="25">
                  <c:v>0.22253333333333333</c:v>
                </c:pt>
                <c:pt idx="26">
                  <c:v>0.23023333333333337</c:v>
                </c:pt>
                <c:pt idx="27">
                  <c:v>0.23823333333333332</c:v>
                </c:pt>
                <c:pt idx="28">
                  <c:v>0.24823333333333331</c:v>
                </c:pt>
                <c:pt idx="29">
                  <c:v>0.25923333333333337</c:v>
                </c:pt>
                <c:pt idx="30">
                  <c:v>0.27123333333333338</c:v>
                </c:pt>
                <c:pt idx="31">
                  <c:v>0.28603333333333336</c:v>
                </c:pt>
                <c:pt idx="32">
                  <c:v>0.29983333333333334</c:v>
                </c:pt>
                <c:pt idx="33">
                  <c:v>0.31713333333333338</c:v>
                </c:pt>
                <c:pt idx="34">
                  <c:v>0.33473333333333333</c:v>
                </c:pt>
                <c:pt idx="35">
                  <c:v>0.35403333333333337</c:v>
                </c:pt>
                <c:pt idx="36">
                  <c:v>0.37383333333333341</c:v>
                </c:pt>
                <c:pt idx="37">
                  <c:v>0.39763333333333328</c:v>
                </c:pt>
                <c:pt idx="38">
                  <c:v>0.42253333333333337</c:v>
                </c:pt>
                <c:pt idx="39">
                  <c:v>0.4458333333333333</c:v>
                </c:pt>
                <c:pt idx="40">
                  <c:v>0.47223333333333328</c:v>
                </c:pt>
                <c:pt idx="41">
                  <c:v>0.50053333333333327</c:v>
                </c:pt>
                <c:pt idx="42">
                  <c:v>0.52863333333333329</c:v>
                </c:pt>
                <c:pt idx="43">
                  <c:v>0.5578333333333334</c:v>
                </c:pt>
                <c:pt idx="44">
                  <c:v>0.58753333333333346</c:v>
                </c:pt>
                <c:pt idx="45">
                  <c:v>0.61493333333333333</c:v>
                </c:pt>
                <c:pt idx="46">
                  <c:v>0.64523333333333333</c:v>
                </c:pt>
                <c:pt idx="47">
                  <c:v>0.67593333333333339</c:v>
                </c:pt>
                <c:pt idx="48">
                  <c:v>0.7030333333333334</c:v>
                </c:pt>
                <c:pt idx="49">
                  <c:v>0.73033333333333328</c:v>
                </c:pt>
                <c:pt idx="50">
                  <c:v>0.74993333333333334</c:v>
                </c:pt>
                <c:pt idx="51">
                  <c:v>0.76633333333333331</c:v>
                </c:pt>
                <c:pt idx="52">
                  <c:v>0.78063333333333329</c:v>
                </c:pt>
                <c:pt idx="53">
                  <c:v>0.79483333333333339</c:v>
                </c:pt>
                <c:pt idx="54">
                  <c:v>0.80793333333333328</c:v>
                </c:pt>
                <c:pt idx="55">
                  <c:v>0.81863333333333321</c:v>
                </c:pt>
                <c:pt idx="56">
                  <c:v>0.83013333333333339</c:v>
                </c:pt>
                <c:pt idx="57">
                  <c:v>0.84133333333333338</c:v>
                </c:pt>
                <c:pt idx="58">
                  <c:v>0.8521333333333333</c:v>
                </c:pt>
                <c:pt idx="59">
                  <c:v>0.86143333333333327</c:v>
                </c:pt>
                <c:pt idx="60">
                  <c:v>0.87103333333333344</c:v>
                </c:pt>
                <c:pt idx="61">
                  <c:v>0.88373333333333326</c:v>
                </c:pt>
                <c:pt idx="62">
                  <c:v>0.89423333333333332</c:v>
                </c:pt>
                <c:pt idx="63">
                  <c:v>0.90403333333333347</c:v>
                </c:pt>
                <c:pt idx="64">
                  <c:v>0.91343333333333332</c:v>
                </c:pt>
                <c:pt idx="65">
                  <c:v>0.9215333333333332</c:v>
                </c:pt>
                <c:pt idx="66">
                  <c:v>0.93043333333333333</c:v>
                </c:pt>
                <c:pt idx="67">
                  <c:v>0.93483333333333329</c:v>
                </c:pt>
                <c:pt idx="68">
                  <c:v>0.94273333333333342</c:v>
                </c:pt>
                <c:pt idx="69">
                  <c:v>0.95023333333333326</c:v>
                </c:pt>
                <c:pt idx="70">
                  <c:v>0.95503333333333329</c:v>
                </c:pt>
                <c:pt idx="71">
                  <c:v>0.96053333333333335</c:v>
                </c:pt>
                <c:pt idx="72">
                  <c:v>0.96593333333333342</c:v>
                </c:pt>
                <c:pt idx="73">
                  <c:v>0.9699333333333332</c:v>
                </c:pt>
                <c:pt idx="74">
                  <c:v>0.96783333333333343</c:v>
                </c:pt>
                <c:pt idx="75">
                  <c:v>0.96803333333333319</c:v>
                </c:pt>
                <c:pt idx="76">
                  <c:v>0.9699333333333332</c:v>
                </c:pt>
                <c:pt idx="77">
                  <c:v>0.97083333333333333</c:v>
                </c:pt>
                <c:pt idx="78">
                  <c:v>0.97033333333333316</c:v>
                </c:pt>
                <c:pt idx="79">
                  <c:v>0.97243333333333337</c:v>
                </c:pt>
                <c:pt idx="80">
                  <c:v>0.97223333333333317</c:v>
                </c:pt>
                <c:pt idx="81">
                  <c:v>0.97513333333333341</c:v>
                </c:pt>
                <c:pt idx="82">
                  <c:v>0.9761333333333333</c:v>
                </c:pt>
                <c:pt idx="83">
                  <c:v>0.97653333333333325</c:v>
                </c:pt>
                <c:pt idx="84">
                  <c:v>0.97823333333333329</c:v>
                </c:pt>
                <c:pt idx="85">
                  <c:v>0.97763333333333335</c:v>
                </c:pt>
                <c:pt idx="86">
                  <c:v>0.98003333333333342</c:v>
                </c:pt>
                <c:pt idx="87">
                  <c:v>0.9812333333333334</c:v>
                </c:pt>
                <c:pt idx="88">
                  <c:v>0.98093333333333332</c:v>
                </c:pt>
                <c:pt idx="89">
                  <c:v>0.98283333333333334</c:v>
                </c:pt>
                <c:pt idx="90">
                  <c:v>0.98223333333333329</c:v>
                </c:pt>
                <c:pt idx="91">
                  <c:v>0.98363333333333325</c:v>
                </c:pt>
                <c:pt idx="92">
                  <c:v>0.98453333333333326</c:v>
                </c:pt>
                <c:pt idx="93">
                  <c:v>0.98433333333333328</c:v>
                </c:pt>
                <c:pt idx="94">
                  <c:v>0.98533333333333328</c:v>
                </c:pt>
                <c:pt idx="95">
                  <c:v>0.98543333333333338</c:v>
                </c:pt>
                <c:pt idx="96">
                  <c:v>0.98673333333333346</c:v>
                </c:pt>
                <c:pt idx="97">
                  <c:v>0.98683333333333334</c:v>
                </c:pt>
                <c:pt idx="98">
                  <c:v>0.98773333333333335</c:v>
                </c:pt>
                <c:pt idx="99">
                  <c:v>0.98793333333333333</c:v>
                </c:pt>
                <c:pt idx="100">
                  <c:v>0.98803333333333343</c:v>
                </c:pt>
                <c:pt idx="101">
                  <c:v>0.98983333333333334</c:v>
                </c:pt>
                <c:pt idx="102">
                  <c:v>0.99043333333333328</c:v>
                </c:pt>
                <c:pt idx="103">
                  <c:v>0.99073333333333347</c:v>
                </c:pt>
                <c:pt idx="104">
                  <c:v>0.99243333333333317</c:v>
                </c:pt>
                <c:pt idx="105">
                  <c:v>0.99323333333333341</c:v>
                </c:pt>
                <c:pt idx="106">
                  <c:v>0.99373333333333347</c:v>
                </c:pt>
                <c:pt idx="107">
                  <c:v>0.99463333333333326</c:v>
                </c:pt>
                <c:pt idx="108">
                  <c:v>0.99503333333333333</c:v>
                </c:pt>
                <c:pt idx="109">
                  <c:v>0.99693333333333334</c:v>
                </c:pt>
                <c:pt idx="110">
                  <c:v>0.99733333333333329</c:v>
                </c:pt>
                <c:pt idx="111">
                  <c:v>0.99833333333333341</c:v>
                </c:pt>
                <c:pt idx="112">
                  <c:v>0.99973333333333336</c:v>
                </c:pt>
                <c:pt idx="113">
                  <c:v>0.99963333333333326</c:v>
                </c:pt>
                <c:pt idx="114">
                  <c:v>0.99993333333333334</c:v>
                </c:pt>
                <c:pt idx="115">
                  <c:v>1.0006333333333333</c:v>
                </c:pt>
                <c:pt idx="116">
                  <c:v>1.0020333333333333</c:v>
                </c:pt>
                <c:pt idx="117">
                  <c:v>1.0027333333333333</c:v>
                </c:pt>
                <c:pt idx="118">
                  <c:v>1.0031333333333332</c:v>
                </c:pt>
                <c:pt idx="119">
                  <c:v>1.0052333333333332</c:v>
                </c:pt>
                <c:pt idx="120">
                  <c:v>1.0061333333333333</c:v>
                </c:pt>
                <c:pt idx="121">
                  <c:v>1.0057333333333334</c:v>
                </c:pt>
                <c:pt idx="122">
                  <c:v>1.0053333333333334</c:v>
                </c:pt>
                <c:pt idx="123">
                  <c:v>1.0057333333333334</c:v>
                </c:pt>
                <c:pt idx="124">
                  <c:v>1.0063333333333333</c:v>
                </c:pt>
                <c:pt idx="125">
                  <c:v>1.0067333333333333</c:v>
                </c:pt>
                <c:pt idx="126">
                  <c:v>1.0061333333333333</c:v>
                </c:pt>
                <c:pt idx="127">
                  <c:v>1.0068333333333332</c:v>
                </c:pt>
                <c:pt idx="128">
                  <c:v>1.0067333333333333</c:v>
                </c:pt>
                <c:pt idx="129">
                  <c:v>1.0068333333333332</c:v>
                </c:pt>
                <c:pt idx="130">
                  <c:v>1.0059333333333333</c:v>
                </c:pt>
                <c:pt idx="131">
                  <c:v>1.0065333333333333</c:v>
                </c:pt>
                <c:pt idx="132">
                  <c:v>1.0072333333333332</c:v>
                </c:pt>
                <c:pt idx="133">
                  <c:v>1.0068333333333332</c:v>
                </c:pt>
                <c:pt idx="134">
                  <c:v>1.0059333333333333</c:v>
                </c:pt>
                <c:pt idx="135">
                  <c:v>1.0067333333333333</c:v>
                </c:pt>
                <c:pt idx="136">
                  <c:v>1.0078333333333334</c:v>
                </c:pt>
                <c:pt idx="137">
                  <c:v>1.0076333333333334</c:v>
                </c:pt>
                <c:pt idx="138">
                  <c:v>1.0081333333333333</c:v>
                </c:pt>
                <c:pt idx="139">
                  <c:v>1.0094333333333334</c:v>
                </c:pt>
                <c:pt idx="140">
                  <c:v>1.0093333333333334</c:v>
                </c:pt>
                <c:pt idx="141">
                  <c:v>1.0099333333333333</c:v>
                </c:pt>
                <c:pt idx="142">
                  <c:v>1.0108333333333333</c:v>
                </c:pt>
                <c:pt idx="143">
                  <c:v>1.0115333333333334</c:v>
                </c:pt>
                <c:pt idx="144">
                  <c:v>1.0127333333333333</c:v>
                </c:pt>
                <c:pt idx="145">
                  <c:v>1.0126333333333333</c:v>
                </c:pt>
                <c:pt idx="146">
                  <c:v>1.0134333333333334</c:v>
                </c:pt>
                <c:pt idx="147">
                  <c:v>1.0141333333333333</c:v>
                </c:pt>
                <c:pt idx="148">
                  <c:v>1.0150333333333332</c:v>
                </c:pt>
                <c:pt idx="149">
                  <c:v>1.0150333333333332</c:v>
                </c:pt>
                <c:pt idx="150">
                  <c:v>1.0151333333333332</c:v>
                </c:pt>
                <c:pt idx="151">
                  <c:v>1.0160333333333333</c:v>
                </c:pt>
                <c:pt idx="152">
                  <c:v>1.0169333333333332</c:v>
                </c:pt>
                <c:pt idx="153">
                  <c:v>1.0167333333333333</c:v>
                </c:pt>
                <c:pt idx="154">
                  <c:v>1.0177333333333334</c:v>
                </c:pt>
                <c:pt idx="155">
                  <c:v>1.0181333333333333</c:v>
                </c:pt>
                <c:pt idx="156">
                  <c:v>1.0192333333333332</c:v>
                </c:pt>
                <c:pt idx="157">
                  <c:v>1.0191333333333332</c:v>
                </c:pt>
                <c:pt idx="158">
                  <c:v>1.0200333333333333</c:v>
                </c:pt>
                <c:pt idx="159">
                  <c:v>1.0205333333333333</c:v>
                </c:pt>
                <c:pt idx="160">
                  <c:v>1.0210333333333332</c:v>
                </c:pt>
                <c:pt idx="161">
                  <c:v>1.0280333333333334</c:v>
                </c:pt>
                <c:pt idx="162">
                  <c:v>1.0222333333333333</c:v>
                </c:pt>
                <c:pt idx="163">
                  <c:v>1.0222333333333333</c:v>
                </c:pt>
                <c:pt idx="164">
                  <c:v>1.0243333333333333</c:v>
                </c:pt>
                <c:pt idx="165">
                  <c:v>1.0245333333333333</c:v>
                </c:pt>
                <c:pt idx="166">
                  <c:v>1.0254333333333332</c:v>
                </c:pt>
                <c:pt idx="167">
                  <c:v>1.0252333333333332</c:v>
                </c:pt>
                <c:pt idx="168">
                  <c:v>1.0265333333333333</c:v>
                </c:pt>
                <c:pt idx="169">
                  <c:v>1.0262333333333333</c:v>
                </c:pt>
                <c:pt idx="170">
                  <c:v>1.0267333333333333</c:v>
                </c:pt>
                <c:pt idx="171">
                  <c:v>1.0276333333333334</c:v>
                </c:pt>
                <c:pt idx="172">
                  <c:v>1.0290333333333332</c:v>
                </c:pt>
                <c:pt idx="173">
                  <c:v>1.0307333333333333</c:v>
                </c:pt>
                <c:pt idx="174">
                  <c:v>1.0310333333333332</c:v>
                </c:pt>
                <c:pt idx="175">
                  <c:v>1.0311333333333332</c:v>
                </c:pt>
                <c:pt idx="176">
                  <c:v>1.0319333333333334</c:v>
                </c:pt>
                <c:pt idx="177">
                  <c:v>1.0329333333333333</c:v>
                </c:pt>
                <c:pt idx="178">
                  <c:v>1.0337333333333334</c:v>
                </c:pt>
                <c:pt idx="179">
                  <c:v>1.0345333333333333</c:v>
                </c:pt>
                <c:pt idx="180">
                  <c:v>1.0351333333333332</c:v>
                </c:pt>
                <c:pt idx="181">
                  <c:v>1.0362333333333333</c:v>
                </c:pt>
                <c:pt idx="182">
                  <c:v>1.0373333333333332</c:v>
                </c:pt>
                <c:pt idx="183">
                  <c:v>1.0374333333333332</c:v>
                </c:pt>
                <c:pt idx="184">
                  <c:v>1.0386333333333333</c:v>
                </c:pt>
                <c:pt idx="185">
                  <c:v>1.0401333333333334</c:v>
                </c:pt>
                <c:pt idx="186">
                  <c:v>1.0406333333333333</c:v>
                </c:pt>
                <c:pt idx="187">
                  <c:v>1.0400333333333334</c:v>
                </c:pt>
                <c:pt idx="188">
                  <c:v>1.0407333333333333</c:v>
                </c:pt>
                <c:pt idx="189">
                  <c:v>1.0420333333333334</c:v>
                </c:pt>
                <c:pt idx="190">
                  <c:v>1.0423333333333333</c:v>
                </c:pt>
                <c:pt idx="191">
                  <c:v>1.0427333333333333</c:v>
                </c:pt>
                <c:pt idx="192">
                  <c:v>1.0434333333333332</c:v>
                </c:pt>
                <c:pt idx="193">
                  <c:v>1.0431333333333332</c:v>
                </c:pt>
                <c:pt idx="194">
                  <c:v>1.0437333333333334</c:v>
                </c:pt>
                <c:pt idx="195">
                  <c:v>1.0442333333333333</c:v>
                </c:pt>
                <c:pt idx="196">
                  <c:v>1.0443333333333333</c:v>
                </c:pt>
                <c:pt idx="197">
                  <c:v>1.0454333333333332</c:v>
                </c:pt>
                <c:pt idx="198">
                  <c:v>1.0455333333333332</c:v>
                </c:pt>
                <c:pt idx="199">
                  <c:v>1.0466333333333333</c:v>
                </c:pt>
                <c:pt idx="200">
                  <c:v>1.0458333333333334</c:v>
                </c:pt>
                <c:pt idx="201">
                  <c:v>1.0463333333333333</c:v>
                </c:pt>
                <c:pt idx="202">
                  <c:v>1.0471333333333332</c:v>
                </c:pt>
                <c:pt idx="203">
                  <c:v>1.0476333333333334</c:v>
                </c:pt>
                <c:pt idx="204">
                  <c:v>1.0482333333333334</c:v>
                </c:pt>
                <c:pt idx="205">
                  <c:v>1.0488333333333333</c:v>
                </c:pt>
                <c:pt idx="206">
                  <c:v>1.0487333333333333</c:v>
                </c:pt>
                <c:pt idx="207">
                  <c:v>1.0489333333333333</c:v>
                </c:pt>
                <c:pt idx="208">
                  <c:v>1.0507333333333333</c:v>
                </c:pt>
                <c:pt idx="209">
                  <c:v>1.0513333333333332</c:v>
                </c:pt>
                <c:pt idx="210">
                  <c:v>1.0514333333333332</c:v>
                </c:pt>
                <c:pt idx="211">
                  <c:v>1.0517333333333334</c:v>
                </c:pt>
                <c:pt idx="212">
                  <c:v>1.0519333333333334</c:v>
                </c:pt>
                <c:pt idx="213">
                  <c:v>1.0524333333333333</c:v>
                </c:pt>
                <c:pt idx="214">
                  <c:v>1.0535333333333332</c:v>
                </c:pt>
                <c:pt idx="215">
                  <c:v>1.0521333333333334</c:v>
                </c:pt>
                <c:pt idx="216">
                  <c:v>1.0528333333333333</c:v>
                </c:pt>
                <c:pt idx="217">
                  <c:v>1.0533333333333332</c:v>
                </c:pt>
                <c:pt idx="218">
                  <c:v>1.0539333333333334</c:v>
                </c:pt>
                <c:pt idx="219">
                  <c:v>1.0542333333333334</c:v>
                </c:pt>
                <c:pt idx="220">
                  <c:v>1.0550333333333333</c:v>
                </c:pt>
                <c:pt idx="221">
                  <c:v>1.0547333333333333</c:v>
                </c:pt>
                <c:pt idx="222">
                  <c:v>1.0550333333333333</c:v>
                </c:pt>
                <c:pt idx="223">
                  <c:v>1.0562333333333334</c:v>
                </c:pt>
                <c:pt idx="224">
                  <c:v>1.0569333333333333</c:v>
                </c:pt>
                <c:pt idx="225">
                  <c:v>1.0573333333333332</c:v>
                </c:pt>
                <c:pt idx="226">
                  <c:v>1.0574333333333332</c:v>
                </c:pt>
                <c:pt idx="227">
                  <c:v>1.0582333333333334</c:v>
                </c:pt>
                <c:pt idx="228">
                  <c:v>1.0578333333333334</c:v>
                </c:pt>
                <c:pt idx="229">
                  <c:v>1.0574333333333332</c:v>
                </c:pt>
                <c:pt idx="230">
                  <c:v>1.0579333333333334</c:v>
                </c:pt>
                <c:pt idx="231">
                  <c:v>1.0585333333333333</c:v>
                </c:pt>
                <c:pt idx="232">
                  <c:v>1.0593333333333332</c:v>
                </c:pt>
                <c:pt idx="233">
                  <c:v>1.0593333333333332</c:v>
                </c:pt>
                <c:pt idx="234">
                  <c:v>1.0586333333333333</c:v>
                </c:pt>
                <c:pt idx="235">
                  <c:v>1.0593333333333332</c:v>
                </c:pt>
                <c:pt idx="236">
                  <c:v>1.0585333333333333</c:v>
                </c:pt>
                <c:pt idx="237">
                  <c:v>1.0596333333333332</c:v>
                </c:pt>
                <c:pt idx="238">
                  <c:v>1.0594333333333332</c:v>
                </c:pt>
                <c:pt idx="239">
                  <c:v>1.0594333333333332</c:v>
                </c:pt>
                <c:pt idx="240">
                  <c:v>1.0590333333333333</c:v>
                </c:pt>
                <c:pt idx="241">
                  <c:v>1.0590333333333333</c:v>
                </c:pt>
                <c:pt idx="242">
                  <c:v>1.0605333333333333</c:v>
                </c:pt>
                <c:pt idx="243">
                  <c:v>1.0612333333333333</c:v>
                </c:pt>
                <c:pt idx="244">
                  <c:v>1.0619333333333334</c:v>
                </c:pt>
                <c:pt idx="245">
                  <c:v>1.0617333333333332</c:v>
                </c:pt>
                <c:pt idx="246">
                  <c:v>1.0621333333333334</c:v>
                </c:pt>
                <c:pt idx="247">
                  <c:v>1.0622333333333334</c:v>
                </c:pt>
                <c:pt idx="248">
                  <c:v>1.0627333333333333</c:v>
                </c:pt>
                <c:pt idx="249">
                  <c:v>1.0638333333333334</c:v>
                </c:pt>
                <c:pt idx="250">
                  <c:v>1.0650333333333333</c:v>
                </c:pt>
                <c:pt idx="251">
                  <c:v>1.0637333333333332</c:v>
                </c:pt>
                <c:pt idx="252">
                  <c:v>1.0645333333333333</c:v>
                </c:pt>
                <c:pt idx="253">
                  <c:v>1.0636333333333332</c:v>
                </c:pt>
                <c:pt idx="254">
                  <c:v>1.0642333333333334</c:v>
                </c:pt>
                <c:pt idx="255">
                  <c:v>1.0638333333333334</c:v>
                </c:pt>
                <c:pt idx="256">
                  <c:v>1.0649333333333333</c:v>
                </c:pt>
                <c:pt idx="257">
                  <c:v>1.0657333333333332</c:v>
                </c:pt>
                <c:pt idx="258">
                  <c:v>1.0643333333333334</c:v>
                </c:pt>
                <c:pt idx="259">
                  <c:v>1.0638333333333334</c:v>
                </c:pt>
                <c:pt idx="260">
                  <c:v>1.0653333333333332</c:v>
                </c:pt>
                <c:pt idx="261">
                  <c:v>1.0655333333333332</c:v>
                </c:pt>
                <c:pt idx="262">
                  <c:v>1.0652333333333333</c:v>
                </c:pt>
                <c:pt idx="263">
                  <c:v>1.0664333333333333</c:v>
                </c:pt>
                <c:pt idx="264">
                  <c:v>1.0661333333333334</c:v>
                </c:pt>
                <c:pt idx="265">
                  <c:v>1.0667333333333333</c:v>
                </c:pt>
                <c:pt idx="266">
                  <c:v>1.0663333333333334</c:v>
                </c:pt>
                <c:pt idx="267">
                  <c:v>1.0675333333333332</c:v>
                </c:pt>
                <c:pt idx="268">
                  <c:v>1.0658333333333334</c:v>
                </c:pt>
                <c:pt idx="269">
                  <c:v>1.0669333333333333</c:v>
                </c:pt>
                <c:pt idx="270">
                  <c:v>1.0665333333333333</c:v>
                </c:pt>
                <c:pt idx="271">
                  <c:v>1.0676333333333332</c:v>
                </c:pt>
                <c:pt idx="272">
                  <c:v>1.0678333333333334</c:v>
                </c:pt>
                <c:pt idx="273">
                  <c:v>1.0690333333333333</c:v>
                </c:pt>
                <c:pt idx="274">
                  <c:v>1.0681333333333334</c:v>
                </c:pt>
                <c:pt idx="275">
                  <c:v>1.0708333333333333</c:v>
                </c:pt>
                <c:pt idx="276">
                  <c:v>1.0682333333333334</c:v>
                </c:pt>
                <c:pt idx="277">
                  <c:v>1.0706333333333333</c:v>
                </c:pt>
                <c:pt idx="278">
                  <c:v>1.0708333333333333</c:v>
                </c:pt>
                <c:pt idx="279">
                  <c:v>1.0701333333333334</c:v>
                </c:pt>
                <c:pt idx="280">
                  <c:v>1.0700333333333334</c:v>
                </c:pt>
                <c:pt idx="281">
                  <c:v>1.0712333333333333</c:v>
                </c:pt>
                <c:pt idx="282">
                  <c:v>1.0707333333333333</c:v>
                </c:pt>
                <c:pt idx="283">
                  <c:v>1.0709333333333333</c:v>
                </c:pt>
                <c:pt idx="284">
                  <c:v>1.0700333333333334</c:v>
                </c:pt>
                <c:pt idx="285">
                  <c:v>1.0702333333333334</c:v>
                </c:pt>
                <c:pt idx="286">
                  <c:v>1.0717333333333332</c:v>
                </c:pt>
                <c:pt idx="287">
                  <c:v>1.0701333333333334</c:v>
                </c:pt>
                <c:pt idx="288">
                  <c:v>1.0709333333333333</c:v>
                </c:pt>
                <c:pt idx="289">
                  <c:v>1.0695333333333332</c:v>
                </c:pt>
                <c:pt idx="290">
                  <c:v>1.0175333333333334</c:v>
                </c:pt>
                <c:pt idx="291">
                  <c:v>0.99370000000000003</c:v>
                </c:pt>
                <c:pt idx="292">
                  <c:v>0.97316666666666674</c:v>
                </c:pt>
                <c:pt idx="293">
                  <c:v>0.96133333333333348</c:v>
                </c:pt>
                <c:pt idx="294">
                  <c:v>0.94996666666666663</c:v>
                </c:pt>
                <c:pt idx="295">
                  <c:v>0.92943333333333333</c:v>
                </c:pt>
                <c:pt idx="296">
                  <c:v>0.93263333333333343</c:v>
                </c:pt>
                <c:pt idx="297">
                  <c:v>0.93503333333333327</c:v>
                </c:pt>
                <c:pt idx="298">
                  <c:v>0.93493333333333339</c:v>
                </c:pt>
                <c:pt idx="299">
                  <c:v>0.93723333333333336</c:v>
                </c:pt>
                <c:pt idx="300">
                  <c:v>0.93903333333333328</c:v>
                </c:pt>
                <c:pt idx="301">
                  <c:v>0.94103333333333339</c:v>
                </c:pt>
                <c:pt idx="302">
                  <c:v>0.94353333333333333</c:v>
                </c:pt>
                <c:pt idx="303">
                  <c:v>0.94353333333333333</c:v>
                </c:pt>
                <c:pt idx="304">
                  <c:v>0.9429333333333334</c:v>
                </c:pt>
                <c:pt idx="305">
                  <c:v>0.94593333333333318</c:v>
                </c:pt>
                <c:pt idx="306">
                  <c:v>0.94843333333333346</c:v>
                </c:pt>
                <c:pt idx="307">
                  <c:v>0.94833333333333325</c:v>
                </c:pt>
                <c:pt idx="308">
                  <c:v>0.94983333333333331</c:v>
                </c:pt>
                <c:pt idx="309">
                  <c:v>0.95003333333333329</c:v>
                </c:pt>
                <c:pt idx="310">
                  <c:v>0.95223333333333338</c:v>
                </c:pt>
                <c:pt idx="311">
                  <c:v>0.95163333333333322</c:v>
                </c:pt>
                <c:pt idx="312">
                  <c:v>0.95283333333333342</c:v>
                </c:pt>
                <c:pt idx="313">
                  <c:v>0.95413333333333339</c:v>
                </c:pt>
                <c:pt idx="314">
                  <c:v>0.95503333333333329</c:v>
                </c:pt>
                <c:pt idx="315">
                  <c:v>0.95533333333333337</c:v>
                </c:pt>
                <c:pt idx="316">
                  <c:v>0.9558333333333332</c:v>
                </c:pt>
                <c:pt idx="317">
                  <c:v>0.95443333333333336</c:v>
                </c:pt>
                <c:pt idx="318">
                  <c:v>0.95903333333333329</c:v>
                </c:pt>
                <c:pt idx="319">
                  <c:v>0.95783333333333331</c:v>
                </c:pt>
                <c:pt idx="320">
                  <c:v>0.95683333333333342</c:v>
                </c:pt>
                <c:pt idx="321">
                  <c:v>0.95933333333333337</c:v>
                </c:pt>
                <c:pt idx="322">
                  <c:v>0.9570333333333334</c:v>
                </c:pt>
                <c:pt idx="323">
                  <c:v>0.96123333333333338</c:v>
                </c:pt>
                <c:pt idx="324">
                  <c:v>0.95923333333333327</c:v>
                </c:pt>
                <c:pt idx="325">
                  <c:v>0.96423333333333316</c:v>
                </c:pt>
                <c:pt idx="326">
                  <c:v>0.96353333333333335</c:v>
                </c:pt>
                <c:pt idx="327">
                  <c:v>0.96073333333333333</c:v>
                </c:pt>
                <c:pt idx="328">
                  <c:v>0.96633333333333338</c:v>
                </c:pt>
                <c:pt idx="329">
                  <c:v>0.96573333333333322</c:v>
                </c:pt>
                <c:pt idx="330">
                  <c:v>0.96363333333333345</c:v>
                </c:pt>
                <c:pt idx="331">
                  <c:v>0.96753333333333336</c:v>
                </c:pt>
                <c:pt idx="332">
                  <c:v>0.96823333333333339</c:v>
                </c:pt>
                <c:pt idx="333">
                  <c:v>0.96683333333333332</c:v>
                </c:pt>
                <c:pt idx="334">
                  <c:v>0.96563333333333334</c:v>
                </c:pt>
                <c:pt idx="335">
                  <c:v>0.97093333333333343</c:v>
                </c:pt>
                <c:pt idx="336">
                  <c:v>0.96743333333333326</c:v>
                </c:pt>
                <c:pt idx="337">
                  <c:v>0.97123333333333328</c:v>
                </c:pt>
                <c:pt idx="338">
                  <c:v>0.97203333333333342</c:v>
                </c:pt>
                <c:pt idx="339">
                  <c:v>0.97353333333333325</c:v>
                </c:pt>
                <c:pt idx="340">
                  <c:v>0.97063333333333335</c:v>
                </c:pt>
                <c:pt idx="341">
                  <c:v>0.97573333333333334</c:v>
                </c:pt>
                <c:pt idx="342">
                  <c:v>0.97553333333333336</c:v>
                </c:pt>
                <c:pt idx="343">
                  <c:v>0.97543333333333326</c:v>
                </c:pt>
                <c:pt idx="344">
                  <c:v>0.9762333333333334</c:v>
                </c:pt>
                <c:pt idx="345">
                  <c:v>0.9760333333333332</c:v>
                </c:pt>
                <c:pt idx="346">
                  <c:v>0.97823333333333329</c:v>
                </c:pt>
                <c:pt idx="347">
                  <c:v>0.97963333333333347</c:v>
                </c:pt>
                <c:pt idx="348">
                  <c:v>0.97983333333333322</c:v>
                </c:pt>
                <c:pt idx="349">
                  <c:v>0.9760333333333332</c:v>
                </c:pt>
                <c:pt idx="350">
                  <c:v>0.97793333333333321</c:v>
                </c:pt>
                <c:pt idx="351">
                  <c:v>0.9812333333333334</c:v>
                </c:pt>
                <c:pt idx="352">
                  <c:v>0.97863333333333336</c:v>
                </c:pt>
                <c:pt idx="353">
                  <c:v>0.98263333333333336</c:v>
                </c:pt>
                <c:pt idx="354">
                  <c:v>0.98093333333333332</c:v>
                </c:pt>
                <c:pt idx="355">
                  <c:v>0.98303333333333331</c:v>
                </c:pt>
                <c:pt idx="356">
                  <c:v>0.98063333333333347</c:v>
                </c:pt>
                <c:pt idx="357">
                  <c:v>0.98343333333333327</c:v>
                </c:pt>
                <c:pt idx="358">
                  <c:v>0.98223333333333329</c:v>
                </c:pt>
                <c:pt idx="359">
                  <c:v>0.98473333333333335</c:v>
                </c:pt>
                <c:pt idx="360">
                  <c:v>0.98533333333333328</c:v>
                </c:pt>
                <c:pt idx="361">
                  <c:v>0.98763333333333325</c:v>
                </c:pt>
                <c:pt idx="362">
                  <c:v>0.98853333333333326</c:v>
                </c:pt>
                <c:pt idx="363">
                  <c:v>0.98633333333333317</c:v>
                </c:pt>
                <c:pt idx="364">
                  <c:v>0.98803333333333343</c:v>
                </c:pt>
                <c:pt idx="365">
                  <c:v>0.9841333333333333</c:v>
                </c:pt>
                <c:pt idx="366">
                  <c:v>0.98753333333333337</c:v>
                </c:pt>
                <c:pt idx="367">
                  <c:v>0.98803333333333343</c:v>
                </c:pt>
                <c:pt idx="368">
                  <c:v>0.98993333333333344</c:v>
                </c:pt>
                <c:pt idx="369">
                  <c:v>0.98833333333333329</c:v>
                </c:pt>
                <c:pt idx="370">
                  <c:v>0.9903333333333334</c:v>
                </c:pt>
                <c:pt idx="371">
                  <c:v>0.98703333333333332</c:v>
                </c:pt>
                <c:pt idx="372">
                  <c:v>0.9901333333333332</c:v>
                </c:pt>
                <c:pt idx="373">
                  <c:v>0.98673333333333346</c:v>
                </c:pt>
                <c:pt idx="374">
                  <c:v>0.98743333333333327</c:v>
                </c:pt>
                <c:pt idx="375">
                  <c:v>0.9912333333333333</c:v>
                </c:pt>
                <c:pt idx="376">
                  <c:v>0.98783333333333323</c:v>
                </c:pt>
                <c:pt idx="377">
                  <c:v>0.99163333333333326</c:v>
                </c:pt>
                <c:pt idx="378">
                  <c:v>0.99213333333333331</c:v>
                </c:pt>
                <c:pt idx="379">
                  <c:v>0.99363333333333337</c:v>
                </c:pt>
                <c:pt idx="380">
                  <c:v>0.99173333333333336</c:v>
                </c:pt>
                <c:pt idx="381">
                  <c:v>0.99413333333333342</c:v>
                </c:pt>
                <c:pt idx="382">
                  <c:v>0.99253333333333327</c:v>
                </c:pt>
                <c:pt idx="383">
                  <c:v>0.99283333333333346</c:v>
                </c:pt>
                <c:pt idx="384">
                  <c:v>0.9953333333333334</c:v>
                </c:pt>
                <c:pt idx="385">
                  <c:v>0.9912333333333333</c:v>
                </c:pt>
                <c:pt idx="386">
                  <c:v>0.99493333333333345</c:v>
                </c:pt>
                <c:pt idx="387">
                  <c:v>0.99453333333333338</c:v>
                </c:pt>
                <c:pt idx="388">
                  <c:v>0.99593333333333334</c:v>
                </c:pt>
                <c:pt idx="389">
                  <c:v>0.99583333333333324</c:v>
                </c:pt>
                <c:pt idx="390">
                  <c:v>0.99313333333333331</c:v>
                </c:pt>
                <c:pt idx="391">
                  <c:v>0.99583333333333324</c:v>
                </c:pt>
                <c:pt idx="392">
                  <c:v>0.99473333333333347</c:v>
                </c:pt>
                <c:pt idx="393">
                  <c:v>0.99733333333333329</c:v>
                </c:pt>
                <c:pt idx="394">
                  <c:v>0.99343333333333339</c:v>
                </c:pt>
                <c:pt idx="395">
                  <c:v>0.99663333333333315</c:v>
                </c:pt>
                <c:pt idx="396">
                  <c:v>0.99433333333333318</c:v>
                </c:pt>
                <c:pt idx="397">
                  <c:v>0.99713333333333332</c:v>
                </c:pt>
                <c:pt idx="398">
                  <c:v>0.99863333333333326</c:v>
                </c:pt>
                <c:pt idx="399">
                  <c:v>0.99793333333333345</c:v>
                </c:pt>
                <c:pt idx="400">
                  <c:v>0.99953333333333338</c:v>
                </c:pt>
                <c:pt idx="401">
                  <c:v>0.99873333333333336</c:v>
                </c:pt>
                <c:pt idx="402">
                  <c:v>0.99493333333333345</c:v>
                </c:pt>
                <c:pt idx="403">
                  <c:v>0.99563333333333326</c:v>
                </c:pt>
                <c:pt idx="404">
                  <c:v>0.99873333333333336</c:v>
                </c:pt>
                <c:pt idx="405">
                  <c:v>0.99903333333333322</c:v>
                </c:pt>
                <c:pt idx="406">
                  <c:v>0.99833333333333341</c:v>
                </c:pt>
                <c:pt idx="407">
                  <c:v>0.99873333333333336</c:v>
                </c:pt>
                <c:pt idx="408">
                  <c:v>0.99913333333333332</c:v>
                </c:pt>
                <c:pt idx="409">
                  <c:v>0.99753333333333327</c:v>
                </c:pt>
                <c:pt idx="410">
                  <c:v>0.99503333333333333</c:v>
                </c:pt>
                <c:pt idx="411">
                  <c:v>0.9992333333333332</c:v>
                </c:pt>
                <c:pt idx="412">
                  <c:v>0.99633333333333329</c:v>
                </c:pt>
                <c:pt idx="413">
                  <c:v>0.99673333333333336</c:v>
                </c:pt>
                <c:pt idx="414">
                  <c:v>0.99893333333333312</c:v>
                </c:pt>
                <c:pt idx="415">
                  <c:v>1.0000333333333333</c:v>
                </c:pt>
                <c:pt idx="416">
                  <c:v>0.99633333333333329</c:v>
                </c:pt>
                <c:pt idx="417">
                  <c:v>0.99743333333333339</c:v>
                </c:pt>
                <c:pt idx="418">
                  <c:v>0.99773333333333325</c:v>
                </c:pt>
                <c:pt idx="419">
                  <c:v>0.99743333333333339</c:v>
                </c:pt>
                <c:pt idx="420">
                  <c:v>0.99983333333333346</c:v>
                </c:pt>
                <c:pt idx="421">
                  <c:v>1.0009333333333332</c:v>
                </c:pt>
                <c:pt idx="422">
                  <c:v>0.99763333333333337</c:v>
                </c:pt>
                <c:pt idx="423">
                  <c:v>0.99803333333333333</c:v>
                </c:pt>
                <c:pt idx="424">
                  <c:v>0.99773333333333325</c:v>
                </c:pt>
                <c:pt idx="425">
                  <c:v>0.99733333333333329</c:v>
                </c:pt>
                <c:pt idx="426">
                  <c:v>0.99793333333333345</c:v>
                </c:pt>
                <c:pt idx="427">
                  <c:v>0.99813333333333321</c:v>
                </c:pt>
                <c:pt idx="428">
                  <c:v>0.99833333333333341</c:v>
                </c:pt>
                <c:pt idx="429">
                  <c:v>0.99983333333333346</c:v>
                </c:pt>
                <c:pt idx="430">
                  <c:v>0.99863333333333326</c:v>
                </c:pt>
                <c:pt idx="431">
                  <c:v>0.9992333333333332</c:v>
                </c:pt>
                <c:pt idx="432">
                  <c:v>0.99903333333333322</c:v>
                </c:pt>
                <c:pt idx="433">
                  <c:v>1.0002333333333333</c:v>
                </c:pt>
                <c:pt idx="434">
                  <c:v>1.0037333333333334</c:v>
                </c:pt>
                <c:pt idx="435">
                  <c:v>0.99893333333333312</c:v>
                </c:pt>
                <c:pt idx="436">
                  <c:v>0.99973333333333336</c:v>
                </c:pt>
                <c:pt idx="437">
                  <c:v>1.0022333333333333</c:v>
                </c:pt>
                <c:pt idx="438">
                  <c:v>1.0000333333333333</c:v>
                </c:pt>
                <c:pt idx="439">
                  <c:v>0.99933333333333341</c:v>
                </c:pt>
                <c:pt idx="440">
                  <c:v>1.0003333333333333</c:v>
                </c:pt>
                <c:pt idx="441">
                  <c:v>1.0003333333333333</c:v>
                </c:pt>
                <c:pt idx="442">
                  <c:v>1.0007333333333333</c:v>
                </c:pt>
                <c:pt idx="443">
                  <c:v>1.0006333333333333</c:v>
                </c:pt>
                <c:pt idx="444">
                  <c:v>1.0000333333333333</c:v>
                </c:pt>
                <c:pt idx="445">
                  <c:v>0.99943333333333351</c:v>
                </c:pt>
                <c:pt idx="446">
                  <c:v>1.0005333333333333</c:v>
                </c:pt>
                <c:pt idx="447">
                  <c:v>1.0048333333333332</c:v>
                </c:pt>
                <c:pt idx="448">
                  <c:v>1.0009333333333332</c:v>
                </c:pt>
                <c:pt idx="449">
                  <c:v>1.0034333333333334</c:v>
                </c:pt>
                <c:pt idx="450">
                  <c:v>0.99963333333333326</c:v>
                </c:pt>
                <c:pt idx="451">
                  <c:v>1.0027333333333333</c:v>
                </c:pt>
                <c:pt idx="452">
                  <c:v>1.0017333333333334</c:v>
                </c:pt>
                <c:pt idx="453">
                  <c:v>1.0059333333333333</c:v>
                </c:pt>
                <c:pt idx="454">
                  <c:v>1.0034333333333334</c:v>
                </c:pt>
                <c:pt idx="455">
                  <c:v>1.0033333333333334</c:v>
                </c:pt>
                <c:pt idx="456">
                  <c:v>1.0012333333333332</c:v>
                </c:pt>
                <c:pt idx="457">
                  <c:v>1.0006333333333333</c:v>
                </c:pt>
                <c:pt idx="458">
                  <c:v>1.0006333333333333</c:v>
                </c:pt>
                <c:pt idx="459">
                  <c:v>1.0016333333333334</c:v>
                </c:pt>
                <c:pt idx="460">
                  <c:v>1.0018333333333334</c:v>
                </c:pt>
                <c:pt idx="461">
                  <c:v>1.0024333333333333</c:v>
                </c:pt>
                <c:pt idx="462">
                  <c:v>1.0016333333333334</c:v>
                </c:pt>
                <c:pt idx="463">
                  <c:v>1.0059333333333333</c:v>
                </c:pt>
                <c:pt idx="464">
                  <c:v>1.0024333333333333</c:v>
                </c:pt>
                <c:pt idx="465">
                  <c:v>1.0023333333333333</c:v>
                </c:pt>
                <c:pt idx="466">
                  <c:v>1.0026333333333333</c:v>
                </c:pt>
                <c:pt idx="467">
                  <c:v>1.0028333333333332</c:v>
                </c:pt>
                <c:pt idx="468">
                  <c:v>1.0024333333333333</c:v>
                </c:pt>
                <c:pt idx="469">
                  <c:v>1.0042333333333333</c:v>
                </c:pt>
                <c:pt idx="470">
                  <c:v>1.0029333333333332</c:v>
                </c:pt>
                <c:pt idx="471">
                  <c:v>1.0019333333333333</c:v>
                </c:pt>
                <c:pt idx="472">
                  <c:v>1.0020333333333333</c:v>
                </c:pt>
                <c:pt idx="473">
                  <c:v>1.0018333333333334</c:v>
                </c:pt>
                <c:pt idx="474">
                  <c:v>1.0001333333333333</c:v>
                </c:pt>
                <c:pt idx="475">
                  <c:v>1.0007333333333333</c:v>
                </c:pt>
                <c:pt idx="476">
                  <c:v>1.0014333333333334</c:v>
                </c:pt>
                <c:pt idx="477">
                  <c:v>1.0024333333333333</c:v>
                </c:pt>
                <c:pt idx="478">
                  <c:v>1.0035333333333334</c:v>
                </c:pt>
                <c:pt idx="479">
                  <c:v>1.0018333333333334</c:v>
                </c:pt>
                <c:pt idx="480">
                  <c:v>1.0026333333333333</c:v>
                </c:pt>
                <c:pt idx="481">
                  <c:v>1.0046333333333333</c:v>
                </c:pt>
                <c:pt idx="482">
                  <c:v>1.0014333333333334</c:v>
                </c:pt>
                <c:pt idx="483">
                  <c:v>1.0002333333333333</c:v>
                </c:pt>
                <c:pt idx="484">
                  <c:v>1.0023333333333333</c:v>
                </c:pt>
                <c:pt idx="485">
                  <c:v>1.0039333333333333</c:v>
                </c:pt>
                <c:pt idx="486">
                  <c:v>1.0037333333333334</c:v>
                </c:pt>
                <c:pt idx="487">
                  <c:v>1.0017333333333334</c:v>
                </c:pt>
                <c:pt idx="488">
                  <c:v>1.0018333333333334</c:v>
                </c:pt>
                <c:pt idx="489">
                  <c:v>1.0014333333333334</c:v>
                </c:pt>
                <c:pt idx="490">
                  <c:v>0.99933333333333341</c:v>
                </c:pt>
                <c:pt idx="491">
                  <c:v>1.0020333333333333</c:v>
                </c:pt>
                <c:pt idx="492">
                  <c:v>0.99873333333333336</c:v>
                </c:pt>
                <c:pt idx="493">
                  <c:v>1.0016333333333334</c:v>
                </c:pt>
                <c:pt idx="494">
                  <c:v>0.99853333333333316</c:v>
                </c:pt>
                <c:pt idx="495">
                  <c:v>0.99963333333333326</c:v>
                </c:pt>
                <c:pt idx="496">
                  <c:v>1.0022333333333333</c:v>
                </c:pt>
                <c:pt idx="497">
                  <c:v>1.0016333333333334</c:v>
                </c:pt>
                <c:pt idx="498">
                  <c:v>1.0011333333333332</c:v>
                </c:pt>
                <c:pt idx="499">
                  <c:v>1.0003333333333333</c:v>
                </c:pt>
                <c:pt idx="500">
                  <c:v>0.99973333333333336</c:v>
                </c:pt>
                <c:pt idx="501">
                  <c:v>1.0020333333333333</c:v>
                </c:pt>
                <c:pt idx="502">
                  <c:v>1.0014333333333334</c:v>
                </c:pt>
                <c:pt idx="503">
                  <c:v>1.0023333333333333</c:v>
                </c:pt>
                <c:pt idx="504">
                  <c:v>1.0008333333333332</c:v>
                </c:pt>
                <c:pt idx="505">
                  <c:v>1.0018333333333334</c:v>
                </c:pt>
                <c:pt idx="506">
                  <c:v>0.99893333333333312</c:v>
                </c:pt>
                <c:pt idx="507">
                  <c:v>0.99973333333333336</c:v>
                </c:pt>
                <c:pt idx="508">
                  <c:v>1.0020333333333333</c:v>
                </c:pt>
                <c:pt idx="509">
                  <c:v>0.99883333333333324</c:v>
                </c:pt>
                <c:pt idx="510">
                  <c:v>1.0001333333333333</c:v>
                </c:pt>
                <c:pt idx="511">
                  <c:v>0.99773333333333325</c:v>
                </c:pt>
                <c:pt idx="512">
                  <c:v>0.99993333333333334</c:v>
                </c:pt>
                <c:pt idx="513">
                  <c:v>1.0002333333333333</c:v>
                </c:pt>
                <c:pt idx="514">
                  <c:v>0.99973333333333336</c:v>
                </c:pt>
                <c:pt idx="515">
                  <c:v>0.99953333333333338</c:v>
                </c:pt>
                <c:pt idx="516">
                  <c:v>0.99753333333333327</c:v>
                </c:pt>
                <c:pt idx="517">
                  <c:v>0.9992333333333332</c:v>
                </c:pt>
                <c:pt idx="518">
                  <c:v>0.99583333333333324</c:v>
                </c:pt>
                <c:pt idx="519">
                  <c:v>0.99743333333333339</c:v>
                </c:pt>
                <c:pt idx="520">
                  <c:v>0.99713333333333332</c:v>
                </c:pt>
                <c:pt idx="521">
                  <c:v>0.99883333333333324</c:v>
                </c:pt>
                <c:pt idx="522">
                  <c:v>0.99613333333333332</c:v>
                </c:pt>
                <c:pt idx="523">
                  <c:v>0.99463333333333326</c:v>
                </c:pt>
                <c:pt idx="524">
                  <c:v>0.99713333333333332</c:v>
                </c:pt>
                <c:pt idx="525">
                  <c:v>0.99943333333333351</c:v>
                </c:pt>
                <c:pt idx="526">
                  <c:v>0.99843333333333328</c:v>
                </c:pt>
                <c:pt idx="527">
                  <c:v>0.99543333333333328</c:v>
                </c:pt>
                <c:pt idx="528">
                  <c:v>0.99983333333333346</c:v>
                </c:pt>
                <c:pt idx="529">
                  <c:v>0.99733333333333329</c:v>
                </c:pt>
                <c:pt idx="530">
                  <c:v>0.99613333333333332</c:v>
                </c:pt>
                <c:pt idx="531">
                  <c:v>0.99753333333333327</c:v>
                </c:pt>
                <c:pt idx="532">
                  <c:v>0.99673333333333336</c:v>
                </c:pt>
                <c:pt idx="533">
                  <c:v>0.99633333333333329</c:v>
                </c:pt>
                <c:pt idx="534">
                  <c:v>0.99563333333333326</c:v>
                </c:pt>
                <c:pt idx="535">
                  <c:v>0.99513333333333343</c:v>
                </c:pt>
                <c:pt idx="536">
                  <c:v>0.99573333333333336</c:v>
                </c:pt>
                <c:pt idx="537">
                  <c:v>0.99653333333333327</c:v>
                </c:pt>
                <c:pt idx="538">
                  <c:v>0.99513333333333343</c:v>
                </c:pt>
                <c:pt idx="539">
                  <c:v>0.99463333333333326</c:v>
                </c:pt>
                <c:pt idx="540">
                  <c:v>0.99403333333333332</c:v>
                </c:pt>
                <c:pt idx="541">
                  <c:v>0.99383333333333335</c:v>
                </c:pt>
                <c:pt idx="542">
                  <c:v>0.99143333333333328</c:v>
                </c:pt>
                <c:pt idx="543">
                  <c:v>0.99333333333333329</c:v>
                </c:pt>
                <c:pt idx="544">
                  <c:v>0.99383333333333335</c:v>
                </c:pt>
                <c:pt idx="545">
                  <c:v>0.99283333333333346</c:v>
                </c:pt>
                <c:pt idx="546">
                  <c:v>0.99073333333333347</c:v>
                </c:pt>
                <c:pt idx="547">
                  <c:v>0.99113333333333342</c:v>
                </c:pt>
                <c:pt idx="548">
                  <c:v>0.9902333333333333</c:v>
                </c:pt>
                <c:pt idx="549">
                  <c:v>0.9903333333333334</c:v>
                </c:pt>
                <c:pt idx="550">
                  <c:v>0.99223333333333341</c:v>
                </c:pt>
                <c:pt idx="551">
                  <c:v>0.99193333333333333</c:v>
                </c:pt>
                <c:pt idx="552">
                  <c:v>0.99183333333333346</c:v>
                </c:pt>
                <c:pt idx="553">
                  <c:v>0.9903333333333334</c:v>
                </c:pt>
                <c:pt idx="554">
                  <c:v>0.99073333333333347</c:v>
                </c:pt>
                <c:pt idx="555">
                  <c:v>0.98863333333333314</c:v>
                </c:pt>
                <c:pt idx="556">
                  <c:v>0.98873333333333335</c:v>
                </c:pt>
                <c:pt idx="557">
                  <c:v>0.98753333333333337</c:v>
                </c:pt>
                <c:pt idx="558">
                  <c:v>0.9901333333333332</c:v>
                </c:pt>
                <c:pt idx="559">
                  <c:v>0.98813333333333331</c:v>
                </c:pt>
                <c:pt idx="560">
                  <c:v>0.98903333333333343</c:v>
                </c:pt>
                <c:pt idx="561">
                  <c:v>0.9902333333333333</c:v>
                </c:pt>
                <c:pt idx="562">
                  <c:v>0.98763333333333325</c:v>
                </c:pt>
                <c:pt idx="563">
                  <c:v>0.98673333333333346</c:v>
                </c:pt>
                <c:pt idx="564">
                  <c:v>0.98443333333333316</c:v>
                </c:pt>
                <c:pt idx="565">
                  <c:v>0.98763333333333325</c:v>
                </c:pt>
                <c:pt idx="566">
                  <c:v>0.98493333333333333</c:v>
                </c:pt>
                <c:pt idx="567">
                  <c:v>0.98613333333333342</c:v>
                </c:pt>
                <c:pt idx="568">
                  <c:v>0.98633333333333317</c:v>
                </c:pt>
                <c:pt idx="569">
                  <c:v>0.98533333333333328</c:v>
                </c:pt>
                <c:pt idx="570">
                  <c:v>0.98523333333333341</c:v>
                </c:pt>
                <c:pt idx="571">
                  <c:v>0.98483333333333345</c:v>
                </c:pt>
                <c:pt idx="572">
                  <c:v>0.9840333333333332</c:v>
                </c:pt>
                <c:pt idx="573">
                  <c:v>0.98453333333333326</c:v>
                </c:pt>
                <c:pt idx="574">
                  <c:v>0.98333333333333339</c:v>
                </c:pt>
                <c:pt idx="575">
                  <c:v>0.9840333333333332</c:v>
                </c:pt>
                <c:pt idx="576">
                  <c:v>0.9811333333333333</c:v>
                </c:pt>
                <c:pt idx="577">
                  <c:v>0.98273333333333346</c:v>
                </c:pt>
                <c:pt idx="578">
                  <c:v>1.0012000000000001</c:v>
                </c:pt>
                <c:pt idx="579">
                  <c:v>1.0060566666666666</c:v>
                </c:pt>
                <c:pt idx="580">
                  <c:v>0.99322333333333324</c:v>
                </c:pt>
                <c:pt idx="581">
                  <c:v>0.97933333333333339</c:v>
                </c:pt>
                <c:pt idx="582">
                  <c:v>0.94783333333333319</c:v>
                </c:pt>
                <c:pt idx="583">
                  <c:v>0.94613333333333338</c:v>
                </c:pt>
                <c:pt idx="584">
                  <c:v>0.9468333333333333</c:v>
                </c:pt>
                <c:pt idx="585">
                  <c:v>0.9469333333333334</c:v>
                </c:pt>
                <c:pt idx="586">
                  <c:v>0.94753333333333334</c:v>
                </c:pt>
                <c:pt idx="587">
                  <c:v>0.94793333333333329</c:v>
                </c:pt>
                <c:pt idx="588">
                  <c:v>0.94833333333333325</c:v>
                </c:pt>
                <c:pt idx="589">
                  <c:v>0.94823333333333315</c:v>
                </c:pt>
                <c:pt idx="590">
                  <c:v>0.94813333333333327</c:v>
                </c:pt>
                <c:pt idx="591">
                  <c:v>0.95163333333333322</c:v>
                </c:pt>
                <c:pt idx="592">
                  <c:v>0.94743333333333324</c:v>
                </c:pt>
                <c:pt idx="593">
                  <c:v>0.9468333333333333</c:v>
                </c:pt>
                <c:pt idx="594">
                  <c:v>0.94603333333333328</c:v>
                </c:pt>
                <c:pt idx="595">
                  <c:v>0.94643333333333335</c:v>
                </c:pt>
                <c:pt idx="596">
                  <c:v>0.94653333333333345</c:v>
                </c:pt>
                <c:pt idx="597">
                  <c:v>0.94663333333333333</c:v>
                </c:pt>
                <c:pt idx="598">
                  <c:v>0.94663333333333333</c:v>
                </c:pt>
                <c:pt idx="599">
                  <c:v>0.94573333333333343</c:v>
                </c:pt>
                <c:pt idx="600">
                  <c:v>0.94633333333333347</c:v>
                </c:pt>
                <c:pt idx="601">
                  <c:v>0.94503333333333339</c:v>
                </c:pt>
                <c:pt idx="602">
                  <c:v>0.94543333333333335</c:v>
                </c:pt>
                <c:pt idx="603">
                  <c:v>0.94563333333333333</c:v>
                </c:pt>
                <c:pt idx="604">
                  <c:v>0.94733333333333336</c:v>
                </c:pt>
                <c:pt idx="605">
                  <c:v>0.94463333333333344</c:v>
                </c:pt>
                <c:pt idx="606">
                  <c:v>0.94963333333333333</c:v>
                </c:pt>
                <c:pt idx="607">
                  <c:v>0.94453333333333334</c:v>
                </c:pt>
                <c:pt idx="608">
                  <c:v>0.95033333333333336</c:v>
                </c:pt>
                <c:pt idx="609">
                  <c:v>0.94313333333333338</c:v>
                </c:pt>
                <c:pt idx="610">
                  <c:v>0.94383333333333341</c:v>
                </c:pt>
                <c:pt idx="611">
                  <c:v>0.94413333333333327</c:v>
                </c:pt>
                <c:pt idx="612">
                  <c:v>0.94503333333333339</c:v>
                </c:pt>
                <c:pt idx="613">
                  <c:v>0.94673333333333343</c:v>
                </c:pt>
                <c:pt idx="614">
                  <c:v>0.94363333333333321</c:v>
                </c:pt>
                <c:pt idx="615">
                  <c:v>0.94593333333333318</c:v>
                </c:pt>
                <c:pt idx="616">
                  <c:v>0.94343333333333346</c:v>
                </c:pt>
                <c:pt idx="617">
                  <c:v>0.94353333333333333</c:v>
                </c:pt>
                <c:pt idx="618">
                  <c:v>0.94513333333333327</c:v>
                </c:pt>
                <c:pt idx="619">
                  <c:v>0.9419333333333334</c:v>
                </c:pt>
                <c:pt idx="620">
                  <c:v>0.94723333333333326</c:v>
                </c:pt>
                <c:pt idx="621">
                  <c:v>0.94493333333333329</c:v>
                </c:pt>
                <c:pt idx="622">
                  <c:v>0.94743333333333324</c:v>
                </c:pt>
                <c:pt idx="623">
                  <c:v>0.94593333333333318</c:v>
                </c:pt>
                <c:pt idx="624">
                  <c:v>0.94733333333333336</c:v>
                </c:pt>
                <c:pt idx="625">
                  <c:v>0.94223333333333326</c:v>
                </c:pt>
                <c:pt idx="626">
                  <c:v>0.94113333333333327</c:v>
                </c:pt>
                <c:pt idx="627">
                  <c:v>0.9417333333333332</c:v>
                </c:pt>
                <c:pt idx="628">
                  <c:v>0.94113333333333327</c:v>
                </c:pt>
                <c:pt idx="629">
                  <c:v>0.93953333333333333</c:v>
                </c:pt>
                <c:pt idx="630">
                  <c:v>0.94013333333333327</c:v>
                </c:pt>
                <c:pt idx="631">
                  <c:v>0.93953333333333333</c:v>
                </c:pt>
                <c:pt idx="632">
                  <c:v>0.94033333333333335</c:v>
                </c:pt>
                <c:pt idx="633">
                  <c:v>0.93973333333333331</c:v>
                </c:pt>
                <c:pt idx="634">
                  <c:v>0.93933333333333335</c:v>
                </c:pt>
                <c:pt idx="635">
                  <c:v>0.93923333333333325</c:v>
                </c:pt>
                <c:pt idx="636">
                  <c:v>0.93823333333333325</c:v>
                </c:pt>
                <c:pt idx="637">
                  <c:v>0.93823333333333325</c:v>
                </c:pt>
                <c:pt idx="638">
                  <c:v>0.93733333333333346</c:v>
                </c:pt>
                <c:pt idx="639">
                  <c:v>0.93583333333333341</c:v>
                </c:pt>
                <c:pt idx="640">
                  <c:v>0.93703333333333338</c:v>
                </c:pt>
                <c:pt idx="641">
                  <c:v>0.93653333333333333</c:v>
                </c:pt>
                <c:pt idx="642">
                  <c:v>0.93613333333333326</c:v>
                </c:pt>
                <c:pt idx="643">
                  <c:v>0.93603333333333316</c:v>
                </c:pt>
                <c:pt idx="644">
                  <c:v>0.93513333333333337</c:v>
                </c:pt>
                <c:pt idx="645">
                  <c:v>0.93513333333333337</c:v>
                </c:pt>
                <c:pt idx="646">
                  <c:v>0.93503333333333327</c:v>
                </c:pt>
                <c:pt idx="647">
                  <c:v>0.93393333333333339</c:v>
                </c:pt>
                <c:pt idx="648">
                  <c:v>0.93463333333333332</c:v>
                </c:pt>
                <c:pt idx="649">
                  <c:v>0.93433333333333346</c:v>
                </c:pt>
                <c:pt idx="650">
                  <c:v>0.93373333333333319</c:v>
                </c:pt>
                <c:pt idx="651">
                  <c:v>0.9328333333333334</c:v>
                </c:pt>
                <c:pt idx="652">
                  <c:v>0.93303333333333338</c:v>
                </c:pt>
                <c:pt idx="653">
                  <c:v>0.93263333333333343</c:v>
                </c:pt>
                <c:pt idx="654">
                  <c:v>0.93263333333333343</c:v>
                </c:pt>
                <c:pt idx="655">
                  <c:v>0.93243333333333345</c:v>
                </c:pt>
                <c:pt idx="656">
                  <c:v>0.93153333333333332</c:v>
                </c:pt>
                <c:pt idx="657">
                  <c:v>0.93213333333333326</c:v>
                </c:pt>
                <c:pt idx="658">
                  <c:v>0.93133333333333335</c:v>
                </c:pt>
                <c:pt idx="659">
                  <c:v>0.93213333333333326</c:v>
                </c:pt>
                <c:pt idx="660">
                  <c:v>0.93113333333333337</c:v>
                </c:pt>
                <c:pt idx="661">
                  <c:v>0.93093333333333339</c:v>
                </c:pt>
                <c:pt idx="662">
                  <c:v>0.93023333333333336</c:v>
                </c:pt>
                <c:pt idx="663">
                  <c:v>0.93053333333333343</c:v>
                </c:pt>
                <c:pt idx="664">
                  <c:v>0.92893333333333328</c:v>
                </c:pt>
                <c:pt idx="665">
                  <c:v>0.92913333333333326</c:v>
                </c:pt>
                <c:pt idx="666">
                  <c:v>0.93353333333333344</c:v>
                </c:pt>
                <c:pt idx="667">
                  <c:v>0.92923333333333336</c:v>
                </c:pt>
                <c:pt idx="668">
                  <c:v>0.92923333333333336</c:v>
                </c:pt>
                <c:pt idx="669">
                  <c:v>0.9287333333333333</c:v>
                </c:pt>
                <c:pt idx="670">
                  <c:v>0.92943333333333333</c:v>
                </c:pt>
                <c:pt idx="671">
                  <c:v>0.9277333333333333</c:v>
                </c:pt>
                <c:pt idx="672">
                  <c:v>0.92703333333333326</c:v>
                </c:pt>
                <c:pt idx="673">
                  <c:v>0.92663333333333331</c:v>
                </c:pt>
                <c:pt idx="674">
                  <c:v>0.92443333333333344</c:v>
                </c:pt>
                <c:pt idx="675">
                  <c:v>0.92843333333333344</c:v>
                </c:pt>
                <c:pt idx="676">
                  <c:v>0.92563333333333331</c:v>
                </c:pt>
                <c:pt idx="677">
                  <c:v>0.9248333333333334</c:v>
                </c:pt>
                <c:pt idx="678">
                  <c:v>0.92503333333333337</c:v>
                </c:pt>
                <c:pt idx="679">
                  <c:v>0.92563333333333331</c:v>
                </c:pt>
                <c:pt idx="680">
                  <c:v>0.92573333333333319</c:v>
                </c:pt>
                <c:pt idx="681">
                  <c:v>0.92453333333333332</c:v>
                </c:pt>
                <c:pt idx="682">
                  <c:v>0.92463333333333342</c:v>
                </c:pt>
                <c:pt idx="683">
                  <c:v>0.92393333333333327</c:v>
                </c:pt>
                <c:pt idx="684">
                  <c:v>0.92573333333333319</c:v>
                </c:pt>
                <c:pt idx="685">
                  <c:v>0.92393333333333327</c:v>
                </c:pt>
                <c:pt idx="686">
                  <c:v>0.9217333333333334</c:v>
                </c:pt>
                <c:pt idx="687">
                  <c:v>0.92493333333333327</c:v>
                </c:pt>
                <c:pt idx="688">
                  <c:v>0.92303333333333326</c:v>
                </c:pt>
                <c:pt idx="689">
                  <c:v>0.92223333333333335</c:v>
                </c:pt>
                <c:pt idx="690">
                  <c:v>0.92223333333333335</c:v>
                </c:pt>
                <c:pt idx="691">
                  <c:v>0.9217333333333334</c:v>
                </c:pt>
                <c:pt idx="692">
                  <c:v>0.92063333333333341</c:v>
                </c:pt>
                <c:pt idx="693">
                  <c:v>0.92093333333333327</c:v>
                </c:pt>
                <c:pt idx="694">
                  <c:v>0.91993333333333327</c:v>
                </c:pt>
                <c:pt idx="695">
                  <c:v>0.91973333333333329</c:v>
                </c:pt>
                <c:pt idx="696">
                  <c:v>0.91843333333333332</c:v>
                </c:pt>
                <c:pt idx="697">
                  <c:v>0.92023333333333346</c:v>
                </c:pt>
                <c:pt idx="698">
                  <c:v>0.91893333333333338</c:v>
                </c:pt>
                <c:pt idx="699">
                  <c:v>0.91953333333333331</c:v>
                </c:pt>
                <c:pt idx="700">
                  <c:v>0.91853333333333342</c:v>
                </c:pt>
                <c:pt idx="701">
                  <c:v>0.91833333333333345</c:v>
                </c:pt>
                <c:pt idx="702">
                  <c:v>0.92003333333333315</c:v>
                </c:pt>
                <c:pt idx="703">
                  <c:v>0.92033333333333334</c:v>
                </c:pt>
                <c:pt idx="704">
                  <c:v>0.92063333333333341</c:v>
                </c:pt>
                <c:pt idx="705">
                  <c:v>0.91773333333333318</c:v>
                </c:pt>
                <c:pt idx="706">
                  <c:v>0.91803333333333326</c:v>
                </c:pt>
                <c:pt idx="707">
                  <c:v>0.91743333333333332</c:v>
                </c:pt>
                <c:pt idx="708">
                  <c:v>0.91883333333333328</c:v>
                </c:pt>
                <c:pt idx="709">
                  <c:v>0.91913333333333336</c:v>
                </c:pt>
                <c:pt idx="710">
                  <c:v>0.91723333333333334</c:v>
                </c:pt>
                <c:pt idx="711">
                  <c:v>0.91893333333333338</c:v>
                </c:pt>
                <c:pt idx="712">
                  <c:v>0.91733333333333322</c:v>
                </c:pt>
                <c:pt idx="713">
                  <c:v>0.91483333333333328</c:v>
                </c:pt>
                <c:pt idx="714">
                  <c:v>0.91663333333333341</c:v>
                </c:pt>
                <c:pt idx="715">
                  <c:v>0.91723333333333334</c:v>
                </c:pt>
                <c:pt idx="716">
                  <c:v>0.91503333333333325</c:v>
                </c:pt>
                <c:pt idx="717">
                  <c:v>0.91663333333333341</c:v>
                </c:pt>
                <c:pt idx="718">
                  <c:v>0.91503333333333325</c:v>
                </c:pt>
                <c:pt idx="719">
                  <c:v>0.91483333333333328</c:v>
                </c:pt>
                <c:pt idx="720">
                  <c:v>0.91523333333333345</c:v>
                </c:pt>
                <c:pt idx="721">
                  <c:v>0.91433333333333344</c:v>
                </c:pt>
                <c:pt idx="722">
                  <c:v>0.91423333333333334</c:v>
                </c:pt>
                <c:pt idx="723">
                  <c:v>0.9147333333333334</c:v>
                </c:pt>
                <c:pt idx="724">
                  <c:v>0.91443333333333332</c:v>
                </c:pt>
                <c:pt idx="725">
                  <c:v>0.91393333333333315</c:v>
                </c:pt>
                <c:pt idx="726">
                  <c:v>0.91333333333333344</c:v>
                </c:pt>
                <c:pt idx="727">
                  <c:v>0.91253333333333331</c:v>
                </c:pt>
                <c:pt idx="728">
                  <c:v>0.91283333333333339</c:v>
                </c:pt>
                <c:pt idx="729">
                  <c:v>0.91113333333333335</c:v>
                </c:pt>
                <c:pt idx="730">
                  <c:v>0.91243333333333343</c:v>
                </c:pt>
                <c:pt idx="731">
                  <c:v>0.91283333333333339</c:v>
                </c:pt>
                <c:pt idx="732">
                  <c:v>0.91313333333333324</c:v>
                </c:pt>
                <c:pt idx="733">
                  <c:v>0.91243333333333343</c:v>
                </c:pt>
                <c:pt idx="734">
                  <c:v>0.91313333333333324</c:v>
                </c:pt>
                <c:pt idx="735">
                  <c:v>0.91063333333333329</c:v>
                </c:pt>
                <c:pt idx="736">
                  <c:v>0.91043333333333332</c:v>
                </c:pt>
                <c:pt idx="737">
                  <c:v>0.90913333333333346</c:v>
                </c:pt>
                <c:pt idx="738">
                  <c:v>0.90923333333333334</c:v>
                </c:pt>
                <c:pt idx="739">
                  <c:v>0.90933333333333322</c:v>
                </c:pt>
                <c:pt idx="740">
                  <c:v>0.90933333333333322</c:v>
                </c:pt>
                <c:pt idx="741">
                  <c:v>0.90953333333333342</c:v>
                </c:pt>
                <c:pt idx="742">
                  <c:v>0.9076333333333334</c:v>
                </c:pt>
                <c:pt idx="743">
                  <c:v>0.9086333333333334</c:v>
                </c:pt>
                <c:pt idx="744">
                  <c:v>0.90803333333333347</c:v>
                </c:pt>
                <c:pt idx="745">
                  <c:v>0.90793333333333326</c:v>
                </c:pt>
                <c:pt idx="746">
                  <c:v>0.90933333333333322</c:v>
                </c:pt>
                <c:pt idx="747">
                  <c:v>0.90923333333333334</c:v>
                </c:pt>
                <c:pt idx="748">
                  <c:v>0.90933333333333322</c:v>
                </c:pt>
                <c:pt idx="749">
                  <c:v>0.90933333333333322</c:v>
                </c:pt>
                <c:pt idx="750">
                  <c:v>0.9075333333333333</c:v>
                </c:pt>
                <c:pt idx="751">
                  <c:v>0.90803333333333347</c:v>
                </c:pt>
                <c:pt idx="752">
                  <c:v>0.90623333333333334</c:v>
                </c:pt>
                <c:pt idx="753">
                  <c:v>0.9074333333333332</c:v>
                </c:pt>
                <c:pt idx="754">
                  <c:v>0.90883333333333338</c:v>
                </c:pt>
                <c:pt idx="755">
                  <c:v>0.9075333333333333</c:v>
                </c:pt>
                <c:pt idx="756">
                  <c:v>0.90573333333333339</c:v>
                </c:pt>
                <c:pt idx="757">
                  <c:v>0.90643333333333331</c:v>
                </c:pt>
                <c:pt idx="758">
                  <c:v>0.90773333333333328</c:v>
                </c:pt>
                <c:pt idx="759">
                  <c:v>0.90553333333333319</c:v>
                </c:pt>
                <c:pt idx="760">
                  <c:v>0.90703333333333325</c:v>
                </c:pt>
                <c:pt idx="761">
                  <c:v>0.90533333333333343</c:v>
                </c:pt>
                <c:pt idx="762">
                  <c:v>0.90533333333333343</c:v>
                </c:pt>
                <c:pt idx="763">
                  <c:v>0.90533333333333343</c:v>
                </c:pt>
                <c:pt idx="764">
                  <c:v>0.90493333333333326</c:v>
                </c:pt>
                <c:pt idx="765">
                  <c:v>0.90553333333333319</c:v>
                </c:pt>
                <c:pt idx="766">
                  <c:v>0.90493333333333326</c:v>
                </c:pt>
                <c:pt idx="767">
                  <c:v>0.90343333333333342</c:v>
                </c:pt>
                <c:pt idx="768">
                  <c:v>0.90513333333333323</c:v>
                </c:pt>
                <c:pt idx="769">
                  <c:v>0.90443333333333342</c:v>
                </c:pt>
                <c:pt idx="770">
                  <c:v>0.90393333333333326</c:v>
                </c:pt>
                <c:pt idx="771">
                  <c:v>0.90573333333333339</c:v>
                </c:pt>
                <c:pt idx="772">
                  <c:v>0.90343333333333342</c:v>
                </c:pt>
                <c:pt idx="773">
                  <c:v>0.90413333333333334</c:v>
                </c:pt>
                <c:pt idx="774">
                  <c:v>0.90363333333333318</c:v>
                </c:pt>
                <c:pt idx="775">
                  <c:v>0.9035333333333333</c:v>
                </c:pt>
                <c:pt idx="776">
                  <c:v>0.90243333333333331</c:v>
                </c:pt>
                <c:pt idx="777">
                  <c:v>0.90313333333333334</c:v>
                </c:pt>
                <c:pt idx="778">
                  <c:v>0.90253333333333341</c:v>
                </c:pt>
                <c:pt idx="779">
                  <c:v>0.90263333333333329</c:v>
                </c:pt>
                <c:pt idx="780">
                  <c:v>0.90193333333333336</c:v>
                </c:pt>
                <c:pt idx="781">
                  <c:v>0.90193333333333336</c:v>
                </c:pt>
                <c:pt idx="782">
                  <c:v>0.90133333333333321</c:v>
                </c:pt>
                <c:pt idx="783">
                  <c:v>0.90123333333333333</c:v>
                </c:pt>
                <c:pt idx="784">
                  <c:v>0.90213333333333345</c:v>
                </c:pt>
                <c:pt idx="785">
                  <c:v>0.90143333333333331</c:v>
                </c:pt>
                <c:pt idx="786">
                  <c:v>0.90103333333333335</c:v>
                </c:pt>
                <c:pt idx="787">
                  <c:v>0.90223333333333333</c:v>
                </c:pt>
                <c:pt idx="788">
                  <c:v>0.90103333333333335</c:v>
                </c:pt>
                <c:pt idx="789">
                  <c:v>0.90183333333333326</c:v>
                </c:pt>
                <c:pt idx="790">
                  <c:v>0.9006333333333334</c:v>
                </c:pt>
                <c:pt idx="791">
                  <c:v>0.8994333333333332</c:v>
                </c:pt>
                <c:pt idx="792">
                  <c:v>0.89973333333333327</c:v>
                </c:pt>
                <c:pt idx="793">
                  <c:v>0.9006333333333334</c:v>
                </c:pt>
                <c:pt idx="794">
                  <c:v>0.8994333333333332</c:v>
                </c:pt>
                <c:pt idx="795">
                  <c:v>0.90123333333333333</c:v>
                </c:pt>
                <c:pt idx="796">
                  <c:v>0.89933333333333332</c:v>
                </c:pt>
                <c:pt idx="797">
                  <c:v>0.8994333333333332</c:v>
                </c:pt>
                <c:pt idx="798">
                  <c:v>0.89783333333333326</c:v>
                </c:pt>
                <c:pt idx="799">
                  <c:v>0.89823333333333333</c:v>
                </c:pt>
                <c:pt idx="800">
                  <c:v>0.89793333333333347</c:v>
                </c:pt>
                <c:pt idx="801">
                  <c:v>0.89753333333333318</c:v>
                </c:pt>
                <c:pt idx="802">
                  <c:v>0.89713333333333323</c:v>
                </c:pt>
                <c:pt idx="803">
                  <c:v>0.89683333333333337</c:v>
                </c:pt>
                <c:pt idx="804">
                  <c:v>0.89703333333333335</c:v>
                </c:pt>
                <c:pt idx="805">
                  <c:v>0.89623333333333344</c:v>
                </c:pt>
                <c:pt idx="806">
                  <c:v>0.89563333333333317</c:v>
                </c:pt>
                <c:pt idx="807">
                  <c:v>0.89543333333333341</c:v>
                </c:pt>
                <c:pt idx="808">
                  <c:v>0.89573333333333327</c:v>
                </c:pt>
                <c:pt idx="809">
                  <c:v>0.89483333333333326</c:v>
                </c:pt>
                <c:pt idx="810">
                  <c:v>0.89643333333333342</c:v>
                </c:pt>
                <c:pt idx="811">
                  <c:v>0.89423333333333332</c:v>
                </c:pt>
                <c:pt idx="812">
                  <c:v>0.89433333333333342</c:v>
                </c:pt>
                <c:pt idx="813">
                  <c:v>0.89533333333333331</c:v>
                </c:pt>
                <c:pt idx="814">
                  <c:v>0.89373333333333316</c:v>
                </c:pt>
                <c:pt idx="815">
                  <c:v>0.89363333333333328</c:v>
                </c:pt>
                <c:pt idx="816">
                  <c:v>0.8935333333333334</c:v>
                </c:pt>
                <c:pt idx="817">
                  <c:v>0.89143333333333319</c:v>
                </c:pt>
                <c:pt idx="818">
                  <c:v>0.89303333333333335</c:v>
                </c:pt>
                <c:pt idx="819">
                  <c:v>0.89203333333333346</c:v>
                </c:pt>
                <c:pt idx="820">
                  <c:v>0.8905333333333334</c:v>
                </c:pt>
                <c:pt idx="821">
                  <c:v>0.89203333333333346</c:v>
                </c:pt>
                <c:pt idx="822">
                  <c:v>0.89153333333333329</c:v>
                </c:pt>
                <c:pt idx="823">
                  <c:v>0.88893333333333346</c:v>
                </c:pt>
                <c:pt idx="824">
                  <c:v>0.89023333333333332</c:v>
                </c:pt>
                <c:pt idx="825">
                  <c:v>0.88963333333333328</c:v>
                </c:pt>
                <c:pt idx="826">
                  <c:v>0.88973333333333338</c:v>
                </c:pt>
                <c:pt idx="827">
                  <c:v>0.88993333333333347</c:v>
                </c:pt>
                <c:pt idx="828">
                  <c:v>0.89003333333333334</c:v>
                </c:pt>
                <c:pt idx="829">
                  <c:v>0.8904333333333333</c:v>
                </c:pt>
                <c:pt idx="830">
                  <c:v>0.8894333333333333</c:v>
                </c:pt>
                <c:pt idx="831">
                  <c:v>0.88863333333333339</c:v>
                </c:pt>
                <c:pt idx="832">
                  <c:v>0.88763333333333316</c:v>
                </c:pt>
                <c:pt idx="833">
                  <c:v>0.88773333333333326</c:v>
                </c:pt>
                <c:pt idx="834">
                  <c:v>0.88623333333333332</c:v>
                </c:pt>
                <c:pt idx="835">
                  <c:v>0.88733333333333331</c:v>
                </c:pt>
                <c:pt idx="836">
                  <c:v>0.88753333333333329</c:v>
                </c:pt>
                <c:pt idx="837">
                  <c:v>0.88843333333333341</c:v>
                </c:pt>
                <c:pt idx="838">
                  <c:v>0.88853333333333329</c:v>
                </c:pt>
                <c:pt idx="839">
                  <c:v>0.88523333333333332</c:v>
                </c:pt>
                <c:pt idx="840">
                  <c:v>0.88573333333333315</c:v>
                </c:pt>
                <c:pt idx="841">
                  <c:v>0.8833333333333333</c:v>
                </c:pt>
                <c:pt idx="842">
                  <c:v>0.88453333333333328</c:v>
                </c:pt>
                <c:pt idx="843">
                  <c:v>0.88453333333333328</c:v>
                </c:pt>
                <c:pt idx="844">
                  <c:v>0.88393333333333335</c:v>
                </c:pt>
                <c:pt idx="845">
                  <c:v>0.88193333333333346</c:v>
                </c:pt>
                <c:pt idx="846">
                  <c:v>0.88323333333333343</c:v>
                </c:pt>
                <c:pt idx="847">
                  <c:v>0.88293333333333335</c:v>
                </c:pt>
                <c:pt idx="848">
                  <c:v>0.88273333333333337</c:v>
                </c:pt>
                <c:pt idx="849">
                  <c:v>0.88293333333333335</c:v>
                </c:pt>
                <c:pt idx="850">
                  <c:v>0.8804333333333334</c:v>
                </c:pt>
                <c:pt idx="851">
                  <c:v>0.87983333333333347</c:v>
                </c:pt>
                <c:pt idx="852">
                  <c:v>0.88103333333333333</c:v>
                </c:pt>
                <c:pt idx="853">
                  <c:v>0.8793333333333333</c:v>
                </c:pt>
                <c:pt idx="854">
                  <c:v>0.87913333333333332</c:v>
                </c:pt>
                <c:pt idx="855">
                  <c:v>0.87743333333333329</c:v>
                </c:pt>
                <c:pt idx="856">
                  <c:v>0.87663333333333338</c:v>
                </c:pt>
                <c:pt idx="857">
                  <c:v>0.87813333333333343</c:v>
                </c:pt>
                <c:pt idx="858">
                  <c:v>0.87713333333333343</c:v>
                </c:pt>
                <c:pt idx="859">
                  <c:v>0.87623333333333342</c:v>
                </c:pt>
                <c:pt idx="860">
                  <c:v>0.87713333333333343</c:v>
                </c:pt>
                <c:pt idx="861">
                  <c:v>0.8764333333333334</c:v>
                </c:pt>
                <c:pt idx="862">
                  <c:v>0.87563333333333337</c:v>
                </c:pt>
                <c:pt idx="863">
                  <c:v>0.87503333333333322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EB-204F-B27F-D37976103614}"/>
            </c:ext>
          </c:extLst>
        </c:ser>
        <c:ser>
          <c:idx val="3"/>
          <c:order val="3"/>
          <c:tx>
            <c:strRef>
              <c:f>Ben!$G$1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Ben!$C$2:$C$865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Ben!$G$2:$G$865</c:f>
              <c:numCache>
                <c:formatCode>General</c:formatCode>
                <c:ptCount val="864"/>
                <c:pt idx="0">
                  <c:v>0.13460000000000003</c:v>
                </c:pt>
                <c:pt idx="1">
                  <c:v>0.13439999999999999</c:v>
                </c:pt>
                <c:pt idx="2">
                  <c:v>0.13426666666666667</c:v>
                </c:pt>
                <c:pt idx="3">
                  <c:v>0.1341</c:v>
                </c:pt>
                <c:pt idx="4">
                  <c:v>0.13403333333333334</c:v>
                </c:pt>
                <c:pt idx="5">
                  <c:v>0.13406666666666667</c:v>
                </c:pt>
                <c:pt idx="6">
                  <c:v>0.13386666666666666</c:v>
                </c:pt>
                <c:pt idx="7">
                  <c:v>0.13406666666666667</c:v>
                </c:pt>
                <c:pt idx="8">
                  <c:v>0.13389999999999999</c:v>
                </c:pt>
                <c:pt idx="9">
                  <c:v>0.13400000000000001</c:v>
                </c:pt>
                <c:pt idx="10">
                  <c:v>0.13393333333333332</c:v>
                </c:pt>
                <c:pt idx="11">
                  <c:v>0.13403333333333334</c:v>
                </c:pt>
                <c:pt idx="12">
                  <c:v>0.13406666666666667</c:v>
                </c:pt>
                <c:pt idx="13">
                  <c:v>0.13426666666666667</c:v>
                </c:pt>
                <c:pt idx="14">
                  <c:v>0.13423333333333334</c:v>
                </c:pt>
                <c:pt idx="15">
                  <c:v>0.13403333333333334</c:v>
                </c:pt>
                <c:pt idx="16">
                  <c:v>0.1341</c:v>
                </c:pt>
                <c:pt idx="17">
                  <c:v>0.13406666666666667</c:v>
                </c:pt>
                <c:pt idx="18">
                  <c:v>0.1341</c:v>
                </c:pt>
                <c:pt idx="19">
                  <c:v>0.1341</c:v>
                </c:pt>
                <c:pt idx="20">
                  <c:v>0.13413333333333333</c:v>
                </c:pt>
                <c:pt idx="21">
                  <c:v>0.13399999999999998</c:v>
                </c:pt>
                <c:pt idx="22">
                  <c:v>0.13396666666666665</c:v>
                </c:pt>
                <c:pt idx="23">
                  <c:v>0.13403333333333331</c:v>
                </c:pt>
                <c:pt idx="24">
                  <c:v>0.13396666666666665</c:v>
                </c:pt>
                <c:pt idx="25">
                  <c:v>0.13413333333333333</c:v>
                </c:pt>
                <c:pt idx="26">
                  <c:v>0.13406666666666667</c:v>
                </c:pt>
                <c:pt idx="27">
                  <c:v>0.13403333333333331</c:v>
                </c:pt>
                <c:pt idx="28">
                  <c:v>0.1341</c:v>
                </c:pt>
                <c:pt idx="29">
                  <c:v>0.13413333333333333</c:v>
                </c:pt>
                <c:pt idx="30">
                  <c:v>0.13406666666666667</c:v>
                </c:pt>
                <c:pt idx="31">
                  <c:v>0.13413333333333333</c:v>
                </c:pt>
                <c:pt idx="32">
                  <c:v>0.1341</c:v>
                </c:pt>
                <c:pt idx="33">
                  <c:v>0.1341</c:v>
                </c:pt>
                <c:pt idx="34">
                  <c:v>0.13403333333333334</c:v>
                </c:pt>
                <c:pt idx="35">
                  <c:v>0.13393333333333335</c:v>
                </c:pt>
                <c:pt idx="36">
                  <c:v>0.13389999999999999</c:v>
                </c:pt>
                <c:pt idx="37">
                  <c:v>0.13383333333333333</c:v>
                </c:pt>
                <c:pt idx="38">
                  <c:v>0.13383333333333333</c:v>
                </c:pt>
                <c:pt idx="39">
                  <c:v>0.1338</c:v>
                </c:pt>
                <c:pt idx="40">
                  <c:v>0.13383333333333333</c:v>
                </c:pt>
                <c:pt idx="41">
                  <c:v>0.1338</c:v>
                </c:pt>
                <c:pt idx="42">
                  <c:v>0.13370000000000001</c:v>
                </c:pt>
                <c:pt idx="43">
                  <c:v>0.13366666666666663</c:v>
                </c:pt>
                <c:pt idx="44">
                  <c:v>0.13376666666666667</c:v>
                </c:pt>
                <c:pt idx="45">
                  <c:v>0.13373333333333334</c:v>
                </c:pt>
                <c:pt idx="46">
                  <c:v>0.1338</c:v>
                </c:pt>
                <c:pt idx="47">
                  <c:v>0.13366666666666668</c:v>
                </c:pt>
                <c:pt idx="48">
                  <c:v>0.13366666666666668</c:v>
                </c:pt>
                <c:pt idx="49">
                  <c:v>0.13370000000000001</c:v>
                </c:pt>
                <c:pt idx="50">
                  <c:v>0.13373333333333334</c:v>
                </c:pt>
                <c:pt idx="51">
                  <c:v>0.13373333333333334</c:v>
                </c:pt>
                <c:pt idx="52">
                  <c:v>0.13363333333333335</c:v>
                </c:pt>
                <c:pt idx="53">
                  <c:v>0.13383333333333333</c:v>
                </c:pt>
                <c:pt idx="54">
                  <c:v>0.13366666666666668</c:v>
                </c:pt>
                <c:pt idx="55">
                  <c:v>0.13366666666666668</c:v>
                </c:pt>
                <c:pt idx="56">
                  <c:v>0.13370000000000001</c:v>
                </c:pt>
                <c:pt idx="57">
                  <c:v>0.13363333333333335</c:v>
                </c:pt>
                <c:pt idx="58">
                  <c:v>0.1336</c:v>
                </c:pt>
                <c:pt idx="59">
                  <c:v>0.13376666666666667</c:v>
                </c:pt>
                <c:pt idx="60">
                  <c:v>0.13360000000000002</c:v>
                </c:pt>
                <c:pt idx="61">
                  <c:v>0.13363333333333335</c:v>
                </c:pt>
                <c:pt idx="62">
                  <c:v>0.13373333333333334</c:v>
                </c:pt>
                <c:pt idx="63">
                  <c:v>0.13363333333333335</c:v>
                </c:pt>
                <c:pt idx="64">
                  <c:v>0.13370000000000001</c:v>
                </c:pt>
                <c:pt idx="65">
                  <c:v>0.13370000000000001</c:v>
                </c:pt>
                <c:pt idx="66">
                  <c:v>0.13363333333333335</c:v>
                </c:pt>
                <c:pt idx="67">
                  <c:v>0.13370000000000001</c:v>
                </c:pt>
                <c:pt idx="68">
                  <c:v>0.13370000000000001</c:v>
                </c:pt>
                <c:pt idx="69">
                  <c:v>0.13376666666666667</c:v>
                </c:pt>
                <c:pt idx="70">
                  <c:v>0.13360000000000002</c:v>
                </c:pt>
                <c:pt idx="71">
                  <c:v>0.13366666666666668</c:v>
                </c:pt>
                <c:pt idx="72">
                  <c:v>0.13349999999999998</c:v>
                </c:pt>
                <c:pt idx="73">
                  <c:v>0.13383333333333333</c:v>
                </c:pt>
                <c:pt idx="74">
                  <c:v>0.13363333333333335</c:v>
                </c:pt>
                <c:pt idx="75">
                  <c:v>0.13363333333333335</c:v>
                </c:pt>
                <c:pt idx="76">
                  <c:v>0.1338</c:v>
                </c:pt>
                <c:pt idx="77">
                  <c:v>0.13366666666666668</c:v>
                </c:pt>
                <c:pt idx="78">
                  <c:v>0.13383333333333333</c:v>
                </c:pt>
                <c:pt idx="79">
                  <c:v>0.1338</c:v>
                </c:pt>
                <c:pt idx="80">
                  <c:v>0.13376666666666667</c:v>
                </c:pt>
                <c:pt idx="81">
                  <c:v>0.13366666666666668</c:v>
                </c:pt>
                <c:pt idx="82">
                  <c:v>0.1338</c:v>
                </c:pt>
                <c:pt idx="83">
                  <c:v>0.1338</c:v>
                </c:pt>
                <c:pt idx="84">
                  <c:v>0.13376666666666667</c:v>
                </c:pt>
                <c:pt idx="85">
                  <c:v>0.13370000000000001</c:v>
                </c:pt>
                <c:pt idx="86">
                  <c:v>0.13370000000000001</c:v>
                </c:pt>
                <c:pt idx="87">
                  <c:v>0.13389999999999999</c:v>
                </c:pt>
                <c:pt idx="88">
                  <c:v>0.13370000000000001</c:v>
                </c:pt>
                <c:pt idx="89">
                  <c:v>0.13370000000000001</c:v>
                </c:pt>
                <c:pt idx="90">
                  <c:v>0.13366666666666668</c:v>
                </c:pt>
                <c:pt idx="91">
                  <c:v>0.13356666666666669</c:v>
                </c:pt>
                <c:pt idx="92">
                  <c:v>0.13373333333333334</c:v>
                </c:pt>
                <c:pt idx="93">
                  <c:v>0.13356666666666669</c:v>
                </c:pt>
                <c:pt idx="94">
                  <c:v>0.13363333333333335</c:v>
                </c:pt>
                <c:pt idx="95">
                  <c:v>0.13353333333333336</c:v>
                </c:pt>
                <c:pt idx="96">
                  <c:v>0.13370000000000001</c:v>
                </c:pt>
                <c:pt idx="97">
                  <c:v>0.13356666666666669</c:v>
                </c:pt>
                <c:pt idx="98">
                  <c:v>0.13349999999999998</c:v>
                </c:pt>
                <c:pt idx="99">
                  <c:v>0.13353333333333336</c:v>
                </c:pt>
                <c:pt idx="100">
                  <c:v>0.13349999999999998</c:v>
                </c:pt>
                <c:pt idx="101">
                  <c:v>0.13353333333333336</c:v>
                </c:pt>
                <c:pt idx="102">
                  <c:v>0.13353333333333336</c:v>
                </c:pt>
                <c:pt idx="103">
                  <c:v>0.13360000000000002</c:v>
                </c:pt>
                <c:pt idx="104">
                  <c:v>0.13356666666666669</c:v>
                </c:pt>
                <c:pt idx="105">
                  <c:v>0.13339999999999999</c:v>
                </c:pt>
                <c:pt idx="106">
                  <c:v>0.13350000000000004</c:v>
                </c:pt>
                <c:pt idx="107">
                  <c:v>0.13353333333333336</c:v>
                </c:pt>
                <c:pt idx="108">
                  <c:v>0.13346666666666665</c:v>
                </c:pt>
                <c:pt idx="109">
                  <c:v>0.13339999999999999</c:v>
                </c:pt>
                <c:pt idx="110">
                  <c:v>0.13343333333333332</c:v>
                </c:pt>
                <c:pt idx="111">
                  <c:v>0.13336666666666666</c:v>
                </c:pt>
                <c:pt idx="112">
                  <c:v>0.13339999999999999</c:v>
                </c:pt>
                <c:pt idx="113">
                  <c:v>0.13343333333333332</c:v>
                </c:pt>
                <c:pt idx="114">
                  <c:v>0.13346666666666665</c:v>
                </c:pt>
                <c:pt idx="115">
                  <c:v>0.13343333333333332</c:v>
                </c:pt>
                <c:pt idx="116">
                  <c:v>0.13336666666666666</c:v>
                </c:pt>
                <c:pt idx="117">
                  <c:v>0.13339999999999999</c:v>
                </c:pt>
                <c:pt idx="118">
                  <c:v>0.13343333333333332</c:v>
                </c:pt>
                <c:pt idx="119">
                  <c:v>0.13323333333333331</c:v>
                </c:pt>
                <c:pt idx="120">
                  <c:v>0.13326666666666667</c:v>
                </c:pt>
                <c:pt idx="121">
                  <c:v>0.13339999999999999</c:v>
                </c:pt>
                <c:pt idx="122">
                  <c:v>0.13333333333333333</c:v>
                </c:pt>
                <c:pt idx="123">
                  <c:v>0.13323333333333334</c:v>
                </c:pt>
                <c:pt idx="124">
                  <c:v>0.13333333333333333</c:v>
                </c:pt>
                <c:pt idx="125">
                  <c:v>0.13316666666666666</c:v>
                </c:pt>
                <c:pt idx="126">
                  <c:v>0.13333333333333333</c:v>
                </c:pt>
                <c:pt idx="127">
                  <c:v>0.13339999999999999</c:v>
                </c:pt>
                <c:pt idx="128">
                  <c:v>0.13343333333333332</c:v>
                </c:pt>
                <c:pt idx="129">
                  <c:v>0.13356666666666667</c:v>
                </c:pt>
                <c:pt idx="130">
                  <c:v>0.13346666666666665</c:v>
                </c:pt>
                <c:pt idx="131">
                  <c:v>0.13339999999999999</c:v>
                </c:pt>
                <c:pt idx="132">
                  <c:v>0.13346666666666665</c:v>
                </c:pt>
                <c:pt idx="133">
                  <c:v>0.13343333333333332</c:v>
                </c:pt>
                <c:pt idx="134">
                  <c:v>0.13346666666666665</c:v>
                </c:pt>
                <c:pt idx="135">
                  <c:v>0.1333</c:v>
                </c:pt>
                <c:pt idx="136">
                  <c:v>0.13323333333333334</c:v>
                </c:pt>
                <c:pt idx="137">
                  <c:v>0.1333</c:v>
                </c:pt>
                <c:pt idx="138">
                  <c:v>0.13316666666666668</c:v>
                </c:pt>
                <c:pt idx="139">
                  <c:v>0.13320000000000001</c:v>
                </c:pt>
                <c:pt idx="140">
                  <c:v>0.13326666666666667</c:v>
                </c:pt>
                <c:pt idx="141">
                  <c:v>0.13316666666666668</c:v>
                </c:pt>
                <c:pt idx="142">
                  <c:v>0.13316666666666668</c:v>
                </c:pt>
                <c:pt idx="143">
                  <c:v>0.1331</c:v>
                </c:pt>
                <c:pt idx="144">
                  <c:v>0.1331</c:v>
                </c:pt>
                <c:pt idx="145">
                  <c:v>0.13306666666666667</c:v>
                </c:pt>
                <c:pt idx="146">
                  <c:v>0.1331</c:v>
                </c:pt>
                <c:pt idx="147">
                  <c:v>0.13306666666666667</c:v>
                </c:pt>
                <c:pt idx="148">
                  <c:v>0.1331</c:v>
                </c:pt>
                <c:pt idx="149">
                  <c:v>0.13306666666666667</c:v>
                </c:pt>
                <c:pt idx="150">
                  <c:v>0.13293333333333335</c:v>
                </c:pt>
                <c:pt idx="151">
                  <c:v>0.13296666666666668</c:v>
                </c:pt>
                <c:pt idx="152">
                  <c:v>0.13303333333333334</c:v>
                </c:pt>
                <c:pt idx="153">
                  <c:v>0.13300000000000001</c:v>
                </c:pt>
                <c:pt idx="154">
                  <c:v>0.1331</c:v>
                </c:pt>
                <c:pt idx="155">
                  <c:v>0.13300000000000001</c:v>
                </c:pt>
                <c:pt idx="156">
                  <c:v>0.13296666666666668</c:v>
                </c:pt>
                <c:pt idx="157">
                  <c:v>0.13293333333333332</c:v>
                </c:pt>
                <c:pt idx="158">
                  <c:v>0.13296666666666668</c:v>
                </c:pt>
                <c:pt idx="159">
                  <c:v>0.13283333333333333</c:v>
                </c:pt>
                <c:pt idx="160">
                  <c:v>0.13296666666666668</c:v>
                </c:pt>
                <c:pt idx="161">
                  <c:v>0.13296666666666668</c:v>
                </c:pt>
                <c:pt idx="162">
                  <c:v>0.13289999999999999</c:v>
                </c:pt>
                <c:pt idx="163">
                  <c:v>0.13306666666666667</c:v>
                </c:pt>
                <c:pt idx="164">
                  <c:v>0.1328</c:v>
                </c:pt>
                <c:pt idx="165">
                  <c:v>0.13286666666666669</c:v>
                </c:pt>
                <c:pt idx="166">
                  <c:v>0.13289999999999999</c:v>
                </c:pt>
                <c:pt idx="167">
                  <c:v>0.13283333333333333</c:v>
                </c:pt>
                <c:pt idx="168">
                  <c:v>0.13290000000000002</c:v>
                </c:pt>
                <c:pt idx="169">
                  <c:v>0.13290000000000002</c:v>
                </c:pt>
                <c:pt idx="170">
                  <c:v>0.13296666666666668</c:v>
                </c:pt>
                <c:pt idx="171">
                  <c:v>0.13283333333333333</c:v>
                </c:pt>
                <c:pt idx="172">
                  <c:v>0.13293333333333335</c:v>
                </c:pt>
                <c:pt idx="173">
                  <c:v>0.13290000000000002</c:v>
                </c:pt>
                <c:pt idx="174">
                  <c:v>0.13276666666666667</c:v>
                </c:pt>
                <c:pt idx="175">
                  <c:v>0.13286666666666666</c:v>
                </c:pt>
                <c:pt idx="176">
                  <c:v>0.13283333333333333</c:v>
                </c:pt>
                <c:pt idx="177">
                  <c:v>0.13283333333333333</c:v>
                </c:pt>
                <c:pt idx="178">
                  <c:v>0.13289999999999999</c:v>
                </c:pt>
                <c:pt idx="179">
                  <c:v>0.13276666666666667</c:v>
                </c:pt>
                <c:pt idx="180">
                  <c:v>0.1328</c:v>
                </c:pt>
                <c:pt idx="181">
                  <c:v>0.13283333333333333</c:v>
                </c:pt>
                <c:pt idx="182">
                  <c:v>0.1328</c:v>
                </c:pt>
                <c:pt idx="183">
                  <c:v>0.1328</c:v>
                </c:pt>
                <c:pt idx="184">
                  <c:v>0.13273333333333334</c:v>
                </c:pt>
                <c:pt idx="185">
                  <c:v>0.13276666666666667</c:v>
                </c:pt>
                <c:pt idx="186">
                  <c:v>0.13266666666666668</c:v>
                </c:pt>
                <c:pt idx="187">
                  <c:v>0.13276666666666667</c:v>
                </c:pt>
                <c:pt idx="188">
                  <c:v>0.13273333333333334</c:v>
                </c:pt>
                <c:pt idx="189">
                  <c:v>0.1328</c:v>
                </c:pt>
                <c:pt idx="190">
                  <c:v>0.13266666666666668</c:v>
                </c:pt>
                <c:pt idx="191">
                  <c:v>0.13260000000000002</c:v>
                </c:pt>
                <c:pt idx="192">
                  <c:v>0.13273333333333334</c:v>
                </c:pt>
                <c:pt idx="193">
                  <c:v>0.13266666666666668</c:v>
                </c:pt>
                <c:pt idx="194">
                  <c:v>0.13266666666666668</c:v>
                </c:pt>
                <c:pt idx="195">
                  <c:v>0.13283333333333333</c:v>
                </c:pt>
                <c:pt idx="196">
                  <c:v>0.13260000000000002</c:v>
                </c:pt>
                <c:pt idx="197">
                  <c:v>0.13270000000000001</c:v>
                </c:pt>
                <c:pt idx="198">
                  <c:v>0.13276666666666667</c:v>
                </c:pt>
                <c:pt idx="199">
                  <c:v>0.13260000000000002</c:v>
                </c:pt>
                <c:pt idx="200">
                  <c:v>0.13260000000000002</c:v>
                </c:pt>
                <c:pt idx="201">
                  <c:v>0.13256666666666664</c:v>
                </c:pt>
                <c:pt idx="202">
                  <c:v>0.13263333333333333</c:v>
                </c:pt>
                <c:pt idx="203">
                  <c:v>0.13266666666666668</c:v>
                </c:pt>
                <c:pt idx="204">
                  <c:v>0.13270000000000001</c:v>
                </c:pt>
                <c:pt idx="205">
                  <c:v>0.13266666666666668</c:v>
                </c:pt>
                <c:pt idx="206">
                  <c:v>0.13253333333333331</c:v>
                </c:pt>
                <c:pt idx="207">
                  <c:v>0.13263333333333335</c:v>
                </c:pt>
                <c:pt idx="208">
                  <c:v>0.13253333333333331</c:v>
                </c:pt>
                <c:pt idx="209">
                  <c:v>0.13260000000000002</c:v>
                </c:pt>
                <c:pt idx="210">
                  <c:v>0.13260000000000002</c:v>
                </c:pt>
                <c:pt idx="211">
                  <c:v>0.13256666666666669</c:v>
                </c:pt>
                <c:pt idx="212">
                  <c:v>0.13249999999999998</c:v>
                </c:pt>
                <c:pt idx="213">
                  <c:v>0.13260000000000002</c:v>
                </c:pt>
                <c:pt idx="214">
                  <c:v>0.13246666666666665</c:v>
                </c:pt>
                <c:pt idx="215">
                  <c:v>0.13256666666666669</c:v>
                </c:pt>
                <c:pt idx="216">
                  <c:v>0.13266666666666668</c:v>
                </c:pt>
                <c:pt idx="217">
                  <c:v>0.13256666666666664</c:v>
                </c:pt>
                <c:pt idx="218">
                  <c:v>0.13256666666666664</c:v>
                </c:pt>
                <c:pt idx="219">
                  <c:v>0.13243333333333332</c:v>
                </c:pt>
                <c:pt idx="220">
                  <c:v>0.13249999999999998</c:v>
                </c:pt>
                <c:pt idx="221">
                  <c:v>0.13260000000000002</c:v>
                </c:pt>
                <c:pt idx="222">
                  <c:v>0.13239999999999999</c:v>
                </c:pt>
                <c:pt idx="223">
                  <c:v>0.13253333333333331</c:v>
                </c:pt>
                <c:pt idx="224">
                  <c:v>0.13253333333333331</c:v>
                </c:pt>
                <c:pt idx="225">
                  <c:v>0.13239999999999999</c:v>
                </c:pt>
                <c:pt idx="226">
                  <c:v>0.13249999999999998</c:v>
                </c:pt>
                <c:pt idx="227">
                  <c:v>0.13239999999999999</c:v>
                </c:pt>
                <c:pt idx="228">
                  <c:v>0.13233333333333333</c:v>
                </c:pt>
                <c:pt idx="229">
                  <c:v>0.13256666666666664</c:v>
                </c:pt>
                <c:pt idx="230">
                  <c:v>0.13239999999999999</c:v>
                </c:pt>
                <c:pt idx="231">
                  <c:v>0.13239999999999999</c:v>
                </c:pt>
                <c:pt idx="232">
                  <c:v>0.1323</c:v>
                </c:pt>
                <c:pt idx="233">
                  <c:v>0.13243333333333332</c:v>
                </c:pt>
                <c:pt idx="234">
                  <c:v>0.13236666666666666</c:v>
                </c:pt>
                <c:pt idx="235">
                  <c:v>0.13249999999999998</c:v>
                </c:pt>
                <c:pt idx="236">
                  <c:v>0.1323</c:v>
                </c:pt>
                <c:pt idx="237">
                  <c:v>0.13239999999999999</c:v>
                </c:pt>
                <c:pt idx="238">
                  <c:v>0.13236666666666666</c:v>
                </c:pt>
                <c:pt idx="239">
                  <c:v>0.13239999999999999</c:v>
                </c:pt>
                <c:pt idx="240">
                  <c:v>0.13233333333333333</c:v>
                </c:pt>
                <c:pt idx="241">
                  <c:v>0.13226666666666667</c:v>
                </c:pt>
                <c:pt idx="242">
                  <c:v>0.13226666666666667</c:v>
                </c:pt>
                <c:pt idx="243">
                  <c:v>0.13233333333333333</c:v>
                </c:pt>
                <c:pt idx="244">
                  <c:v>0.13236666666666666</c:v>
                </c:pt>
                <c:pt idx="245">
                  <c:v>0.13233333333333333</c:v>
                </c:pt>
                <c:pt idx="246">
                  <c:v>0.13236666666666666</c:v>
                </c:pt>
                <c:pt idx="247">
                  <c:v>0.13223333333333334</c:v>
                </c:pt>
                <c:pt idx="248">
                  <c:v>0.13226666666666667</c:v>
                </c:pt>
                <c:pt idx="249">
                  <c:v>0.13233333333333333</c:v>
                </c:pt>
                <c:pt idx="250">
                  <c:v>0.13226666666666667</c:v>
                </c:pt>
                <c:pt idx="251">
                  <c:v>0.13220000000000001</c:v>
                </c:pt>
                <c:pt idx="252">
                  <c:v>0.13213333333333332</c:v>
                </c:pt>
                <c:pt idx="253">
                  <c:v>0.13220000000000001</c:v>
                </c:pt>
                <c:pt idx="254">
                  <c:v>0.13236666666666666</c:v>
                </c:pt>
                <c:pt idx="255">
                  <c:v>0.13216666666666668</c:v>
                </c:pt>
                <c:pt idx="256">
                  <c:v>0.1323</c:v>
                </c:pt>
                <c:pt idx="257">
                  <c:v>0.13226666666666667</c:v>
                </c:pt>
                <c:pt idx="258">
                  <c:v>0.13223333333333334</c:v>
                </c:pt>
                <c:pt idx="259">
                  <c:v>0.1321</c:v>
                </c:pt>
                <c:pt idx="260">
                  <c:v>0.13226666666666667</c:v>
                </c:pt>
                <c:pt idx="261">
                  <c:v>0.1323</c:v>
                </c:pt>
                <c:pt idx="262">
                  <c:v>0.13216666666666668</c:v>
                </c:pt>
                <c:pt idx="263">
                  <c:v>0.13223333333333334</c:v>
                </c:pt>
                <c:pt idx="264">
                  <c:v>0.13216666666666668</c:v>
                </c:pt>
                <c:pt idx="265">
                  <c:v>0.13213333333333332</c:v>
                </c:pt>
                <c:pt idx="266">
                  <c:v>0.1321</c:v>
                </c:pt>
                <c:pt idx="267">
                  <c:v>0.13203333333333334</c:v>
                </c:pt>
                <c:pt idx="268">
                  <c:v>0.13213333333333332</c:v>
                </c:pt>
                <c:pt idx="269">
                  <c:v>0.13216666666666668</c:v>
                </c:pt>
                <c:pt idx="270">
                  <c:v>0.13216666666666668</c:v>
                </c:pt>
                <c:pt idx="271">
                  <c:v>0.13223333333333334</c:v>
                </c:pt>
                <c:pt idx="272">
                  <c:v>0.13223333333333334</c:v>
                </c:pt>
                <c:pt idx="273">
                  <c:v>0.13216666666666668</c:v>
                </c:pt>
                <c:pt idx="274">
                  <c:v>0.13213333333333332</c:v>
                </c:pt>
                <c:pt idx="275">
                  <c:v>0.13206666666666667</c:v>
                </c:pt>
                <c:pt idx="276">
                  <c:v>0.13216666666666668</c:v>
                </c:pt>
                <c:pt idx="277">
                  <c:v>0.13203333333333334</c:v>
                </c:pt>
                <c:pt idx="278">
                  <c:v>0.13203333333333334</c:v>
                </c:pt>
                <c:pt idx="279">
                  <c:v>0.1321</c:v>
                </c:pt>
                <c:pt idx="280">
                  <c:v>0.13213333333333335</c:v>
                </c:pt>
                <c:pt idx="281">
                  <c:v>0.13206666666666667</c:v>
                </c:pt>
                <c:pt idx="282">
                  <c:v>0.13206666666666667</c:v>
                </c:pt>
                <c:pt idx="283">
                  <c:v>0.13203333333333334</c:v>
                </c:pt>
                <c:pt idx="284">
                  <c:v>0.13189999999999999</c:v>
                </c:pt>
                <c:pt idx="285">
                  <c:v>0.13196666666666668</c:v>
                </c:pt>
                <c:pt idx="286">
                  <c:v>0.13206666666666667</c:v>
                </c:pt>
                <c:pt idx="287">
                  <c:v>0.13203333333333334</c:v>
                </c:pt>
                <c:pt idx="288">
                  <c:v>0.13193333333333335</c:v>
                </c:pt>
                <c:pt idx="289">
                  <c:v>0.13223333333333334</c:v>
                </c:pt>
                <c:pt idx="290">
                  <c:v>0.13196666666666665</c:v>
                </c:pt>
                <c:pt idx="291">
                  <c:v>0.13203333333333334</c:v>
                </c:pt>
                <c:pt idx="292">
                  <c:v>0.13193333333333332</c:v>
                </c:pt>
                <c:pt idx="293">
                  <c:v>0.13196666666666665</c:v>
                </c:pt>
                <c:pt idx="294">
                  <c:v>0.13196666666666668</c:v>
                </c:pt>
                <c:pt idx="295">
                  <c:v>0.13193333333333332</c:v>
                </c:pt>
                <c:pt idx="296">
                  <c:v>0.13176666666666667</c:v>
                </c:pt>
                <c:pt idx="297">
                  <c:v>0.13196666666666665</c:v>
                </c:pt>
                <c:pt idx="298">
                  <c:v>0.13189999999999999</c:v>
                </c:pt>
                <c:pt idx="299">
                  <c:v>0.13176666666666667</c:v>
                </c:pt>
                <c:pt idx="300">
                  <c:v>0.13183333333333333</c:v>
                </c:pt>
                <c:pt idx="301">
                  <c:v>0.1318</c:v>
                </c:pt>
                <c:pt idx="302">
                  <c:v>0.1318</c:v>
                </c:pt>
                <c:pt idx="303">
                  <c:v>0.1318</c:v>
                </c:pt>
                <c:pt idx="304">
                  <c:v>0.1318</c:v>
                </c:pt>
                <c:pt idx="305">
                  <c:v>0.13183333333333333</c:v>
                </c:pt>
                <c:pt idx="306">
                  <c:v>0.13186666666666666</c:v>
                </c:pt>
                <c:pt idx="307">
                  <c:v>0.13176666666666667</c:v>
                </c:pt>
                <c:pt idx="308">
                  <c:v>0.1318</c:v>
                </c:pt>
                <c:pt idx="309">
                  <c:v>0.13183333333333333</c:v>
                </c:pt>
                <c:pt idx="310">
                  <c:v>0.13183333333333333</c:v>
                </c:pt>
                <c:pt idx="311">
                  <c:v>0.13173333333333334</c:v>
                </c:pt>
                <c:pt idx="312">
                  <c:v>0.13176666666666667</c:v>
                </c:pt>
                <c:pt idx="313">
                  <c:v>0.13166666666666668</c:v>
                </c:pt>
                <c:pt idx="314">
                  <c:v>0.13176666666666667</c:v>
                </c:pt>
                <c:pt idx="315">
                  <c:v>0.13170000000000001</c:v>
                </c:pt>
                <c:pt idx="316">
                  <c:v>0.1318</c:v>
                </c:pt>
                <c:pt idx="317">
                  <c:v>0.13173333333333334</c:v>
                </c:pt>
                <c:pt idx="318">
                  <c:v>0.13173333333333334</c:v>
                </c:pt>
                <c:pt idx="319">
                  <c:v>0.13173333333333334</c:v>
                </c:pt>
                <c:pt idx="320">
                  <c:v>0.13166666666666668</c:v>
                </c:pt>
                <c:pt idx="321">
                  <c:v>0.13183333333333333</c:v>
                </c:pt>
                <c:pt idx="322">
                  <c:v>0.13166666666666668</c:v>
                </c:pt>
                <c:pt idx="323">
                  <c:v>0.13160000000000002</c:v>
                </c:pt>
                <c:pt idx="324">
                  <c:v>0.13163333333333335</c:v>
                </c:pt>
                <c:pt idx="325">
                  <c:v>0.13170000000000001</c:v>
                </c:pt>
                <c:pt idx="326">
                  <c:v>0.13160000000000002</c:v>
                </c:pt>
                <c:pt idx="327">
                  <c:v>0.13163333333333335</c:v>
                </c:pt>
                <c:pt idx="328">
                  <c:v>0.13160000000000002</c:v>
                </c:pt>
                <c:pt idx="329">
                  <c:v>0.13160000000000002</c:v>
                </c:pt>
                <c:pt idx="330">
                  <c:v>0.13156666666666664</c:v>
                </c:pt>
                <c:pt idx="331">
                  <c:v>0.13156666666666667</c:v>
                </c:pt>
                <c:pt idx="332">
                  <c:v>0.13170000000000001</c:v>
                </c:pt>
                <c:pt idx="333">
                  <c:v>0.13159999999999997</c:v>
                </c:pt>
                <c:pt idx="334">
                  <c:v>0.13150000000000001</c:v>
                </c:pt>
                <c:pt idx="335">
                  <c:v>0.13166666666666668</c:v>
                </c:pt>
                <c:pt idx="336">
                  <c:v>0.13163333333333332</c:v>
                </c:pt>
                <c:pt idx="337">
                  <c:v>0.13146666666666665</c:v>
                </c:pt>
                <c:pt idx="338">
                  <c:v>0.13146666666666665</c:v>
                </c:pt>
                <c:pt idx="339">
                  <c:v>0.13153333333333334</c:v>
                </c:pt>
                <c:pt idx="340">
                  <c:v>0.13149999999999998</c:v>
                </c:pt>
                <c:pt idx="341">
                  <c:v>0.13149999999999998</c:v>
                </c:pt>
                <c:pt idx="342">
                  <c:v>0.13156666666666664</c:v>
                </c:pt>
                <c:pt idx="343">
                  <c:v>0.13146666666666665</c:v>
                </c:pt>
                <c:pt idx="344">
                  <c:v>0.13163333333333335</c:v>
                </c:pt>
                <c:pt idx="345">
                  <c:v>0.13146666666666668</c:v>
                </c:pt>
                <c:pt idx="346">
                  <c:v>0.13146666666666668</c:v>
                </c:pt>
                <c:pt idx="347">
                  <c:v>0.13156666666666667</c:v>
                </c:pt>
                <c:pt idx="348">
                  <c:v>0.13143333333333332</c:v>
                </c:pt>
                <c:pt idx="349">
                  <c:v>0.13146666666666668</c:v>
                </c:pt>
                <c:pt idx="350">
                  <c:v>0.13139999999999999</c:v>
                </c:pt>
                <c:pt idx="351">
                  <c:v>0.13139999999999999</c:v>
                </c:pt>
                <c:pt idx="352">
                  <c:v>0.13136666666666666</c:v>
                </c:pt>
                <c:pt idx="353">
                  <c:v>0.13139999999999999</c:v>
                </c:pt>
                <c:pt idx="354">
                  <c:v>0.13143333333333332</c:v>
                </c:pt>
                <c:pt idx="355">
                  <c:v>0.13139999999999999</c:v>
                </c:pt>
                <c:pt idx="356">
                  <c:v>0.13133333333333333</c:v>
                </c:pt>
                <c:pt idx="357">
                  <c:v>0.13146666666666665</c:v>
                </c:pt>
                <c:pt idx="358">
                  <c:v>0.13139999999999999</c:v>
                </c:pt>
                <c:pt idx="359">
                  <c:v>0.13139999999999999</c:v>
                </c:pt>
                <c:pt idx="360">
                  <c:v>0.13139999999999999</c:v>
                </c:pt>
                <c:pt idx="361">
                  <c:v>0.13139999999999999</c:v>
                </c:pt>
                <c:pt idx="362">
                  <c:v>0.13126666666666667</c:v>
                </c:pt>
                <c:pt idx="363">
                  <c:v>0.13136666666666666</c:v>
                </c:pt>
                <c:pt idx="364">
                  <c:v>0.13123333333333334</c:v>
                </c:pt>
                <c:pt idx="365">
                  <c:v>0.13133333333333333</c:v>
                </c:pt>
                <c:pt idx="366">
                  <c:v>0.13133333333333333</c:v>
                </c:pt>
                <c:pt idx="367">
                  <c:v>0.13120000000000001</c:v>
                </c:pt>
                <c:pt idx="368">
                  <c:v>0.13123333333333334</c:v>
                </c:pt>
                <c:pt idx="369">
                  <c:v>0.13126666666666667</c:v>
                </c:pt>
                <c:pt idx="370">
                  <c:v>0.13133333333333333</c:v>
                </c:pt>
                <c:pt idx="371">
                  <c:v>0.13126666666666667</c:v>
                </c:pt>
                <c:pt idx="372">
                  <c:v>0.13119999999999998</c:v>
                </c:pt>
                <c:pt idx="373">
                  <c:v>0.13123333333333334</c:v>
                </c:pt>
                <c:pt idx="374">
                  <c:v>0.13123333333333334</c:v>
                </c:pt>
                <c:pt idx="375">
                  <c:v>0.13123333333333334</c:v>
                </c:pt>
                <c:pt idx="376">
                  <c:v>0.13123333333333334</c:v>
                </c:pt>
                <c:pt idx="377">
                  <c:v>0.13123333333333334</c:v>
                </c:pt>
                <c:pt idx="378">
                  <c:v>0.13120000000000001</c:v>
                </c:pt>
                <c:pt idx="379">
                  <c:v>0.13126666666666667</c:v>
                </c:pt>
                <c:pt idx="380">
                  <c:v>0.13133333333333333</c:v>
                </c:pt>
                <c:pt idx="381">
                  <c:v>0.13113333333333332</c:v>
                </c:pt>
                <c:pt idx="382">
                  <c:v>0.13109999999999999</c:v>
                </c:pt>
                <c:pt idx="383">
                  <c:v>0.13119999999999998</c:v>
                </c:pt>
                <c:pt idx="384">
                  <c:v>0.13126666666666667</c:v>
                </c:pt>
                <c:pt idx="385">
                  <c:v>0.13099999999999998</c:v>
                </c:pt>
                <c:pt idx="386">
                  <c:v>0.13116666666666665</c:v>
                </c:pt>
                <c:pt idx="387">
                  <c:v>0.13103333333333333</c:v>
                </c:pt>
                <c:pt idx="388">
                  <c:v>0.13109999999999999</c:v>
                </c:pt>
                <c:pt idx="389">
                  <c:v>0.13116666666666668</c:v>
                </c:pt>
                <c:pt idx="390">
                  <c:v>0.13109999999999999</c:v>
                </c:pt>
                <c:pt idx="391">
                  <c:v>0.13116666666666665</c:v>
                </c:pt>
                <c:pt idx="392">
                  <c:v>0.13109999999999999</c:v>
                </c:pt>
                <c:pt idx="393">
                  <c:v>0.13109999999999999</c:v>
                </c:pt>
                <c:pt idx="394">
                  <c:v>0.13093333333333332</c:v>
                </c:pt>
                <c:pt idx="395">
                  <c:v>0.13103333333333333</c:v>
                </c:pt>
                <c:pt idx="396">
                  <c:v>0.13100000000000001</c:v>
                </c:pt>
                <c:pt idx="397">
                  <c:v>0.13109999999999999</c:v>
                </c:pt>
                <c:pt idx="398">
                  <c:v>0.13106666666666666</c:v>
                </c:pt>
                <c:pt idx="399">
                  <c:v>0.13109999999999999</c:v>
                </c:pt>
                <c:pt idx="400">
                  <c:v>0.13106666666666666</c:v>
                </c:pt>
                <c:pt idx="401">
                  <c:v>0.13100000000000001</c:v>
                </c:pt>
                <c:pt idx="402">
                  <c:v>0.13093333333333332</c:v>
                </c:pt>
                <c:pt idx="403">
                  <c:v>0.13100000000000001</c:v>
                </c:pt>
                <c:pt idx="404">
                  <c:v>0.13106666666666666</c:v>
                </c:pt>
                <c:pt idx="405">
                  <c:v>0.13103333333333333</c:v>
                </c:pt>
                <c:pt idx="406">
                  <c:v>0.13096666666666665</c:v>
                </c:pt>
                <c:pt idx="407">
                  <c:v>0.13093333333333332</c:v>
                </c:pt>
                <c:pt idx="408">
                  <c:v>0.13103333333333333</c:v>
                </c:pt>
                <c:pt idx="409">
                  <c:v>0.13096666666666665</c:v>
                </c:pt>
                <c:pt idx="410">
                  <c:v>0.13093333333333332</c:v>
                </c:pt>
                <c:pt idx="411">
                  <c:v>0.13100000000000001</c:v>
                </c:pt>
                <c:pt idx="412">
                  <c:v>0.13089999999999999</c:v>
                </c:pt>
                <c:pt idx="413">
                  <c:v>0.13083333333333333</c:v>
                </c:pt>
                <c:pt idx="414">
                  <c:v>0.13086666666666666</c:v>
                </c:pt>
                <c:pt idx="415">
                  <c:v>0.13083333333333333</c:v>
                </c:pt>
                <c:pt idx="416">
                  <c:v>0.13100000000000001</c:v>
                </c:pt>
                <c:pt idx="417">
                  <c:v>0.13089999999999999</c:v>
                </c:pt>
                <c:pt idx="418">
                  <c:v>0.13083333333333333</c:v>
                </c:pt>
                <c:pt idx="419">
                  <c:v>0.1308</c:v>
                </c:pt>
                <c:pt idx="420">
                  <c:v>0.13083333333333333</c:v>
                </c:pt>
                <c:pt idx="421">
                  <c:v>0.13083333333333333</c:v>
                </c:pt>
                <c:pt idx="422">
                  <c:v>0.13093333333333335</c:v>
                </c:pt>
                <c:pt idx="423">
                  <c:v>0.13083333333333333</c:v>
                </c:pt>
                <c:pt idx="424">
                  <c:v>0.13083333333333333</c:v>
                </c:pt>
                <c:pt idx="425">
                  <c:v>0.13076666666666667</c:v>
                </c:pt>
                <c:pt idx="426">
                  <c:v>0.13086666666666666</c:v>
                </c:pt>
                <c:pt idx="427">
                  <c:v>0.13073333333333334</c:v>
                </c:pt>
                <c:pt idx="428">
                  <c:v>0.13073333333333334</c:v>
                </c:pt>
                <c:pt idx="429">
                  <c:v>0.13076666666666667</c:v>
                </c:pt>
                <c:pt idx="430">
                  <c:v>0.13083333333333333</c:v>
                </c:pt>
                <c:pt idx="431">
                  <c:v>0.13076666666666667</c:v>
                </c:pt>
                <c:pt idx="432">
                  <c:v>0.13073333333333334</c:v>
                </c:pt>
                <c:pt idx="433">
                  <c:v>0.13076666666666667</c:v>
                </c:pt>
                <c:pt idx="434">
                  <c:v>0.13076666666666667</c:v>
                </c:pt>
                <c:pt idx="435">
                  <c:v>0.1308</c:v>
                </c:pt>
                <c:pt idx="436">
                  <c:v>0.1308</c:v>
                </c:pt>
                <c:pt idx="437">
                  <c:v>0.13070000000000001</c:v>
                </c:pt>
                <c:pt idx="438">
                  <c:v>0.13070000000000001</c:v>
                </c:pt>
                <c:pt idx="439">
                  <c:v>0.13070000000000001</c:v>
                </c:pt>
                <c:pt idx="440">
                  <c:v>0.13073333333333334</c:v>
                </c:pt>
                <c:pt idx="441">
                  <c:v>0.13070000000000001</c:v>
                </c:pt>
                <c:pt idx="442">
                  <c:v>0.13073333333333334</c:v>
                </c:pt>
                <c:pt idx="443">
                  <c:v>0.13073333333333334</c:v>
                </c:pt>
                <c:pt idx="444">
                  <c:v>0.13063333333333335</c:v>
                </c:pt>
                <c:pt idx="445">
                  <c:v>0.13063333333333335</c:v>
                </c:pt>
                <c:pt idx="446">
                  <c:v>0.13070000000000001</c:v>
                </c:pt>
                <c:pt idx="447">
                  <c:v>0.13060000000000002</c:v>
                </c:pt>
                <c:pt idx="448">
                  <c:v>0.13063333333333335</c:v>
                </c:pt>
                <c:pt idx="449">
                  <c:v>0.13060000000000002</c:v>
                </c:pt>
                <c:pt idx="450">
                  <c:v>0.13060000000000002</c:v>
                </c:pt>
                <c:pt idx="451">
                  <c:v>0.13056666666666669</c:v>
                </c:pt>
                <c:pt idx="452">
                  <c:v>0.13056666666666669</c:v>
                </c:pt>
                <c:pt idx="453">
                  <c:v>0.13060000000000002</c:v>
                </c:pt>
                <c:pt idx="454">
                  <c:v>0.13060000000000002</c:v>
                </c:pt>
                <c:pt idx="455">
                  <c:v>0.13046666666666665</c:v>
                </c:pt>
                <c:pt idx="456">
                  <c:v>0.1305</c:v>
                </c:pt>
                <c:pt idx="457">
                  <c:v>0.1305</c:v>
                </c:pt>
                <c:pt idx="458">
                  <c:v>0.1305</c:v>
                </c:pt>
                <c:pt idx="459">
                  <c:v>0.13046666666666665</c:v>
                </c:pt>
                <c:pt idx="460">
                  <c:v>0.13046666666666665</c:v>
                </c:pt>
                <c:pt idx="461">
                  <c:v>0.13043333333333332</c:v>
                </c:pt>
                <c:pt idx="462">
                  <c:v>0.13053333333333333</c:v>
                </c:pt>
                <c:pt idx="463">
                  <c:v>0.13056666666666669</c:v>
                </c:pt>
                <c:pt idx="464">
                  <c:v>0.13053333333333331</c:v>
                </c:pt>
                <c:pt idx="465">
                  <c:v>0.13046666666666665</c:v>
                </c:pt>
                <c:pt idx="466">
                  <c:v>0.13043333333333332</c:v>
                </c:pt>
                <c:pt idx="467">
                  <c:v>0.13033333333333333</c:v>
                </c:pt>
                <c:pt idx="468">
                  <c:v>0.13046666666666665</c:v>
                </c:pt>
                <c:pt idx="469">
                  <c:v>0.13039999999999999</c:v>
                </c:pt>
                <c:pt idx="470">
                  <c:v>0.13036666666666666</c:v>
                </c:pt>
                <c:pt idx="471">
                  <c:v>0.13039999999999999</c:v>
                </c:pt>
                <c:pt idx="472">
                  <c:v>0.13039999999999999</c:v>
                </c:pt>
                <c:pt idx="473">
                  <c:v>0.13039999999999999</c:v>
                </c:pt>
                <c:pt idx="474">
                  <c:v>0.13046666666666668</c:v>
                </c:pt>
                <c:pt idx="475">
                  <c:v>0.13043333333333332</c:v>
                </c:pt>
                <c:pt idx="476">
                  <c:v>0.13036666666666666</c:v>
                </c:pt>
                <c:pt idx="477">
                  <c:v>0.13036666666666666</c:v>
                </c:pt>
                <c:pt idx="478">
                  <c:v>0.13036666666666666</c:v>
                </c:pt>
                <c:pt idx="479">
                  <c:v>0.13039999999999999</c:v>
                </c:pt>
                <c:pt idx="480">
                  <c:v>0.13019999999999998</c:v>
                </c:pt>
                <c:pt idx="481">
                  <c:v>0.13026666666666667</c:v>
                </c:pt>
                <c:pt idx="482">
                  <c:v>0.13033333333333333</c:v>
                </c:pt>
                <c:pt idx="483">
                  <c:v>0.1303</c:v>
                </c:pt>
                <c:pt idx="484">
                  <c:v>0.13036666666666666</c:v>
                </c:pt>
                <c:pt idx="485">
                  <c:v>0.13036666666666666</c:v>
                </c:pt>
                <c:pt idx="486">
                  <c:v>0.13033333333333333</c:v>
                </c:pt>
                <c:pt idx="487">
                  <c:v>0.13026666666666667</c:v>
                </c:pt>
                <c:pt idx="488">
                  <c:v>0.13039999999999999</c:v>
                </c:pt>
                <c:pt idx="489">
                  <c:v>0.13043333333333332</c:v>
                </c:pt>
                <c:pt idx="490">
                  <c:v>0.13020000000000001</c:v>
                </c:pt>
                <c:pt idx="491">
                  <c:v>0.13026666666666667</c:v>
                </c:pt>
                <c:pt idx="492">
                  <c:v>0.13023333333333331</c:v>
                </c:pt>
                <c:pt idx="493">
                  <c:v>0.13023333333333331</c:v>
                </c:pt>
                <c:pt idx="494">
                  <c:v>0.13016666666666665</c:v>
                </c:pt>
                <c:pt idx="495">
                  <c:v>0.13033333333333333</c:v>
                </c:pt>
                <c:pt idx="496">
                  <c:v>0.13023333333333334</c:v>
                </c:pt>
                <c:pt idx="497">
                  <c:v>0.13023333333333331</c:v>
                </c:pt>
                <c:pt idx="498">
                  <c:v>0.13013333333333332</c:v>
                </c:pt>
                <c:pt idx="499">
                  <c:v>0.13013333333333332</c:v>
                </c:pt>
                <c:pt idx="500">
                  <c:v>0.13026666666666667</c:v>
                </c:pt>
                <c:pt idx="501">
                  <c:v>0.13009999999999999</c:v>
                </c:pt>
                <c:pt idx="502">
                  <c:v>0.13019999999999998</c:v>
                </c:pt>
                <c:pt idx="503">
                  <c:v>0.13019999999999998</c:v>
                </c:pt>
                <c:pt idx="504">
                  <c:v>0.13013333333333332</c:v>
                </c:pt>
                <c:pt idx="505">
                  <c:v>0.13016666666666665</c:v>
                </c:pt>
                <c:pt idx="506">
                  <c:v>0.13009999999999999</c:v>
                </c:pt>
                <c:pt idx="507">
                  <c:v>0.13016666666666665</c:v>
                </c:pt>
                <c:pt idx="508">
                  <c:v>0.13006666666666666</c:v>
                </c:pt>
                <c:pt idx="509">
                  <c:v>0.13016666666666665</c:v>
                </c:pt>
                <c:pt idx="510">
                  <c:v>0.13013333333333332</c:v>
                </c:pt>
                <c:pt idx="511">
                  <c:v>0.13013333333333332</c:v>
                </c:pt>
                <c:pt idx="512">
                  <c:v>0.13016666666666668</c:v>
                </c:pt>
                <c:pt idx="513">
                  <c:v>0.13006666666666666</c:v>
                </c:pt>
                <c:pt idx="514">
                  <c:v>0.13006666666666666</c:v>
                </c:pt>
                <c:pt idx="515">
                  <c:v>0.13013333333333332</c:v>
                </c:pt>
                <c:pt idx="516">
                  <c:v>0.13013333333333332</c:v>
                </c:pt>
                <c:pt idx="517">
                  <c:v>0.12996666666666665</c:v>
                </c:pt>
                <c:pt idx="518">
                  <c:v>0.13003333333333333</c:v>
                </c:pt>
                <c:pt idx="519">
                  <c:v>0.13006666666666666</c:v>
                </c:pt>
                <c:pt idx="520">
                  <c:v>0.13013333333333332</c:v>
                </c:pt>
                <c:pt idx="521">
                  <c:v>0.13</c:v>
                </c:pt>
                <c:pt idx="522">
                  <c:v>0.13</c:v>
                </c:pt>
                <c:pt idx="523">
                  <c:v>0.13</c:v>
                </c:pt>
                <c:pt idx="524">
                  <c:v>0.13013333333333332</c:v>
                </c:pt>
                <c:pt idx="525">
                  <c:v>0.12993333333333332</c:v>
                </c:pt>
                <c:pt idx="526">
                  <c:v>0.12996666666666665</c:v>
                </c:pt>
                <c:pt idx="527">
                  <c:v>0.12993333333333332</c:v>
                </c:pt>
                <c:pt idx="528">
                  <c:v>0.12989999999999999</c:v>
                </c:pt>
                <c:pt idx="529">
                  <c:v>0.12989999999999999</c:v>
                </c:pt>
                <c:pt idx="530">
                  <c:v>0.13</c:v>
                </c:pt>
                <c:pt idx="531">
                  <c:v>0.12986666666666666</c:v>
                </c:pt>
                <c:pt idx="532">
                  <c:v>0.12993333333333332</c:v>
                </c:pt>
                <c:pt idx="533">
                  <c:v>0.12996666666666665</c:v>
                </c:pt>
                <c:pt idx="534">
                  <c:v>0.12983333333333333</c:v>
                </c:pt>
                <c:pt idx="535">
                  <c:v>0.12976666666666667</c:v>
                </c:pt>
                <c:pt idx="536">
                  <c:v>0.12989999999999999</c:v>
                </c:pt>
                <c:pt idx="537">
                  <c:v>0.12986666666666666</c:v>
                </c:pt>
                <c:pt idx="538">
                  <c:v>0.12986666666666666</c:v>
                </c:pt>
                <c:pt idx="539">
                  <c:v>0.12983333333333333</c:v>
                </c:pt>
                <c:pt idx="540">
                  <c:v>0.12989999999999999</c:v>
                </c:pt>
                <c:pt idx="541">
                  <c:v>0.12986666666666669</c:v>
                </c:pt>
                <c:pt idx="542">
                  <c:v>0.12989999999999999</c:v>
                </c:pt>
                <c:pt idx="543">
                  <c:v>0.12996666666666665</c:v>
                </c:pt>
                <c:pt idx="544">
                  <c:v>0.12983333333333333</c:v>
                </c:pt>
                <c:pt idx="545">
                  <c:v>0.1298</c:v>
                </c:pt>
                <c:pt idx="546">
                  <c:v>0.12996666666666665</c:v>
                </c:pt>
                <c:pt idx="547">
                  <c:v>0.12976666666666667</c:v>
                </c:pt>
                <c:pt idx="548">
                  <c:v>0.12993333333333332</c:v>
                </c:pt>
                <c:pt idx="549">
                  <c:v>0.12983333333333333</c:v>
                </c:pt>
                <c:pt idx="550">
                  <c:v>0.12983333333333333</c:v>
                </c:pt>
                <c:pt idx="551">
                  <c:v>0.12973333333333334</c:v>
                </c:pt>
                <c:pt idx="552">
                  <c:v>0.12966666666666668</c:v>
                </c:pt>
                <c:pt idx="553">
                  <c:v>0.12970000000000001</c:v>
                </c:pt>
                <c:pt idx="554">
                  <c:v>0.1298</c:v>
                </c:pt>
                <c:pt idx="555">
                  <c:v>0.12970000000000001</c:v>
                </c:pt>
                <c:pt idx="556">
                  <c:v>0.12973333333333334</c:v>
                </c:pt>
                <c:pt idx="557">
                  <c:v>0.1298</c:v>
                </c:pt>
                <c:pt idx="558">
                  <c:v>0.12976666666666667</c:v>
                </c:pt>
                <c:pt idx="559">
                  <c:v>0.12970000000000001</c:v>
                </c:pt>
                <c:pt idx="560">
                  <c:v>0.12976666666666667</c:v>
                </c:pt>
                <c:pt idx="561">
                  <c:v>0.12973333333333334</c:v>
                </c:pt>
                <c:pt idx="562">
                  <c:v>0.12976666666666667</c:v>
                </c:pt>
                <c:pt idx="563">
                  <c:v>0.12973333333333334</c:v>
                </c:pt>
                <c:pt idx="564">
                  <c:v>0.12970000000000001</c:v>
                </c:pt>
                <c:pt idx="565">
                  <c:v>0.12966666666666668</c:v>
                </c:pt>
                <c:pt idx="566">
                  <c:v>0.12973333333333334</c:v>
                </c:pt>
                <c:pt idx="567">
                  <c:v>0.12960000000000002</c:v>
                </c:pt>
                <c:pt idx="568">
                  <c:v>0.12970000000000001</c:v>
                </c:pt>
                <c:pt idx="569">
                  <c:v>0.12966666666666668</c:v>
                </c:pt>
                <c:pt idx="570">
                  <c:v>0.12953333333333331</c:v>
                </c:pt>
                <c:pt idx="571">
                  <c:v>0.12956666666666669</c:v>
                </c:pt>
                <c:pt idx="572">
                  <c:v>0.12956666666666669</c:v>
                </c:pt>
                <c:pt idx="573">
                  <c:v>0.12949999999999998</c:v>
                </c:pt>
                <c:pt idx="574">
                  <c:v>0.12963333333333335</c:v>
                </c:pt>
                <c:pt idx="575">
                  <c:v>0.12970000000000001</c:v>
                </c:pt>
                <c:pt idx="576">
                  <c:v>0.12953333333333336</c:v>
                </c:pt>
                <c:pt idx="577">
                  <c:v>0.12953333333333333</c:v>
                </c:pt>
                <c:pt idx="578">
                  <c:v>0.12960000000000002</c:v>
                </c:pt>
                <c:pt idx="579">
                  <c:v>0.12949999999999998</c:v>
                </c:pt>
                <c:pt idx="580">
                  <c:v>0.12960000000000002</c:v>
                </c:pt>
                <c:pt idx="581">
                  <c:v>0.12960000000000002</c:v>
                </c:pt>
                <c:pt idx="582">
                  <c:v>0.12953333333333331</c:v>
                </c:pt>
                <c:pt idx="583">
                  <c:v>0.1295</c:v>
                </c:pt>
                <c:pt idx="584">
                  <c:v>0.12949999999999998</c:v>
                </c:pt>
                <c:pt idx="585">
                  <c:v>0.12946666666666665</c:v>
                </c:pt>
                <c:pt idx="586">
                  <c:v>0.12939999999999999</c:v>
                </c:pt>
                <c:pt idx="587">
                  <c:v>0.12943333333333332</c:v>
                </c:pt>
                <c:pt idx="588">
                  <c:v>0.12946666666666665</c:v>
                </c:pt>
                <c:pt idx="589">
                  <c:v>0.12949999999999998</c:v>
                </c:pt>
                <c:pt idx="590">
                  <c:v>0.12946666666666665</c:v>
                </c:pt>
                <c:pt idx="591">
                  <c:v>0.12946666666666665</c:v>
                </c:pt>
                <c:pt idx="592">
                  <c:v>0.12933333333333333</c:v>
                </c:pt>
                <c:pt idx="593">
                  <c:v>0.12946666666666665</c:v>
                </c:pt>
                <c:pt idx="594">
                  <c:v>0.12920000000000001</c:v>
                </c:pt>
                <c:pt idx="595">
                  <c:v>0.12933333333333333</c:v>
                </c:pt>
                <c:pt idx="596">
                  <c:v>0.12943333333333332</c:v>
                </c:pt>
                <c:pt idx="597">
                  <c:v>0.12923333333333334</c:v>
                </c:pt>
                <c:pt idx="598">
                  <c:v>0.12933333333333333</c:v>
                </c:pt>
                <c:pt idx="599">
                  <c:v>0.12936666666666666</c:v>
                </c:pt>
                <c:pt idx="600">
                  <c:v>0.12936666666666666</c:v>
                </c:pt>
                <c:pt idx="601">
                  <c:v>0.12933333333333333</c:v>
                </c:pt>
                <c:pt idx="602">
                  <c:v>0.12939999999999999</c:v>
                </c:pt>
                <c:pt idx="603">
                  <c:v>0.12943333333333332</c:v>
                </c:pt>
                <c:pt idx="604">
                  <c:v>0.12933333333333333</c:v>
                </c:pt>
                <c:pt idx="605">
                  <c:v>0.12933333333333333</c:v>
                </c:pt>
                <c:pt idx="606">
                  <c:v>0.12923333333333334</c:v>
                </c:pt>
                <c:pt idx="607">
                  <c:v>0.12933333333333333</c:v>
                </c:pt>
                <c:pt idx="608">
                  <c:v>0.12943333333333332</c:v>
                </c:pt>
                <c:pt idx="609">
                  <c:v>0.12926666666666667</c:v>
                </c:pt>
                <c:pt idx="610">
                  <c:v>0.12926666666666667</c:v>
                </c:pt>
                <c:pt idx="611">
                  <c:v>0.12933333333333333</c:v>
                </c:pt>
                <c:pt idx="612">
                  <c:v>0.12926666666666667</c:v>
                </c:pt>
                <c:pt idx="613">
                  <c:v>0.12920000000000001</c:v>
                </c:pt>
                <c:pt idx="614">
                  <c:v>0.12916666666666668</c:v>
                </c:pt>
                <c:pt idx="615">
                  <c:v>0.1293</c:v>
                </c:pt>
                <c:pt idx="616">
                  <c:v>0.12926666666666667</c:v>
                </c:pt>
                <c:pt idx="617">
                  <c:v>0.12926666666666667</c:v>
                </c:pt>
                <c:pt idx="618">
                  <c:v>0.1293</c:v>
                </c:pt>
                <c:pt idx="619">
                  <c:v>0.12913333333333335</c:v>
                </c:pt>
                <c:pt idx="620">
                  <c:v>0.12923333333333334</c:v>
                </c:pt>
                <c:pt idx="621">
                  <c:v>0.12926666666666667</c:v>
                </c:pt>
                <c:pt idx="622">
                  <c:v>0.12923333333333331</c:v>
                </c:pt>
                <c:pt idx="623">
                  <c:v>0.1293</c:v>
                </c:pt>
                <c:pt idx="624">
                  <c:v>0.12903333333333333</c:v>
                </c:pt>
                <c:pt idx="625">
                  <c:v>0.12909999999999999</c:v>
                </c:pt>
                <c:pt idx="626">
                  <c:v>0.12913333333333332</c:v>
                </c:pt>
                <c:pt idx="627">
                  <c:v>0.12919999999999998</c:v>
                </c:pt>
                <c:pt idx="628">
                  <c:v>0.12920000000000001</c:v>
                </c:pt>
                <c:pt idx="629">
                  <c:v>0.12919999999999998</c:v>
                </c:pt>
                <c:pt idx="630">
                  <c:v>0.12909999999999999</c:v>
                </c:pt>
                <c:pt idx="631">
                  <c:v>0.12916666666666668</c:v>
                </c:pt>
                <c:pt idx="632">
                  <c:v>0.12906666666666666</c:v>
                </c:pt>
                <c:pt idx="633">
                  <c:v>0.12909999999999999</c:v>
                </c:pt>
                <c:pt idx="634">
                  <c:v>0.12913333333333332</c:v>
                </c:pt>
                <c:pt idx="635">
                  <c:v>0.12906666666666666</c:v>
                </c:pt>
                <c:pt idx="636">
                  <c:v>0.12909999999999999</c:v>
                </c:pt>
                <c:pt idx="637">
                  <c:v>0.12909999999999999</c:v>
                </c:pt>
                <c:pt idx="638">
                  <c:v>0.12903333333333333</c:v>
                </c:pt>
                <c:pt idx="639">
                  <c:v>0.12913333333333332</c:v>
                </c:pt>
                <c:pt idx="640">
                  <c:v>0.12896666666666665</c:v>
                </c:pt>
                <c:pt idx="641">
                  <c:v>0.12909999999999999</c:v>
                </c:pt>
                <c:pt idx="642">
                  <c:v>0.12909999999999999</c:v>
                </c:pt>
                <c:pt idx="643">
                  <c:v>0.129</c:v>
                </c:pt>
                <c:pt idx="644">
                  <c:v>0.12903333333333333</c:v>
                </c:pt>
                <c:pt idx="645">
                  <c:v>0.12899999999999998</c:v>
                </c:pt>
                <c:pt idx="646">
                  <c:v>0.12886666666666666</c:v>
                </c:pt>
                <c:pt idx="647">
                  <c:v>0.12896666666666665</c:v>
                </c:pt>
                <c:pt idx="648">
                  <c:v>0.12906666666666666</c:v>
                </c:pt>
                <c:pt idx="649">
                  <c:v>0.12876666666666667</c:v>
                </c:pt>
                <c:pt idx="650">
                  <c:v>0.12893333333333332</c:v>
                </c:pt>
                <c:pt idx="651">
                  <c:v>0.12903333333333331</c:v>
                </c:pt>
                <c:pt idx="652">
                  <c:v>0.12889999999999999</c:v>
                </c:pt>
                <c:pt idx="653">
                  <c:v>0.12896666666666665</c:v>
                </c:pt>
                <c:pt idx="654">
                  <c:v>0.12906666666666666</c:v>
                </c:pt>
                <c:pt idx="655">
                  <c:v>0.12889999999999999</c:v>
                </c:pt>
                <c:pt idx="656">
                  <c:v>0.12896666666666667</c:v>
                </c:pt>
                <c:pt idx="657">
                  <c:v>0.12886666666666666</c:v>
                </c:pt>
                <c:pt idx="658">
                  <c:v>0.12886666666666666</c:v>
                </c:pt>
                <c:pt idx="659">
                  <c:v>0.12889999999999999</c:v>
                </c:pt>
                <c:pt idx="660">
                  <c:v>0.12876666666666667</c:v>
                </c:pt>
                <c:pt idx="661">
                  <c:v>0.1288</c:v>
                </c:pt>
                <c:pt idx="662">
                  <c:v>0.12886666666666666</c:v>
                </c:pt>
                <c:pt idx="663">
                  <c:v>0.12876666666666667</c:v>
                </c:pt>
                <c:pt idx="664">
                  <c:v>0.12883333333333333</c:v>
                </c:pt>
                <c:pt idx="665">
                  <c:v>0.1288</c:v>
                </c:pt>
                <c:pt idx="666">
                  <c:v>0.12873333333333334</c:v>
                </c:pt>
                <c:pt idx="667">
                  <c:v>0.12889999999999999</c:v>
                </c:pt>
                <c:pt idx="668">
                  <c:v>0.12886666666666666</c:v>
                </c:pt>
                <c:pt idx="669">
                  <c:v>0.12886666666666666</c:v>
                </c:pt>
                <c:pt idx="670">
                  <c:v>0.12876666666666667</c:v>
                </c:pt>
                <c:pt idx="671">
                  <c:v>0.12876666666666667</c:v>
                </c:pt>
                <c:pt idx="672">
                  <c:v>0.1288</c:v>
                </c:pt>
                <c:pt idx="673">
                  <c:v>0.12876666666666667</c:v>
                </c:pt>
                <c:pt idx="674">
                  <c:v>0.12883333333333333</c:v>
                </c:pt>
                <c:pt idx="675">
                  <c:v>0.12886666666666666</c:v>
                </c:pt>
                <c:pt idx="676">
                  <c:v>0.12876666666666667</c:v>
                </c:pt>
                <c:pt idx="677">
                  <c:v>0.12873333333333334</c:v>
                </c:pt>
                <c:pt idx="678">
                  <c:v>0.12863333333333335</c:v>
                </c:pt>
                <c:pt idx="679">
                  <c:v>0.12876666666666667</c:v>
                </c:pt>
                <c:pt idx="680">
                  <c:v>0.12876666666666667</c:v>
                </c:pt>
                <c:pt idx="681">
                  <c:v>0.12870000000000001</c:v>
                </c:pt>
                <c:pt idx="682">
                  <c:v>0.12856666666666663</c:v>
                </c:pt>
                <c:pt idx="683">
                  <c:v>0.12873333333333334</c:v>
                </c:pt>
                <c:pt idx="684">
                  <c:v>0.1288</c:v>
                </c:pt>
                <c:pt idx="685">
                  <c:v>0.12873333333333334</c:v>
                </c:pt>
                <c:pt idx="686">
                  <c:v>0.12863333333333335</c:v>
                </c:pt>
                <c:pt idx="687">
                  <c:v>0.12863333333333335</c:v>
                </c:pt>
                <c:pt idx="688">
                  <c:v>0.12863333333333335</c:v>
                </c:pt>
                <c:pt idx="689">
                  <c:v>0.12866666666666668</c:v>
                </c:pt>
                <c:pt idx="690">
                  <c:v>0.12866666666666668</c:v>
                </c:pt>
                <c:pt idx="691">
                  <c:v>0.12870000000000001</c:v>
                </c:pt>
                <c:pt idx="692">
                  <c:v>0.12860000000000002</c:v>
                </c:pt>
                <c:pt idx="693">
                  <c:v>0.12853333333333333</c:v>
                </c:pt>
                <c:pt idx="694">
                  <c:v>0.12863333333333335</c:v>
                </c:pt>
                <c:pt idx="695">
                  <c:v>0.12863333333333335</c:v>
                </c:pt>
                <c:pt idx="696">
                  <c:v>0.12853333333333333</c:v>
                </c:pt>
                <c:pt idx="697">
                  <c:v>0.12856666666666669</c:v>
                </c:pt>
                <c:pt idx="698">
                  <c:v>0.12849999999999998</c:v>
                </c:pt>
                <c:pt idx="699">
                  <c:v>0.12836666666666666</c:v>
                </c:pt>
                <c:pt idx="700">
                  <c:v>0.12860000000000002</c:v>
                </c:pt>
                <c:pt idx="701">
                  <c:v>0.12853333333333336</c:v>
                </c:pt>
                <c:pt idx="702">
                  <c:v>0.12866666666666668</c:v>
                </c:pt>
                <c:pt idx="703">
                  <c:v>0.12839999999999999</c:v>
                </c:pt>
                <c:pt idx="704">
                  <c:v>0.1285</c:v>
                </c:pt>
                <c:pt idx="705">
                  <c:v>0.12849999999999998</c:v>
                </c:pt>
                <c:pt idx="706">
                  <c:v>0.12856666666666666</c:v>
                </c:pt>
                <c:pt idx="707">
                  <c:v>0.12846666666666665</c:v>
                </c:pt>
                <c:pt idx="708">
                  <c:v>0.12866666666666668</c:v>
                </c:pt>
                <c:pt idx="709">
                  <c:v>0.12860000000000002</c:v>
                </c:pt>
                <c:pt idx="710">
                  <c:v>0.12836666666666666</c:v>
                </c:pt>
                <c:pt idx="711">
                  <c:v>0.12846666666666665</c:v>
                </c:pt>
                <c:pt idx="712">
                  <c:v>0.12843333333333332</c:v>
                </c:pt>
                <c:pt idx="713">
                  <c:v>0.12839999999999999</c:v>
                </c:pt>
                <c:pt idx="714">
                  <c:v>0.12853333333333333</c:v>
                </c:pt>
                <c:pt idx="715">
                  <c:v>0.12839999999999999</c:v>
                </c:pt>
                <c:pt idx="716">
                  <c:v>0.12839999999999999</c:v>
                </c:pt>
                <c:pt idx="717">
                  <c:v>0.1283</c:v>
                </c:pt>
                <c:pt idx="718">
                  <c:v>0.12826666666666667</c:v>
                </c:pt>
                <c:pt idx="719">
                  <c:v>0.12846666666666665</c:v>
                </c:pt>
                <c:pt idx="720">
                  <c:v>0.1283</c:v>
                </c:pt>
                <c:pt idx="721">
                  <c:v>0.12836666666666666</c:v>
                </c:pt>
                <c:pt idx="722">
                  <c:v>0.12856666666666663</c:v>
                </c:pt>
                <c:pt idx="723">
                  <c:v>0.12833333333333333</c:v>
                </c:pt>
                <c:pt idx="724">
                  <c:v>0.12846666666666665</c:v>
                </c:pt>
                <c:pt idx="725">
                  <c:v>0.12846666666666665</c:v>
                </c:pt>
                <c:pt idx="726">
                  <c:v>0.12826666666666667</c:v>
                </c:pt>
                <c:pt idx="727">
                  <c:v>0.12836666666666666</c:v>
                </c:pt>
                <c:pt idx="728">
                  <c:v>0.12826666666666667</c:v>
                </c:pt>
                <c:pt idx="729">
                  <c:v>0.1283</c:v>
                </c:pt>
                <c:pt idx="730">
                  <c:v>0.12833333333333333</c:v>
                </c:pt>
                <c:pt idx="731">
                  <c:v>0.12823333333333334</c:v>
                </c:pt>
                <c:pt idx="732">
                  <c:v>0.12826666666666667</c:v>
                </c:pt>
                <c:pt idx="733">
                  <c:v>0.12826666666666667</c:v>
                </c:pt>
                <c:pt idx="734">
                  <c:v>0.12820000000000001</c:v>
                </c:pt>
                <c:pt idx="735">
                  <c:v>0.12833333333333333</c:v>
                </c:pt>
                <c:pt idx="736">
                  <c:v>0.1283</c:v>
                </c:pt>
                <c:pt idx="737">
                  <c:v>0.12816666666666665</c:v>
                </c:pt>
                <c:pt idx="738">
                  <c:v>0.12820000000000001</c:v>
                </c:pt>
                <c:pt idx="739">
                  <c:v>0.12820000000000001</c:v>
                </c:pt>
                <c:pt idx="740">
                  <c:v>0.12823333333333334</c:v>
                </c:pt>
                <c:pt idx="741">
                  <c:v>0.12820000000000001</c:v>
                </c:pt>
                <c:pt idx="742">
                  <c:v>0.12816666666666668</c:v>
                </c:pt>
                <c:pt idx="743">
                  <c:v>0.12820000000000001</c:v>
                </c:pt>
                <c:pt idx="744">
                  <c:v>0.12813333333333332</c:v>
                </c:pt>
                <c:pt idx="745">
                  <c:v>0.12820000000000001</c:v>
                </c:pt>
                <c:pt idx="746">
                  <c:v>0.12826666666666667</c:v>
                </c:pt>
                <c:pt idx="747">
                  <c:v>0.1283</c:v>
                </c:pt>
                <c:pt idx="748">
                  <c:v>0.12806666666666666</c:v>
                </c:pt>
                <c:pt idx="749">
                  <c:v>0.12809999999999999</c:v>
                </c:pt>
                <c:pt idx="750">
                  <c:v>0.12813333333333332</c:v>
                </c:pt>
                <c:pt idx="751">
                  <c:v>0.12806666666666666</c:v>
                </c:pt>
                <c:pt idx="752">
                  <c:v>0.12809999999999999</c:v>
                </c:pt>
                <c:pt idx="753">
                  <c:v>0.12806666666666666</c:v>
                </c:pt>
                <c:pt idx="754">
                  <c:v>0.12793333333333334</c:v>
                </c:pt>
                <c:pt idx="755">
                  <c:v>0.12806666666666666</c:v>
                </c:pt>
                <c:pt idx="756">
                  <c:v>0.12813333333333332</c:v>
                </c:pt>
                <c:pt idx="757">
                  <c:v>0.12806666666666666</c:v>
                </c:pt>
                <c:pt idx="758">
                  <c:v>0.12806666666666666</c:v>
                </c:pt>
                <c:pt idx="759">
                  <c:v>0.12803333333333333</c:v>
                </c:pt>
                <c:pt idx="760">
                  <c:v>0.12796666666666665</c:v>
                </c:pt>
                <c:pt idx="761">
                  <c:v>0.1280333333333333</c:v>
                </c:pt>
                <c:pt idx="762">
                  <c:v>0.128</c:v>
                </c:pt>
                <c:pt idx="763">
                  <c:v>0.12789999999999999</c:v>
                </c:pt>
                <c:pt idx="764">
                  <c:v>0.12789999999999999</c:v>
                </c:pt>
                <c:pt idx="765">
                  <c:v>0.12806666666666666</c:v>
                </c:pt>
                <c:pt idx="766">
                  <c:v>0.12803333333333333</c:v>
                </c:pt>
                <c:pt idx="767">
                  <c:v>0.12789999999999999</c:v>
                </c:pt>
                <c:pt idx="768">
                  <c:v>0.12806666666666666</c:v>
                </c:pt>
                <c:pt idx="769">
                  <c:v>0.12789999999999999</c:v>
                </c:pt>
                <c:pt idx="770">
                  <c:v>0.128</c:v>
                </c:pt>
                <c:pt idx="771">
                  <c:v>0.12793333333333332</c:v>
                </c:pt>
                <c:pt idx="772">
                  <c:v>0.1278</c:v>
                </c:pt>
                <c:pt idx="773">
                  <c:v>0.12786666666666666</c:v>
                </c:pt>
                <c:pt idx="774">
                  <c:v>0.12799999999999997</c:v>
                </c:pt>
                <c:pt idx="775">
                  <c:v>0.12789999999999999</c:v>
                </c:pt>
                <c:pt idx="776">
                  <c:v>0.12793333333333332</c:v>
                </c:pt>
                <c:pt idx="777">
                  <c:v>0.12793333333333332</c:v>
                </c:pt>
                <c:pt idx="778">
                  <c:v>0.12776666666666667</c:v>
                </c:pt>
                <c:pt idx="779">
                  <c:v>0.12783333333333335</c:v>
                </c:pt>
                <c:pt idx="780">
                  <c:v>0.12783333333333333</c:v>
                </c:pt>
                <c:pt idx="781">
                  <c:v>0.12786666666666666</c:v>
                </c:pt>
                <c:pt idx="782">
                  <c:v>0.1278</c:v>
                </c:pt>
                <c:pt idx="783">
                  <c:v>0.1278</c:v>
                </c:pt>
                <c:pt idx="784">
                  <c:v>0.12783333333333333</c:v>
                </c:pt>
                <c:pt idx="785">
                  <c:v>0.12776666666666667</c:v>
                </c:pt>
                <c:pt idx="786">
                  <c:v>0.1278</c:v>
                </c:pt>
                <c:pt idx="787">
                  <c:v>0.12783333333333333</c:v>
                </c:pt>
                <c:pt idx="788">
                  <c:v>0.12773333333333334</c:v>
                </c:pt>
                <c:pt idx="789">
                  <c:v>0.12770000000000001</c:v>
                </c:pt>
                <c:pt idx="790">
                  <c:v>0.1278</c:v>
                </c:pt>
                <c:pt idx="791">
                  <c:v>0.12776666666666667</c:v>
                </c:pt>
                <c:pt idx="792">
                  <c:v>0.12783333333333333</c:v>
                </c:pt>
                <c:pt idx="793">
                  <c:v>0.12776666666666667</c:v>
                </c:pt>
                <c:pt idx="794">
                  <c:v>0.12770000000000001</c:v>
                </c:pt>
                <c:pt idx="795">
                  <c:v>0.12760000000000002</c:v>
                </c:pt>
                <c:pt idx="796">
                  <c:v>0.12776666666666667</c:v>
                </c:pt>
                <c:pt idx="797">
                  <c:v>0.12776666666666667</c:v>
                </c:pt>
                <c:pt idx="798">
                  <c:v>0.12763333333333335</c:v>
                </c:pt>
                <c:pt idx="799">
                  <c:v>0.12763333333333335</c:v>
                </c:pt>
                <c:pt idx="800">
                  <c:v>0.12763333333333335</c:v>
                </c:pt>
                <c:pt idx="801">
                  <c:v>0.12763333333333335</c:v>
                </c:pt>
                <c:pt idx="802">
                  <c:v>0.12763333333333335</c:v>
                </c:pt>
                <c:pt idx="803">
                  <c:v>0.12760000000000002</c:v>
                </c:pt>
                <c:pt idx="804">
                  <c:v>0.12760000000000002</c:v>
                </c:pt>
                <c:pt idx="805">
                  <c:v>0.1275333333333333</c:v>
                </c:pt>
                <c:pt idx="806">
                  <c:v>0.12763333333333335</c:v>
                </c:pt>
                <c:pt idx="807">
                  <c:v>0.12749999999999997</c:v>
                </c:pt>
                <c:pt idx="808">
                  <c:v>0.12756666666666663</c:v>
                </c:pt>
                <c:pt idx="809">
                  <c:v>0.12756666666666669</c:v>
                </c:pt>
                <c:pt idx="810">
                  <c:v>0.12749999999999997</c:v>
                </c:pt>
                <c:pt idx="811">
                  <c:v>0.12749999999999997</c:v>
                </c:pt>
                <c:pt idx="812">
                  <c:v>0.1275333333333333</c:v>
                </c:pt>
                <c:pt idx="813">
                  <c:v>0.12749999999999997</c:v>
                </c:pt>
                <c:pt idx="814">
                  <c:v>0.12749999999999997</c:v>
                </c:pt>
                <c:pt idx="815">
                  <c:v>0.12746666666666664</c:v>
                </c:pt>
                <c:pt idx="816">
                  <c:v>0.12749999999999997</c:v>
                </c:pt>
                <c:pt idx="817">
                  <c:v>0.12746666666666664</c:v>
                </c:pt>
                <c:pt idx="818">
                  <c:v>0.12743333333333332</c:v>
                </c:pt>
                <c:pt idx="819">
                  <c:v>0.12746666666666664</c:v>
                </c:pt>
                <c:pt idx="820">
                  <c:v>0.12743333333333332</c:v>
                </c:pt>
                <c:pt idx="821">
                  <c:v>0.12743333333333332</c:v>
                </c:pt>
                <c:pt idx="822">
                  <c:v>0.12739999999999999</c:v>
                </c:pt>
                <c:pt idx="823">
                  <c:v>0.12746666666666664</c:v>
                </c:pt>
                <c:pt idx="824">
                  <c:v>0.12753333333333336</c:v>
                </c:pt>
                <c:pt idx="825">
                  <c:v>0.12749999999999997</c:v>
                </c:pt>
                <c:pt idx="826">
                  <c:v>0.12736666666666666</c:v>
                </c:pt>
                <c:pt idx="827">
                  <c:v>0.12733333333333333</c:v>
                </c:pt>
                <c:pt idx="828">
                  <c:v>0.12743333333333332</c:v>
                </c:pt>
                <c:pt idx="829">
                  <c:v>0.12743333333333332</c:v>
                </c:pt>
                <c:pt idx="830">
                  <c:v>0.12743333333333332</c:v>
                </c:pt>
                <c:pt idx="831">
                  <c:v>0.12726666666666667</c:v>
                </c:pt>
                <c:pt idx="832">
                  <c:v>0.12716666666666668</c:v>
                </c:pt>
                <c:pt idx="833">
                  <c:v>0.1273</c:v>
                </c:pt>
                <c:pt idx="834">
                  <c:v>0.12726666666666667</c:v>
                </c:pt>
                <c:pt idx="835">
                  <c:v>0.12736666666666666</c:v>
                </c:pt>
                <c:pt idx="836">
                  <c:v>0.12739999999999999</c:v>
                </c:pt>
                <c:pt idx="837">
                  <c:v>0.12726666666666667</c:v>
                </c:pt>
                <c:pt idx="838">
                  <c:v>0.12733333333333333</c:v>
                </c:pt>
                <c:pt idx="839">
                  <c:v>0.12720000000000001</c:v>
                </c:pt>
                <c:pt idx="840">
                  <c:v>0.12726666666666667</c:v>
                </c:pt>
                <c:pt idx="841">
                  <c:v>0.1273</c:v>
                </c:pt>
                <c:pt idx="842">
                  <c:v>0.12720000000000001</c:v>
                </c:pt>
                <c:pt idx="843">
                  <c:v>0.12713333333333332</c:v>
                </c:pt>
                <c:pt idx="844">
                  <c:v>0.12716666666666668</c:v>
                </c:pt>
                <c:pt idx="845">
                  <c:v>0.12720000000000001</c:v>
                </c:pt>
                <c:pt idx="846">
                  <c:v>0.1273</c:v>
                </c:pt>
                <c:pt idx="847">
                  <c:v>0.12720000000000001</c:v>
                </c:pt>
                <c:pt idx="848">
                  <c:v>0.12726666666666667</c:v>
                </c:pt>
                <c:pt idx="849">
                  <c:v>0.12720000000000001</c:v>
                </c:pt>
                <c:pt idx="850">
                  <c:v>0.12723333333333334</c:v>
                </c:pt>
                <c:pt idx="851">
                  <c:v>0.12720000000000001</c:v>
                </c:pt>
                <c:pt idx="852">
                  <c:v>0.12709999999999999</c:v>
                </c:pt>
                <c:pt idx="853">
                  <c:v>0.12723333333333334</c:v>
                </c:pt>
                <c:pt idx="854">
                  <c:v>0.12706666666666666</c:v>
                </c:pt>
                <c:pt idx="855">
                  <c:v>0.12713333333333332</c:v>
                </c:pt>
                <c:pt idx="856">
                  <c:v>0.12703333333333333</c:v>
                </c:pt>
                <c:pt idx="857">
                  <c:v>0.12709999999999999</c:v>
                </c:pt>
                <c:pt idx="858">
                  <c:v>0.12709999999999999</c:v>
                </c:pt>
                <c:pt idx="859">
                  <c:v>0.12703333333333333</c:v>
                </c:pt>
                <c:pt idx="860">
                  <c:v>0.12706666666666666</c:v>
                </c:pt>
                <c:pt idx="861">
                  <c:v>0.127</c:v>
                </c:pt>
                <c:pt idx="862">
                  <c:v>0.12703333333333333</c:v>
                </c:pt>
                <c:pt idx="863">
                  <c:v>0.12723333333333334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EB-204F-B27F-D3797610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223696"/>
        <c:axId val="679903696"/>
      </c:lineChart>
      <c:dateAx>
        <c:axId val="68022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(hours)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03696"/>
        <c:crosses val="autoZero"/>
        <c:auto val="0"/>
        <c:lblOffset val="100"/>
        <c:baseTimeUnit val="days"/>
        <c:majorUnit val="3"/>
        <c:majorTimeUnit val="days"/>
      </c:dateAx>
      <c:valAx>
        <c:axId val="6799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OD</a:t>
                </a:r>
                <a:r>
                  <a:rPr lang="en-US" b="1" baseline="0"/>
                  <a:t> value at 600 nm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1.9444444444444445E-2"/>
              <c:y val="0.196098352289297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2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Carl</a:t>
            </a:r>
            <a:r>
              <a:rPr lang="en-US" b="1" baseline="0"/>
              <a:t> (M)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Carl!$D$1</c:f>
              <c:strCache>
                <c:ptCount val="1"/>
                <c:pt idx="0">
                  <c:v>MOI 0.1 (Carl_Yi6-1)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Carl!$C$2:$C$865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Carl!$D$2:$D$865</c:f>
              <c:numCache>
                <c:formatCode>General</c:formatCode>
                <c:ptCount val="864"/>
                <c:pt idx="0">
                  <c:v>0.1361</c:v>
                </c:pt>
                <c:pt idx="1">
                  <c:v>0.13619999999999999</c:v>
                </c:pt>
                <c:pt idx="2">
                  <c:v>0.13539999999999999</c:v>
                </c:pt>
                <c:pt idx="3">
                  <c:v>0.13519999999999999</c:v>
                </c:pt>
                <c:pt idx="4">
                  <c:v>0.13529999999999998</c:v>
                </c:pt>
                <c:pt idx="5">
                  <c:v>0.13560000000000003</c:v>
                </c:pt>
                <c:pt idx="6">
                  <c:v>0.1358</c:v>
                </c:pt>
                <c:pt idx="7">
                  <c:v>0.13599999999999998</c:v>
                </c:pt>
                <c:pt idx="8">
                  <c:v>0.13629999999999998</c:v>
                </c:pt>
                <c:pt idx="9">
                  <c:v>0.13649999999999998</c:v>
                </c:pt>
                <c:pt idx="10">
                  <c:v>0.14670000000000002</c:v>
                </c:pt>
                <c:pt idx="11">
                  <c:v>0.1469</c:v>
                </c:pt>
                <c:pt idx="12">
                  <c:v>0.14709999999999998</c:v>
                </c:pt>
                <c:pt idx="13">
                  <c:v>0.14729999999999999</c:v>
                </c:pt>
                <c:pt idx="14">
                  <c:v>0.14759999999999998</c:v>
                </c:pt>
                <c:pt idx="15">
                  <c:v>0.14799999999999999</c:v>
                </c:pt>
                <c:pt idx="16">
                  <c:v>0.1482</c:v>
                </c:pt>
                <c:pt idx="17">
                  <c:v>0.14859999999999998</c:v>
                </c:pt>
                <c:pt idx="18">
                  <c:v>0.1515</c:v>
                </c:pt>
                <c:pt idx="19">
                  <c:v>0.15869999999999998</c:v>
                </c:pt>
                <c:pt idx="20">
                  <c:v>0.15890000000000001</c:v>
                </c:pt>
                <c:pt idx="21">
                  <c:v>0.15890000000000001</c:v>
                </c:pt>
                <c:pt idx="22">
                  <c:v>0.16009999999999999</c:v>
                </c:pt>
                <c:pt idx="23">
                  <c:v>0.16519999999999999</c:v>
                </c:pt>
                <c:pt idx="24">
                  <c:v>0.16720000000000002</c:v>
                </c:pt>
                <c:pt idx="25">
                  <c:v>0.16949999999999998</c:v>
                </c:pt>
                <c:pt idx="26">
                  <c:v>0.1696</c:v>
                </c:pt>
                <c:pt idx="27">
                  <c:v>0.16969999999999999</c:v>
                </c:pt>
                <c:pt idx="28">
                  <c:v>0.1696</c:v>
                </c:pt>
                <c:pt idx="29">
                  <c:v>0.16979999999999998</c:v>
                </c:pt>
                <c:pt idx="30">
                  <c:v>0.16990000000000002</c:v>
                </c:pt>
                <c:pt idx="31">
                  <c:v>0.1701</c:v>
                </c:pt>
                <c:pt idx="32">
                  <c:v>0.16990000000000002</c:v>
                </c:pt>
                <c:pt idx="33">
                  <c:v>0.17</c:v>
                </c:pt>
                <c:pt idx="34">
                  <c:v>0.17029999999999998</c:v>
                </c:pt>
                <c:pt idx="35">
                  <c:v>0.17019999999999999</c:v>
                </c:pt>
                <c:pt idx="36">
                  <c:v>0.1704</c:v>
                </c:pt>
                <c:pt idx="37">
                  <c:v>0.17049999999999998</c:v>
                </c:pt>
                <c:pt idx="38">
                  <c:v>0.17079999999999998</c:v>
                </c:pt>
                <c:pt idx="39">
                  <c:v>0.17069999999999999</c:v>
                </c:pt>
                <c:pt idx="40">
                  <c:v>0.17069999999999999</c:v>
                </c:pt>
                <c:pt idx="41">
                  <c:v>0.17090000000000002</c:v>
                </c:pt>
                <c:pt idx="42">
                  <c:v>0.17090000000000002</c:v>
                </c:pt>
                <c:pt idx="43">
                  <c:v>0.17110000000000003</c:v>
                </c:pt>
                <c:pt idx="44">
                  <c:v>0.17120000000000002</c:v>
                </c:pt>
                <c:pt idx="45">
                  <c:v>0.17130000000000001</c:v>
                </c:pt>
                <c:pt idx="46">
                  <c:v>0.1714</c:v>
                </c:pt>
                <c:pt idx="47">
                  <c:v>0.17159999999999997</c:v>
                </c:pt>
                <c:pt idx="48">
                  <c:v>0.17169999999999999</c:v>
                </c:pt>
                <c:pt idx="49">
                  <c:v>0.17169999999999999</c:v>
                </c:pt>
                <c:pt idx="50">
                  <c:v>0.17179999999999998</c:v>
                </c:pt>
                <c:pt idx="51">
                  <c:v>0.1721</c:v>
                </c:pt>
                <c:pt idx="52">
                  <c:v>0.17190000000000003</c:v>
                </c:pt>
                <c:pt idx="53">
                  <c:v>0.1721</c:v>
                </c:pt>
                <c:pt idx="54">
                  <c:v>0.17219999999999999</c:v>
                </c:pt>
                <c:pt idx="55">
                  <c:v>0.17229999999999998</c:v>
                </c:pt>
                <c:pt idx="56">
                  <c:v>0.1724</c:v>
                </c:pt>
                <c:pt idx="57">
                  <c:v>0.1724</c:v>
                </c:pt>
                <c:pt idx="58">
                  <c:v>0.17259999999999998</c:v>
                </c:pt>
                <c:pt idx="59">
                  <c:v>0.17269999999999999</c:v>
                </c:pt>
                <c:pt idx="60">
                  <c:v>0.17279999999999998</c:v>
                </c:pt>
                <c:pt idx="61">
                  <c:v>0.17300000000000001</c:v>
                </c:pt>
                <c:pt idx="62">
                  <c:v>0.1731</c:v>
                </c:pt>
                <c:pt idx="63">
                  <c:v>0.17320000000000002</c:v>
                </c:pt>
                <c:pt idx="64">
                  <c:v>0.17330000000000001</c:v>
                </c:pt>
                <c:pt idx="65">
                  <c:v>0.17349999999999999</c:v>
                </c:pt>
                <c:pt idx="66">
                  <c:v>0.17359999999999998</c:v>
                </c:pt>
                <c:pt idx="67">
                  <c:v>0.17369999999999999</c:v>
                </c:pt>
                <c:pt idx="68">
                  <c:v>0.17379999999999998</c:v>
                </c:pt>
                <c:pt idx="69">
                  <c:v>0.17400000000000002</c:v>
                </c:pt>
                <c:pt idx="70">
                  <c:v>0.17400000000000002</c:v>
                </c:pt>
                <c:pt idx="71">
                  <c:v>0.17419999999999999</c:v>
                </c:pt>
                <c:pt idx="72">
                  <c:v>0.17429999999999998</c:v>
                </c:pt>
                <c:pt idx="73">
                  <c:v>0.17449999999999999</c:v>
                </c:pt>
                <c:pt idx="74">
                  <c:v>0.1744</c:v>
                </c:pt>
                <c:pt idx="75">
                  <c:v>0.17449999999999999</c:v>
                </c:pt>
                <c:pt idx="76">
                  <c:v>0.17449999999999999</c:v>
                </c:pt>
                <c:pt idx="77">
                  <c:v>0.17479999999999998</c:v>
                </c:pt>
                <c:pt idx="78">
                  <c:v>0.17500000000000002</c:v>
                </c:pt>
                <c:pt idx="79">
                  <c:v>0.17500000000000002</c:v>
                </c:pt>
                <c:pt idx="80">
                  <c:v>0.17500000000000002</c:v>
                </c:pt>
                <c:pt idx="81">
                  <c:v>0.17520000000000002</c:v>
                </c:pt>
                <c:pt idx="82">
                  <c:v>0.17530000000000001</c:v>
                </c:pt>
                <c:pt idx="83">
                  <c:v>0.17549999999999999</c:v>
                </c:pt>
                <c:pt idx="84">
                  <c:v>0.1757</c:v>
                </c:pt>
                <c:pt idx="85">
                  <c:v>0.17559999999999998</c:v>
                </c:pt>
                <c:pt idx="86">
                  <c:v>0.17590000000000003</c:v>
                </c:pt>
                <c:pt idx="87">
                  <c:v>0.17600000000000002</c:v>
                </c:pt>
                <c:pt idx="88">
                  <c:v>0.17610000000000001</c:v>
                </c:pt>
                <c:pt idx="89">
                  <c:v>0.1762</c:v>
                </c:pt>
                <c:pt idx="90">
                  <c:v>0.17629999999999998</c:v>
                </c:pt>
                <c:pt idx="91">
                  <c:v>0.1762</c:v>
                </c:pt>
                <c:pt idx="92">
                  <c:v>0.17659999999999998</c:v>
                </c:pt>
                <c:pt idx="93">
                  <c:v>0.17659999999999998</c:v>
                </c:pt>
                <c:pt idx="94">
                  <c:v>0.17659999999999998</c:v>
                </c:pt>
                <c:pt idx="95">
                  <c:v>0.17679999999999998</c:v>
                </c:pt>
                <c:pt idx="96">
                  <c:v>0.17679999999999998</c:v>
                </c:pt>
                <c:pt idx="97">
                  <c:v>0.17690000000000003</c:v>
                </c:pt>
                <c:pt idx="98">
                  <c:v>0.17700000000000002</c:v>
                </c:pt>
                <c:pt idx="99">
                  <c:v>0.17730000000000001</c:v>
                </c:pt>
                <c:pt idx="100">
                  <c:v>0.17720000000000002</c:v>
                </c:pt>
                <c:pt idx="101">
                  <c:v>0.1774</c:v>
                </c:pt>
                <c:pt idx="102">
                  <c:v>0.1777</c:v>
                </c:pt>
                <c:pt idx="103">
                  <c:v>0.1774</c:v>
                </c:pt>
                <c:pt idx="104">
                  <c:v>0.17779999999999999</c:v>
                </c:pt>
                <c:pt idx="105">
                  <c:v>0.1777</c:v>
                </c:pt>
                <c:pt idx="106">
                  <c:v>0.17789999999999997</c:v>
                </c:pt>
                <c:pt idx="107">
                  <c:v>0.17800000000000002</c:v>
                </c:pt>
                <c:pt idx="108">
                  <c:v>0.17800000000000002</c:v>
                </c:pt>
                <c:pt idx="109">
                  <c:v>0.1777</c:v>
                </c:pt>
                <c:pt idx="110">
                  <c:v>0.17779999999999999</c:v>
                </c:pt>
                <c:pt idx="111">
                  <c:v>0.17810000000000001</c:v>
                </c:pt>
                <c:pt idx="112">
                  <c:v>0.17810000000000001</c:v>
                </c:pt>
                <c:pt idx="113">
                  <c:v>0.17789999999999997</c:v>
                </c:pt>
                <c:pt idx="114">
                  <c:v>0.17810000000000001</c:v>
                </c:pt>
                <c:pt idx="115">
                  <c:v>0.17800000000000002</c:v>
                </c:pt>
                <c:pt idx="116">
                  <c:v>0.17800000000000002</c:v>
                </c:pt>
                <c:pt idx="117">
                  <c:v>0.17810000000000001</c:v>
                </c:pt>
                <c:pt idx="118">
                  <c:v>0.1782</c:v>
                </c:pt>
                <c:pt idx="119">
                  <c:v>0.17839999999999998</c:v>
                </c:pt>
                <c:pt idx="120">
                  <c:v>0.17839999999999998</c:v>
                </c:pt>
                <c:pt idx="121">
                  <c:v>0.17849999999999999</c:v>
                </c:pt>
                <c:pt idx="122">
                  <c:v>0.17839999999999998</c:v>
                </c:pt>
                <c:pt idx="123">
                  <c:v>0.17849999999999999</c:v>
                </c:pt>
                <c:pt idx="124">
                  <c:v>0.1787</c:v>
                </c:pt>
                <c:pt idx="125">
                  <c:v>0.1787</c:v>
                </c:pt>
                <c:pt idx="126">
                  <c:v>0.17879999999999999</c:v>
                </c:pt>
                <c:pt idx="127">
                  <c:v>0.17900000000000002</c:v>
                </c:pt>
                <c:pt idx="128">
                  <c:v>0.17910000000000001</c:v>
                </c:pt>
                <c:pt idx="129">
                  <c:v>0.17930000000000001</c:v>
                </c:pt>
                <c:pt idx="130">
                  <c:v>0.17920000000000003</c:v>
                </c:pt>
                <c:pt idx="131">
                  <c:v>0.1794</c:v>
                </c:pt>
                <c:pt idx="132">
                  <c:v>0.17930000000000001</c:v>
                </c:pt>
                <c:pt idx="133">
                  <c:v>0.17930000000000001</c:v>
                </c:pt>
                <c:pt idx="134">
                  <c:v>0.17910000000000001</c:v>
                </c:pt>
                <c:pt idx="135">
                  <c:v>0.17920000000000003</c:v>
                </c:pt>
                <c:pt idx="136">
                  <c:v>0.17920000000000003</c:v>
                </c:pt>
                <c:pt idx="137">
                  <c:v>0.17910000000000001</c:v>
                </c:pt>
                <c:pt idx="138">
                  <c:v>0.1794</c:v>
                </c:pt>
                <c:pt idx="139">
                  <c:v>0.17910000000000001</c:v>
                </c:pt>
                <c:pt idx="140">
                  <c:v>0.1794</c:v>
                </c:pt>
                <c:pt idx="141">
                  <c:v>0.17930000000000001</c:v>
                </c:pt>
                <c:pt idx="142">
                  <c:v>0.17930000000000001</c:v>
                </c:pt>
                <c:pt idx="143">
                  <c:v>0.17930000000000001</c:v>
                </c:pt>
                <c:pt idx="144">
                  <c:v>0.17959999999999998</c:v>
                </c:pt>
                <c:pt idx="145">
                  <c:v>0.17949999999999999</c:v>
                </c:pt>
                <c:pt idx="146">
                  <c:v>0.17959999999999998</c:v>
                </c:pt>
                <c:pt idx="147">
                  <c:v>0.17949999999999999</c:v>
                </c:pt>
                <c:pt idx="148">
                  <c:v>0.17949999999999999</c:v>
                </c:pt>
                <c:pt idx="149">
                  <c:v>0.17959999999999998</c:v>
                </c:pt>
                <c:pt idx="150">
                  <c:v>0.17959999999999998</c:v>
                </c:pt>
                <c:pt idx="151">
                  <c:v>0.17979999999999999</c:v>
                </c:pt>
                <c:pt idx="152">
                  <c:v>0.17979999999999999</c:v>
                </c:pt>
                <c:pt idx="153">
                  <c:v>0.1797</c:v>
                </c:pt>
                <c:pt idx="154">
                  <c:v>0.18000000000000002</c:v>
                </c:pt>
                <c:pt idx="155">
                  <c:v>0.18000000000000002</c:v>
                </c:pt>
                <c:pt idx="156">
                  <c:v>0.18010000000000001</c:v>
                </c:pt>
                <c:pt idx="157">
                  <c:v>0.18010000000000001</c:v>
                </c:pt>
                <c:pt idx="158">
                  <c:v>0.1802</c:v>
                </c:pt>
                <c:pt idx="159">
                  <c:v>0.1802</c:v>
                </c:pt>
                <c:pt idx="160">
                  <c:v>0.17989999999999998</c:v>
                </c:pt>
                <c:pt idx="161">
                  <c:v>0.1802</c:v>
                </c:pt>
                <c:pt idx="162">
                  <c:v>0.18000000000000002</c:v>
                </c:pt>
                <c:pt idx="163">
                  <c:v>0.1802</c:v>
                </c:pt>
                <c:pt idx="164">
                  <c:v>0.17989999999999998</c:v>
                </c:pt>
                <c:pt idx="165">
                  <c:v>0.18029999999999999</c:v>
                </c:pt>
                <c:pt idx="166">
                  <c:v>0.18039999999999998</c:v>
                </c:pt>
                <c:pt idx="167">
                  <c:v>0.1802</c:v>
                </c:pt>
                <c:pt idx="168">
                  <c:v>0.18039999999999998</c:v>
                </c:pt>
                <c:pt idx="169">
                  <c:v>0.18039999999999998</c:v>
                </c:pt>
                <c:pt idx="170">
                  <c:v>0.18029999999999999</c:v>
                </c:pt>
                <c:pt idx="171">
                  <c:v>0.18039999999999998</c:v>
                </c:pt>
                <c:pt idx="172">
                  <c:v>0.18039999999999998</c:v>
                </c:pt>
                <c:pt idx="173">
                  <c:v>0.18029999999999999</c:v>
                </c:pt>
                <c:pt idx="174">
                  <c:v>0.18039999999999998</c:v>
                </c:pt>
                <c:pt idx="175">
                  <c:v>0.1802</c:v>
                </c:pt>
                <c:pt idx="176">
                  <c:v>0.18029999999999999</c:v>
                </c:pt>
                <c:pt idx="177">
                  <c:v>0.18029999999999999</c:v>
                </c:pt>
                <c:pt idx="178">
                  <c:v>0.18029999999999999</c:v>
                </c:pt>
                <c:pt idx="179">
                  <c:v>0.18049999999999999</c:v>
                </c:pt>
                <c:pt idx="180">
                  <c:v>0.18039999999999998</c:v>
                </c:pt>
                <c:pt idx="181">
                  <c:v>0.18010000000000001</c:v>
                </c:pt>
                <c:pt idx="182">
                  <c:v>0.18029999999999999</c:v>
                </c:pt>
                <c:pt idx="183">
                  <c:v>0.1802</c:v>
                </c:pt>
                <c:pt idx="184">
                  <c:v>0.1802</c:v>
                </c:pt>
                <c:pt idx="185">
                  <c:v>0.18039999999999998</c:v>
                </c:pt>
                <c:pt idx="186">
                  <c:v>0.18010000000000001</c:v>
                </c:pt>
                <c:pt idx="187">
                  <c:v>0.1802</c:v>
                </c:pt>
                <c:pt idx="188">
                  <c:v>0.18029999999999999</c:v>
                </c:pt>
                <c:pt idx="189">
                  <c:v>0.18010000000000001</c:v>
                </c:pt>
                <c:pt idx="190">
                  <c:v>0.1802</c:v>
                </c:pt>
                <c:pt idx="191">
                  <c:v>0.18010000000000001</c:v>
                </c:pt>
                <c:pt idx="192">
                  <c:v>0.18029999999999999</c:v>
                </c:pt>
                <c:pt idx="193">
                  <c:v>0.18010000000000001</c:v>
                </c:pt>
                <c:pt idx="194">
                  <c:v>0.18029999999999999</c:v>
                </c:pt>
                <c:pt idx="195">
                  <c:v>0.1802</c:v>
                </c:pt>
                <c:pt idx="196">
                  <c:v>0.1802</c:v>
                </c:pt>
                <c:pt idx="197">
                  <c:v>0.18029999999999999</c:v>
                </c:pt>
                <c:pt idx="198">
                  <c:v>0.18029999999999999</c:v>
                </c:pt>
                <c:pt idx="199">
                  <c:v>0.1802</c:v>
                </c:pt>
                <c:pt idx="200">
                  <c:v>0.1802</c:v>
                </c:pt>
                <c:pt idx="201">
                  <c:v>0.18039999999999998</c:v>
                </c:pt>
                <c:pt idx="202">
                  <c:v>0.18039999999999998</c:v>
                </c:pt>
                <c:pt idx="203">
                  <c:v>0.18049999999999999</c:v>
                </c:pt>
                <c:pt idx="204">
                  <c:v>0.18039999999999998</c:v>
                </c:pt>
                <c:pt idx="205">
                  <c:v>0.18049999999999999</c:v>
                </c:pt>
                <c:pt idx="206">
                  <c:v>0.18059999999999998</c:v>
                </c:pt>
                <c:pt idx="207">
                  <c:v>0.18059999999999998</c:v>
                </c:pt>
                <c:pt idx="208">
                  <c:v>0.18049999999999999</c:v>
                </c:pt>
                <c:pt idx="209">
                  <c:v>0.18059999999999998</c:v>
                </c:pt>
                <c:pt idx="210">
                  <c:v>0.18059999999999998</c:v>
                </c:pt>
                <c:pt idx="211">
                  <c:v>0.1807</c:v>
                </c:pt>
                <c:pt idx="212">
                  <c:v>0.18059999999999998</c:v>
                </c:pt>
                <c:pt idx="213">
                  <c:v>0.18059999999999998</c:v>
                </c:pt>
                <c:pt idx="214">
                  <c:v>0.1807</c:v>
                </c:pt>
                <c:pt idx="215">
                  <c:v>0.18039999999999998</c:v>
                </c:pt>
                <c:pt idx="216">
                  <c:v>0.1807</c:v>
                </c:pt>
                <c:pt idx="217">
                  <c:v>0.18059999999999998</c:v>
                </c:pt>
                <c:pt idx="218">
                  <c:v>0.18059999999999998</c:v>
                </c:pt>
                <c:pt idx="219">
                  <c:v>0.18049999999999999</c:v>
                </c:pt>
                <c:pt idx="220">
                  <c:v>0.18049999999999999</c:v>
                </c:pt>
                <c:pt idx="221">
                  <c:v>0.18049999999999999</c:v>
                </c:pt>
                <c:pt idx="222">
                  <c:v>0.18059999999999998</c:v>
                </c:pt>
                <c:pt idx="223">
                  <c:v>0.18049999999999999</c:v>
                </c:pt>
                <c:pt idx="224">
                  <c:v>0.18029999999999999</c:v>
                </c:pt>
                <c:pt idx="225">
                  <c:v>0.18049999999999999</c:v>
                </c:pt>
                <c:pt idx="226">
                  <c:v>0.18039999999999998</c:v>
                </c:pt>
                <c:pt idx="227">
                  <c:v>0.18029999999999999</c:v>
                </c:pt>
                <c:pt idx="228">
                  <c:v>0.18029999999999999</c:v>
                </c:pt>
                <c:pt idx="229">
                  <c:v>0.1802</c:v>
                </c:pt>
                <c:pt idx="230">
                  <c:v>0.18049999999999999</c:v>
                </c:pt>
                <c:pt idx="231">
                  <c:v>0.18029999999999999</c:v>
                </c:pt>
                <c:pt idx="232">
                  <c:v>0.18039999999999998</c:v>
                </c:pt>
                <c:pt idx="233">
                  <c:v>0.18049999999999999</c:v>
                </c:pt>
                <c:pt idx="234">
                  <c:v>0.18039999999999998</c:v>
                </c:pt>
                <c:pt idx="235">
                  <c:v>0.18049999999999999</c:v>
                </c:pt>
                <c:pt idx="236">
                  <c:v>0.18049999999999999</c:v>
                </c:pt>
                <c:pt idx="237">
                  <c:v>0.18039999999999998</c:v>
                </c:pt>
                <c:pt idx="238">
                  <c:v>0.18039999999999998</c:v>
                </c:pt>
                <c:pt idx="239">
                  <c:v>0.18049999999999999</c:v>
                </c:pt>
                <c:pt idx="240">
                  <c:v>0.1807</c:v>
                </c:pt>
                <c:pt idx="241">
                  <c:v>0.18059999999999998</c:v>
                </c:pt>
                <c:pt idx="242">
                  <c:v>0.18059999999999998</c:v>
                </c:pt>
                <c:pt idx="243">
                  <c:v>0.18049999999999999</c:v>
                </c:pt>
                <c:pt idx="244">
                  <c:v>0.1807</c:v>
                </c:pt>
                <c:pt idx="245">
                  <c:v>0.1807</c:v>
                </c:pt>
                <c:pt idx="246">
                  <c:v>0.18079999999999999</c:v>
                </c:pt>
                <c:pt idx="247">
                  <c:v>0.18079999999999999</c:v>
                </c:pt>
                <c:pt idx="248">
                  <c:v>0.18049999999999999</c:v>
                </c:pt>
                <c:pt idx="249">
                  <c:v>0.18089999999999998</c:v>
                </c:pt>
                <c:pt idx="250">
                  <c:v>0.18059999999999998</c:v>
                </c:pt>
                <c:pt idx="251">
                  <c:v>0.18089999999999998</c:v>
                </c:pt>
                <c:pt idx="252">
                  <c:v>0.18089999999999998</c:v>
                </c:pt>
                <c:pt idx="253">
                  <c:v>0.18100000000000002</c:v>
                </c:pt>
                <c:pt idx="254">
                  <c:v>0.18089999999999998</c:v>
                </c:pt>
                <c:pt idx="255">
                  <c:v>0.18089999999999998</c:v>
                </c:pt>
                <c:pt idx="256">
                  <c:v>0.18100000000000002</c:v>
                </c:pt>
                <c:pt idx="257">
                  <c:v>0.18110000000000001</c:v>
                </c:pt>
                <c:pt idx="258">
                  <c:v>0.18120000000000003</c:v>
                </c:pt>
                <c:pt idx="259">
                  <c:v>0.18110000000000001</c:v>
                </c:pt>
                <c:pt idx="260">
                  <c:v>0.18120000000000003</c:v>
                </c:pt>
                <c:pt idx="261">
                  <c:v>0.18140000000000001</c:v>
                </c:pt>
                <c:pt idx="262">
                  <c:v>0.18130000000000002</c:v>
                </c:pt>
                <c:pt idx="263">
                  <c:v>0.18140000000000001</c:v>
                </c:pt>
                <c:pt idx="264">
                  <c:v>0.18149999999999999</c:v>
                </c:pt>
                <c:pt idx="265">
                  <c:v>0.18140000000000001</c:v>
                </c:pt>
                <c:pt idx="266">
                  <c:v>0.18159999999999998</c:v>
                </c:pt>
                <c:pt idx="267">
                  <c:v>0.1817</c:v>
                </c:pt>
                <c:pt idx="268">
                  <c:v>0.18159999999999998</c:v>
                </c:pt>
                <c:pt idx="269">
                  <c:v>0.1817</c:v>
                </c:pt>
                <c:pt idx="270">
                  <c:v>0.1817</c:v>
                </c:pt>
                <c:pt idx="271">
                  <c:v>0.18200000000000002</c:v>
                </c:pt>
                <c:pt idx="272">
                  <c:v>0.18179999999999999</c:v>
                </c:pt>
                <c:pt idx="273">
                  <c:v>0.18200000000000002</c:v>
                </c:pt>
                <c:pt idx="274">
                  <c:v>0.1822</c:v>
                </c:pt>
                <c:pt idx="275">
                  <c:v>0.18229999999999999</c:v>
                </c:pt>
                <c:pt idx="276">
                  <c:v>0.18229999999999999</c:v>
                </c:pt>
                <c:pt idx="277">
                  <c:v>0.18239999999999998</c:v>
                </c:pt>
                <c:pt idx="278">
                  <c:v>0.1825</c:v>
                </c:pt>
                <c:pt idx="279">
                  <c:v>0.18239999999999998</c:v>
                </c:pt>
                <c:pt idx="280">
                  <c:v>0.1822</c:v>
                </c:pt>
                <c:pt idx="281">
                  <c:v>0.1827</c:v>
                </c:pt>
                <c:pt idx="282">
                  <c:v>0.18279999999999999</c:v>
                </c:pt>
                <c:pt idx="283">
                  <c:v>0.18279999999999999</c:v>
                </c:pt>
                <c:pt idx="284">
                  <c:v>0.18300000000000002</c:v>
                </c:pt>
                <c:pt idx="285">
                  <c:v>0.18289999999999998</c:v>
                </c:pt>
                <c:pt idx="286">
                  <c:v>0.18300000000000002</c:v>
                </c:pt>
                <c:pt idx="287">
                  <c:v>0.18320000000000003</c:v>
                </c:pt>
                <c:pt idx="288">
                  <c:v>0.1842</c:v>
                </c:pt>
                <c:pt idx="289">
                  <c:v>0.17110000000000003</c:v>
                </c:pt>
                <c:pt idx="290">
                  <c:v>0.16849999999999998</c:v>
                </c:pt>
                <c:pt idx="291">
                  <c:v>0.16839999999999999</c:v>
                </c:pt>
                <c:pt idx="292">
                  <c:v>0.16829999999999998</c:v>
                </c:pt>
                <c:pt idx="293">
                  <c:v>0.16849999999999998</c:v>
                </c:pt>
                <c:pt idx="294">
                  <c:v>0.1686</c:v>
                </c:pt>
                <c:pt idx="295">
                  <c:v>0.16900000000000001</c:v>
                </c:pt>
                <c:pt idx="296">
                  <c:v>0.16979999999999998</c:v>
                </c:pt>
                <c:pt idx="297">
                  <c:v>0.17019999999999999</c:v>
                </c:pt>
                <c:pt idx="298">
                  <c:v>0.17049999999999998</c:v>
                </c:pt>
                <c:pt idx="299">
                  <c:v>0.17120000000000002</c:v>
                </c:pt>
                <c:pt idx="300">
                  <c:v>0.1714</c:v>
                </c:pt>
                <c:pt idx="301">
                  <c:v>0.17200000000000001</c:v>
                </c:pt>
                <c:pt idx="302">
                  <c:v>0.17259999999999998</c:v>
                </c:pt>
                <c:pt idx="303">
                  <c:v>0.17279999999999998</c:v>
                </c:pt>
                <c:pt idx="304">
                  <c:v>0.17330000000000001</c:v>
                </c:pt>
                <c:pt idx="305">
                  <c:v>0.17379999999999998</c:v>
                </c:pt>
                <c:pt idx="306">
                  <c:v>0.1744</c:v>
                </c:pt>
                <c:pt idx="307">
                  <c:v>0.17490000000000003</c:v>
                </c:pt>
                <c:pt idx="308">
                  <c:v>0.17520000000000002</c:v>
                </c:pt>
                <c:pt idx="309">
                  <c:v>0.1757</c:v>
                </c:pt>
                <c:pt idx="310">
                  <c:v>0.17629999999999998</c:v>
                </c:pt>
                <c:pt idx="311">
                  <c:v>0.17679999999999998</c:v>
                </c:pt>
                <c:pt idx="312">
                  <c:v>0.17730000000000001</c:v>
                </c:pt>
                <c:pt idx="313">
                  <c:v>0.1777</c:v>
                </c:pt>
                <c:pt idx="314">
                  <c:v>0.17810000000000001</c:v>
                </c:pt>
                <c:pt idx="315">
                  <c:v>0.1787</c:v>
                </c:pt>
                <c:pt idx="316">
                  <c:v>0.17920000000000003</c:v>
                </c:pt>
                <c:pt idx="317">
                  <c:v>0.17949999999999999</c:v>
                </c:pt>
                <c:pt idx="318">
                  <c:v>0.17989999999999998</c:v>
                </c:pt>
                <c:pt idx="319">
                  <c:v>0.18039999999999998</c:v>
                </c:pt>
                <c:pt idx="320">
                  <c:v>0.1807</c:v>
                </c:pt>
                <c:pt idx="321">
                  <c:v>0.18120000000000003</c:v>
                </c:pt>
                <c:pt idx="322">
                  <c:v>0.18140000000000001</c:v>
                </c:pt>
                <c:pt idx="323">
                  <c:v>0.18189999999999998</c:v>
                </c:pt>
                <c:pt idx="324">
                  <c:v>0.18229999999999999</c:v>
                </c:pt>
                <c:pt idx="325">
                  <c:v>0.18239999999999998</c:v>
                </c:pt>
                <c:pt idx="326">
                  <c:v>0.1827</c:v>
                </c:pt>
                <c:pt idx="327">
                  <c:v>0.18300000000000002</c:v>
                </c:pt>
                <c:pt idx="328">
                  <c:v>0.18340000000000001</c:v>
                </c:pt>
                <c:pt idx="329">
                  <c:v>0.1835</c:v>
                </c:pt>
                <c:pt idx="330">
                  <c:v>0.18410000000000001</c:v>
                </c:pt>
                <c:pt idx="331">
                  <c:v>0.1842</c:v>
                </c:pt>
                <c:pt idx="332">
                  <c:v>0.18469999999999998</c:v>
                </c:pt>
                <c:pt idx="333">
                  <c:v>0.18489999999999998</c:v>
                </c:pt>
                <c:pt idx="334">
                  <c:v>0.18530000000000002</c:v>
                </c:pt>
                <c:pt idx="335">
                  <c:v>0.18540000000000001</c:v>
                </c:pt>
                <c:pt idx="336">
                  <c:v>0.18589999999999998</c:v>
                </c:pt>
                <c:pt idx="337">
                  <c:v>0.1862</c:v>
                </c:pt>
                <c:pt idx="338">
                  <c:v>0.18639999999999998</c:v>
                </c:pt>
                <c:pt idx="339">
                  <c:v>0.1865</c:v>
                </c:pt>
                <c:pt idx="340">
                  <c:v>0.18720000000000001</c:v>
                </c:pt>
                <c:pt idx="341">
                  <c:v>0.18730000000000002</c:v>
                </c:pt>
                <c:pt idx="342">
                  <c:v>0.18769999999999998</c:v>
                </c:pt>
                <c:pt idx="343">
                  <c:v>0.18789999999999998</c:v>
                </c:pt>
                <c:pt idx="344">
                  <c:v>0.18810000000000002</c:v>
                </c:pt>
                <c:pt idx="345">
                  <c:v>0.1883</c:v>
                </c:pt>
                <c:pt idx="346">
                  <c:v>0.1883</c:v>
                </c:pt>
                <c:pt idx="347">
                  <c:v>0.18910000000000002</c:v>
                </c:pt>
                <c:pt idx="348">
                  <c:v>0.18900000000000003</c:v>
                </c:pt>
                <c:pt idx="349">
                  <c:v>0.18930000000000002</c:v>
                </c:pt>
                <c:pt idx="350">
                  <c:v>0.1895</c:v>
                </c:pt>
                <c:pt idx="351">
                  <c:v>0.18940000000000001</c:v>
                </c:pt>
                <c:pt idx="352">
                  <c:v>0.1895</c:v>
                </c:pt>
                <c:pt idx="353">
                  <c:v>0.19010000000000002</c:v>
                </c:pt>
                <c:pt idx="354">
                  <c:v>0.1903</c:v>
                </c:pt>
                <c:pt idx="355">
                  <c:v>0.19039999999999999</c:v>
                </c:pt>
                <c:pt idx="356">
                  <c:v>0.19089999999999999</c:v>
                </c:pt>
                <c:pt idx="357">
                  <c:v>0.1908</c:v>
                </c:pt>
                <c:pt idx="358">
                  <c:v>0.19110000000000002</c:v>
                </c:pt>
                <c:pt idx="359">
                  <c:v>0.19140000000000001</c:v>
                </c:pt>
                <c:pt idx="360">
                  <c:v>0.1923</c:v>
                </c:pt>
                <c:pt idx="361">
                  <c:v>0.19189999999999999</c:v>
                </c:pt>
                <c:pt idx="362">
                  <c:v>0.19210000000000002</c:v>
                </c:pt>
                <c:pt idx="363">
                  <c:v>0.19220000000000001</c:v>
                </c:pt>
                <c:pt idx="364">
                  <c:v>0.19249999999999998</c:v>
                </c:pt>
                <c:pt idx="365">
                  <c:v>0.19259999999999999</c:v>
                </c:pt>
                <c:pt idx="366">
                  <c:v>0.19320000000000001</c:v>
                </c:pt>
                <c:pt idx="367">
                  <c:v>0.19320000000000001</c:v>
                </c:pt>
                <c:pt idx="368">
                  <c:v>0.19340000000000002</c:v>
                </c:pt>
                <c:pt idx="369">
                  <c:v>0.19340000000000002</c:v>
                </c:pt>
                <c:pt idx="370">
                  <c:v>0.19420000000000001</c:v>
                </c:pt>
                <c:pt idx="371">
                  <c:v>0.19399999999999998</c:v>
                </c:pt>
                <c:pt idx="372">
                  <c:v>0.1943</c:v>
                </c:pt>
                <c:pt idx="373">
                  <c:v>0.19449999999999998</c:v>
                </c:pt>
                <c:pt idx="374">
                  <c:v>0.19449999999999998</c:v>
                </c:pt>
                <c:pt idx="375">
                  <c:v>0.19449999999999998</c:v>
                </c:pt>
                <c:pt idx="376">
                  <c:v>0.1948</c:v>
                </c:pt>
                <c:pt idx="377">
                  <c:v>0.19520000000000001</c:v>
                </c:pt>
                <c:pt idx="378">
                  <c:v>0.19520000000000001</c:v>
                </c:pt>
                <c:pt idx="379">
                  <c:v>0.1958</c:v>
                </c:pt>
                <c:pt idx="380">
                  <c:v>0.1958</c:v>
                </c:pt>
                <c:pt idx="381">
                  <c:v>0.19620000000000001</c:v>
                </c:pt>
                <c:pt idx="382">
                  <c:v>0.1963</c:v>
                </c:pt>
                <c:pt idx="383">
                  <c:v>0.19649999999999998</c:v>
                </c:pt>
                <c:pt idx="384">
                  <c:v>0.1966</c:v>
                </c:pt>
                <c:pt idx="385">
                  <c:v>0.1966</c:v>
                </c:pt>
                <c:pt idx="386">
                  <c:v>0.19679999999999997</c:v>
                </c:pt>
                <c:pt idx="387">
                  <c:v>0.19710000000000003</c:v>
                </c:pt>
                <c:pt idx="388">
                  <c:v>0.19720000000000001</c:v>
                </c:pt>
                <c:pt idx="389">
                  <c:v>0.1976</c:v>
                </c:pt>
                <c:pt idx="390">
                  <c:v>0.19779999999999998</c:v>
                </c:pt>
                <c:pt idx="391">
                  <c:v>0.19799999999999998</c:v>
                </c:pt>
                <c:pt idx="392">
                  <c:v>0.19799999999999998</c:v>
                </c:pt>
                <c:pt idx="393">
                  <c:v>0.19779999999999998</c:v>
                </c:pt>
                <c:pt idx="394">
                  <c:v>0.19849999999999998</c:v>
                </c:pt>
                <c:pt idx="395">
                  <c:v>0.19869999999999999</c:v>
                </c:pt>
                <c:pt idx="396">
                  <c:v>0.19899999999999998</c:v>
                </c:pt>
                <c:pt idx="397">
                  <c:v>0.19940000000000002</c:v>
                </c:pt>
                <c:pt idx="398">
                  <c:v>0.19989999999999999</c:v>
                </c:pt>
                <c:pt idx="399">
                  <c:v>0.20010000000000003</c:v>
                </c:pt>
                <c:pt idx="400">
                  <c:v>0.20049999999999998</c:v>
                </c:pt>
                <c:pt idx="401">
                  <c:v>0.2006</c:v>
                </c:pt>
                <c:pt idx="402">
                  <c:v>0.20069999999999999</c:v>
                </c:pt>
                <c:pt idx="403">
                  <c:v>0.20099999999999998</c:v>
                </c:pt>
                <c:pt idx="404">
                  <c:v>0.20140000000000002</c:v>
                </c:pt>
                <c:pt idx="405">
                  <c:v>0.2016</c:v>
                </c:pt>
                <c:pt idx="406">
                  <c:v>0.20140000000000002</c:v>
                </c:pt>
                <c:pt idx="407">
                  <c:v>0.20150000000000001</c:v>
                </c:pt>
                <c:pt idx="408">
                  <c:v>0.20220000000000002</c:v>
                </c:pt>
                <c:pt idx="409">
                  <c:v>0.20220000000000002</c:v>
                </c:pt>
                <c:pt idx="410">
                  <c:v>0.20249999999999999</c:v>
                </c:pt>
                <c:pt idx="411">
                  <c:v>0.20249999999999999</c:v>
                </c:pt>
                <c:pt idx="412">
                  <c:v>0.2024</c:v>
                </c:pt>
                <c:pt idx="413">
                  <c:v>0.20220000000000002</c:v>
                </c:pt>
                <c:pt idx="414">
                  <c:v>0.20279999999999998</c:v>
                </c:pt>
                <c:pt idx="415">
                  <c:v>0.20320000000000002</c:v>
                </c:pt>
                <c:pt idx="416">
                  <c:v>0.20269999999999999</c:v>
                </c:pt>
                <c:pt idx="417">
                  <c:v>0.20369999999999999</c:v>
                </c:pt>
                <c:pt idx="418">
                  <c:v>0.20379999999999998</c:v>
                </c:pt>
                <c:pt idx="419">
                  <c:v>0.20369999999999999</c:v>
                </c:pt>
                <c:pt idx="420">
                  <c:v>0.2036</c:v>
                </c:pt>
                <c:pt idx="421">
                  <c:v>0.20430000000000001</c:v>
                </c:pt>
                <c:pt idx="422">
                  <c:v>0.2044</c:v>
                </c:pt>
                <c:pt idx="423">
                  <c:v>0.2044</c:v>
                </c:pt>
                <c:pt idx="424">
                  <c:v>0.2049</c:v>
                </c:pt>
                <c:pt idx="425">
                  <c:v>0.20469999999999999</c:v>
                </c:pt>
                <c:pt idx="426">
                  <c:v>0.20509999999999998</c:v>
                </c:pt>
                <c:pt idx="427">
                  <c:v>0.20540000000000003</c:v>
                </c:pt>
                <c:pt idx="428">
                  <c:v>0.20540000000000003</c:v>
                </c:pt>
                <c:pt idx="429">
                  <c:v>0.20520000000000002</c:v>
                </c:pt>
                <c:pt idx="430">
                  <c:v>0.20569999999999999</c:v>
                </c:pt>
                <c:pt idx="431">
                  <c:v>0.2059</c:v>
                </c:pt>
                <c:pt idx="432">
                  <c:v>0.20620000000000002</c:v>
                </c:pt>
                <c:pt idx="433">
                  <c:v>0.20599999999999999</c:v>
                </c:pt>
                <c:pt idx="434">
                  <c:v>0.20630000000000001</c:v>
                </c:pt>
                <c:pt idx="435">
                  <c:v>0.20609999999999998</c:v>
                </c:pt>
                <c:pt idx="436">
                  <c:v>0.2064</c:v>
                </c:pt>
                <c:pt idx="437">
                  <c:v>0.2069</c:v>
                </c:pt>
                <c:pt idx="438">
                  <c:v>0.20599999999999999</c:v>
                </c:pt>
                <c:pt idx="439">
                  <c:v>0.20669999999999999</c:v>
                </c:pt>
                <c:pt idx="440">
                  <c:v>0.20679999999999998</c:v>
                </c:pt>
                <c:pt idx="441">
                  <c:v>0.20630000000000001</c:v>
                </c:pt>
                <c:pt idx="442">
                  <c:v>0.20720000000000002</c:v>
                </c:pt>
                <c:pt idx="443">
                  <c:v>0.2064</c:v>
                </c:pt>
                <c:pt idx="444">
                  <c:v>0.20720000000000002</c:v>
                </c:pt>
                <c:pt idx="445">
                  <c:v>0.20669999999999999</c:v>
                </c:pt>
                <c:pt idx="446">
                  <c:v>0.20740000000000003</c:v>
                </c:pt>
                <c:pt idx="447">
                  <c:v>0.20760000000000001</c:v>
                </c:pt>
                <c:pt idx="448">
                  <c:v>0.20809999999999998</c:v>
                </c:pt>
                <c:pt idx="449">
                  <c:v>0.2079</c:v>
                </c:pt>
                <c:pt idx="450">
                  <c:v>0.20809999999999998</c:v>
                </c:pt>
                <c:pt idx="451">
                  <c:v>0.20820000000000002</c:v>
                </c:pt>
                <c:pt idx="452">
                  <c:v>0.2079</c:v>
                </c:pt>
                <c:pt idx="453">
                  <c:v>0.20809999999999998</c:v>
                </c:pt>
                <c:pt idx="454">
                  <c:v>0.20799999999999999</c:v>
                </c:pt>
                <c:pt idx="455">
                  <c:v>0.20809999999999998</c:v>
                </c:pt>
                <c:pt idx="456">
                  <c:v>0.20830000000000001</c:v>
                </c:pt>
                <c:pt idx="457">
                  <c:v>0.2084</c:v>
                </c:pt>
                <c:pt idx="458">
                  <c:v>0.20859999999999998</c:v>
                </c:pt>
                <c:pt idx="459">
                  <c:v>0.2084</c:v>
                </c:pt>
                <c:pt idx="460">
                  <c:v>0.2084</c:v>
                </c:pt>
                <c:pt idx="461">
                  <c:v>0.20879999999999999</c:v>
                </c:pt>
                <c:pt idx="462">
                  <c:v>0.2089</c:v>
                </c:pt>
                <c:pt idx="463">
                  <c:v>0.20879999999999999</c:v>
                </c:pt>
                <c:pt idx="464">
                  <c:v>0.2089</c:v>
                </c:pt>
                <c:pt idx="465">
                  <c:v>0.2089</c:v>
                </c:pt>
                <c:pt idx="466">
                  <c:v>0.20920000000000002</c:v>
                </c:pt>
                <c:pt idx="467">
                  <c:v>0.20920000000000002</c:v>
                </c:pt>
                <c:pt idx="468">
                  <c:v>0.20930000000000001</c:v>
                </c:pt>
                <c:pt idx="469">
                  <c:v>0.20960000000000001</c:v>
                </c:pt>
                <c:pt idx="470">
                  <c:v>0.2087</c:v>
                </c:pt>
                <c:pt idx="471">
                  <c:v>0.2089</c:v>
                </c:pt>
                <c:pt idx="472">
                  <c:v>0.20950000000000002</c:v>
                </c:pt>
                <c:pt idx="473">
                  <c:v>0.21020000000000003</c:v>
                </c:pt>
                <c:pt idx="474">
                  <c:v>0.2097</c:v>
                </c:pt>
                <c:pt idx="475">
                  <c:v>0.2104</c:v>
                </c:pt>
                <c:pt idx="476">
                  <c:v>0.21009999999999998</c:v>
                </c:pt>
                <c:pt idx="477">
                  <c:v>0.20960000000000001</c:v>
                </c:pt>
                <c:pt idx="478">
                  <c:v>0.20950000000000002</c:v>
                </c:pt>
                <c:pt idx="479">
                  <c:v>0.21049999999999999</c:v>
                </c:pt>
                <c:pt idx="480">
                  <c:v>0.21020000000000003</c:v>
                </c:pt>
                <c:pt idx="481">
                  <c:v>0.2107</c:v>
                </c:pt>
                <c:pt idx="482">
                  <c:v>0.2104</c:v>
                </c:pt>
                <c:pt idx="483">
                  <c:v>0.21059999999999998</c:v>
                </c:pt>
                <c:pt idx="484">
                  <c:v>0.21079999999999999</c:v>
                </c:pt>
                <c:pt idx="485">
                  <c:v>0.21089999999999998</c:v>
                </c:pt>
                <c:pt idx="486">
                  <c:v>0.21099999999999999</c:v>
                </c:pt>
                <c:pt idx="487">
                  <c:v>0.21049999999999999</c:v>
                </c:pt>
                <c:pt idx="488">
                  <c:v>0.2107</c:v>
                </c:pt>
                <c:pt idx="489">
                  <c:v>0.21079999999999999</c:v>
                </c:pt>
                <c:pt idx="490">
                  <c:v>0.21059999999999998</c:v>
                </c:pt>
                <c:pt idx="491">
                  <c:v>0.2107</c:v>
                </c:pt>
                <c:pt idx="492">
                  <c:v>0.21049999999999999</c:v>
                </c:pt>
                <c:pt idx="493">
                  <c:v>0.2107</c:v>
                </c:pt>
                <c:pt idx="494">
                  <c:v>0.20920000000000002</c:v>
                </c:pt>
                <c:pt idx="495">
                  <c:v>0.2107</c:v>
                </c:pt>
                <c:pt idx="496">
                  <c:v>0.21059999999999998</c:v>
                </c:pt>
                <c:pt idx="497">
                  <c:v>0.2107</c:v>
                </c:pt>
                <c:pt idx="498">
                  <c:v>0.2107</c:v>
                </c:pt>
                <c:pt idx="499">
                  <c:v>0.21049999999999999</c:v>
                </c:pt>
                <c:pt idx="500">
                  <c:v>0.2107</c:v>
                </c:pt>
                <c:pt idx="501">
                  <c:v>0.21089999999999998</c:v>
                </c:pt>
                <c:pt idx="502">
                  <c:v>0.21049999999999999</c:v>
                </c:pt>
                <c:pt idx="503">
                  <c:v>0.21099999999999999</c:v>
                </c:pt>
                <c:pt idx="504">
                  <c:v>0.20950000000000002</c:v>
                </c:pt>
                <c:pt idx="505">
                  <c:v>0.2097</c:v>
                </c:pt>
                <c:pt idx="506">
                  <c:v>0.21079999999999999</c:v>
                </c:pt>
                <c:pt idx="507">
                  <c:v>0.21089999999999998</c:v>
                </c:pt>
                <c:pt idx="508">
                  <c:v>0.21109999999999998</c:v>
                </c:pt>
                <c:pt idx="509">
                  <c:v>0.21130000000000002</c:v>
                </c:pt>
                <c:pt idx="510">
                  <c:v>0.21109999999999998</c:v>
                </c:pt>
                <c:pt idx="511">
                  <c:v>0.21059999999999998</c:v>
                </c:pt>
                <c:pt idx="512">
                  <c:v>0.21089999999999998</c:v>
                </c:pt>
                <c:pt idx="513">
                  <c:v>0.21009999999999998</c:v>
                </c:pt>
                <c:pt idx="514">
                  <c:v>0.21130000000000002</c:v>
                </c:pt>
                <c:pt idx="515">
                  <c:v>0.21109999999999998</c:v>
                </c:pt>
                <c:pt idx="516">
                  <c:v>0.21089999999999998</c:v>
                </c:pt>
                <c:pt idx="517">
                  <c:v>0.21179999999999999</c:v>
                </c:pt>
                <c:pt idx="518">
                  <c:v>0.2114</c:v>
                </c:pt>
                <c:pt idx="519">
                  <c:v>0.21089999999999998</c:v>
                </c:pt>
                <c:pt idx="520">
                  <c:v>0.21130000000000002</c:v>
                </c:pt>
                <c:pt idx="521">
                  <c:v>0.21130000000000002</c:v>
                </c:pt>
                <c:pt idx="522">
                  <c:v>0.21099999999999999</c:v>
                </c:pt>
                <c:pt idx="523">
                  <c:v>0.21120000000000003</c:v>
                </c:pt>
                <c:pt idx="524">
                  <c:v>0.21099999999999999</c:v>
                </c:pt>
                <c:pt idx="525">
                  <c:v>0.21109999999999998</c:v>
                </c:pt>
                <c:pt idx="526">
                  <c:v>0.21089999999999998</c:v>
                </c:pt>
                <c:pt idx="527">
                  <c:v>0.2107</c:v>
                </c:pt>
                <c:pt idx="528">
                  <c:v>0.21049999999999999</c:v>
                </c:pt>
                <c:pt idx="529">
                  <c:v>0.21079999999999999</c:v>
                </c:pt>
                <c:pt idx="530">
                  <c:v>0.2107</c:v>
                </c:pt>
                <c:pt idx="531">
                  <c:v>0.21049999999999999</c:v>
                </c:pt>
                <c:pt idx="532">
                  <c:v>0.2104</c:v>
                </c:pt>
                <c:pt idx="533">
                  <c:v>0.21049999999999999</c:v>
                </c:pt>
                <c:pt idx="534">
                  <c:v>0.21</c:v>
                </c:pt>
                <c:pt idx="535">
                  <c:v>0.21079999999999999</c:v>
                </c:pt>
                <c:pt idx="536">
                  <c:v>0.21009999999999998</c:v>
                </c:pt>
                <c:pt idx="537">
                  <c:v>0.2094</c:v>
                </c:pt>
                <c:pt idx="538">
                  <c:v>0.2097</c:v>
                </c:pt>
                <c:pt idx="539">
                  <c:v>0.20989999999999998</c:v>
                </c:pt>
                <c:pt idx="540">
                  <c:v>0.20950000000000002</c:v>
                </c:pt>
                <c:pt idx="541">
                  <c:v>0.20950000000000002</c:v>
                </c:pt>
                <c:pt idx="542">
                  <c:v>0.20930000000000001</c:v>
                </c:pt>
                <c:pt idx="543">
                  <c:v>0.20950000000000002</c:v>
                </c:pt>
                <c:pt idx="544">
                  <c:v>0.20899999999999999</c:v>
                </c:pt>
                <c:pt idx="545">
                  <c:v>0.20950000000000002</c:v>
                </c:pt>
                <c:pt idx="546">
                  <c:v>0.20920000000000002</c:v>
                </c:pt>
                <c:pt idx="547">
                  <c:v>0.20920000000000002</c:v>
                </c:pt>
                <c:pt idx="548">
                  <c:v>0.2089</c:v>
                </c:pt>
                <c:pt idx="549">
                  <c:v>0.2089</c:v>
                </c:pt>
                <c:pt idx="550">
                  <c:v>0.20849999999999999</c:v>
                </c:pt>
                <c:pt idx="551">
                  <c:v>0.20760000000000001</c:v>
                </c:pt>
                <c:pt idx="552">
                  <c:v>0.2079</c:v>
                </c:pt>
                <c:pt idx="553">
                  <c:v>0.2084</c:v>
                </c:pt>
                <c:pt idx="554">
                  <c:v>0.20809999999999998</c:v>
                </c:pt>
                <c:pt idx="555">
                  <c:v>0.20809999999999998</c:v>
                </c:pt>
                <c:pt idx="556">
                  <c:v>0.2079</c:v>
                </c:pt>
                <c:pt idx="557">
                  <c:v>0.2079</c:v>
                </c:pt>
                <c:pt idx="558">
                  <c:v>0.2069</c:v>
                </c:pt>
                <c:pt idx="559">
                  <c:v>0.2077</c:v>
                </c:pt>
                <c:pt idx="560">
                  <c:v>0.20679999999999998</c:v>
                </c:pt>
                <c:pt idx="561">
                  <c:v>0.20750000000000002</c:v>
                </c:pt>
                <c:pt idx="562">
                  <c:v>0.20630000000000001</c:v>
                </c:pt>
                <c:pt idx="563">
                  <c:v>0.20679999999999998</c:v>
                </c:pt>
                <c:pt idx="564">
                  <c:v>0.20720000000000002</c:v>
                </c:pt>
                <c:pt idx="565">
                  <c:v>0.20620000000000002</c:v>
                </c:pt>
                <c:pt idx="566">
                  <c:v>0.20699999999999999</c:v>
                </c:pt>
                <c:pt idx="567">
                  <c:v>0.2069</c:v>
                </c:pt>
                <c:pt idx="568">
                  <c:v>0.20599999999999999</c:v>
                </c:pt>
                <c:pt idx="569">
                  <c:v>0.20630000000000001</c:v>
                </c:pt>
                <c:pt idx="570">
                  <c:v>0.20659999999999998</c:v>
                </c:pt>
                <c:pt idx="571">
                  <c:v>0.20669999999999999</c:v>
                </c:pt>
                <c:pt idx="572">
                  <c:v>0.2064</c:v>
                </c:pt>
                <c:pt idx="573">
                  <c:v>0.20579999999999998</c:v>
                </c:pt>
                <c:pt idx="574">
                  <c:v>0.20540000000000003</c:v>
                </c:pt>
                <c:pt idx="575">
                  <c:v>0.28289999999999998</c:v>
                </c:pt>
                <c:pt idx="576">
                  <c:v>0.30269999999999997</c:v>
                </c:pt>
                <c:pt idx="577">
                  <c:v>0.30019999999999997</c:v>
                </c:pt>
                <c:pt idx="578">
                  <c:v>0.29480000000000001</c:v>
                </c:pt>
                <c:pt idx="579">
                  <c:v>0.28350000000000003</c:v>
                </c:pt>
                <c:pt idx="580">
                  <c:v>0.27629999999999999</c:v>
                </c:pt>
                <c:pt idx="581">
                  <c:v>0.27289999999999998</c:v>
                </c:pt>
                <c:pt idx="582">
                  <c:v>0.27089999999999997</c:v>
                </c:pt>
                <c:pt idx="583">
                  <c:v>0.26940000000000003</c:v>
                </c:pt>
                <c:pt idx="584">
                  <c:v>0.26750000000000002</c:v>
                </c:pt>
                <c:pt idx="585">
                  <c:v>0.26700000000000007</c:v>
                </c:pt>
                <c:pt idx="586">
                  <c:v>0.26689999999999997</c:v>
                </c:pt>
                <c:pt idx="587">
                  <c:v>0.26869999999999999</c:v>
                </c:pt>
                <c:pt idx="588">
                  <c:v>0.27029999999999998</c:v>
                </c:pt>
                <c:pt idx="589">
                  <c:v>0.27389999999999998</c:v>
                </c:pt>
                <c:pt idx="590">
                  <c:v>0.27550000000000002</c:v>
                </c:pt>
                <c:pt idx="591">
                  <c:v>0.27740000000000004</c:v>
                </c:pt>
                <c:pt idx="592">
                  <c:v>0.28070000000000001</c:v>
                </c:pt>
                <c:pt idx="593">
                  <c:v>0.28389999999999999</c:v>
                </c:pt>
                <c:pt idx="594">
                  <c:v>0.2868</c:v>
                </c:pt>
                <c:pt idx="595">
                  <c:v>0.28870000000000001</c:v>
                </c:pt>
                <c:pt idx="596">
                  <c:v>0.29199999999999998</c:v>
                </c:pt>
                <c:pt idx="597">
                  <c:v>0.29199999999999998</c:v>
                </c:pt>
                <c:pt idx="598">
                  <c:v>0.29170000000000001</c:v>
                </c:pt>
                <c:pt idx="599">
                  <c:v>0.2944</c:v>
                </c:pt>
                <c:pt idx="600">
                  <c:v>0.2949</c:v>
                </c:pt>
                <c:pt idx="601">
                  <c:v>0.2969</c:v>
                </c:pt>
                <c:pt idx="602">
                  <c:v>0.2989</c:v>
                </c:pt>
                <c:pt idx="603">
                  <c:v>0.29849999999999999</c:v>
                </c:pt>
                <c:pt idx="604">
                  <c:v>0.2989</c:v>
                </c:pt>
                <c:pt idx="605">
                  <c:v>0.2989</c:v>
                </c:pt>
                <c:pt idx="606">
                  <c:v>0.29859999999999998</c:v>
                </c:pt>
                <c:pt idx="607">
                  <c:v>0.30019999999999997</c:v>
                </c:pt>
                <c:pt idx="608">
                  <c:v>0.30080000000000001</c:v>
                </c:pt>
                <c:pt idx="609">
                  <c:v>0.30119999999999997</c:v>
                </c:pt>
                <c:pt idx="610">
                  <c:v>0.3</c:v>
                </c:pt>
                <c:pt idx="611">
                  <c:v>0.30530000000000007</c:v>
                </c:pt>
                <c:pt idx="612">
                  <c:v>0.30080000000000001</c:v>
                </c:pt>
                <c:pt idx="613">
                  <c:v>0.3004</c:v>
                </c:pt>
                <c:pt idx="614">
                  <c:v>0.29919999999999997</c:v>
                </c:pt>
                <c:pt idx="615">
                  <c:v>0.2999</c:v>
                </c:pt>
                <c:pt idx="616">
                  <c:v>0.29760000000000003</c:v>
                </c:pt>
                <c:pt idx="617">
                  <c:v>0.29699999999999999</c:v>
                </c:pt>
                <c:pt idx="618">
                  <c:v>0.2964</c:v>
                </c:pt>
                <c:pt idx="619">
                  <c:v>0.29909999999999998</c:v>
                </c:pt>
                <c:pt idx="620">
                  <c:v>0.29950000000000004</c:v>
                </c:pt>
                <c:pt idx="621">
                  <c:v>0.30019999999999997</c:v>
                </c:pt>
                <c:pt idx="622">
                  <c:v>0.29499999999999998</c:v>
                </c:pt>
                <c:pt idx="623">
                  <c:v>0.29980000000000001</c:v>
                </c:pt>
                <c:pt idx="624">
                  <c:v>0.2959</c:v>
                </c:pt>
                <c:pt idx="625">
                  <c:v>0.2964</c:v>
                </c:pt>
                <c:pt idx="626">
                  <c:v>0.29409999999999997</c:v>
                </c:pt>
                <c:pt idx="627">
                  <c:v>0.29709999999999998</c:v>
                </c:pt>
                <c:pt idx="628">
                  <c:v>0.30309999999999998</c:v>
                </c:pt>
                <c:pt idx="629">
                  <c:v>0.29719999999999996</c:v>
                </c:pt>
                <c:pt idx="630">
                  <c:v>0.29970000000000002</c:v>
                </c:pt>
                <c:pt idx="631">
                  <c:v>0.29550000000000004</c:v>
                </c:pt>
                <c:pt idx="632">
                  <c:v>0.29360000000000003</c:v>
                </c:pt>
                <c:pt idx="633">
                  <c:v>0.29049999999999998</c:v>
                </c:pt>
                <c:pt idx="634">
                  <c:v>0.29170000000000001</c:v>
                </c:pt>
                <c:pt idx="635">
                  <c:v>0.2999</c:v>
                </c:pt>
                <c:pt idx="636">
                  <c:v>0.29299999999999998</c:v>
                </c:pt>
                <c:pt idx="637">
                  <c:v>0.29370000000000002</c:v>
                </c:pt>
                <c:pt idx="638">
                  <c:v>0.29070000000000001</c:v>
                </c:pt>
                <c:pt idx="639">
                  <c:v>0.29239999999999999</c:v>
                </c:pt>
                <c:pt idx="640">
                  <c:v>0.28940000000000005</c:v>
                </c:pt>
                <c:pt idx="641">
                  <c:v>0.29109999999999997</c:v>
                </c:pt>
                <c:pt idx="642">
                  <c:v>0.28720000000000007</c:v>
                </c:pt>
                <c:pt idx="643">
                  <c:v>0.28659999999999997</c:v>
                </c:pt>
                <c:pt idx="644">
                  <c:v>0.28670000000000001</c:v>
                </c:pt>
                <c:pt idx="645">
                  <c:v>0.28420000000000001</c:v>
                </c:pt>
                <c:pt idx="646">
                  <c:v>0.28340000000000004</c:v>
                </c:pt>
                <c:pt idx="647">
                  <c:v>0.2828</c:v>
                </c:pt>
                <c:pt idx="648">
                  <c:v>0.28599999999999998</c:v>
                </c:pt>
                <c:pt idx="649">
                  <c:v>0.28420000000000001</c:v>
                </c:pt>
                <c:pt idx="650">
                  <c:v>0.28120000000000006</c:v>
                </c:pt>
                <c:pt idx="651">
                  <c:v>0.28199999999999997</c:v>
                </c:pt>
                <c:pt idx="652">
                  <c:v>0.28130000000000005</c:v>
                </c:pt>
                <c:pt idx="653">
                  <c:v>0.27799999999999997</c:v>
                </c:pt>
                <c:pt idx="654">
                  <c:v>0.29220000000000002</c:v>
                </c:pt>
                <c:pt idx="655">
                  <c:v>0.28160000000000002</c:v>
                </c:pt>
                <c:pt idx="656">
                  <c:v>0.27940000000000004</c:v>
                </c:pt>
                <c:pt idx="657">
                  <c:v>0.27499999999999997</c:v>
                </c:pt>
                <c:pt idx="658">
                  <c:v>0.2757</c:v>
                </c:pt>
                <c:pt idx="659">
                  <c:v>0.28289999999999998</c:v>
                </c:pt>
                <c:pt idx="660">
                  <c:v>0.27789999999999998</c:v>
                </c:pt>
                <c:pt idx="661">
                  <c:v>0.2782</c:v>
                </c:pt>
                <c:pt idx="662">
                  <c:v>0.28070000000000001</c:v>
                </c:pt>
                <c:pt idx="663">
                  <c:v>0.27879999999999999</c:v>
                </c:pt>
                <c:pt idx="664">
                  <c:v>0.27110000000000006</c:v>
                </c:pt>
                <c:pt idx="665">
                  <c:v>0.27330000000000004</c:v>
                </c:pt>
                <c:pt idx="666">
                  <c:v>0.27199999999999996</c:v>
                </c:pt>
                <c:pt idx="667">
                  <c:v>0.27249999999999996</c:v>
                </c:pt>
                <c:pt idx="668">
                  <c:v>0.28039999999999998</c:v>
                </c:pt>
                <c:pt idx="669">
                  <c:v>0.27379999999999999</c:v>
                </c:pt>
                <c:pt idx="670">
                  <c:v>0.26629999999999998</c:v>
                </c:pt>
                <c:pt idx="671">
                  <c:v>0.26710000000000006</c:v>
                </c:pt>
                <c:pt idx="672">
                  <c:v>0.27350000000000002</c:v>
                </c:pt>
                <c:pt idx="673">
                  <c:v>0.28179999999999999</c:v>
                </c:pt>
                <c:pt idx="674">
                  <c:v>0.27110000000000006</c:v>
                </c:pt>
                <c:pt idx="675">
                  <c:v>0.26400000000000001</c:v>
                </c:pt>
                <c:pt idx="676">
                  <c:v>0.2762</c:v>
                </c:pt>
                <c:pt idx="677">
                  <c:v>0.27899999999999997</c:v>
                </c:pt>
                <c:pt idx="678">
                  <c:v>0.27120000000000005</c:v>
                </c:pt>
                <c:pt idx="679">
                  <c:v>0.26910000000000006</c:v>
                </c:pt>
                <c:pt idx="680">
                  <c:v>0.27940000000000004</c:v>
                </c:pt>
                <c:pt idx="681">
                  <c:v>0.28340000000000004</c:v>
                </c:pt>
                <c:pt idx="682">
                  <c:v>0.28970000000000001</c:v>
                </c:pt>
                <c:pt idx="683">
                  <c:v>0.27999999999999997</c:v>
                </c:pt>
                <c:pt idx="684">
                  <c:v>0.27999999999999997</c:v>
                </c:pt>
                <c:pt idx="685">
                  <c:v>0.27260000000000001</c:v>
                </c:pt>
                <c:pt idx="686">
                  <c:v>0.27410000000000001</c:v>
                </c:pt>
                <c:pt idx="687">
                  <c:v>0.27689999999999998</c:v>
                </c:pt>
                <c:pt idx="688">
                  <c:v>0.27260000000000001</c:v>
                </c:pt>
                <c:pt idx="689">
                  <c:v>0.27639999999999998</c:v>
                </c:pt>
                <c:pt idx="690">
                  <c:v>0.2737</c:v>
                </c:pt>
                <c:pt idx="691">
                  <c:v>0.27799999999999997</c:v>
                </c:pt>
                <c:pt idx="692">
                  <c:v>0.2868</c:v>
                </c:pt>
                <c:pt idx="693">
                  <c:v>0.2868</c:v>
                </c:pt>
                <c:pt idx="694">
                  <c:v>0.26639999999999997</c:v>
                </c:pt>
                <c:pt idx="695">
                  <c:v>0.28270000000000001</c:v>
                </c:pt>
                <c:pt idx="696">
                  <c:v>0.29309999999999997</c:v>
                </c:pt>
                <c:pt idx="697">
                  <c:v>0.28849999999999998</c:v>
                </c:pt>
                <c:pt idx="698">
                  <c:v>0.28309999999999996</c:v>
                </c:pt>
                <c:pt idx="699">
                  <c:v>0.28010000000000002</c:v>
                </c:pt>
                <c:pt idx="700">
                  <c:v>0.2797</c:v>
                </c:pt>
                <c:pt idx="701">
                  <c:v>0.29519999999999996</c:v>
                </c:pt>
                <c:pt idx="702">
                  <c:v>0.3</c:v>
                </c:pt>
                <c:pt idx="703">
                  <c:v>0.29259999999999997</c:v>
                </c:pt>
                <c:pt idx="704">
                  <c:v>0.29309999999999997</c:v>
                </c:pt>
                <c:pt idx="705">
                  <c:v>0.30019999999999997</c:v>
                </c:pt>
                <c:pt idx="706">
                  <c:v>0.28849999999999998</c:v>
                </c:pt>
                <c:pt idx="707">
                  <c:v>0.29020000000000001</c:v>
                </c:pt>
                <c:pt idx="708">
                  <c:v>0.28609999999999997</c:v>
                </c:pt>
                <c:pt idx="709">
                  <c:v>0.28340000000000004</c:v>
                </c:pt>
                <c:pt idx="710">
                  <c:v>0.29619999999999996</c:v>
                </c:pt>
                <c:pt idx="711">
                  <c:v>0.28960000000000002</c:v>
                </c:pt>
                <c:pt idx="712">
                  <c:v>0.28160000000000002</c:v>
                </c:pt>
                <c:pt idx="713">
                  <c:v>0.29419999999999996</c:v>
                </c:pt>
                <c:pt idx="714">
                  <c:v>0.28960000000000002</c:v>
                </c:pt>
                <c:pt idx="715">
                  <c:v>0.29560000000000003</c:v>
                </c:pt>
                <c:pt idx="716">
                  <c:v>0.29189999999999999</c:v>
                </c:pt>
                <c:pt idx="717">
                  <c:v>0.28160000000000002</c:v>
                </c:pt>
                <c:pt idx="718">
                  <c:v>0.28649999999999998</c:v>
                </c:pt>
                <c:pt idx="719">
                  <c:v>0.28489999999999999</c:v>
                </c:pt>
                <c:pt idx="720">
                  <c:v>0.28940000000000005</c:v>
                </c:pt>
                <c:pt idx="721">
                  <c:v>0.29249999999999998</c:v>
                </c:pt>
                <c:pt idx="722">
                  <c:v>0.2928</c:v>
                </c:pt>
                <c:pt idx="723">
                  <c:v>0.2858</c:v>
                </c:pt>
                <c:pt idx="724">
                  <c:v>0.29009999999999997</c:v>
                </c:pt>
                <c:pt idx="725">
                  <c:v>0.28609999999999997</c:v>
                </c:pt>
                <c:pt idx="726">
                  <c:v>0.29289999999999999</c:v>
                </c:pt>
                <c:pt idx="727">
                  <c:v>0.30780000000000002</c:v>
                </c:pt>
                <c:pt idx="728">
                  <c:v>0.29099999999999998</c:v>
                </c:pt>
                <c:pt idx="729">
                  <c:v>0.30030000000000001</c:v>
                </c:pt>
                <c:pt idx="730">
                  <c:v>0.30960000000000004</c:v>
                </c:pt>
                <c:pt idx="731">
                  <c:v>0.30540000000000006</c:v>
                </c:pt>
                <c:pt idx="732">
                  <c:v>0.31309999999999999</c:v>
                </c:pt>
                <c:pt idx="733">
                  <c:v>0.2923</c:v>
                </c:pt>
                <c:pt idx="734">
                  <c:v>0.31119999999999998</c:v>
                </c:pt>
                <c:pt idx="735">
                  <c:v>0.30199999999999999</c:v>
                </c:pt>
                <c:pt idx="736">
                  <c:v>0.29649999999999999</c:v>
                </c:pt>
                <c:pt idx="737">
                  <c:v>0.29570000000000002</c:v>
                </c:pt>
                <c:pt idx="738">
                  <c:v>0.29719999999999996</c:v>
                </c:pt>
                <c:pt idx="739">
                  <c:v>0.29780000000000001</c:v>
                </c:pt>
                <c:pt idx="740">
                  <c:v>0.307</c:v>
                </c:pt>
                <c:pt idx="741">
                  <c:v>0.30080000000000001</c:v>
                </c:pt>
                <c:pt idx="742">
                  <c:v>0.30249999999999999</c:v>
                </c:pt>
                <c:pt idx="743">
                  <c:v>0.2969</c:v>
                </c:pt>
                <c:pt idx="744">
                  <c:v>0.30069999999999997</c:v>
                </c:pt>
                <c:pt idx="745">
                  <c:v>0.2969</c:v>
                </c:pt>
                <c:pt idx="746">
                  <c:v>0.30180000000000001</c:v>
                </c:pt>
                <c:pt idx="747">
                  <c:v>0.29980000000000001</c:v>
                </c:pt>
                <c:pt idx="748">
                  <c:v>0.30209999999999998</c:v>
                </c:pt>
                <c:pt idx="749">
                  <c:v>0.29960000000000003</c:v>
                </c:pt>
                <c:pt idx="750">
                  <c:v>0.29909999999999998</c:v>
                </c:pt>
                <c:pt idx="751">
                  <c:v>0.30219999999999997</c:v>
                </c:pt>
                <c:pt idx="752">
                  <c:v>0.30170000000000002</c:v>
                </c:pt>
                <c:pt idx="753">
                  <c:v>0.30099999999999999</c:v>
                </c:pt>
                <c:pt idx="754">
                  <c:v>0.30299999999999999</c:v>
                </c:pt>
                <c:pt idx="755">
                  <c:v>0.3024</c:v>
                </c:pt>
                <c:pt idx="756">
                  <c:v>0.30580000000000002</c:v>
                </c:pt>
                <c:pt idx="757">
                  <c:v>0.3044</c:v>
                </c:pt>
                <c:pt idx="758">
                  <c:v>0.3024</c:v>
                </c:pt>
                <c:pt idx="759">
                  <c:v>0.309</c:v>
                </c:pt>
                <c:pt idx="760">
                  <c:v>0.31059999999999999</c:v>
                </c:pt>
                <c:pt idx="761">
                  <c:v>0.3024</c:v>
                </c:pt>
                <c:pt idx="762">
                  <c:v>0.30030000000000001</c:v>
                </c:pt>
                <c:pt idx="763">
                  <c:v>0.29970000000000002</c:v>
                </c:pt>
                <c:pt idx="764">
                  <c:v>0.29960000000000003</c:v>
                </c:pt>
                <c:pt idx="765">
                  <c:v>0.29239999999999999</c:v>
                </c:pt>
                <c:pt idx="766">
                  <c:v>0.30840000000000001</c:v>
                </c:pt>
                <c:pt idx="767">
                  <c:v>0.30780000000000002</c:v>
                </c:pt>
                <c:pt idx="768">
                  <c:v>0.29869999999999997</c:v>
                </c:pt>
                <c:pt idx="769">
                  <c:v>0.30370000000000003</c:v>
                </c:pt>
                <c:pt idx="770">
                  <c:v>0.30419999999999997</c:v>
                </c:pt>
                <c:pt idx="771">
                  <c:v>0.29389999999999999</c:v>
                </c:pt>
                <c:pt idx="772">
                  <c:v>0.30609999999999998</c:v>
                </c:pt>
                <c:pt idx="773">
                  <c:v>0.3039</c:v>
                </c:pt>
                <c:pt idx="774">
                  <c:v>0.29020000000000001</c:v>
                </c:pt>
                <c:pt idx="775">
                  <c:v>0.3024</c:v>
                </c:pt>
                <c:pt idx="776">
                  <c:v>0.2999</c:v>
                </c:pt>
                <c:pt idx="777">
                  <c:v>0.3029</c:v>
                </c:pt>
                <c:pt idx="778">
                  <c:v>0.30340000000000006</c:v>
                </c:pt>
                <c:pt idx="779">
                  <c:v>0.30370000000000003</c:v>
                </c:pt>
                <c:pt idx="780">
                  <c:v>0.30599999999999999</c:v>
                </c:pt>
                <c:pt idx="781">
                  <c:v>0.30499999999999999</c:v>
                </c:pt>
                <c:pt idx="782">
                  <c:v>0.30609999999999998</c:v>
                </c:pt>
                <c:pt idx="783">
                  <c:v>0.314</c:v>
                </c:pt>
                <c:pt idx="784">
                  <c:v>0.30760000000000004</c:v>
                </c:pt>
                <c:pt idx="785">
                  <c:v>0.307</c:v>
                </c:pt>
                <c:pt idx="786">
                  <c:v>0.30740000000000006</c:v>
                </c:pt>
                <c:pt idx="787">
                  <c:v>0.30570000000000003</c:v>
                </c:pt>
                <c:pt idx="788">
                  <c:v>0.30499999999999999</c:v>
                </c:pt>
                <c:pt idx="789">
                  <c:v>0.31229999999999997</c:v>
                </c:pt>
                <c:pt idx="790">
                  <c:v>0.30719999999999997</c:v>
                </c:pt>
                <c:pt idx="791">
                  <c:v>0.29909999999999998</c:v>
                </c:pt>
                <c:pt idx="792">
                  <c:v>0.30840000000000001</c:v>
                </c:pt>
                <c:pt idx="793">
                  <c:v>0.31740000000000007</c:v>
                </c:pt>
                <c:pt idx="794">
                  <c:v>0.318</c:v>
                </c:pt>
                <c:pt idx="795">
                  <c:v>0.30219999999999997</c:v>
                </c:pt>
                <c:pt idx="796">
                  <c:v>0.31150000000000005</c:v>
                </c:pt>
                <c:pt idx="797">
                  <c:v>0.31170000000000003</c:v>
                </c:pt>
                <c:pt idx="798">
                  <c:v>0.3105</c:v>
                </c:pt>
                <c:pt idx="799">
                  <c:v>0.30809999999999998</c:v>
                </c:pt>
                <c:pt idx="800">
                  <c:v>0.30890000000000001</c:v>
                </c:pt>
                <c:pt idx="801">
                  <c:v>0.30009999999999998</c:v>
                </c:pt>
                <c:pt idx="802">
                  <c:v>0.31170000000000003</c:v>
                </c:pt>
                <c:pt idx="803">
                  <c:v>0.3044</c:v>
                </c:pt>
                <c:pt idx="804">
                  <c:v>0.30230000000000001</c:v>
                </c:pt>
                <c:pt idx="805">
                  <c:v>0.307</c:v>
                </c:pt>
                <c:pt idx="806">
                  <c:v>0.30609999999999998</c:v>
                </c:pt>
                <c:pt idx="807">
                  <c:v>0.30829999999999996</c:v>
                </c:pt>
                <c:pt idx="808">
                  <c:v>0.30049999999999999</c:v>
                </c:pt>
                <c:pt idx="809">
                  <c:v>0.30150000000000005</c:v>
                </c:pt>
                <c:pt idx="810">
                  <c:v>0.30280000000000001</c:v>
                </c:pt>
                <c:pt idx="811">
                  <c:v>0.28909999999999997</c:v>
                </c:pt>
                <c:pt idx="812">
                  <c:v>0.29619999999999996</c:v>
                </c:pt>
                <c:pt idx="813">
                  <c:v>0.29550000000000004</c:v>
                </c:pt>
                <c:pt idx="814">
                  <c:v>0.30340000000000006</c:v>
                </c:pt>
                <c:pt idx="815">
                  <c:v>0.29960000000000003</c:v>
                </c:pt>
                <c:pt idx="816">
                  <c:v>0.30080000000000001</c:v>
                </c:pt>
                <c:pt idx="817">
                  <c:v>0.3009</c:v>
                </c:pt>
                <c:pt idx="818">
                  <c:v>0.29350000000000004</c:v>
                </c:pt>
                <c:pt idx="819">
                  <c:v>0.29930000000000007</c:v>
                </c:pt>
                <c:pt idx="820">
                  <c:v>0.29649999999999999</c:v>
                </c:pt>
                <c:pt idx="821">
                  <c:v>0.29819999999999997</c:v>
                </c:pt>
                <c:pt idx="822">
                  <c:v>0.29540000000000005</c:v>
                </c:pt>
                <c:pt idx="823">
                  <c:v>0.28709999999999997</c:v>
                </c:pt>
                <c:pt idx="824">
                  <c:v>0.28209999999999996</c:v>
                </c:pt>
                <c:pt idx="825">
                  <c:v>0.29659999999999997</c:v>
                </c:pt>
                <c:pt idx="826">
                  <c:v>0.29849999999999999</c:v>
                </c:pt>
                <c:pt idx="827">
                  <c:v>0.29469999999999996</c:v>
                </c:pt>
                <c:pt idx="828">
                  <c:v>0.29630000000000001</c:v>
                </c:pt>
                <c:pt idx="829">
                  <c:v>0.29560000000000003</c:v>
                </c:pt>
                <c:pt idx="830">
                  <c:v>0.2863</c:v>
                </c:pt>
                <c:pt idx="831">
                  <c:v>0.29089999999999999</c:v>
                </c:pt>
                <c:pt idx="832">
                  <c:v>0.28670000000000001</c:v>
                </c:pt>
                <c:pt idx="833">
                  <c:v>0.29340000000000005</c:v>
                </c:pt>
                <c:pt idx="834">
                  <c:v>0.2908</c:v>
                </c:pt>
                <c:pt idx="835">
                  <c:v>0.28950000000000004</c:v>
                </c:pt>
                <c:pt idx="836">
                  <c:v>0.29070000000000001</c:v>
                </c:pt>
                <c:pt idx="837">
                  <c:v>0.29039999999999999</c:v>
                </c:pt>
                <c:pt idx="838">
                  <c:v>0.2898</c:v>
                </c:pt>
                <c:pt idx="839">
                  <c:v>0.29109999999999997</c:v>
                </c:pt>
                <c:pt idx="840">
                  <c:v>0.29560000000000003</c:v>
                </c:pt>
                <c:pt idx="841">
                  <c:v>0.28589999999999999</c:v>
                </c:pt>
                <c:pt idx="842">
                  <c:v>0.28649999999999998</c:v>
                </c:pt>
                <c:pt idx="843">
                  <c:v>0.28649999999999998</c:v>
                </c:pt>
                <c:pt idx="844">
                  <c:v>0.28950000000000004</c:v>
                </c:pt>
                <c:pt idx="845">
                  <c:v>0.28530000000000005</c:v>
                </c:pt>
                <c:pt idx="846">
                  <c:v>0.28330000000000005</c:v>
                </c:pt>
                <c:pt idx="847">
                  <c:v>0.28960000000000002</c:v>
                </c:pt>
                <c:pt idx="848">
                  <c:v>0.28170000000000001</c:v>
                </c:pt>
                <c:pt idx="849">
                  <c:v>0.28859999999999997</c:v>
                </c:pt>
                <c:pt idx="850">
                  <c:v>0.28649999999999998</c:v>
                </c:pt>
                <c:pt idx="851">
                  <c:v>0.28820000000000001</c:v>
                </c:pt>
                <c:pt idx="852">
                  <c:v>0.28089999999999998</c:v>
                </c:pt>
                <c:pt idx="853">
                  <c:v>0.27550000000000002</c:v>
                </c:pt>
                <c:pt idx="854">
                  <c:v>0.28589999999999999</c:v>
                </c:pt>
                <c:pt idx="855">
                  <c:v>0.28060000000000002</c:v>
                </c:pt>
                <c:pt idx="856">
                  <c:v>0.27350000000000002</c:v>
                </c:pt>
                <c:pt idx="857">
                  <c:v>0.28270000000000001</c:v>
                </c:pt>
                <c:pt idx="858">
                  <c:v>0.28170000000000001</c:v>
                </c:pt>
                <c:pt idx="859">
                  <c:v>0.2737</c:v>
                </c:pt>
                <c:pt idx="860">
                  <c:v>0.26730000000000004</c:v>
                </c:pt>
                <c:pt idx="861">
                  <c:v>0.27760000000000001</c:v>
                </c:pt>
                <c:pt idx="862">
                  <c:v>0.26920000000000005</c:v>
                </c:pt>
                <c:pt idx="863">
                  <c:v>0.27860000000000001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2-6242-B396-8D1459571D7E}"/>
            </c:ext>
          </c:extLst>
        </c:ser>
        <c:ser>
          <c:idx val="1"/>
          <c:order val="1"/>
          <c:tx>
            <c:strRef>
              <c:f>Carl!$E$1</c:f>
              <c:strCache>
                <c:ptCount val="1"/>
                <c:pt idx="0">
                  <c:v>Only Carl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Carl!$C$2:$C$865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Carl!$E$2:$E$865</c:f>
              <c:numCache>
                <c:formatCode>General</c:formatCode>
                <c:ptCount val="864"/>
                <c:pt idx="0">
                  <c:v>0.12713333333333335</c:v>
                </c:pt>
                <c:pt idx="1">
                  <c:v>0.12623333333333334</c:v>
                </c:pt>
                <c:pt idx="2">
                  <c:v>0.12613333333333335</c:v>
                </c:pt>
                <c:pt idx="3">
                  <c:v>0.12620000000000001</c:v>
                </c:pt>
                <c:pt idx="4">
                  <c:v>0.12603333333333333</c:v>
                </c:pt>
                <c:pt idx="5">
                  <c:v>0.12606666666666666</c:v>
                </c:pt>
                <c:pt idx="6">
                  <c:v>0.12596666666666667</c:v>
                </c:pt>
                <c:pt idx="7">
                  <c:v>0.12613333333333332</c:v>
                </c:pt>
                <c:pt idx="8">
                  <c:v>0.12616666666666665</c:v>
                </c:pt>
                <c:pt idx="9">
                  <c:v>0.126</c:v>
                </c:pt>
                <c:pt idx="10">
                  <c:v>0.12593333333333334</c:v>
                </c:pt>
                <c:pt idx="11">
                  <c:v>0.12596666666666667</c:v>
                </c:pt>
                <c:pt idx="12">
                  <c:v>0.12596666666666667</c:v>
                </c:pt>
                <c:pt idx="13">
                  <c:v>0.126</c:v>
                </c:pt>
                <c:pt idx="14">
                  <c:v>0.12596666666666667</c:v>
                </c:pt>
                <c:pt idx="15">
                  <c:v>0.12606666666666666</c:v>
                </c:pt>
                <c:pt idx="16">
                  <c:v>0.12609999999999999</c:v>
                </c:pt>
                <c:pt idx="17">
                  <c:v>0.12609999999999999</c:v>
                </c:pt>
                <c:pt idx="18">
                  <c:v>0.12606666666666666</c:v>
                </c:pt>
                <c:pt idx="19">
                  <c:v>0.12613333333333332</c:v>
                </c:pt>
                <c:pt idx="20">
                  <c:v>0.12626666666666667</c:v>
                </c:pt>
                <c:pt idx="21">
                  <c:v>0.126</c:v>
                </c:pt>
                <c:pt idx="22">
                  <c:v>0.12593333333333334</c:v>
                </c:pt>
                <c:pt idx="23">
                  <c:v>0.12606666666666666</c:v>
                </c:pt>
                <c:pt idx="24">
                  <c:v>0.12596666666666667</c:v>
                </c:pt>
                <c:pt idx="25">
                  <c:v>0.12590000000000001</c:v>
                </c:pt>
                <c:pt idx="26">
                  <c:v>0.12589999999999998</c:v>
                </c:pt>
                <c:pt idx="27">
                  <c:v>0.12589999999999998</c:v>
                </c:pt>
                <c:pt idx="28">
                  <c:v>0.12593333333333331</c:v>
                </c:pt>
                <c:pt idx="29">
                  <c:v>0.12613333333333332</c:v>
                </c:pt>
                <c:pt idx="30">
                  <c:v>0.12616666666666668</c:v>
                </c:pt>
                <c:pt idx="31">
                  <c:v>0.12633333333333333</c:v>
                </c:pt>
                <c:pt idx="32">
                  <c:v>0.12613333333333332</c:v>
                </c:pt>
                <c:pt idx="33">
                  <c:v>0.126</c:v>
                </c:pt>
                <c:pt idx="34">
                  <c:v>0.12603333333333333</c:v>
                </c:pt>
                <c:pt idx="35">
                  <c:v>0.12593333333333334</c:v>
                </c:pt>
                <c:pt idx="36">
                  <c:v>0.1265333333333333</c:v>
                </c:pt>
                <c:pt idx="37">
                  <c:v>0.12596666666666667</c:v>
                </c:pt>
                <c:pt idx="38">
                  <c:v>0.12586666666666665</c:v>
                </c:pt>
                <c:pt idx="39">
                  <c:v>0.12586666666666665</c:v>
                </c:pt>
                <c:pt idx="40">
                  <c:v>0.12589999999999998</c:v>
                </c:pt>
                <c:pt idx="41">
                  <c:v>0.12720000000000001</c:v>
                </c:pt>
                <c:pt idx="42">
                  <c:v>0.12716666666666668</c:v>
                </c:pt>
                <c:pt idx="43">
                  <c:v>0.12606666666666666</c:v>
                </c:pt>
                <c:pt idx="44">
                  <c:v>0.12606666666666666</c:v>
                </c:pt>
                <c:pt idx="45">
                  <c:v>0.12826666666666667</c:v>
                </c:pt>
                <c:pt idx="46">
                  <c:v>0.12613333333333335</c:v>
                </c:pt>
                <c:pt idx="47">
                  <c:v>0.12606666666666666</c:v>
                </c:pt>
                <c:pt idx="48">
                  <c:v>0.12606666666666666</c:v>
                </c:pt>
                <c:pt idx="49">
                  <c:v>0.12586666666666665</c:v>
                </c:pt>
                <c:pt idx="50">
                  <c:v>0.12586666666666665</c:v>
                </c:pt>
                <c:pt idx="51">
                  <c:v>0.12590000000000001</c:v>
                </c:pt>
                <c:pt idx="52">
                  <c:v>0.12583333333333332</c:v>
                </c:pt>
                <c:pt idx="53">
                  <c:v>0.1258</c:v>
                </c:pt>
                <c:pt idx="54">
                  <c:v>0.12586666666666665</c:v>
                </c:pt>
                <c:pt idx="55">
                  <c:v>0.1258</c:v>
                </c:pt>
                <c:pt idx="56">
                  <c:v>0.12589999999999998</c:v>
                </c:pt>
                <c:pt idx="57">
                  <c:v>0.12593333333333334</c:v>
                </c:pt>
                <c:pt idx="58">
                  <c:v>0.12586666666666665</c:v>
                </c:pt>
                <c:pt idx="59">
                  <c:v>0.126</c:v>
                </c:pt>
                <c:pt idx="60">
                  <c:v>0.12609999999999999</c:v>
                </c:pt>
                <c:pt idx="61">
                  <c:v>0.12590000000000001</c:v>
                </c:pt>
                <c:pt idx="62">
                  <c:v>0.12586666666666665</c:v>
                </c:pt>
                <c:pt idx="63">
                  <c:v>0.12593333333333334</c:v>
                </c:pt>
                <c:pt idx="64">
                  <c:v>0.12583333333333332</c:v>
                </c:pt>
                <c:pt idx="65">
                  <c:v>0.1258</c:v>
                </c:pt>
                <c:pt idx="66">
                  <c:v>0.12583333333333332</c:v>
                </c:pt>
                <c:pt idx="67">
                  <c:v>0.1258</c:v>
                </c:pt>
                <c:pt idx="68">
                  <c:v>0.12576666666666667</c:v>
                </c:pt>
                <c:pt idx="69">
                  <c:v>0.12576666666666667</c:v>
                </c:pt>
                <c:pt idx="70">
                  <c:v>0.12586666666666665</c:v>
                </c:pt>
                <c:pt idx="71">
                  <c:v>0.12593333333333334</c:v>
                </c:pt>
                <c:pt idx="72">
                  <c:v>0.12590000000000001</c:v>
                </c:pt>
                <c:pt idx="73">
                  <c:v>0.12576666666666667</c:v>
                </c:pt>
                <c:pt idx="74">
                  <c:v>0.12583333333333332</c:v>
                </c:pt>
                <c:pt idx="75">
                  <c:v>0.12593333333333334</c:v>
                </c:pt>
                <c:pt idx="76">
                  <c:v>0.1258</c:v>
                </c:pt>
                <c:pt idx="77">
                  <c:v>0.12583333333333332</c:v>
                </c:pt>
                <c:pt idx="78">
                  <c:v>0.12593333333333334</c:v>
                </c:pt>
                <c:pt idx="79">
                  <c:v>0.12576666666666667</c:v>
                </c:pt>
                <c:pt idx="80">
                  <c:v>0.12590000000000001</c:v>
                </c:pt>
                <c:pt idx="81">
                  <c:v>0.12573333333333334</c:v>
                </c:pt>
                <c:pt idx="82">
                  <c:v>0.12563333333333335</c:v>
                </c:pt>
                <c:pt idx="83">
                  <c:v>0.1258</c:v>
                </c:pt>
                <c:pt idx="84">
                  <c:v>0.12576666666666667</c:v>
                </c:pt>
                <c:pt idx="85">
                  <c:v>0.12623333333333334</c:v>
                </c:pt>
                <c:pt idx="86">
                  <c:v>0.12563333333333335</c:v>
                </c:pt>
                <c:pt idx="87">
                  <c:v>0.12566666666666668</c:v>
                </c:pt>
                <c:pt idx="88">
                  <c:v>0.12573333333333334</c:v>
                </c:pt>
                <c:pt idx="89">
                  <c:v>0.12573333333333334</c:v>
                </c:pt>
                <c:pt idx="90">
                  <c:v>0.12560000000000002</c:v>
                </c:pt>
                <c:pt idx="91">
                  <c:v>0.12566666666666668</c:v>
                </c:pt>
                <c:pt idx="92">
                  <c:v>0.12603333333333333</c:v>
                </c:pt>
                <c:pt idx="93">
                  <c:v>0.12573333333333334</c:v>
                </c:pt>
                <c:pt idx="94">
                  <c:v>0.12590000000000001</c:v>
                </c:pt>
                <c:pt idx="95">
                  <c:v>0.1258</c:v>
                </c:pt>
                <c:pt idx="96">
                  <c:v>0.12560000000000002</c:v>
                </c:pt>
                <c:pt idx="97">
                  <c:v>0.12556666666666669</c:v>
                </c:pt>
                <c:pt idx="98">
                  <c:v>0.12563333333333335</c:v>
                </c:pt>
                <c:pt idx="99">
                  <c:v>0.12560000000000002</c:v>
                </c:pt>
                <c:pt idx="100">
                  <c:v>0.12560000000000002</c:v>
                </c:pt>
                <c:pt idx="101">
                  <c:v>0.1258</c:v>
                </c:pt>
                <c:pt idx="102">
                  <c:v>0.12556666666666669</c:v>
                </c:pt>
                <c:pt idx="103">
                  <c:v>0.12696666666666667</c:v>
                </c:pt>
                <c:pt idx="104">
                  <c:v>0.12573333333333334</c:v>
                </c:pt>
                <c:pt idx="105">
                  <c:v>0.12563333333333335</c:v>
                </c:pt>
                <c:pt idx="106">
                  <c:v>0.12590000000000001</c:v>
                </c:pt>
                <c:pt idx="107">
                  <c:v>0.12583333333333335</c:v>
                </c:pt>
                <c:pt idx="108">
                  <c:v>0.12576666666666667</c:v>
                </c:pt>
                <c:pt idx="109">
                  <c:v>0.12593333333333334</c:v>
                </c:pt>
                <c:pt idx="110">
                  <c:v>0.12563333333333335</c:v>
                </c:pt>
                <c:pt idx="111">
                  <c:v>0.12556666666666669</c:v>
                </c:pt>
                <c:pt idx="112">
                  <c:v>0.12573333333333334</c:v>
                </c:pt>
                <c:pt idx="113">
                  <c:v>0.12566666666666668</c:v>
                </c:pt>
                <c:pt idx="114">
                  <c:v>0.12556666666666669</c:v>
                </c:pt>
                <c:pt idx="115">
                  <c:v>0.12570000000000001</c:v>
                </c:pt>
                <c:pt idx="116">
                  <c:v>0.12606666666666666</c:v>
                </c:pt>
                <c:pt idx="117">
                  <c:v>0.12563333333333335</c:v>
                </c:pt>
                <c:pt idx="118">
                  <c:v>0.12696666666666667</c:v>
                </c:pt>
                <c:pt idx="119">
                  <c:v>0.12690000000000001</c:v>
                </c:pt>
                <c:pt idx="120">
                  <c:v>0.12573333333333334</c:v>
                </c:pt>
                <c:pt idx="121">
                  <c:v>0.12620000000000001</c:v>
                </c:pt>
                <c:pt idx="122">
                  <c:v>0.12586666666666668</c:v>
                </c:pt>
                <c:pt idx="123">
                  <c:v>0.12689999999999999</c:v>
                </c:pt>
                <c:pt idx="124">
                  <c:v>0.12696666666666664</c:v>
                </c:pt>
                <c:pt idx="125">
                  <c:v>0.12559999999999999</c:v>
                </c:pt>
                <c:pt idx="126">
                  <c:v>0.12570000000000001</c:v>
                </c:pt>
                <c:pt idx="127">
                  <c:v>0.12553333333333336</c:v>
                </c:pt>
                <c:pt idx="128">
                  <c:v>0.12556666666666669</c:v>
                </c:pt>
                <c:pt idx="129">
                  <c:v>0.12543333333333331</c:v>
                </c:pt>
                <c:pt idx="130">
                  <c:v>0.12550000000000003</c:v>
                </c:pt>
                <c:pt idx="131">
                  <c:v>0.12543333333333334</c:v>
                </c:pt>
                <c:pt idx="132">
                  <c:v>0.12566666666666668</c:v>
                </c:pt>
                <c:pt idx="133">
                  <c:v>0.12620000000000001</c:v>
                </c:pt>
                <c:pt idx="134">
                  <c:v>0.12556666666666666</c:v>
                </c:pt>
                <c:pt idx="135">
                  <c:v>0.12556666666666666</c:v>
                </c:pt>
                <c:pt idx="136">
                  <c:v>0.12543333333333334</c:v>
                </c:pt>
                <c:pt idx="137">
                  <c:v>0.1255</c:v>
                </c:pt>
                <c:pt idx="138">
                  <c:v>0.12626666666666667</c:v>
                </c:pt>
                <c:pt idx="139">
                  <c:v>0.12699999999999997</c:v>
                </c:pt>
                <c:pt idx="140">
                  <c:v>0.12646666666666667</c:v>
                </c:pt>
                <c:pt idx="141">
                  <c:v>0.12533333333333332</c:v>
                </c:pt>
                <c:pt idx="142">
                  <c:v>0.12543333333333334</c:v>
                </c:pt>
                <c:pt idx="143">
                  <c:v>0.12593333333333331</c:v>
                </c:pt>
                <c:pt idx="144">
                  <c:v>0.12543333333333334</c:v>
                </c:pt>
                <c:pt idx="145">
                  <c:v>0.12683333333333333</c:v>
                </c:pt>
                <c:pt idx="146">
                  <c:v>0.12540000000000001</c:v>
                </c:pt>
                <c:pt idx="147">
                  <c:v>0.12553333333333333</c:v>
                </c:pt>
                <c:pt idx="148">
                  <c:v>0.12533333333333332</c:v>
                </c:pt>
                <c:pt idx="149">
                  <c:v>0.12553333333333333</c:v>
                </c:pt>
                <c:pt idx="150">
                  <c:v>0.12673333333333334</c:v>
                </c:pt>
                <c:pt idx="151">
                  <c:v>0.12620000000000001</c:v>
                </c:pt>
                <c:pt idx="152">
                  <c:v>0.12660000000000002</c:v>
                </c:pt>
                <c:pt idx="153">
                  <c:v>0.126</c:v>
                </c:pt>
                <c:pt idx="154">
                  <c:v>0.1255</c:v>
                </c:pt>
                <c:pt idx="155">
                  <c:v>0.12596666666666664</c:v>
                </c:pt>
                <c:pt idx="156">
                  <c:v>0.12543333333333334</c:v>
                </c:pt>
                <c:pt idx="157">
                  <c:v>0.12546666666666667</c:v>
                </c:pt>
                <c:pt idx="158">
                  <c:v>0.12583333333333332</c:v>
                </c:pt>
                <c:pt idx="159">
                  <c:v>0.12663333333333332</c:v>
                </c:pt>
                <c:pt idx="160">
                  <c:v>0.12539999999999998</c:v>
                </c:pt>
                <c:pt idx="161">
                  <c:v>0.12536666666666665</c:v>
                </c:pt>
                <c:pt idx="162">
                  <c:v>0.12520000000000001</c:v>
                </c:pt>
                <c:pt idx="163">
                  <c:v>0.12653333333333333</c:v>
                </c:pt>
                <c:pt idx="164">
                  <c:v>0.12540000000000001</c:v>
                </c:pt>
                <c:pt idx="165">
                  <c:v>0.12646666666666667</c:v>
                </c:pt>
                <c:pt idx="166">
                  <c:v>0.12523333333333334</c:v>
                </c:pt>
                <c:pt idx="167">
                  <c:v>0.12543333333333334</c:v>
                </c:pt>
                <c:pt idx="168">
                  <c:v>0.12543333333333334</c:v>
                </c:pt>
                <c:pt idx="169">
                  <c:v>0.12576666666666667</c:v>
                </c:pt>
                <c:pt idx="170">
                  <c:v>0.12529999999999999</c:v>
                </c:pt>
                <c:pt idx="171">
                  <c:v>0.12533333333333332</c:v>
                </c:pt>
                <c:pt idx="172">
                  <c:v>0.12529999999999999</c:v>
                </c:pt>
                <c:pt idx="173">
                  <c:v>0.12529999999999999</c:v>
                </c:pt>
                <c:pt idx="174">
                  <c:v>0.12526666666666667</c:v>
                </c:pt>
                <c:pt idx="175">
                  <c:v>0.12540000000000001</c:v>
                </c:pt>
                <c:pt idx="176">
                  <c:v>0.12536666666666665</c:v>
                </c:pt>
                <c:pt idx="177">
                  <c:v>0.12566666666666668</c:v>
                </c:pt>
                <c:pt idx="178">
                  <c:v>0.12576666666666667</c:v>
                </c:pt>
                <c:pt idx="179">
                  <c:v>0.12533333333333332</c:v>
                </c:pt>
                <c:pt idx="180">
                  <c:v>0.12540000000000001</c:v>
                </c:pt>
                <c:pt idx="181">
                  <c:v>0.12543333333333334</c:v>
                </c:pt>
                <c:pt idx="182">
                  <c:v>0.12540000000000001</c:v>
                </c:pt>
                <c:pt idx="183">
                  <c:v>0.12596666666666664</c:v>
                </c:pt>
                <c:pt idx="184">
                  <c:v>0.12620000000000001</c:v>
                </c:pt>
                <c:pt idx="185">
                  <c:v>0.12713333333333335</c:v>
                </c:pt>
                <c:pt idx="186">
                  <c:v>0.1265</c:v>
                </c:pt>
                <c:pt idx="187">
                  <c:v>0.12516666666666668</c:v>
                </c:pt>
                <c:pt idx="188">
                  <c:v>0.1268</c:v>
                </c:pt>
                <c:pt idx="189">
                  <c:v>0.12540000000000001</c:v>
                </c:pt>
                <c:pt idx="190">
                  <c:v>0.1268</c:v>
                </c:pt>
                <c:pt idx="191">
                  <c:v>0.12683333333333333</c:v>
                </c:pt>
                <c:pt idx="192">
                  <c:v>0.12526666666666667</c:v>
                </c:pt>
                <c:pt idx="193">
                  <c:v>0.12583333333333332</c:v>
                </c:pt>
                <c:pt idx="194">
                  <c:v>0.12513333333333332</c:v>
                </c:pt>
                <c:pt idx="195">
                  <c:v>0.12686666666666666</c:v>
                </c:pt>
                <c:pt idx="196">
                  <c:v>0.12523333333333334</c:v>
                </c:pt>
                <c:pt idx="197">
                  <c:v>0.12529999999999999</c:v>
                </c:pt>
                <c:pt idx="198">
                  <c:v>0.12673333333333334</c:v>
                </c:pt>
                <c:pt idx="199">
                  <c:v>0.12673333333333334</c:v>
                </c:pt>
                <c:pt idx="200">
                  <c:v>0.12656666666666669</c:v>
                </c:pt>
                <c:pt idx="201">
                  <c:v>0.12606666666666666</c:v>
                </c:pt>
                <c:pt idx="202">
                  <c:v>0.12523333333333334</c:v>
                </c:pt>
                <c:pt idx="203">
                  <c:v>0.12523333333333334</c:v>
                </c:pt>
                <c:pt idx="204">
                  <c:v>0.12533333333333332</c:v>
                </c:pt>
                <c:pt idx="205">
                  <c:v>0.12513333333333335</c:v>
                </c:pt>
                <c:pt idx="206">
                  <c:v>0.12653333333333333</c:v>
                </c:pt>
                <c:pt idx="207">
                  <c:v>0.12656666666666666</c:v>
                </c:pt>
                <c:pt idx="208">
                  <c:v>0.12586666666666665</c:v>
                </c:pt>
                <c:pt idx="209">
                  <c:v>0.12529999999999999</c:v>
                </c:pt>
                <c:pt idx="210">
                  <c:v>0.12673333333333334</c:v>
                </c:pt>
                <c:pt idx="211">
                  <c:v>0.12523333333333334</c:v>
                </c:pt>
                <c:pt idx="212">
                  <c:v>0.12560000000000002</c:v>
                </c:pt>
                <c:pt idx="213">
                  <c:v>0.12670000000000001</c:v>
                </c:pt>
                <c:pt idx="214">
                  <c:v>0.12673333333333334</c:v>
                </c:pt>
                <c:pt idx="215">
                  <c:v>0.12479999999999998</c:v>
                </c:pt>
                <c:pt idx="216">
                  <c:v>0.12653333333333333</c:v>
                </c:pt>
                <c:pt idx="217">
                  <c:v>0.12660000000000002</c:v>
                </c:pt>
                <c:pt idx="218">
                  <c:v>0.12503333333333333</c:v>
                </c:pt>
                <c:pt idx="219">
                  <c:v>0.12483333333333334</c:v>
                </c:pt>
                <c:pt idx="220">
                  <c:v>0.12633333333333333</c:v>
                </c:pt>
                <c:pt idx="221">
                  <c:v>0.12573333333333334</c:v>
                </c:pt>
                <c:pt idx="222">
                  <c:v>0.12633333333333333</c:v>
                </c:pt>
                <c:pt idx="223">
                  <c:v>0.12633333333333333</c:v>
                </c:pt>
                <c:pt idx="224">
                  <c:v>0.1258</c:v>
                </c:pt>
                <c:pt idx="225">
                  <c:v>0.12626666666666667</c:v>
                </c:pt>
                <c:pt idx="226">
                  <c:v>0.12586666666666665</c:v>
                </c:pt>
                <c:pt idx="227">
                  <c:v>0.12636666666666665</c:v>
                </c:pt>
                <c:pt idx="228">
                  <c:v>0.1249</c:v>
                </c:pt>
                <c:pt idx="229">
                  <c:v>0.12479999999999998</c:v>
                </c:pt>
                <c:pt idx="230">
                  <c:v>0.12646666666666664</c:v>
                </c:pt>
                <c:pt idx="231">
                  <c:v>0.12493333333333333</c:v>
                </c:pt>
                <c:pt idx="232">
                  <c:v>0.12466666666666666</c:v>
                </c:pt>
                <c:pt idx="233">
                  <c:v>0.12639999999999998</c:v>
                </c:pt>
                <c:pt idx="234">
                  <c:v>0.12656666666666666</c:v>
                </c:pt>
                <c:pt idx="235">
                  <c:v>0.12486666666666667</c:v>
                </c:pt>
                <c:pt idx="236">
                  <c:v>0.12616666666666668</c:v>
                </c:pt>
                <c:pt idx="237">
                  <c:v>0.12673333333333334</c:v>
                </c:pt>
                <c:pt idx="238">
                  <c:v>0.125</c:v>
                </c:pt>
                <c:pt idx="239">
                  <c:v>0.12653333333333333</c:v>
                </c:pt>
                <c:pt idx="240">
                  <c:v>0.12490000000000001</c:v>
                </c:pt>
                <c:pt idx="241">
                  <c:v>0.12520000000000001</c:v>
                </c:pt>
                <c:pt idx="242">
                  <c:v>0.12620000000000001</c:v>
                </c:pt>
                <c:pt idx="243">
                  <c:v>0.12646666666666664</c:v>
                </c:pt>
                <c:pt idx="244">
                  <c:v>0.12503333333333333</c:v>
                </c:pt>
                <c:pt idx="245">
                  <c:v>0.12486666666666667</c:v>
                </c:pt>
                <c:pt idx="246">
                  <c:v>0.12643333333333334</c:v>
                </c:pt>
                <c:pt idx="247">
                  <c:v>0.12646666666666667</c:v>
                </c:pt>
                <c:pt idx="248">
                  <c:v>0.12633333333333333</c:v>
                </c:pt>
                <c:pt idx="249">
                  <c:v>0.12539999999999998</c:v>
                </c:pt>
                <c:pt idx="250">
                  <c:v>0.12593333333333334</c:v>
                </c:pt>
                <c:pt idx="251">
                  <c:v>0.12469999999999999</c:v>
                </c:pt>
                <c:pt idx="252">
                  <c:v>0.12613333333333335</c:v>
                </c:pt>
                <c:pt idx="253">
                  <c:v>0.1258</c:v>
                </c:pt>
                <c:pt idx="254">
                  <c:v>0.126</c:v>
                </c:pt>
                <c:pt idx="255">
                  <c:v>0.12553333333333336</c:v>
                </c:pt>
                <c:pt idx="256">
                  <c:v>0.12469999999999999</c:v>
                </c:pt>
                <c:pt idx="257">
                  <c:v>0.12563333333333335</c:v>
                </c:pt>
                <c:pt idx="258">
                  <c:v>0.12493333333333334</c:v>
                </c:pt>
                <c:pt idx="259">
                  <c:v>0.12573333333333334</c:v>
                </c:pt>
                <c:pt idx="260">
                  <c:v>0.1263</c:v>
                </c:pt>
                <c:pt idx="261">
                  <c:v>0.1265</c:v>
                </c:pt>
                <c:pt idx="262">
                  <c:v>0.12496666666666667</c:v>
                </c:pt>
                <c:pt idx="263">
                  <c:v>0.126</c:v>
                </c:pt>
                <c:pt idx="264">
                  <c:v>0.12483333333333335</c:v>
                </c:pt>
                <c:pt idx="265">
                  <c:v>0.1263</c:v>
                </c:pt>
                <c:pt idx="266">
                  <c:v>0.12616666666666668</c:v>
                </c:pt>
                <c:pt idx="267">
                  <c:v>0.12603333333333333</c:v>
                </c:pt>
                <c:pt idx="268">
                  <c:v>0.12603333333333333</c:v>
                </c:pt>
                <c:pt idx="269">
                  <c:v>0.12626666666666667</c:v>
                </c:pt>
                <c:pt idx="270">
                  <c:v>0.12606666666666666</c:v>
                </c:pt>
                <c:pt idx="271">
                  <c:v>0.12576666666666667</c:v>
                </c:pt>
                <c:pt idx="272">
                  <c:v>0.12456666666666667</c:v>
                </c:pt>
                <c:pt idx="273">
                  <c:v>0.12453333333333334</c:v>
                </c:pt>
                <c:pt idx="274">
                  <c:v>0.12469999999999999</c:v>
                </c:pt>
                <c:pt idx="275">
                  <c:v>0.1258</c:v>
                </c:pt>
                <c:pt idx="276">
                  <c:v>0.12593333333333334</c:v>
                </c:pt>
                <c:pt idx="277">
                  <c:v>0.12456666666666667</c:v>
                </c:pt>
                <c:pt idx="278">
                  <c:v>0.12613333333333335</c:v>
                </c:pt>
                <c:pt idx="279">
                  <c:v>0.12479999999999998</c:v>
                </c:pt>
                <c:pt idx="280">
                  <c:v>0.12626666666666667</c:v>
                </c:pt>
                <c:pt idx="281">
                  <c:v>0.12613333333333335</c:v>
                </c:pt>
                <c:pt idx="282">
                  <c:v>0.12436666666666667</c:v>
                </c:pt>
                <c:pt idx="283">
                  <c:v>0.12476666666666665</c:v>
                </c:pt>
                <c:pt idx="284">
                  <c:v>0.12513333333333332</c:v>
                </c:pt>
                <c:pt idx="285">
                  <c:v>0.12450000000000001</c:v>
                </c:pt>
                <c:pt idx="286">
                  <c:v>0.1244</c:v>
                </c:pt>
                <c:pt idx="287">
                  <c:v>0.12633333333333333</c:v>
                </c:pt>
                <c:pt idx="288">
                  <c:v>0.12743333333333332</c:v>
                </c:pt>
                <c:pt idx="289">
                  <c:v>0.12703333333333333</c:v>
                </c:pt>
                <c:pt idx="290">
                  <c:v>0.127</c:v>
                </c:pt>
                <c:pt idx="291">
                  <c:v>0.12706666666666666</c:v>
                </c:pt>
                <c:pt idx="292">
                  <c:v>0.127</c:v>
                </c:pt>
                <c:pt idx="293">
                  <c:v>0.127</c:v>
                </c:pt>
                <c:pt idx="294">
                  <c:v>0.127</c:v>
                </c:pt>
                <c:pt idx="295">
                  <c:v>0.12690000000000001</c:v>
                </c:pt>
                <c:pt idx="296">
                  <c:v>0.12686666666666668</c:v>
                </c:pt>
                <c:pt idx="297">
                  <c:v>0.12696666666666667</c:v>
                </c:pt>
                <c:pt idx="298">
                  <c:v>0.12686666666666668</c:v>
                </c:pt>
                <c:pt idx="299">
                  <c:v>0.127</c:v>
                </c:pt>
                <c:pt idx="300">
                  <c:v>0.12683333333333335</c:v>
                </c:pt>
                <c:pt idx="301">
                  <c:v>0.12693333333333334</c:v>
                </c:pt>
                <c:pt idx="302">
                  <c:v>0.127</c:v>
                </c:pt>
                <c:pt idx="303">
                  <c:v>0.12693333333333334</c:v>
                </c:pt>
                <c:pt idx="304">
                  <c:v>0.12690000000000001</c:v>
                </c:pt>
                <c:pt idx="305">
                  <c:v>0.12683333333333335</c:v>
                </c:pt>
                <c:pt idx="306">
                  <c:v>0.12680000000000002</c:v>
                </c:pt>
                <c:pt idx="307">
                  <c:v>0.12696666666666667</c:v>
                </c:pt>
                <c:pt idx="308">
                  <c:v>0.12683333333333335</c:v>
                </c:pt>
                <c:pt idx="309">
                  <c:v>0.12680000000000002</c:v>
                </c:pt>
                <c:pt idx="310">
                  <c:v>0.12686666666666668</c:v>
                </c:pt>
                <c:pt idx="311">
                  <c:v>0.12686666666666668</c:v>
                </c:pt>
                <c:pt idx="312">
                  <c:v>0.12690000000000001</c:v>
                </c:pt>
                <c:pt idx="313">
                  <c:v>0.12696666666666667</c:v>
                </c:pt>
                <c:pt idx="314">
                  <c:v>0.12686666666666668</c:v>
                </c:pt>
                <c:pt idx="315">
                  <c:v>0.12690000000000001</c:v>
                </c:pt>
                <c:pt idx="316">
                  <c:v>0.12693333333333334</c:v>
                </c:pt>
                <c:pt idx="317">
                  <c:v>0.12683333333333335</c:v>
                </c:pt>
                <c:pt idx="318">
                  <c:v>0.12693333333333334</c:v>
                </c:pt>
                <c:pt idx="319">
                  <c:v>0.12696666666666667</c:v>
                </c:pt>
                <c:pt idx="320">
                  <c:v>0.12690000000000001</c:v>
                </c:pt>
                <c:pt idx="321">
                  <c:v>0.12690000000000001</c:v>
                </c:pt>
                <c:pt idx="322">
                  <c:v>0.12693333333333334</c:v>
                </c:pt>
                <c:pt idx="323">
                  <c:v>0.12690000000000001</c:v>
                </c:pt>
                <c:pt idx="324">
                  <c:v>0.12693333333333334</c:v>
                </c:pt>
                <c:pt idx="325">
                  <c:v>0.12683333333333333</c:v>
                </c:pt>
                <c:pt idx="326">
                  <c:v>0.12690000000000001</c:v>
                </c:pt>
                <c:pt idx="327">
                  <c:v>0.12683333333333333</c:v>
                </c:pt>
                <c:pt idx="328">
                  <c:v>0.12686666666666668</c:v>
                </c:pt>
                <c:pt idx="329">
                  <c:v>0.12690000000000001</c:v>
                </c:pt>
                <c:pt idx="330">
                  <c:v>0.12690000000000001</c:v>
                </c:pt>
                <c:pt idx="331">
                  <c:v>0.12683333333333335</c:v>
                </c:pt>
                <c:pt idx="332">
                  <c:v>0.12686666666666668</c:v>
                </c:pt>
                <c:pt idx="333">
                  <c:v>0.12686666666666668</c:v>
                </c:pt>
                <c:pt idx="334">
                  <c:v>0.12689999999999999</c:v>
                </c:pt>
                <c:pt idx="335">
                  <c:v>0.12686666666666668</c:v>
                </c:pt>
                <c:pt idx="336">
                  <c:v>0.12683333333333333</c:v>
                </c:pt>
                <c:pt idx="337">
                  <c:v>0.1268</c:v>
                </c:pt>
                <c:pt idx="338">
                  <c:v>0.12693333333333334</c:v>
                </c:pt>
                <c:pt idx="339">
                  <c:v>0.12683333333333333</c:v>
                </c:pt>
                <c:pt idx="340">
                  <c:v>0.12690000000000001</c:v>
                </c:pt>
                <c:pt idx="341">
                  <c:v>0.12689999999999999</c:v>
                </c:pt>
                <c:pt idx="342">
                  <c:v>0.12690000000000001</c:v>
                </c:pt>
                <c:pt idx="343">
                  <c:v>0.12689999999999999</c:v>
                </c:pt>
                <c:pt idx="344">
                  <c:v>0.12690000000000001</c:v>
                </c:pt>
                <c:pt idx="345">
                  <c:v>0.12693333333333334</c:v>
                </c:pt>
                <c:pt idx="346">
                  <c:v>0.1268</c:v>
                </c:pt>
                <c:pt idx="347">
                  <c:v>0.1268</c:v>
                </c:pt>
                <c:pt idx="348">
                  <c:v>0.1268</c:v>
                </c:pt>
                <c:pt idx="349">
                  <c:v>0.12686666666666666</c:v>
                </c:pt>
                <c:pt idx="350">
                  <c:v>0.1268</c:v>
                </c:pt>
                <c:pt idx="351">
                  <c:v>0.12683333333333333</c:v>
                </c:pt>
                <c:pt idx="352">
                  <c:v>0.1268</c:v>
                </c:pt>
                <c:pt idx="353">
                  <c:v>0.12676666666666667</c:v>
                </c:pt>
                <c:pt idx="354">
                  <c:v>0.12676666666666667</c:v>
                </c:pt>
                <c:pt idx="355">
                  <c:v>0.1268</c:v>
                </c:pt>
                <c:pt idx="356">
                  <c:v>0.12676666666666667</c:v>
                </c:pt>
                <c:pt idx="357">
                  <c:v>0.1268</c:v>
                </c:pt>
                <c:pt idx="358">
                  <c:v>0.1268</c:v>
                </c:pt>
                <c:pt idx="359">
                  <c:v>0.1268</c:v>
                </c:pt>
                <c:pt idx="360">
                  <c:v>0.1268</c:v>
                </c:pt>
                <c:pt idx="361">
                  <c:v>0.1268</c:v>
                </c:pt>
                <c:pt idx="362">
                  <c:v>0.1268</c:v>
                </c:pt>
                <c:pt idx="363">
                  <c:v>0.1268</c:v>
                </c:pt>
                <c:pt idx="364">
                  <c:v>0.1268</c:v>
                </c:pt>
                <c:pt idx="365">
                  <c:v>0.12670000000000001</c:v>
                </c:pt>
                <c:pt idx="366">
                  <c:v>0.12676666666666667</c:v>
                </c:pt>
                <c:pt idx="367">
                  <c:v>0.1268</c:v>
                </c:pt>
                <c:pt idx="368">
                  <c:v>0.1268</c:v>
                </c:pt>
                <c:pt idx="369">
                  <c:v>0.12676666666666667</c:v>
                </c:pt>
                <c:pt idx="370">
                  <c:v>0.1268</c:v>
                </c:pt>
                <c:pt idx="371">
                  <c:v>0.1268</c:v>
                </c:pt>
                <c:pt idx="372">
                  <c:v>0.12670000000000001</c:v>
                </c:pt>
                <c:pt idx="373">
                  <c:v>0.12670000000000001</c:v>
                </c:pt>
                <c:pt idx="374">
                  <c:v>0.12670000000000001</c:v>
                </c:pt>
                <c:pt idx="375">
                  <c:v>0.12673333333333334</c:v>
                </c:pt>
                <c:pt idx="376">
                  <c:v>0.1268</c:v>
                </c:pt>
                <c:pt idx="377">
                  <c:v>0.12670000000000001</c:v>
                </c:pt>
                <c:pt idx="378">
                  <c:v>0.12666666666666668</c:v>
                </c:pt>
                <c:pt idx="379">
                  <c:v>0.1268</c:v>
                </c:pt>
                <c:pt idx="380">
                  <c:v>0.12673333333333334</c:v>
                </c:pt>
                <c:pt idx="381">
                  <c:v>0.12676666666666667</c:v>
                </c:pt>
                <c:pt idx="382">
                  <c:v>0.12670000000000001</c:v>
                </c:pt>
                <c:pt idx="383">
                  <c:v>0.12666666666666668</c:v>
                </c:pt>
                <c:pt idx="384">
                  <c:v>0.12676666666666667</c:v>
                </c:pt>
                <c:pt idx="385">
                  <c:v>0.12676666666666667</c:v>
                </c:pt>
                <c:pt idx="386">
                  <c:v>0.12663333333333335</c:v>
                </c:pt>
                <c:pt idx="387">
                  <c:v>0.12673333333333334</c:v>
                </c:pt>
                <c:pt idx="388">
                  <c:v>0.12670000000000001</c:v>
                </c:pt>
                <c:pt idx="389">
                  <c:v>0.12670000000000001</c:v>
                </c:pt>
                <c:pt idx="390">
                  <c:v>0.12666666666666668</c:v>
                </c:pt>
                <c:pt idx="391">
                  <c:v>0.12663333333333335</c:v>
                </c:pt>
                <c:pt idx="392">
                  <c:v>0.12670000000000001</c:v>
                </c:pt>
                <c:pt idx="393">
                  <c:v>0.12663333333333335</c:v>
                </c:pt>
                <c:pt idx="394">
                  <c:v>0.12663333333333335</c:v>
                </c:pt>
                <c:pt idx="395">
                  <c:v>0.12670000000000001</c:v>
                </c:pt>
                <c:pt idx="396">
                  <c:v>0.12663333333333335</c:v>
                </c:pt>
                <c:pt idx="397">
                  <c:v>0.12670000000000001</c:v>
                </c:pt>
                <c:pt idx="398">
                  <c:v>0.12670000000000001</c:v>
                </c:pt>
                <c:pt idx="399">
                  <c:v>0.12660000000000002</c:v>
                </c:pt>
                <c:pt idx="400">
                  <c:v>0.12656666666666666</c:v>
                </c:pt>
                <c:pt idx="401">
                  <c:v>0.12656666666666669</c:v>
                </c:pt>
                <c:pt idx="402">
                  <c:v>0.12663333333333335</c:v>
                </c:pt>
                <c:pt idx="403">
                  <c:v>0.12663333333333335</c:v>
                </c:pt>
                <c:pt idx="404">
                  <c:v>0.12670000000000001</c:v>
                </c:pt>
                <c:pt idx="405">
                  <c:v>0.12663333333333335</c:v>
                </c:pt>
                <c:pt idx="406">
                  <c:v>0.12663333333333335</c:v>
                </c:pt>
                <c:pt idx="407">
                  <c:v>0.12660000000000002</c:v>
                </c:pt>
                <c:pt idx="408">
                  <c:v>0.12656666666666669</c:v>
                </c:pt>
                <c:pt idx="409">
                  <c:v>0.12666666666666668</c:v>
                </c:pt>
                <c:pt idx="410">
                  <c:v>0.12660000000000002</c:v>
                </c:pt>
                <c:pt idx="411">
                  <c:v>0.12656666666666669</c:v>
                </c:pt>
                <c:pt idx="412">
                  <c:v>0.12653333333333336</c:v>
                </c:pt>
                <c:pt idx="413">
                  <c:v>0.12656666666666669</c:v>
                </c:pt>
                <c:pt idx="414">
                  <c:v>0.12670000000000001</c:v>
                </c:pt>
                <c:pt idx="415">
                  <c:v>0.12663333333333335</c:v>
                </c:pt>
                <c:pt idx="416">
                  <c:v>0.12656666666666669</c:v>
                </c:pt>
                <c:pt idx="417">
                  <c:v>0.12666666666666668</c:v>
                </c:pt>
                <c:pt idx="418">
                  <c:v>0.12663333333333335</c:v>
                </c:pt>
                <c:pt idx="419">
                  <c:v>0.12663333333333335</c:v>
                </c:pt>
                <c:pt idx="420">
                  <c:v>0.12666666666666668</c:v>
                </c:pt>
                <c:pt idx="421">
                  <c:v>0.12660000000000002</c:v>
                </c:pt>
                <c:pt idx="422">
                  <c:v>0.12656666666666669</c:v>
                </c:pt>
                <c:pt idx="423">
                  <c:v>0.12656666666666669</c:v>
                </c:pt>
                <c:pt idx="424">
                  <c:v>0.12663333333333335</c:v>
                </c:pt>
                <c:pt idx="425">
                  <c:v>0.12653333333333336</c:v>
                </c:pt>
                <c:pt idx="426">
                  <c:v>0.12660000000000002</c:v>
                </c:pt>
                <c:pt idx="427">
                  <c:v>0.12653333333333336</c:v>
                </c:pt>
                <c:pt idx="428">
                  <c:v>0.12653333333333336</c:v>
                </c:pt>
                <c:pt idx="429">
                  <c:v>0.12653333333333336</c:v>
                </c:pt>
                <c:pt idx="430">
                  <c:v>0.12653333333333336</c:v>
                </c:pt>
                <c:pt idx="431">
                  <c:v>0.12650000000000003</c:v>
                </c:pt>
                <c:pt idx="432">
                  <c:v>0.12653333333333336</c:v>
                </c:pt>
                <c:pt idx="433">
                  <c:v>0.12653333333333336</c:v>
                </c:pt>
                <c:pt idx="434">
                  <c:v>0.12650000000000003</c:v>
                </c:pt>
                <c:pt idx="435">
                  <c:v>0.12653333333333336</c:v>
                </c:pt>
                <c:pt idx="436">
                  <c:v>0.12650000000000003</c:v>
                </c:pt>
                <c:pt idx="437">
                  <c:v>0.12660000000000002</c:v>
                </c:pt>
                <c:pt idx="438">
                  <c:v>0.12640000000000001</c:v>
                </c:pt>
                <c:pt idx="439">
                  <c:v>0.12653333333333336</c:v>
                </c:pt>
                <c:pt idx="440">
                  <c:v>0.12653333333333336</c:v>
                </c:pt>
                <c:pt idx="441">
                  <c:v>0.12650000000000003</c:v>
                </c:pt>
                <c:pt idx="442">
                  <c:v>0.12660000000000002</c:v>
                </c:pt>
                <c:pt idx="443">
                  <c:v>0.12643333333333334</c:v>
                </c:pt>
                <c:pt idx="444">
                  <c:v>0.12643333333333337</c:v>
                </c:pt>
                <c:pt idx="445">
                  <c:v>0.1264666666666667</c:v>
                </c:pt>
                <c:pt idx="446">
                  <c:v>0.1264666666666667</c:v>
                </c:pt>
                <c:pt idx="447">
                  <c:v>0.12640000000000001</c:v>
                </c:pt>
                <c:pt idx="448">
                  <c:v>0.12643333333333334</c:v>
                </c:pt>
                <c:pt idx="449">
                  <c:v>0.1264666666666667</c:v>
                </c:pt>
                <c:pt idx="450">
                  <c:v>0.12640000000000001</c:v>
                </c:pt>
                <c:pt idx="451">
                  <c:v>0.12650000000000003</c:v>
                </c:pt>
                <c:pt idx="452">
                  <c:v>0.12640000000000001</c:v>
                </c:pt>
                <c:pt idx="453">
                  <c:v>0.12643333333333337</c:v>
                </c:pt>
                <c:pt idx="454">
                  <c:v>0.12636666666666665</c:v>
                </c:pt>
                <c:pt idx="455">
                  <c:v>0.12650000000000003</c:v>
                </c:pt>
                <c:pt idx="456">
                  <c:v>0.12650000000000003</c:v>
                </c:pt>
                <c:pt idx="457">
                  <c:v>0.1264666666666667</c:v>
                </c:pt>
                <c:pt idx="458">
                  <c:v>0.12646666666666664</c:v>
                </c:pt>
                <c:pt idx="459">
                  <c:v>0.12646666666666664</c:v>
                </c:pt>
                <c:pt idx="460">
                  <c:v>0.12650000000000003</c:v>
                </c:pt>
                <c:pt idx="461">
                  <c:v>0.1264666666666667</c:v>
                </c:pt>
                <c:pt idx="462">
                  <c:v>0.12643333333333337</c:v>
                </c:pt>
                <c:pt idx="463">
                  <c:v>0.1264666666666667</c:v>
                </c:pt>
                <c:pt idx="464">
                  <c:v>0.12639999999999998</c:v>
                </c:pt>
                <c:pt idx="465">
                  <c:v>0.12643333333333337</c:v>
                </c:pt>
                <c:pt idx="466">
                  <c:v>0.12643333333333331</c:v>
                </c:pt>
                <c:pt idx="467">
                  <c:v>0.12639999999999998</c:v>
                </c:pt>
                <c:pt idx="468">
                  <c:v>0.12643333333333331</c:v>
                </c:pt>
                <c:pt idx="469">
                  <c:v>0.12643333333333331</c:v>
                </c:pt>
                <c:pt idx="470">
                  <c:v>0.12636666666666665</c:v>
                </c:pt>
                <c:pt idx="471">
                  <c:v>0.12633333333333333</c:v>
                </c:pt>
                <c:pt idx="472">
                  <c:v>0.12639999999999998</c:v>
                </c:pt>
                <c:pt idx="473">
                  <c:v>0.1263</c:v>
                </c:pt>
                <c:pt idx="474">
                  <c:v>0.12633333333333333</c:v>
                </c:pt>
                <c:pt idx="475">
                  <c:v>0.12636666666666665</c:v>
                </c:pt>
                <c:pt idx="476">
                  <c:v>0.12633333333333333</c:v>
                </c:pt>
                <c:pt idx="477">
                  <c:v>0.12636666666666665</c:v>
                </c:pt>
                <c:pt idx="478">
                  <c:v>0.12636666666666665</c:v>
                </c:pt>
                <c:pt idx="479">
                  <c:v>0.12633333333333333</c:v>
                </c:pt>
                <c:pt idx="480">
                  <c:v>0.12626666666666667</c:v>
                </c:pt>
                <c:pt idx="481">
                  <c:v>0.1263</c:v>
                </c:pt>
                <c:pt idx="482">
                  <c:v>0.1263</c:v>
                </c:pt>
                <c:pt idx="483">
                  <c:v>0.12633333333333333</c:v>
                </c:pt>
                <c:pt idx="484">
                  <c:v>0.12643333333333331</c:v>
                </c:pt>
                <c:pt idx="485">
                  <c:v>0.12633333333333333</c:v>
                </c:pt>
                <c:pt idx="486">
                  <c:v>0.1263</c:v>
                </c:pt>
                <c:pt idx="487">
                  <c:v>0.1263</c:v>
                </c:pt>
                <c:pt idx="488">
                  <c:v>0.12626666666666667</c:v>
                </c:pt>
                <c:pt idx="489">
                  <c:v>0.12636666666666665</c:v>
                </c:pt>
                <c:pt idx="490">
                  <c:v>0.1263</c:v>
                </c:pt>
                <c:pt idx="491">
                  <c:v>0.12636666666666665</c:v>
                </c:pt>
                <c:pt idx="492">
                  <c:v>0.12636666666666665</c:v>
                </c:pt>
                <c:pt idx="493">
                  <c:v>0.1263</c:v>
                </c:pt>
                <c:pt idx="494">
                  <c:v>0.12623333333333334</c:v>
                </c:pt>
                <c:pt idx="495">
                  <c:v>0.1263</c:v>
                </c:pt>
                <c:pt idx="496">
                  <c:v>0.12633333333333333</c:v>
                </c:pt>
                <c:pt idx="497">
                  <c:v>0.12626666666666667</c:v>
                </c:pt>
                <c:pt idx="498">
                  <c:v>0.12633333333333333</c:v>
                </c:pt>
                <c:pt idx="499">
                  <c:v>0.12616666666666668</c:v>
                </c:pt>
                <c:pt idx="500">
                  <c:v>0.12623333333333334</c:v>
                </c:pt>
                <c:pt idx="501">
                  <c:v>0.12623333333333334</c:v>
                </c:pt>
                <c:pt idx="502">
                  <c:v>0.12616666666666665</c:v>
                </c:pt>
                <c:pt idx="503">
                  <c:v>0.12633333333333333</c:v>
                </c:pt>
                <c:pt idx="504">
                  <c:v>0.12609999999999999</c:v>
                </c:pt>
                <c:pt idx="505">
                  <c:v>0.12609999999999999</c:v>
                </c:pt>
                <c:pt idx="506">
                  <c:v>0.12620000000000001</c:v>
                </c:pt>
                <c:pt idx="507">
                  <c:v>0.12613333333333335</c:v>
                </c:pt>
                <c:pt idx="508">
                  <c:v>0.12620000000000001</c:v>
                </c:pt>
                <c:pt idx="509">
                  <c:v>0.12613333333333335</c:v>
                </c:pt>
                <c:pt idx="510">
                  <c:v>0.12626666666666667</c:v>
                </c:pt>
                <c:pt idx="511">
                  <c:v>0.12623333333333334</c:v>
                </c:pt>
                <c:pt idx="512">
                  <c:v>0.12616666666666668</c:v>
                </c:pt>
                <c:pt idx="513">
                  <c:v>0.12616666666666668</c:v>
                </c:pt>
                <c:pt idx="514">
                  <c:v>0.12623333333333334</c:v>
                </c:pt>
                <c:pt idx="515">
                  <c:v>0.12609999999999999</c:v>
                </c:pt>
                <c:pt idx="516">
                  <c:v>0.12616666666666668</c:v>
                </c:pt>
                <c:pt idx="517">
                  <c:v>0.12616666666666668</c:v>
                </c:pt>
                <c:pt idx="518">
                  <c:v>0.12616666666666668</c:v>
                </c:pt>
                <c:pt idx="519">
                  <c:v>0.12613333333333335</c:v>
                </c:pt>
                <c:pt idx="520">
                  <c:v>0.12613333333333335</c:v>
                </c:pt>
                <c:pt idx="521">
                  <c:v>0.12613333333333335</c:v>
                </c:pt>
                <c:pt idx="522">
                  <c:v>0.12613333333333335</c:v>
                </c:pt>
                <c:pt idx="523">
                  <c:v>0.12613333333333335</c:v>
                </c:pt>
                <c:pt idx="524">
                  <c:v>0.12620000000000001</c:v>
                </c:pt>
                <c:pt idx="525">
                  <c:v>0.12606666666666669</c:v>
                </c:pt>
                <c:pt idx="526">
                  <c:v>0.12623333333333334</c:v>
                </c:pt>
                <c:pt idx="527">
                  <c:v>0.12616666666666668</c:v>
                </c:pt>
                <c:pt idx="528">
                  <c:v>0.12613333333333335</c:v>
                </c:pt>
                <c:pt idx="529">
                  <c:v>0.12620000000000001</c:v>
                </c:pt>
                <c:pt idx="530">
                  <c:v>0.12613333333333335</c:v>
                </c:pt>
                <c:pt idx="531">
                  <c:v>0.12616666666666668</c:v>
                </c:pt>
                <c:pt idx="532">
                  <c:v>0.12610000000000002</c:v>
                </c:pt>
                <c:pt idx="533">
                  <c:v>0.12613333333333335</c:v>
                </c:pt>
                <c:pt idx="534">
                  <c:v>0.12610000000000002</c:v>
                </c:pt>
                <c:pt idx="535">
                  <c:v>0.12606666666666669</c:v>
                </c:pt>
                <c:pt idx="536">
                  <c:v>0.12613333333333335</c:v>
                </c:pt>
                <c:pt idx="537">
                  <c:v>0.12613333333333335</c:v>
                </c:pt>
                <c:pt idx="538">
                  <c:v>0.12603333333333336</c:v>
                </c:pt>
                <c:pt idx="539">
                  <c:v>0.12613333333333335</c:v>
                </c:pt>
                <c:pt idx="540">
                  <c:v>0.12603333333333333</c:v>
                </c:pt>
                <c:pt idx="541">
                  <c:v>0.12603333333333333</c:v>
                </c:pt>
                <c:pt idx="542">
                  <c:v>0.12606666666666669</c:v>
                </c:pt>
                <c:pt idx="543">
                  <c:v>0.12603333333333333</c:v>
                </c:pt>
                <c:pt idx="544">
                  <c:v>0.12610000000000002</c:v>
                </c:pt>
                <c:pt idx="545">
                  <c:v>0.12603333333333333</c:v>
                </c:pt>
                <c:pt idx="546">
                  <c:v>0.126</c:v>
                </c:pt>
                <c:pt idx="547">
                  <c:v>0.12613333333333335</c:v>
                </c:pt>
                <c:pt idx="548">
                  <c:v>0.12606666666666666</c:v>
                </c:pt>
                <c:pt idx="549">
                  <c:v>0.12606666666666666</c:v>
                </c:pt>
                <c:pt idx="550">
                  <c:v>0.12593333333333334</c:v>
                </c:pt>
                <c:pt idx="551">
                  <c:v>0.12593333333333334</c:v>
                </c:pt>
                <c:pt idx="552">
                  <c:v>0.126</c:v>
                </c:pt>
                <c:pt idx="553">
                  <c:v>0.126</c:v>
                </c:pt>
                <c:pt idx="554">
                  <c:v>0.126</c:v>
                </c:pt>
                <c:pt idx="555">
                  <c:v>0.12603333333333333</c:v>
                </c:pt>
                <c:pt idx="556">
                  <c:v>0.12596666666666667</c:v>
                </c:pt>
                <c:pt idx="557">
                  <c:v>0.12603333333333333</c:v>
                </c:pt>
                <c:pt idx="558">
                  <c:v>0.12589999999999998</c:v>
                </c:pt>
                <c:pt idx="559">
                  <c:v>0.12603333333333333</c:v>
                </c:pt>
                <c:pt idx="560">
                  <c:v>0.12589999999999998</c:v>
                </c:pt>
                <c:pt idx="561">
                  <c:v>0.12593333333333334</c:v>
                </c:pt>
                <c:pt idx="562">
                  <c:v>0.12586666666666665</c:v>
                </c:pt>
                <c:pt idx="563">
                  <c:v>0.12596666666666667</c:v>
                </c:pt>
                <c:pt idx="564">
                  <c:v>0.12593333333333334</c:v>
                </c:pt>
                <c:pt idx="565">
                  <c:v>0.12589999999999998</c:v>
                </c:pt>
                <c:pt idx="566">
                  <c:v>0.12536666666666665</c:v>
                </c:pt>
                <c:pt idx="567">
                  <c:v>0.12539999999999998</c:v>
                </c:pt>
                <c:pt idx="568">
                  <c:v>0.12523333333333334</c:v>
                </c:pt>
                <c:pt idx="569">
                  <c:v>0.12523333333333334</c:v>
                </c:pt>
                <c:pt idx="570">
                  <c:v>0.12536666666666665</c:v>
                </c:pt>
                <c:pt idx="571">
                  <c:v>0.12539999999999998</c:v>
                </c:pt>
                <c:pt idx="572">
                  <c:v>0.12529999999999999</c:v>
                </c:pt>
                <c:pt idx="573">
                  <c:v>0.12529999999999999</c:v>
                </c:pt>
                <c:pt idx="574">
                  <c:v>0.12516666666666668</c:v>
                </c:pt>
                <c:pt idx="575">
                  <c:v>0.12606666666666666</c:v>
                </c:pt>
                <c:pt idx="576">
                  <c:v>0.12583333333333332</c:v>
                </c:pt>
                <c:pt idx="577">
                  <c:v>0.1258</c:v>
                </c:pt>
                <c:pt idx="578">
                  <c:v>0.12576666666666667</c:v>
                </c:pt>
                <c:pt idx="579">
                  <c:v>0.12573333333333334</c:v>
                </c:pt>
                <c:pt idx="580">
                  <c:v>0.1258</c:v>
                </c:pt>
                <c:pt idx="581">
                  <c:v>0.12566666666666668</c:v>
                </c:pt>
                <c:pt idx="582">
                  <c:v>0.1258</c:v>
                </c:pt>
                <c:pt idx="583">
                  <c:v>0.12583333333333332</c:v>
                </c:pt>
                <c:pt idx="584">
                  <c:v>0.12606666666666666</c:v>
                </c:pt>
                <c:pt idx="585">
                  <c:v>0.12616666666666668</c:v>
                </c:pt>
                <c:pt idx="586">
                  <c:v>0.12623333333333334</c:v>
                </c:pt>
                <c:pt idx="587">
                  <c:v>0.12599999999999997</c:v>
                </c:pt>
                <c:pt idx="588">
                  <c:v>0.12590000000000001</c:v>
                </c:pt>
                <c:pt idx="589">
                  <c:v>0.12573333333333334</c:v>
                </c:pt>
                <c:pt idx="590">
                  <c:v>0.12576666666666667</c:v>
                </c:pt>
                <c:pt idx="591">
                  <c:v>0.12570000000000001</c:v>
                </c:pt>
                <c:pt idx="592">
                  <c:v>0.12576666666666667</c:v>
                </c:pt>
                <c:pt idx="593">
                  <c:v>0.12566666666666668</c:v>
                </c:pt>
                <c:pt idx="594">
                  <c:v>0.12563333333333335</c:v>
                </c:pt>
                <c:pt idx="595">
                  <c:v>0.12570000000000001</c:v>
                </c:pt>
                <c:pt idx="596">
                  <c:v>0.12570000000000001</c:v>
                </c:pt>
                <c:pt idx="597">
                  <c:v>0.12573333333333334</c:v>
                </c:pt>
                <c:pt idx="598">
                  <c:v>0.12560000000000002</c:v>
                </c:pt>
                <c:pt idx="599">
                  <c:v>0.12563333333333335</c:v>
                </c:pt>
                <c:pt idx="600">
                  <c:v>0.12566666666666668</c:v>
                </c:pt>
                <c:pt idx="601">
                  <c:v>0.12576666666666667</c:v>
                </c:pt>
                <c:pt idx="602">
                  <c:v>0.1258</c:v>
                </c:pt>
                <c:pt idx="603">
                  <c:v>0.12616666666666665</c:v>
                </c:pt>
                <c:pt idx="604">
                  <c:v>0.12609999999999999</c:v>
                </c:pt>
                <c:pt idx="605">
                  <c:v>0.12596666666666667</c:v>
                </c:pt>
                <c:pt idx="606">
                  <c:v>0.12583333333333332</c:v>
                </c:pt>
                <c:pt idx="607">
                  <c:v>0.12566666666666668</c:v>
                </c:pt>
                <c:pt idx="608">
                  <c:v>0.12573333333333334</c:v>
                </c:pt>
                <c:pt idx="609">
                  <c:v>0.12566666666666668</c:v>
                </c:pt>
                <c:pt idx="610">
                  <c:v>0.12570000000000001</c:v>
                </c:pt>
                <c:pt idx="611">
                  <c:v>0.12570000000000001</c:v>
                </c:pt>
                <c:pt idx="612">
                  <c:v>0.12563333333333335</c:v>
                </c:pt>
                <c:pt idx="613">
                  <c:v>0.12559999999999999</c:v>
                </c:pt>
                <c:pt idx="614">
                  <c:v>0.12566666666666668</c:v>
                </c:pt>
                <c:pt idx="615">
                  <c:v>0.12570000000000001</c:v>
                </c:pt>
                <c:pt idx="616">
                  <c:v>0.12559999999999999</c:v>
                </c:pt>
                <c:pt idx="617">
                  <c:v>0.12553333333333333</c:v>
                </c:pt>
                <c:pt idx="618">
                  <c:v>0.12566666666666665</c:v>
                </c:pt>
                <c:pt idx="619">
                  <c:v>0.12566666666666665</c:v>
                </c:pt>
                <c:pt idx="620">
                  <c:v>0.12570000000000001</c:v>
                </c:pt>
                <c:pt idx="621">
                  <c:v>0.12563333333333332</c:v>
                </c:pt>
                <c:pt idx="622">
                  <c:v>0.12559999999999999</c:v>
                </c:pt>
                <c:pt idx="623">
                  <c:v>0.12563333333333332</c:v>
                </c:pt>
                <c:pt idx="624">
                  <c:v>0.12566666666666668</c:v>
                </c:pt>
                <c:pt idx="625">
                  <c:v>0.12566666666666665</c:v>
                </c:pt>
                <c:pt idx="626">
                  <c:v>0.12559999999999999</c:v>
                </c:pt>
                <c:pt idx="627">
                  <c:v>0.12563333333333332</c:v>
                </c:pt>
                <c:pt idx="628">
                  <c:v>0.12563333333333335</c:v>
                </c:pt>
                <c:pt idx="629">
                  <c:v>0.12560000000000002</c:v>
                </c:pt>
                <c:pt idx="630">
                  <c:v>0.12573333333333334</c:v>
                </c:pt>
                <c:pt idx="631">
                  <c:v>0.12583333333333332</c:v>
                </c:pt>
                <c:pt idx="632">
                  <c:v>0.12583333333333332</c:v>
                </c:pt>
                <c:pt idx="633">
                  <c:v>0.1258</c:v>
                </c:pt>
                <c:pt idx="634">
                  <c:v>0.12570000000000001</c:v>
                </c:pt>
                <c:pt idx="635">
                  <c:v>0.12563333333333335</c:v>
                </c:pt>
                <c:pt idx="636">
                  <c:v>0.12553333333333333</c:v>
                </c:pt>
                <c:pt idx="637">
                  <c:v>0.12556666666666666</c:v>
                </c:pt>
                <c:pt idx="638">
                  <c:v>0.1255</c:v>
                </c:pt>
                <c:pt idx="639">
                  <c:v>0.12559999999999999</c:v>
                </c:pt>
                <c:pt idx="640">
                  <c:v>0.1255</c:v>
                </c:pt>
                <c:pt idx="641">
                  <c:v>0.1255</c:v>
                </c:pt>
                <c:pt idx="642">
                  <c:v>0.12556666666666666</c:v>
                </c:pt>
                <c:pt idx="643">
                  <c:v>0.12546666666666667</c:v>
                </c:pt>
                <c:pt idx="644">
                  <c:v>0.12546666666666667</c:v>
                </c:pt>
                <c:pt idx="645">
                  <c:v>0.12546666666666667</c:v>
                </c:pt>
                <c:pt idx="646">
                  <c:v>0.12556666666666669</c:v>
                </c:pt>
                <c:pt idx="647">
                  <c:v>0.12546666666666667</c:v>
                </c:pt>
                <c:pt idx="648">
                  <c:v>0.12556666666666666</c:v>
                </c:pt>
                <c:pt idx="649">
                  <c:v>0.12543333333333334</c:v>
                </c:pt>
                <c:pt idx="650">
                  <c:v>0.12546666666666667</c:v>
                </c:pt>
                <c:pt idx="651">
                  <c:v>0.12553333333333333</c:v>
                </c:pt>
                <c:pt idx="652">
                  <c:v>0.1255</c:v>
                </c:pt>
                <c:pt idx="653">
                  <c:v>0.12543333333333334</c:v>
                </c:pt>
                <c:pt idx="654">
                  <c:v>0.1255</c:v>
                </c:pt>
                <c:pt idx="655">
                  <c:v>0.1255</c:v>
                </c:pt>
                <c:pt idx="656">
                  <c:v>0.12540000000000001</c:v>
                </c:pt>
                <c:pt idx="657">
                  <c:v>0.12543333333333334</c:v>
                </c:pt>
                <c:pt idx="658">
                  <c:v>0.12546666666666667</c:v>
                </c:pt>
                <c:pt idx="659">
                  <c:v>0.12556666666666669</c:v>
                </c:pt>
                <c:pt idx="660">
                  <c:v>0.12553333333333336</c:v>
                </c:pt>
                <c:pt idx="661">
                  <c:v>0.12563333333333335</c:v>
                </c:pt>
                <c:pt idx="662">
                  <c:v>0.12583333333333332</c:v>
                </c:pt>
                <c:pt idx="663">
                  <c:v>0.12566666666666668</c:v>
                </c:pt>
                <c:pt idx="664">
                  <c:v>0.12560000000000002</c:v>
                </c:pt>
                <c:pt idx="665">
                  <c:v>0.12553333333333333</c:v>
                </c:pt>
                <c:pt idx="666">
                  <c:v>0.12543333333333334</c:v>
                </c:pt>
                <c:pt idx="667">
                  <c:v>0.12533333333333335</c:v>
                </c:pt>
                <c:pt idx="668">
                  <c:v>0.12546666666666667</c:v>
                </c:pt>
                <c:pt idx="669">
                  <c:v>0.12546666666666667</c:v>
                </c:pt>
                <c:pt idx="670">
                  <c:v>0.12546666666666667</c:v>
                </c:pt>
                <c:pt idx="671">
                  <c:v>0.12533333333333332</c:v>
                </c:pt>
                <c:pt idx="672">
                  <c:v>0.12536666666666668</c:v>
                </c:pt>
                <c:pt idx="673">
                  <c:v>0.12540000000000001</c:v>
                </c:pt>
                <c:pt idx="674">
                  <c:v>0.12540000000000001</c:v>
                </c:pt>
                <c:pt idx="675">
                  <c:v>0.12533333333333332</c:v>
                </c:pt>
                <c:pt idx="676">
                  <c:v>0.12533333333333332</c:v>
                </c:pt>
                <c:pt idx="677">
                  <c:v>0.12566666666666668</c:v>
                </c:pt>
                <c:pt idx="678">
                  <c:v>0.12576666666666667</c:v>
                </c:pt>
                <c:pt idx="679">
                  <c:v>0.12560000000000002</c:v>
                </c:pt>
                <c:pt idx="680">
                  <c:v>0.12536666666666665</c:v>
                </c:pt>
                <c:pt idx="681">
                  <c:v>0.12520000000000001</c:v>
                </c:pt>
                <c:pt idx="682">
                  <c:v>0.12540000000000001</c:v>
                </c:pt>
                <c:pt idx="683">
                  <c:v>0.12533333333333332</c:v>
                </c:pt>
                <c:pt idx="684">
                  <c:v>0.12533333333333332</c:v>
                </c:pt>
                <c:pt idx="685">
                  <c:v>0.12529999999999999</c:v>
                </c:pt>
                <c:pt idx="686">
                  <c:v>0.12526666666666667</c:v>
                </c:pt>
                <c:pt idx="687">
                  <c:v>0.12540000000000001</c:v>
                </c:pt>
                <c:pt idx="688">
                  <c:v>0.12529999999999999</c:v>
                </c:pt>
                <c:pt idx="689">
                  <c:v>0.12533333333333332</c:v>
                </c:pt>
                <c:pt idx="690">
                  <c:v>0.12543333333333334</c:v>
                </c:pt>
                <c:pt idx="691">
                  <c:v>0.12536666666666665</c:v>
                </c:pt>
                <c:pt idx="692">
                  <c:v>0.12529999999999999</c:v>
                </c:pt>
                <c:pt idx="693">
                  <c:v>0.12526666666666667</c:v>
                </c:pt>
                <c:pt idx="694">
                  <c:v>0.12533333333333332</c:v>
                </c:pt>
                <c:pt idx="695">
                  <c:v>0.12523333333333334</c:v>
                </c:pt>
                <c:pt idx="696">
                  <c:v>0.12533333333333332</c:v>
                </c:pt>
                <c:pt idx="697">
                  <c:v>0.12536666666666665</c:v>
                </c:pt>
                <c:pt idx="698">
                  <c:v>0.12536666666666665</c:v>
                </c:pt>
                <c:pt idx="699">
                  <c:v>0.12556666666666666</c:v>
                </c:pt>
                <c:pt idx="700">
                  <c:v>0.12563333333333335</c:v>
                </c:pt>
                <c:pt idx="701">
                  <c:v>0.12560000000000002</c:v>
                </c:pt>
                <c:pt idx="702">
                  <c:v>0.1255</c:v>
                </c:pt>
                <c:pt idx="703">
                  <c:v>0.12536666666666665</c:v>
                </c:pt>
                <c:pt idx="704">
                  <c:v>0.12519999999999998</c:v>
                </c:pt>
                <c:pt idx="705">
                  <c:v>0.12533333333333335</c:v>
                </c:pt>
                <c:pt idx="706">
                  <c:v>0.12523333333333334</c:v>
                </c:pt>
                <c:pt idx="707">
                  <c:v>0.12529999999999999</c:v>
                </c:pt>
                <c:pt idx="708">
                  <c:v>0.12513333333333335</c:v>
                </c:pt>
                <c:pt idx="709">
                  <c:v>0.12516666666666668</c:v>
                </c:pt>
                <c:pt idx="710">
                  <c:v>0.12509999999999999</c:v>
                </c:pt>
                <c:pt idx="711">
                  <c:v>0.12523333333333334</c:v>
                </c:pt>
                <c:pt idx="712">
                  <c:v>0.12529999999999999</c:v>
                </c:pt>
                <c:pt idx="713">
                  <c:v>0.12516666666666665</c:v>
                </c:pt>
                <c:pt idx="714">
                  <c:v>0.12513333333333332</c:v>
                </c:pt>
                <c:pt idx="715">
                  <c:v>0.12523333333333334</c:v>
                </c:pt>
                <c:pt idx="716">
                  <c:v>0.12516666666666668</c:v>
                </c:pt>
                <c:pt idx="717">
                  <c:v>0.12520000000000001</c:v>
                </c:pt>
                <c:pt idx="718">
                  <c:v>0.12523333333333334</c:v>
                </c:pt>
                <c:pt idx="719">
                  <c:v>0.12516666666666668</c:v>
                </c:pt>
                <c:pt idx="720">
                  <c:v>0.12513333333333332</c:v>
                </c:pt>
                <c:pt idx="721">
                  <c:v>0.12509999999999999</c:v>
                </c:pt>
                <c:pt idx="722">
                  <c:v>0.12513333333333335</c:v>
                </c:pt>
                <c:pt idx="723">
                  <c:v>0.12513333333333332</c:v>
                </c:pt>
                <c:pt idx="724">
                  <c:v>0.12523333333333334</c:v>
                </c:pt>
                <c:pt idx="725">
                  <c:v>0.12539999999999998</c:v>
                </c:pt>
                <c:pt idx="726">
                  <c:v>0.12546666666666667</c:v>
                </c:pt>
                <c:pt idx="727">
                  <c:v>0.12549999999999997</c:v>
                </c:pt>
                <c:pt idx="728">
                  <c:v>0.12539999999999998</c:v>
                </c:pt>
                <c:pt idx="729">
                  <c:v>0.12536666666666665</c:v>
                </c:pt>
                <c:pt idx="730">
                  <c:v>0.12520000000000001</c:v>
                </c:pt>
                <c:pt idx="731">
                  <c:v>0.12506666666666666</c:v>
                </c:pt>
                <c:pt idx="732">
                  <c:v>0.12503333333333333</c:v>
                </c:pt>
                <c:pt idx="733">
                  <c:v>0.12509999999999999</c:v>
                </c:pt>
                <c:pt idx="734">
                  <c:v>0.12503333333333333</c:v>
                </c:pt>
                <c:pt idx="735">
                  <c:v>0.12506666666666666</c:v>
                </c:pt>
                <c:pt idx="736">
                  <c:v>0.12509999999999999</c:v>
                </c:pt>
                <c:pt idx="737">
                  <c:v>0.125</c:v>
                </c:pt>
                <c:pt idx="738">
                  <c:v>0.12506666666666666</c:v>
                </c:pt>
                <c:pt idx="739">
                  <c:v>0.12513333333333332</c:v>
                </c:pt>
                <c:pt idx="740">
                  <c:v>0.12503333333333333</c:v>
                </c:pt>
                <c:pt idx="741">
                  <c:v>0.12506666666666666</c:v>
                </c:pt>
                <c:pt idx="742">
                  <c:v>0.12510000000000002</c:v>
                </c:pt>
                <c:pt idx="743">
                  <c:v>0.12496666666666667</c:v>
                </c:pt>
                <c:pt idx="744">
                  <c:v>0.12513333333333335</c:v>
                </c:pt>
                <c:pt idx="745">
                  <c:v>0.12506666666666666</c:v>
                </c:pt>
                <c:pt idx="746">
                  <c:v>0.12513333333333332</c:v>
                </c:pt>
                <c:pt idx="747">
                  <c:v>0.12529999999999999</c:v>
                </c:pt>
                <c:pt idx="748">
                  <c:v>0.12550000000000003</c:v>
                </c:pt>
                <c:pt idx="749">
                  <c:v>0.12526666666666667</c:v>
                </c:pt>
                <c:pt idx="750">
                  <c:v>0.12520000000000001</c:v>
                </c:pt>
                <c:pt idx="751">
                  <c:v>0.12513333333333332</c:v>
                </c:pt>
                <c:pt idx="752">
                  <c:v>0.12506666666666666</c:v>
                </c:pt>
                <c:pt idx="753">
                  <c:v>0.125</c:v>
                </c:pt>
                <c:pt idx="754">
                  <c:v>0.12493333333333334</c:v>
                </c:pt>
                <c:pt idx="755">
                  <c:v>0.12496666666666667</c:v>
                </c:pt>
                <c:pt idx="756">
                  <c:v>0.12496666666666667</c:v>
                </c:pt>
                <c:pt idx="757">
                  <c:v>0.12496666666666667</c:v>
                </c:pt>
                <c:pt idx="758">
                  <c:v>0.12496666666666667</c:v>
                </c:pt>
                <c:pt idx="759">
                  <c:v>0.12496666666666667</c:v>
                </c:pt>
                <c:pt idx="760">
                  <c:v>0.125</c:v>
                </c:pt>
                <c:pt idx="761">
                  <c:v>0.12496666666666667</c:v>
                </c:pt>
                <c:pt idx="762">
                  <c:v>0.12496666666666667</c:v>
                </c:pt>
                <c:pt idx="763">
                  <c:v>0.12493333333333334</c:v>
                </c:pt>
                <c:pt idx="764">
                  <c:v>0.12493333333333333</c:v>
                </c:pt>
                <c:pt idx="765">
                  <c:v>0.12493333333333334</c:v>
                </c:pt>
                <c:pt idx="766">
                  <c:v>0.12503333333333333</c:v>
                </c:pt>
                <c:pt idx="767">
                  <c:v>0.12483333333333334</c:v>
                </c:pt>
                <c:pt idx="768">
                  <c:v>0.12493333333333334</c:v>
                </c:pt>
                <c:pt idx="769">
                  <c:v>0.1249</c:v>
                </c:pt>
                <c:pt idx="770">
                  <c:v>0.12506666666666666</c:v>
                </c:pt>
                <c:pt idx="771">
                  <c:v>0.12496666666666667</c:v>
                </c:pt>
                <c:pt idx="772">
                  <c:v>0.12516666666666668</c:v>
                </c:pt>
                <c:pt idx="773">
                  <c:v>0.12539999999999998</c:v>
                </c:pt>
                <c:pt idx="774">
                  <c:v>0.12543333333333331</c:v>
                </c:pt>
                <c:pt idx="775">
                  <c:v>0.12520000000000001</c:v>
                </c:pt>
                <c:pt idx="776">
                  <c:v>0.12516666666666668</c:v>
                </c:pt>
                <c:pt idx="777">
                  <c:v>0.12493333333333334</c:v>
                </c:pt>
                <c:pt idx="778">
                  <c:v>0.12496666666666667</c:v>
                </c:pt>
                <c:pt idx="779">
                  <c:v>0.12490000000000001</c:v>
                </c:pt>
                <c:pt idx="780">
                  <c:v>0.12490000000000001</c:v>
                </c:pt>
                <c:pt idx="781">
                  <c:v>0.12480000000000001</c:v>
                </c:pt>
                <c:pt idx="782">
                  <c:v>0.1249</c:v>
                </c:pt>
                <c:pt idx="783">
                  <c:v>0.1249</c:v>
                </c:pt>
                <c:pt idx="784">
                  <c:v>0.12486666666666668</c:v>
                </c:pt>
                <c:pt idx="785">
                  <c:v>0.12483333333333334</c:v>
                </c:pt>
                <c:pt idx="786">
                  <c:v>0.12486666666666667</c:v>
                </c:pt>
                <c:pt idx="787">
                  <c:v>0.12486666666666667</c:v>
                </c:pt>
                <c:pt idx="788">
                  <c:v>0.12486666666666667</c:v>
                </c:pt>
                <c:pt idx="789">
                  <c:v>0.12480000000000001</c:v>
                </c:pt>
                <c:pt idx="790">
                  <c:v>0.12483333333333334</c:v>
                </c:pt>
                <c:pt idx="791">
                  <c:v>0.12476666666666668</c:v>
                </c:pt>
                <c:pt idx="792">
                  <c:v>0.12483333333333334</c:v>
                </c:pt>
                <c:pt idx="793">
                  <c:v>0.12486666666666667</c:v>
                </c:pt>
                <c:pt idx="794">
                  <c:v>0.12493333333333334</c:v>
                </c:pt>
                <c:pt idx="795">
                  <c:v>0.12510000000000002</c:v>
                </c:pt>
                <c:pt idx="796">
                  <c:v>0.12520000000000001</c:v>
                </c:pt>
                <c:pt idx="797">
                  <c:v>0.12529999999999999</c:v>
                </c:pt>
                <c:pt idx="798">
                  <c:v>0.12513333333333335</c:v>
                </c:pt>
                <c:pt idx="799">
                  <c:v>0.12496666666666667</c:v>
                </c:pt>
                <c:pt idx="800">
                  <c:v>0.12486666666666667</c:v>
                </c:pt>
                <c:pt idx="801">
                  <c:v>0.12476666666666668</c:v>
                </c:pt>
                <c:pt idx="802">
                  <c:v>0.12473333333333335</c:v>
                </c:pt>
                <c:pt idx="803">
                  <c:v>0.12480000000000001</c:v>
                </c:pt>
                <c:pt idx="804">
                  <c:v>0.12473333333333335</c:v>
                </c:pt>
                <c:pt idx="805">
                  <c:v>0.12480000000000001</c:v>
                </c:pt>
                <c:pt idx="806">
                  <c:v>0.12469999999999999</c:v>
                </c:pt>
                <c:pt idx="807">
                  <c:v>0.12473333333333332</c:v>
                </c:pt>
                <c:pt idx="808">
                  <c:v>0.12473333333333335</c:v>
                </c:pt>
                <c:pt idx="809">
                  <c:v>0.12469999999999999</c:v>
                </c:pt>
                <c:pt idx="810">
                  <c:v>0.12466666666666666</c:v>
                </c:pt>
                <c:pt idx="811">
                  <c:v>0.12470000000000002</c:v>
                </c:pt>
                <c:pt idx="812">
                  <c:v>0.12470000000000002</c:v>
                </c:pt>
                <c:pt idx="813">
                  <c:v>0.12480000000000001</c:v>
                </c:pt>
                <c:pt idx="814">
                  <c:v>0.12503333333333333</c:v>
                </c:pt>
                <c:pt idx="815">
                  <c:v>0.12513333333333335</c:v>
                </c:pt>
                <c:pt idx="816">
                  <c:v>0.12520000000000001</c:v>
                </c:pt>
                <c:pt idx="817">
                  <c:v>0.12506666666666666</c:v>
                </c:pt>
                <c:pt idx="818">
                  <c:v>0.12483333333333334</c:v>
                </c:pt>
                <c:pt idx="819">
                  <c:v>0.12476666666666665</c:v>
                </c:pt>
                <c:pt idx="820">
                  <c:v>0.12476666666666668</c:v>
                </c:pt>
                <c:pt idx="821">
                  <c:v>0.12476666666666668</c:v>
                </c:pt>
                <c:pt idx="822">
                  <c:v>0.12470000000000002</c:v>
                </c:pt>
                <c:pt idx="823">
                  <c:v>0.12469999999999999</c:v>
                </c:pt>
                <c:pt idx="824">
                  <c:v>0.12470000000000002</c:v>
                </c:pt>
                <c:pt idx="825">
                  <c:v>0.12473333333333335</c:v>
                </c:pt>
                <c:pt idx="826">
                  <c:v>0.12473333333333335</c:v>
                </c:pt>
                <c:pt idx="827">
                  <c:v>0.12473333333333335</c:v>
                </c:pt>
                <c:pt idx="828">
                  <c:v>0.12473333333333332</c:v>
                </c:pt>
                <c:pt idx="829">
                  <c:v>0.12473333333333335</c:v>
                </c:pt>
                <c:pt idx="830">
                  <c:v>0.12473333333333332</c:v>
                </c:pt>
                <c:pt idx="831">
                  <c:v>0.12486666666666668</c:v>
                </c:pt>
                <c:pt idx="832">
                  <c:v>0.12510000000000002</c:v>
                </c:pt>
                <c:pt idx="833">
                  <c:v>0.12513333333333335</c:v>
                </c:pt>
                <c:pt idx="834">
                  <c:v>0.12510000000000002</c:v>
                </c:pt>
                <c:pt idx="835">
                  <c:v>0.12506666666666666</c:v>
                </c:pt>
                <c:pt idx="836">
                  <c:v>0.12486666666666668</c:v>
                </c:pt>
                <c:pt idx="837">
                  <c:v>0.12473333333333335</c:v>
                </c:pt>
                <c:pt idx="838">
                  <c:v>0.1246</c:v>
                </c:pt>
                <c:pt idx="839">
                  <c:v>0.1246</c:v>
                </c:pt>
                <c:pt idx="840">
                  <c:v>0.12463333333333333</c:v>
                </c:pt>
                <c:pt idx="841">
                  <c:v>0.12470000000000002</c:v>
                </c:pt>
                <c:pt idx="842">
                  <c:v>0.1246</c:v>
                </c:pt>
                <c:pt idx="843">
                  <c:v>0.12473333333333335</c:v>
                </c:pt>
                <c:pt idx="844">
                  <c:v>0.12463333333333333</c:v>
                </c:pt>
                <c:pt idx="845">
                  <c:v>0.12470000000000002</c:v>
                </c:pt>
                <c:pt idx="846">
                  <c:v>0.12463333333333333</c:v>
                </c:pt>
                <c:pt idx="847">
                  <c:v>0.12456666666666667</c:v>
                </c:pt>
                <c:pt idx="848">
                  <c:v>0.12466666666666669</c:v>
                </c:pt>
                <c:pt idx="849">
                  <c:v>0.12473333333333332</c:v>
                </c:pt>
                <c:pt idx="850">
                  <c:v>0.12486666666666667</c:v>
                </c:pt>
                <c:pt idx="851">
                  <c:v>0.12496666666666667</c:v>
                </c:pt>
                <c:pt idx="852">
                  <c:v>0.12510000000000002</c:v>
                </c:pt>
                <c:pt idx="853">
                  <c:v>0.12503333333333336</c:v>
                </c:pt>
                <c:pt idx="854">
                  <c:v>0.12486666666666667</c:v>
                </c:pt>
                <c:pt idx="855">
                  <c:v>0.12476666666666668</c:v>
                </c:pt>
                <c:pt idx="856">
                  <c:v>0.12456666666666667</c:v>
                </c:pt>
                <c:pt idx="857">
                  <c:v>0.12453333333333333</c:v>
                </c:pt>
                <c:pt idx="858">
                  <c:v>0.12456666666666666</c:v>
                </c:pt>
                <c:pt idx="859">
                  <c:v>0.12463333333333333</c:v>
                </c:pt>
                <c:pt idx="860">
                  <c:v>0.12456666666666666</c:v>
                </c:pt>
                <c:pt idx="861">
                  <c:v>0.12459999999999999</c:v>
                </c:pt>
                <c:pt idx="862">
                  <c:v>0.1246</c:v>
                </c:pt>
                <c:pt idx="863">
                  <c:v>0.12456666666666667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2-6242-B396-8D1459571D7E}"/>
            </c:ext>
          </c:extLst>
        </c:ser>
        <c:ser>
          <c:idx val="2"/>
          <c:order val="2"/>
          <c:tx>
            <c:strRef>
              <c:f>Carl!$F$1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Carl!$C$2:$C$865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Carl!$F$2:$F$865</c:f>
              <c:numCache>
                <c:formatCode>General</c:formatCode>
                <c:ptCount val="864"/>
                <c:pt idx="0">
                  <c:v>0.14573333333333333</c:v>
                </c:pt>
                <c:pt idx="1">
                  <c:v>0.14553333333333332</c:v>
                </c:pt>
                <c:pt idx="2">
                  <c:v>0.14563333333333334</c:v>
                </c:pt>
                <c:pt idx="3">
                  <c:v>0.14603333333333332</c:v>
                </c:pt>
                <c:pt idx="4">
                  <c:v>0.14663333333333334</c:v>
                </c:pt>
                <c:pt idx="5">
                  <c:v>0.14723333333333333</c:v>
                </c:pt>
                <c:pt idx="6">
                  <c:v>0.14833333333333334</c:v>
                </c:pt>
                <c:pt idx="7">
                  <c:v>0.14903333333333332</c:v>
                </c:pt>
                <c:pt idx="8">
                  <c:v>0.15023333333333333</c:v>
                </c:pt>
                <c:pt idx="9">
                  <c:v>0.15213333333333334</c:v>
                </c:pt>
                <c:pt idx="10">
                  <c:v>0.15373333333333333</c:v>
                </c:pt>
                <c:pt idx="11">
                  <c:v>0.15633333333333332</c:v>
                </c:pt>
                <c:pt idx="12">
                  <c:v>0.15863333333333332</c:v>
                </c:pt>
                <c:pt idx="13">
                  <c:v>0.16133333333333333</c:v>
                </c:pt>
                <c:pt idx="14">
                  <c:v>0.16503333333333334</c:v>
                </c:pt>
                <c:pt idx="15">
                  <c:v>0.16863333333333333</c:v>
                </c:pt>
                <c:pt idx="16">
                  <c:v>0.17243333333333333</c:v>
                </c:pt>
                <c:pt idx="17">
                  <c:v>0.17633333333333334</c:v>
                </c:pt>
                <c:pt idx="18">
                  <c:v>0.18063333333333334</c:v>
                </c:pt>
                <c:pt idx="19">
                  <c:v>0.18553333333333333</c:v>
                </c:pt>
                <c:pt idx="20">
                  <c:v>0.18973333333333334</c:v>
                </c:pt>
                <c:pt idx="21">
                  <c:v>0.19603333333333336</c:v>
                </c:pt>
                <c:pt idx="22">
                  <c:v>0.20163333333333333</c:v>
                </c:pt>
                <c:pt idx="23">
                  <c:v>0.20823333333333335</c:v>
                </c:pt>
                <c:pt idx="24">
                  <c:v>0.21403333333333333</c:v>
                </c:pt>
                <c:pt idx="25">
                  <c:v>0.22253333333333333</c:v>
                </c:pt>
                <c:pt idx="26">
                  <c:v>0.23023333333333337</c:v>
                </c:pt>
                <c:pt idx="27">
                  <c:v>0.23823333333333332</c:v>
                </c:pt>
                <c:pt idx="28">
                  <c:v>0.24823333333333331</c:v>
                </c:pt>
                <c:pt idx="29">
                  <c:v>0.25923333333333337</c:v>
                </c:pt>
                <c:pt idx="30">
                  <c:v>0.27123333333333338</c:v>
                </c:pt>
                <c:pt idx="31">
                  <c:v>0.28603333333333336</c:v>
                </c:pt>
                <c:pt idx="32">
                  <c:v>0.29983333333333334</c:v>
                </c:pt>
                <c:pt idx="33">
                  <c:v>0.31713333333333338</c:v>
                </c:pt>
                <c:pt idx="34">
                  <c:v>0.33473333333333333</c:v>
                </c:pt>
                <c:pt idx="35">
                  <c:v>0.35403333333333337</c:v>
                </c:pt>
                <c:pt idx="36">
                  <c:v>0.37383333333333341</c:v>
                </c:pt>
                <c:pt idx="37">
                  <c:v>0.39763333333333328</c:v>
                </c:pt>
                <c:pt idx="38">
                  <c:v>0.42253333333333337</c:v>
                </c:pt>
                <c:pt idx="39">
                  <c:v>0.4458333333333333</c:v>
                </c:pt>
                <c:pt idx="40">
                  <c:v>0.47223333333333328</c:v>
                </c:pt>
                <c:pt idx="41">
                  <c:v>0.50053333333333327</c:v>
                </c:pt>
                <c:pt idx="42">
                  <c:v>0.52863333333333329</c:v>
                </c:pt>
                <c:pt idx="43">
                  <c:v>0.5578333333333334</c:v>
                </c:pt>
                <c:pt idx="44">
                  <c:v>0.58753333333333346</c:v>
                </c:pt>
                <c:pt idx="45">
                  <c:v>0.61493333333333333</c:v>
                </c:pt>
                <c:pt idx="46">
                  <c:v>0.64523333333333333</c:v>
                </c:pt>
                <c:pt idx="47">
                  <c:v>0.67593333333333339</c:v>
                </c:pt>
                <c:pt idx="48">
                  <c:v>0.7030333333333334</c:v>
                </c:pt>
                <c:pt idx="49">
                  <c:v>0.73033333333333328</c:v>
                </c:pt>
                <c:pt idx="50">
                  <c:v>0.74993333333333334</c:v>
                </c:pt>
                <c:pt idx="51">
                  <c:v>0.76633333333333331</c:v>
                </c:pt>
                <c:pt idx="52">
                  <c:v>0.78063333333333329</c:v>
                </c:pt>
                <c:pt idx="53">
                  <c:v>0.79483333333333339</c:v>
                </c:pt>
                <c:pt idx="54">
                  <c:v>0.80793333333333328</c:v>
                </c:pt>
                <c:pt idx="55">
                  <c:v>0.81863333333333321</c:v>
                </c:pt>
                <c:pt idx="56">
                  <c:v>0.83013333333333339</c:v>
                </c:pt>
                <c:pt idx="57">
                  <c:v>0.84133333333333338</c:v>
                </c:pt>
                <c:pt idx="58">
                  <c:v>0.8521333333333333</c:v>
                </c:pt>
                <c:pt idx="59">
                  <c:v>0.86143333333333327</c:v>
                </c:pt>
                <c:pt idx="60">
                  <c:v>0.87103333333333344</c:v>
                </c:pt>
                <c:pt idx="61">
                  <c:v>0.88373333333333326</c:v>
                </c:pt>
                <c:pt idx="62">
                  <c:v>0.89423333333333332</c:v>
                </c:pt>
                <c:pt idx="63">
                  <c:v>0.90403333333333347</c:v>
                </c:pt>
                <c:pt idx="64">
                  <c:v>0.91343333333333332</c:v>
                </c:pt>
                <c:pt idx="65">
                  <c:v>0.9215333333333332</c:v>
                </c:pt>
                <c:pt idx="66">
                  <c:v>0.93043333333333333</c:v>
                </c:pt>
                <c:pt idx="67">
                  <c:v>0.93483333333333329</c:v>
                </c:pt>
                <c:pt idx="68">
                  <c:v>0.94273333333333342</c:v>
                </c:pt>
                <c:pt idx="69">
                  <c:v>0.95023333333333326</c:v>
                </c:pt>
                <c:pt idx="70">
                  <c:v>0.95503333333333329</c:v>
                </c:pt>
                <c:pt idx="71">
                  <c:v>0.96053333333333335</c:v>
                </c:pt>
                <c:pt idx="72">
                  <c:v>0.96593333333333342</c:v>
                </c:pt>
                <c:pt idx="73">
                  <c:v>0.9699333333333332</c:v>
                </c:pt>
                <c:pt idx="74">
                  <c:v>0.96783333333333343</c:v>
                </c:pt>
                <c:pt idx="75">
                  <c:v>0.96803333333333319</c:v>
                </c:pt>
                <c:pt idx="76">
                  <c:v>0.9699333333333332</c:v>
                </c:pt>
                <c:pt idx="77">
                  <c:v>0.97083333333333333</c:v>
                </c:pt>
                <c:pt idx="78">
                  <c:v>0.97033333333333316</c:v>
                </c:pt>
                <c:pt idx="79">
                  <c:v>0.97243333333333337</c:v>
                </c:pt>
                <c:pt idx="80">
                  <c:v>0.97223333333333317</c:v>
                </c:pt>
                <c:pt idx="81">
                  <c:v>0.97513333333333341</c:v>
                </c:pt>
                <c:pt idx="82">
                  <c:v>0.9761333333333333</c:v>
                </c:pt>
                <c:pt idx="83">
                  <c:v>0.97653333333333325</c:v>
                </c:pt>
                <c:pt idx="84">
                  <c:v>0.97823333333333329</c:v>
                </c:pt>
                <c:pt idx="85">
                  <c:v>0.97763333333333335</c:v>
                </c:pt>
                <c:pt idx="86">
                  <c:v>0.98003333333333342</c:v>
                </c:pt>
                <c:pt idx="87">
                  <c:v>0.9812333333333334</c:v>
                </c:pt>
                <c:pt idx="88">
                  <c:v>0.98093333333333332</c:v>
                </c:pt>
                <c:pt idx="89">
                  <c:v>0.98283333333333334</c:v>
                </c:pt>
                <c:pt idx="90">
                  <c:v>0.98223333333333329</c:v>
                </c:pt>
                <c:pt idx="91">
                  <c:v>0.98363333333333325</c:v>
                </c:pt>
                <c:pt idx="92">
                  <c:v>0.98453333333333326</c:v>
                </c:pt>
                <c:pt idx="93">
                  <c:v>0.98433333333333328</c:v>
                </c:pt>
                <c:pt idx="94">
                  <c:v>0.98533333333333328</c:v>
                </c:pt>
                <c:pt idx="95">
                  <c:v>0.98543333333333338</c:v>
                </c:pt>
                <c:pt idx="96">
                  <c:v>0.98673333333333346</c:v>
                </c:pt>
                <c:pt idx="97">
                  <c:v>0.98683333333333334</c:v>
                </c:pt>
                <c:pt idx="98">
                  <c:v>0.98773333333333335</c:v>
                </c:pt>
                <c:pt idx="99">
                  <c:v>0.98793333333333333</c:v>
                </c:pt>
                <c:pt idx="100">
                  <c:v>0.98803333333333343</c:v>
                </c:pt>
                <c:pt idx="101">
                  <c:v>0.98983333333333334</c:v>
                </c:pt>
                <c:pt idx="102">
                  <c:v>0.99043333333333328</c:v>
                </c:pt>
                <c:pt idx="103">
                  <c:v>0.99073333333333347</c:v>
                </c:pt>
                <c:pt idx="104">
                  <c:v>0.99243333333333317</c:v>
                </c:pt>
                <c:pt idx="105">
                  <c:v>0.99323333333333341</c:v>
                </c:pt>
                <c:pt idx="106">
                  <c:v>0.99373333333333347</c:v>
                </c:pt>
                <c:pt idx="107">
                  <c:v>0.99463333333333326</c:v>
                </c:pt>
                <c:pt idx="108">
                  <c:v>0.99503333333333333</c:v>
                </c:pt>
                <c:pt idx="109">
                  <c:v>0.99693333333333334</c:v>
                </c:pt>
                <c:pt idx="110">
                  <c:v>0.99733333333333329</c:v>
                </c:pt>
                <c:pt idx="111">
                  <c:v>0.99833333333333341</c:v>
                </c:pt>
                <c:pt idx="112">
                  <c:v>0.99973333333333336</c:v>
                </c:pt>
                <c:pt idx="113">
                  <c:v>0.99963333333333326</c:v>
                </c:pt>
                <c:pt idx="114">
                  <c:v>0.99993333333333334</c:v>
                </c:pt>
                <c:pt idx="115">
                  <c:v>1.0006333333333333</c:v>
                </c:pt>
                <c:pt idx="116">
                  <c:v>1.0020333333333333</c:v>
                </c:pt>
                <c:pt idx="117">
                  <c:v>1.0027333333333333</c:v>
                </c:pt>
                <c:pt idx="118">
                  <c:v>1.0031333333333332</c:v>
                </c:pt>
                <c:pt idx="119">
                  <c:v>1.0052333333333332</c:v>
                </c:pt>
                <c:pt idx="120">
                  <c:v>1.0061333333333333</c:v>
                </c:pt>
                <c:pt idx="121">
                  <c:v>1.0057333333333334</c:v>
                </c:pt>
                <c:pt idx="122">
                  <c:v>1.0053333333333334</c:v>
                </c:pt>
                <c:pt idx="123">
                  <c:v>1.0057333333333334</c:v>
                </c:pt>
                <c:pt idx="124">
                  <c:v>1.0063333333333333</c:v>
                </c:pt>
                <c:pt idx="125">
                  <c:v>1.0067333333333333</c:v>
                </c:pt>
                <c:pt idx="126">
                  <c:v>1.0061333333333333</c:v>
                </c:pt>
                <c:pt idx="127">
                  <c:v>1.0068333333333332</c:v>
                </c:pt>
                <c:pt idx="128">
                  <c:v>1.0067333333333333</c:v>
                </c:pt>
                <c:pt idx="129">
                  <c:v>1.0068333333333332</c:v>
                </c:pt>
                <c:pt idx="130">
                  <c:v>1.0059333333333333</c:v>
                </c:pt>
                <c:pt idx="131">
                  <c:v>1.0065333333333333</c:v>
                </c:pt>
                <c:pt idx="132">
                  <c:v>1.0072333333333332</c:v>
                </c:pt>
                <c:pt idx="133">
                  <c:v>1.0068333333333332</c:v>
                </c:pt>
                <c:pt idx="134">
                  <c:v>1.0059333333333333</c:v>
                </c:pt>
                <c:pt idx="135">
                  <c:v>1.0067333333333333</c:v>
                </c:pt>
                <c:pt idx="136">
                  <c:v>1.0078333333333334</c:v>
                </c:pt>
                <c:pt idx="137">
                  <c:v>1.0076333333333334</c:v>
                </c:pt>
                <c:pt idx="138">
                  <c:v>1.0081333333333333</c:v>
                </c:pt>
                <c:pt idx="139">
                  <c:v>1.0094333333333334</c:v>
                </c:pt>
                <c:pt idx="140">
                  <c:v>1.0093333333333334</c:v>
                </c:pt>
                <c:pt idx="141">
                  <c:v>1.0099333333333333</c:v>
                </c:pt>
                <c:pt idx="142">
                  <c:v>1.0108333333333333</c:v>
                </c:pt>
                <c:pt idx="143">
                  <c:v>1.0115333333333334</c:v>
                </c:pt>
                <c:pt idx="144">
                  <c:v>1.0127333333333333</c:v>
                </c:pt>
                <c:pt idx="145">
                  <c:v>1.0126333333333333</c:v>
                </c:pt>
                <c:pt idx="146">
                  <c:v>1.0134333333333334</c:v>
                </c:pt>
                <c:pt idx="147">
                  <c:v>1.0141333333333333</c:v>
                </c:pt>
                <c:pt idx="148">
                  <c:v>1.0150333333333332</c:v>
                </c:pt>
                <c:pt idx="149">
                  <c:v>1.0150333333333332</c:v>
                </c:pt>
                <c:pt idx="150">
                  <c:v>1.0151333333333332</c:v>
                </c:pt>
                <c:pt idx="151">
                  <c:v>1.0160333333333333</c:v>
                </c:pt>
                <c:pt idx="152">
                  <c:v>1.0169333333333332</c:v>
                </c:pt>
                <c:pt idx="153">
                  <c:v>1.0167333333333333</c:v>
                </c:pt>
                <c:pt idx="154">
                  <c:v>1.0177333333333334</c:v>
                </c:pt>
                <c:pt idx="155">
                  <c:v>1.0181333333333333</c:v>
                </c:pt>
                <c:pt idx="156">
                  <c:v>1.0192333333333332</c:v>
                </c:pt>
                <c:pt idx="157">
                  <c:v>1.0191333333333332</c:v>
                </c:pt>
                <c:pt idx="158">
                  <c:v>1.0200333333333333</c:v>
                </c:pt>
                <c:pt idx="159">
                  <c:v>1.0205333333333333</c:v>
                </c:pt>
                <c:pt idx="160">
                  <c:v>1.0210333333333332</c:v>
                </c:pt>
                <c:pt idx="161">
                  <c:v>1.0280333333333334</c:v>
                </c:pt>
                <c:pt idx="162">
                  <c:v>1.0222333333333333</c:v>
                </c:pt>
                <c:pt idx="163">
                  <c:v>1.0222333333333333</c:v>
                </c:pt>
                <c:pt idx="164">
                  <c:v>1.0243333333333333</c:v>
                </c:pt>
                <c:pt idx="165">
                  <c:v>1.0245333333333333</c:v>
                </c:pt>
                <c:pt idx="166">
                  <c:v>1.0254333333333332</c:v>
                </c:pt>
                <c:pt idx="167">
                  <c:v>1.0252333333333332</c:v>
                </c:pt>
                <c:pt idx="168">
                  <c:v>1.0265333333333333</c:v>
                </c:pt>
                <c:pt idx="169">
                  <c:v>1.0262333333333333</c:v>
                </c:pt>
                <c:pt idx="170">
                  <c:v>1.0267333333333333</c:v>
                </c:pt>
                <c:pt idx="171">
                  <c:v>1.0276333333333334</c:v>
                </c:pt>
                <c:pt idx="172">
                  <c:v>1.0290333333333332</c:v>
                </c:pt>
                <c:pt idx="173">
                  <c:v>1.0307333333333333</c:v>
                </c:pt>
                <c:pt idx="174">
                  <c:v>1.0310333333333332</c:v>
                </c:pt>
                <c:pt idx="175">
                  <c:v>1.0311333333333332</c:v>
                </c:pt>
                <c:pt idx="176">
                  <c:v>1.0319333333333334</c:v>
                </c:pt>
                <c:pt idx="177">
                  <c:v>1.0329333333333333</c:v>
                </c:pt>
                <c:pt idx="178">
                  <c:v>1.0337333333333334</c:v>
                </c:pt>
                <c:pt idx="179">
                  <c:v>1.0345333333333333</c:v>
                </c:pt>
                <c:pt idx="180">
                  <c:v>1.0351333333333332</c:v>
                </c:pt>
                <c:pt idx="181">
                  <c:v>1.0362333333333333</c:v>
                </c:pt>
                <c:pt idx="182">
                  <c:v>1.0373333333333332</c:v>
                </c:pt>
                <c:pt idx="183">
                  <c:v>1.0374333333333332</c:v>
                </c:pt>
                <c:pt idx="184">
                  <c:v>1.0386333333333333</c:v>
                </c:pt>
                <c:pt idx="185">
                  <c:v>1.0401333333333334</c:v>
                </c:pt>
                <c:pt idx="186">
                  <c:v>1.0406333333333333</c:v>
                </c:pt>
                <c:pt idx="187">
                  <c:v>1.0400333333333334</c:v>
                </c:pt>
                <c:pt idx="188">
                  <c:v>1.0407333333333333</c:v>
                </c:pt>
                <c:pt idx="189">
                  <c:v>1.0420333333333334</c:v>
                </c:pt>
                <c:pt idx="190">
                  <c:v>1.0423333333333333</c:v>
                </c:pt>
                <c:pt idx="191">
                  <c:v>1.0427333333333333</c:v>
                </c:pt>
                <c:pt idx="192">
                  <c:v>1.0434333333333332</c:v>
                </c:pt>
                <c:pt idx="193">
                  <c:v>1.0431333333333332</c:v>
                </c:pt>
                <c:pt idx="194">
                  <c:v>1.0437333333333334</c:v>
                </c:pt>
                <c:pt idx="195">
                  <c:v>1.0442333333333333</c:v>
                </c:pt>
                <c:pt idx="196">
                  <c:v>1.0443333333333333</c:v>
                </c:pt>
                <c:pt idx="197">
                  <c:v>1.0454333333333332</c:v>
                </c:pt>
                <c:pt idx="198">
                  <c:v>1.0455333333333332</c:v>
                </c:pt>
                <c:pt idx="199">
                  <c:v>1.0466333333333333</c:v>
                </c:pt>
                <c:pt idx="200">
                  <c:v>1.0458333333333334</c:v>
                </c:pt>
                <c:pt idx="201">
                  <c:v>1.0463333333333333</c:v>
                </c:pt>
                <c:pt idx="202">
                  <c:v>1.0471333333333332</c:v>
                </c:pt>
                <c:pt idx="203">
                  <c:v>1.0476333333333334</c:v>
                </c:pt>
                <c:pt idx="204">
                  <c:v>1.0482333333333334</c:v>
                </c:pt>
                <c:pt idx="205">
                  <c:v>1.0488333333333333</c:v>
                </c:pt>
                <c:pt idx="206">
                  <c:v>1.0487333333333333</c:v>
                </c:pt>
                <c:pt idx="207">
                  <c:v>1.0489333333333333</c:v>
                </c:pt>
                <c:pt idx="208">
                  <c:v>1.0507333333333333</c:v>
                </c:pt>
                <c:pt idx="209">
                  <c:v>1.0513333333333332</c:v>
                </c:pt>
                <c:pt idx="210">
                  <c:v>1.0514333333333332</c:v>
                </c:pt>
                <c:pt idx="211">
                  <c:v>1.0517333333333334</c:v>
                </c:pt>
                <c:pt idx="212">
                  <c:v>1.0519333333333334</c:v>
                </c:pt>
                <c:pt idx="213">
                  <c:v>1.0524333333333333</c:v>
                </c:pt>
                <c:pt idx="214">
                  <c:v>1.0535333333333332</c:v>
                </c:pt>
                <c:pt idx="215">
                  <c:v>1.0521333333333334</c:v>
                </c:pt>
                <c:pt idx="216">
                  <c:v>1.0528333333333333</c:v>
                </c:pt>
                <c:pt idx="217">
                  <c:v>1.0533333333333332</c:v>
                </c:pt>
                <c:pt idx="218">
                  <c:v>1.0539333333333334</c:v>
                </c:pt>
                <c:pt idx="219">
                  <c:v>1.0542333333333334</c:v>
                </c:pt>
                <c:pt idx="220">
                  <c:v>1.0550333333333333</c:v>
                </c:pt>
                <c:pt idx="221">
                  <c:v>1.0547333333333333</c:v>
                </c:pt>
                <c:pt idx="222">
                  <c:v>1.0550333333333333</c:v>
                </c:pt>
                <c:pt idx="223">
                  <c:v>1.0562333333333334</c:v>
                </c:pt>
                <c:pt idx="224">
                  <c:v>1.0569333333333333</c:v>
                </c:pt>
                <c:pt idx="225">
                  <c:v>1.0573333333333332</c:v>
                </c:pt>
                <c:pt idx="226">
                  <c:v>1.0574333333333332</c:v>
                </c:pt>
                <c:pt idx="227">
                  <c:v>1.0582333333333334</c:v>
                </c:pt>
                <c:pt idx="228">
                  <c:v>1.0578333333333334</c:v>
                </c:pt>
                <c:pt idx="229">
                  <c:v>1.0574333333333332</c:v>
                </c:pt>
                <c:pt idx="230">
                  <c:v>1.0579333333333334</c:v>
                </c:pt>
                <c:pt idx="231">
                  <c:v>1.0585333333333333</c:v>
                </c:pt>
                <c:pt idx="232">
                  <c:v>1.0593333333333332</c:v>
                </c:pt>
                <c:pt idx="233">
                  <c:v>1.0593333333333332</c:v>
                </c:pt>
                <c:pt idx="234">
                  <c:v>1.0586333333333333</c:v>
                </c:pt>
                <c:pt idx="235">
                  <c:v>1.0593333333333332</c:v>
                </c:pt>
                <c:pt idx="236">
                  <c:v>1.0585333333333333</c:v>
                </c:pt>
                <c:pt idx="237">
                  <c:v>1.0596333333333332</c:v>
                </c:pt>
                <c:pt idx="238">
                  <c:v>1.0594333333333332</c:v>
                </c:pt>
                <c:pt idx="239">
                  <c:v>1.0594333333333332</c:v>
                </c:pt>
                <c:pt idx="240">
                  <c:v>1.0590333333333333</c:v>
                </c:pt>
                <c:pt idx="241">
                  <c:v>1.0590333333333333</c:v>
                </c:pt>
                <c:pt idx="242">
                  <c:v>1.0605333333333333</c:v>
                </c:pt>
                <c:pt idx="243">
                  <c:v>1.0612333333333333</c:v>
                </c:pt>
                <c:pt idx="244">
                  <c:v>1.0619333333333334</c:v>
                </c:pt>
                <c:pt idx="245">
                  <c:v>1.0617333333333332</c:v>
                </c:pt>
                <c:pt idx="246">
                  <c:v>1.0621333333333334</c:v>
                </c:pt>
                <c:pt idx="247">
                  <c:v>1.0622333333333334</c:v>
                </c:pt>
                <c:pt idx="248">
                  <c:v>1.0627333333333333</c:v>
                </c:pt>
                <c:pt idx="249">
                  <c:v>1.0638333333333334</c:v>
                </c:pt>
                <c:pt idx="250">
                  <c:v>1.0650333333333333</c:v>
                </c:pt>
                <c:pt idx="251">
                  <c:v>1.0637333333333332</c:v>
                </c:pt>
                <c:pt idx="252">
                  <c:v>1.0645333333333333</c:v>
                </c:pt>
                <c:pt idx="253">
                  <c:v>1.0636333333333332</c:v>
                </c:pt>
                <c:pt idx="254">
                  <c:v>1.0642333333333334</c:v>
                </c:pt>
                <c:pt idx="255">
                  <c:v>1.0638333333333334</c:v>
                </c:pt>
                <c:pt idx="256">
                  <c:v>1.0649333333333333</c:v>
                </c:pt>
                <c:pt idx="257">
                  <c:v>1.0657333333333332</c:v>
                </c:pt>
                <c:pt idx="258">
                  <c:v>1.0643333333333334</c:v>
                </c:pt>
                <c:pt idx="259">
                  <c:v>1.0638333333333334</c:v>
                </c:pt>
                <c:pt idx="260">
                  <c:v>1.0653333333333332</c:v>
                </c:pt>
                <c:pt idx="261">
                  <c:v>1.0655333333333332</c:v>
                </c:pt>
                <c:pt idx="262">
                  <c:v>1.0652333333333333</c:v>
                </c:pt>
                <c:pt idx="263">
                  <c:v>1.0664333333333333</c:v>
                </c:pt>
                <c:pt idx="264">
                  <c:v>1.0661333333333334</c:v>
                </c:pt>
                <c:pt idx="265">
                  <c:v>1.0667333333333333</c:v>
                </c:pt>
                <c:pt idx="266">
                  <c:v>1.0663333333333334</c:v>
                </c:pt>
                <c:pt idx="267">
                  <c:v>1.0675333333333332</c:v>
                </c:pt>
                <c:pt idx="268">
                  <c:v>1.0658333333333334</c:v>
                </c:pt>
                <c:pt idx="269">
                  <c:v>1.0669333333333333</c:v>
                </c:pt>
                <c:pt idx="270">
                  <c:v>1.0665333333333333</c:v>
                </c:pt>
                <c:pt idx="271">
                  <c:v>1.0676333333333332</c:v>
                </c:pt>
                <c:pt idx="272">
                  <c:v>1.0678333333333334</c:v>
                </c:pt>
                <c:pt idx="273">
                  <c:v>1.0690333333333333</c:v>
                </c:pt>
                <c:pt idx="274">
                  <c:v>1.0681333333333334</c:v>
                </c:pt>
                <c:pt idx="275">
                  <c:v>1.0708333333333333</c:v>
                </c:pt>
                <c:pt idx="276">
                  <c:v>1.0682333333333334</c:v>
                </c:pt>
                <c:pt idx="277">
                  <c:v>1.0706333333333333</c:v>
                </c:pt>
                <c:pt idx="278">
                  <c:v>1.0708333333333333</c:v>
                </c:pt>
                <c:pt idx="279">
                  <c:v>1.0701333333333334</c:v>
                </c:pt>
                <c:pt idx="280">
                  <c:v>1.0700333333333334</c:v>
                </c:pt>
                <c:pt idx="281">
                  <c:v>1.0712333333333333</c:v>
                </c:pt>
                <c:pt idx="282">
                  <c:v>1.0707333333333333</c:v>
                </c:pt>
                <c:pt idx="283">
                  <c:v>1.0709333333333333</c:v>
                </c:pt>
                <c:pt idx="284">
                  <c:v>1.0700333333333334</c:v>
                </c:pt>
                <c:pt idx="285">
                  <c:v>1.0702333333333334</c:v>
                </c:pt>
                <c:pt idx="286">
                  <c:v>1.0717333333333332</c:v>
                </c:pt>
                <c:pt idx="287">
                  <c:v>1.0701333333333334</c:v>
                </c:pt>
                <c:pt idx="288">
                  <c:v>1.0709333333333333</c:v>
                </c:pt>
                <c:pt idx="289">
                  <c:v>1.0695333333333332</c:v>
                </c:pt>
                <c:pt idx="290">
                  <c:v>1.0175333333333334</c:v>
                </c:pt>
                <c:pt idx="291">
                  <c:v>0.99370000000000003</c:v>
                </c:pt>
                <c:pt idx="292">
                  <c:v>0.97316666666666674</c:v>
                </c:pt>
                <c:pt idx="293">
                  <c:v>0.96133333333333348</c:v>
                </c:pt>
                <c:pt idx="294">
                  <c:v>0.94996666666666663</c:v>
                </c:pt>
                <c:pt idx="295">
                  <c:v>0.92943333333333333</c:v>
                </c:pt>
                <c:pt idx="296">
                  <c:v>0.93263333333333343</c:v>
                </c:pt>
                <c:pt idx="297">
                  <c:v>0.93503333333333327</c:v>
                </c:pt>
                <c:pt idx="298">
                  <c:v>0.93493333333333339</c:v>
                </c:pt>
                <c:pt idx="299">
                  <c:v>0.93723333333333336</c:v>
                </c:pt>
                <c:pt idx="300">
                  <c:v>0.93903333333333328</c:v>
                </c:pt>
                <c:pt idx="301">
                  <c:v>0.94103333333333339</c:v>
                </c:pt>
                <c:pt idx="302">
                  <c:v>0.94353333333333333</c:v>
                </c:pt>
                <c:pt idx="303">
                  <c:v>0.94353333333333333</c:v>
                </c:pt>
                <c:pt idx="304">
                  <c:v>0.9429333333333334</c:v>
                </c:pt>
                <c:pt idx="305">
                  <c:v>0.94593333333333318</c:v>
                </c:pt>
                <c:pt idx="306">
                  <c:v>0.94843333333333346</c:v>
                </c:pt>
                <c:pt idx="307">
                  <c:v>0.94833333333333325</c:v>
                </c:pt>
                <c:pt idx="308">
                  <c:v>0.94983333333333331</c:v>
                </c:pt>
                <c:pt idx="309">
                  <c:v>0.95003333333333329</c:v>
                </c:pt>
                <c:pt idx="310">
                  <c:v>0.95223333333333338</c:v>
                </c:pt>
                <c:pt idx="311">
                  <c:v>0.95163333333333322</c:v>
                </c:pt>
                <c:pt idx="312">
                  <c:v>0.95283333333333342</c:v>
                </c:pt>
                <c:pt idx="313">
                  <c:v>0.95413333333333339</c:v>
                </c:pt>
                <c:pt idx="314">
                  <c:v>0.95503333333333329</c:v>
                </c:pt>
                <c:pt idx="315">
                  <c:v>0.95533333333333337</c:v>
                </c:pt>
                <c:pt idx="316">
                  <c:v>0.9558333333333332</c:v>
                </c:pt>
                <c:pt idx="317">
                  <c:v>0.95443333333333336</c:v>
                </c:pt>
                <c:pt idx="318">
                  <c:v>0.95903333333333329</c:v>
                </c:pt>
                <c:pt idx="319">
                  <c:v>0.95783333333333331</c:v>
                </c:pt>
                <c:pt idx="320">
                  <c:v>0.95683333333333342</c:v>
                </c:pt>
                <c:pt idx="321">
                  <c:v>0.95933333333333337</c:v>
                </c:pt>
                <c:pt idx="322">
                  <c:v>0.9570333333333334</c:v>
                </c:pt>
                <c:pt idx="323">
                  <c:v>0.96123333333333338</c:v>
                </c:pt>
                <c:pt idx="324">
                  <c:v>0.95923333333333327</c:v>
                </c:pt>
                <c:pt idx="325">
                  <c:v>0.96423333333333316</c:v>
                </c:pt>
                <c:pt idx="326">
                  <c:v>0.96353333333333335</c:v>
                </c:pt>
                <c:pt idx="327">
                  <c:v>0.96073333333333333</c:v>
                </c:pt>
                <c:pt idx="328">
                  <c:v>0.96633333333333338</c:v>
                </c:pt>
                <c:pt idx="329">
                  <c:v>0.96573333333333322</c:v>
                </c:pt>
                <c:pt idx="330">
                  <c:v>0.96363333333333345</c:v>
                </c:pt>
                <c:pt idx="331">
                  <c:v>0.96753333333333336</c:v>
                </c:pt>
                <c:pt idx="332">
                  <c:v>0.96823333333333339</c:v>
                </c:pt>
                <c:pt idx="333">
                  <c:v>0.96683333333333332</c:v>
                </c:pt>
                <c:pt idx="334">
                  <c:v>0.96563333333333334</c:v>
                </c:pt>
                <c:pt idx="335">
                  <c:v>0.97093333333333343</c:v>
                </c:pt>
                <c:pt idx="336">
                  <c:v>0.96743333333333326</c:v>
                </c:pt>
                <c:pt idx="337">
                  <c:v>0.97123333333333328</c:v>
                </c:pt>
                <c:pt idx="338">
                  <c:v>0.97203333333333342</c:v>
                </c:pt>
                <c:pt idx="339">
                  <c:v>0.97353333333333325</c:v>
                </c:pt>
                <c:pt idx="340">
                  <c:v>0.97063333333333335</c:v>
                </c:pt>
                <c:pt idx="341">
                  <c:v>0.97573333333333334</c:v>
                </c:pt>
                <c:pt idx="342">
                  <c:v>0.97553333333333336</c:v>
                </c:pt>
                <c:pt idx="343">
                  <c:v>0.97543333333333326</c:v>
                </c:pt>
                <c:pt idx="344">
                  <c:v>0.9762333333333334</c:v>
                </c:pt>
                <c:pt idx="345">
                  <c:v>0.9760333333333332</c:v>
                </c:pt>
                <c:pt idx="346">
                  <c:v>0.97823333333333329</c:v>
                </c:pt>
                <c:pt idx="347">
                  <c:v>0.97963333333333347</c:v>
                </c:pt>
                <c:pt idx="348">
                  <c:v>0.97983333333333322</c:v>
                </c:pt>
                <c:pt idx="349">
                  <c:v>0.9760333333333332</c:v>
                </c:pt>
                <c:pt idx="350">
                  <c:v>0.97793333333333321</c:v>
                </c:pt>
                <c:pt idx="351">
                  <c:v>0.9812333333333334</c:v>
                </c:pt>
                <c:pt idx="352">
                  <c:v>0.97863333333333336</c:v>
                </c:pt>
                <c:pt idx="353">
                  <c:v>0.98263333333333336</c:v>
                </c:pt>
                <c:pt idx="354">
                  <c:v>0.98093333333333332</c:v>
                </c:pt>
                <c:pt idx="355">
                  <c:v>0.98303333333333331</c:v>
                </c:pt>
                <c:pt idx="356">
                  <c:v>0.98063333333333347</c:v>
                </c:pt>
                <c:pt idx="357">
                  <c:v>0.98343333333333327</c:v>
                </c:pt>
                <c:pt idx="358">
                  <c:v>0.98223333333333329</c:v>
                </c:pt>
                <c:pt idx="359">
                  <c:v>0.98473333333333335</c:v>
                </c:pt>
                <c:pt idx="360">
                  <c:v>0.98533333333333328</c:v>
                </c:pt>
                <c:pt idx="361">
                  <c:v>0.98763333333333325</c:v>
                </c:pt>
                <c:pt idx="362">
                  <c:v>0.98853333333333326</c:v>
                </c:pt>
                <c:pt idx="363">
                  <c:v>0.98633333333333317</c:v>
                </c:pt>
                <c:pt idx="364">
                  <c:v>0.98803333333333343</c:v>
                </c:pt>
                <c:pt idx="365">
                  <c:v>0.9841333333333333</c:v>
                </c:pt>
                <c:pt idx="366">
                  <c:v>0.98753333333333337</c:v>
                </c:pt>
                <c:pt idx="367">
                  <c:v>0.98803333333333343</c:v>
                </c:pt>
                <c:pt idx="368">
                  <c:v>0.98993333333333344</c:v>
                </c:pt>
                <c:pt idx="369">
                  <c:v>0.98833333333333329</c:v>
                </c:pt>
                <c:pt idx="370">
                  <c:v>0.9903333333333334</c:v>
                </c:pt>
                <c:pt idx="371">
                  <c:v>0.98703333333333332</c:v>
                </c:pt>
                <c:pt idx="372">
                  <c:v>0.9901333333333332</c:v>
                </c:pt>
                <c:pt idx="373">
                  <c:v>0.98673333333333346</c:v>
                </c:pt>
                <c:pt idx="374">
                  <c:v>0.98743333333333327</c:v>
                </c:pt>
                <c:pt idx="375">
                  <c:v>0.9912333333333333</c:v>
                </c:pt>
                <c:pt idx="376">
                  <c:v>0.98783333333333323</c:v>
                </c:pt>
                <c:pt idx="377">
                  <c:v>0.99163333333333326</c:v>
                </c:pt>
                <c:pt idx="378">
                  <c:v>0.99213333333333331</c:v>
                </c:pt>
                <c:pt idx="379">
                  <c:v>0.99363333333333337</c:v>
                </c:pt>
                <c:pt idx="380">
                  <c:v>0.99173333333333336</c:v>
                </c:pt>
                <c:pt idx="381">
                  <c:v>0.99413333333333342</c:v>
                </c:pt>
                <c:pt idx="382">
                  <c:v>0.99253333333333327</c:v>
                </c:pt>
                <c:pt idx="383">
                  <c:v>0.99283333333333346</c:v>
                </c:pt>
                <c:pt idx="384">
                  <c:v>0.9953333333333334</c:v>
                </c:pt>
                <c:pt idx="385">
                  <c:v>0.9912333333333333</c:v>
                </c:pt>
                <c:pt idx="386">
                  <c:v>0.99493333333333345</c:v>
                </c:pt>
                <c:pt idx="387">
                  <c:v>0.99453333333333338</c:v>
                </c:pt>
                <c:pt idx="388">
                  <c:v>0.99593333333333334</c:v>
                </c:pt>
                <c:pt idx="389">
                  <c:v>0.99583333333333324</c:v>
                </c:pt>
                <c:pt idx="390">
                  <c:v>0.99313333333333331</c:v>
                </c:pt>
                <c:pt idx="391">
                  <c:v>0.99583333333333324</c:v>
                </c:pt>
                <c:pt idx="392">
                  <c:v>0.99473333333333347</c:v>
                </c:pt>
                <c:pt idx="393">
                  <c:v>0.99733333333333329</c:v>
                </c:pt>
                <c:pt idx="394">
                  <c:v>0.99343333333333339</c:v>
                </c:pt>
                <c:pt idx="395">
                  <c:v>0.99663333333333315</c:v>
                </c:pt>
                <c:pt idx="396">
                  <c:v>0.99433333333333318</c:v>
                </c:pt>
                <c:pt idx="397">
                  <c:v>0.99713333333333332</c:v>
                </c:pt>
                <c:pt idx="398">
                  <c:v>0.99863333333333326</c:v>
                </c:pt>
                <c:pt idx="399">
                  <c:v>0.99793333333333345</c:v>
                </c:pt>
                <c:pt idx="400">
                  <c:v>0.99953333333333338</c:v>
                </c:pt>
                <c:pt idx="401">
                  <c:v>0.99873333333333336</c:v>
                </c:pt>
                <c:pt idx="402">
                  <c:v>0.99493333333333345</c:v>
                </c:pt>
                <c:pt idx="403">
                  <c:v>0.99563333333333326</c:v>
                </c:pt>
                <c:pt idx="404">
                  <c:v>0.99873333333333336</c:v>
                </c:pt>
                <c:pt idx="405">
                  <c:v>0.99903333333333322</c:v>
                </c:pt>
                <c:pt idx="406">
                  <c:v>0.99833333333333341</c:v>
                </c:pt>
                <c:pt idx="407">
                  <c:v>0.99873333333333336</c:v>
                </c:pt>
                <c:pt idx="408">
                  <c:v>0.99913333333333332</c:v>
                </c:pt>
                <c:pt idx="409">
                  <c:v>0.99753333333333327</c:v>
                </c:pt>
                <c:pt idx="410">
                  <c:v>0.99503333333333333</c:v>
                </c:pt>
                <c:pt idx="411">
                  <c:v>0.9992333333333332</c:v>
                </c:pt>
                <c:pt idx="412">
                  <c:v>0.99633333333333329</c:v>
                </c:pt>
                <c:pt idx="413">
                  <c:v>0.99673333333333336</c:v>
                </c:pt>
                <c:pt idx="414">
                  <c:v>0.99893333333333312</c:v>
                </c:pt>
                <c:pt idx="415">
                  <c:v>1.0000333333333333</c:v>
                </c:pt>
                <c:pt idx="416">
                  <c:v>0.99633333333333329</c:v>
                </c:pt>
                <c:pt idx="417">
                  <c:v>0.99743333333333339</c:v>
                </c:pt>
                <c:pt idx="418">
                  <c:v>0.99773333333333325</c:v>
                </c:pt>
                <c:pt idx="419">
                  <c:v>0.99743333333333339</c:v>
                </c:pt>
                <c:pt idx="420">
                  <c:v>0.99983333333333346</c:v>
                </c:pt>
                <c:pt idx="421">
                  <c:v>1.0009333333333332</c:v>
                </c:pt>
                <c:pt idx="422">
                  <c:v>0.99763333333333337</c:v>
                </c:pt>
                <c:pt idx="423">
                  <c:v>0.99803333333333333</c:v>
                </c:pt>
                <c:pt idx="424">
                  <c:v>0.99773333333333325</c:v>
                </c:pt>
                <c:pt idx="425">
                  <c:v>0.99733333333333329</c:v>
                </c:pt>
                <c:pt idx="426">
                  <c:v>0.99793333333333345</c:v>
                </c:pt>
                <c:pt idx="427">
                  <c:v>0.99813333333333321</c:v>
                </c:pt>
                <c:pt idx="428">
                  <c:v>0.99833333333333341</c:v>
                </c:pt>
                <c:pt idx="429">
                  <c:v>0.99983333333333346</c:v>
                </c:pt>
                <c:pt idx="430">
                  <c:v>0.99863333333333326</c:v>
                </c:pt>
                <c:pt idx="431">
                  <c:v>0.9992333333333332</c:v>
                </c:pt>
                <c:pt idx="432">
                  <c:v>0.99903333333333322</c:v>
                </c:pt>
                <c:pt idx="433">
                  <c:v>1.0002333333333333</c:v>
                </c:pt>
                <c:pt idx="434">
                  <c:v>1.0037333333333334</c:v>
                </c:pt>
                <c:pt idx="435">
                  <c:v>0.99893333333333312</c:v>
                </c:pt>
                <c:pt idx="436">
                  <c:v>0.99973333333333336</c:v>
                </c:pt>
                <c:pt idx="437">
                  <c:v>1.0022333333333333</c:v>
                </c:pt>
                <c:pt idx="438">
                  <c:v>1.0000333333333333</c:v>
                </c:pt>
                <c:pt idx="439">
                  <c:v>0.99933333333333341</c:v>
                </c:pt>
                <c:pt idx="440">
                  <c:v>1.0003333333333333</c:v>
                </c:pt>
                <c:pt idx="441">
                  <c:v>1.0003333333333333</c:v>
                </c:pt>
                <c:pt idx="442">
                  <c:v>1.0007333333333333</c:v>
                </c:pt>
                <c:pt idx="443">
                  <c:v>1.0006333333333333</c:v>
                </c:pt>
                <c:pt idx="444">
                  <c:v>1.0000333333333333</c:v>
                </c:pt>
                <c:pt idx="445">
                  <c:v>0.99943333333333351</c:v>
                </c:pt>
                <c:pt idx="446">
                  <c:v>1.0005333333333333</c:v>
                </c:pt>
                <c:pt idx="447">
                  <c:v>1.0048333333333332</c:v>
                </c:pt>
                <c:pt idx="448">
                  <c:v>1.0009333333333332</c:v>
                </c:pt>
                <c:pt idx="449">
                  <c:v>1.0034333333333334</c:v>
                </c:pt>
                <c:pt idx="450">
                  <c:v>0.99963333333333326</c:v>
                </c:pt>
                <c:pt idx="451">
                  <c:v>1.0027333333333333</c:v>
                </c:pt>
                <c:pt idx="452">
                  <c:v>1.0017333333333334</c:v>
                </c:pt>
                <c:pt idx="453">
                  <c:v>1.0059333333333333</c:v>
                </c:pt>
                <c:pt idx="454">
                  <c:v>1.0034333333333334</c:v>
                </c:pt>
                <c:pt idx="455">
                  <c:v>1.0033333333333334</c:v>
                </c:pt>
                <c:pt idx="456">
                  <c:v>1.0012333333333332</c:v>
                </c:pt>
                <c:pt idx="457">
                  <c:v>1.0006333333333333</c:v>
                </c:pt>
                <c:pt idx="458">
                  <c:v>1.0006333333333333</c:v>
                </c:pt>
                <c:pt idx="459">
                  <c:v>1.0016333333333334</c:v>
                </c:pt>
                <c:pt idx="460">
                  <c:v>1.0018333333333334</c:v>
                </c:pt>
                <c:pt idx="461">
                  <c:v>1.0024333333333333</c:v>
                </c:pt>
                <c:pt idx="462">
                  <c:v>1.0016333333333334</c:v>
                </c:pt>
                <c:pt idx="463">
                  <c:v>1.0059333333333333</c:v>
                </c:pt>
                <c:pt idx="464">
                  <c:v>1.0024333333333333</c:v>
                </c:pt>
                <c:pt idx="465">
                  <c:v>1.0023333333333333</c:v>
                </c:pt>
                <c:pt idx="466">
                  <c:v>1.0026333333333333</c:v>
                </c:pt>
                <c:pt idx="467">
                  <c:v>1.0028333333333332</c:v>
                </c:pt>
                <c:pt idx="468">
                  <c:v>1.0024333333333333</c:v>
                </c:pt>
                <c:pt idx="469">
                  <c:v>1.0042333333333333</c:v>
                </c:pt>
                <c:pt idx="470">
                  <c:v>1.0029333333333332</c:v>
                </c:pt>
                <c:pt idx="471">
                  <c:v>1.0019333333333333</c:v>
                </c:pt>
                <c:pt idx="472">
                  <c:v>1.0020333333333333</c:v>
                </c:pt>
                <c:pt idx="473">
                  <c:v>1.0018333333333334</c:v>
                </c:pt>
                <c:pt idx="474">
                  <c:v>1.0001333333333333</c:v>
                </c:pt>
                <c:pt idx="475">
                  <c:v>1.0007333333333333</c:v>
                </c:pt>
                <c:pt idx="476">
                  <c:v>1.0014333333333334</c:v>
                </c:pt>
                <c:pt idx="477">
                  <c:v>1.0024333333333333</c:v>
                </c:pt>
                <c:pt idx="478">
                  <c:v>1.0035333333333334</c:v>
                </c:pt>
                <c:pt idx="479">
                  <c:v>1.0018333333333334</c:v>
                </c:pt>
                <c:pt idx="480">
                  <c:v>1.0026333333333333</c:v>
                </c:pt>
                <c:pt idx="481">
                  <c:v>1.0046333333333333</c:v>
                </c:pt>
                <c:pt idx="482">
                  <c:v>1.0014333333333334</c:v>
                </c:pt>
                <c:pt idx="483">
                  <c:v>1.0002333333333333</c:v>
                </c:pt>
                <c:pt idx="484">
                  <c:v>1.0023333333333333</c:v>
                </c:pt>
                <c:pt idx="485">
                  <c:v>1.0039333333333333</c:v>
                </c:pt>
                <c:pt idx="486">
                  <c:v>1.0037333333333334</c:v>
                </c:pt>
                <c:pt idx="487">
                  <c:v>1.0017333333333334</c:v>
                </c:pt>
                <c:pt idx="488">
                  <c:v>1.0018333333333334</c:v>
                </c:pt>
                <c:pt idx="489">
                  <c:v>1.0014333333333334</c:v>
                </c:pt>
                <c:pt idx="490">
                  <c:v>0.99933333333333341</c:v>
                </c:pt>
                <c:pt idx="491">
                  <c:v>1.0020333333333333</c:v>
                </c:pt>
                <c:pt idx="492">
                  <c:v>0.99873333333333336</c:v>
                </c:pt>
                <c:pt idx="493">
                  <c:v>1.0016333333333334</c:v>
                </c:pt>
                <c:pt idx="494">
                  <c:v>0.99853333333333316</c:v>
                </c:pt>
                <c:pt idx="495">
                  <c:v>0.99963333333333326</c:v>
                </c:pt>
                <c:pt idx="496">
                  <c:v>1.0022333333333333</c:v>
                </c:pt>
                <c:pt idx="497">
                  <c:v>1.0016333333333334</c:v>
                </c:pt>
                <c:pt idx="498">
                  <c:v>1.0011333333333332</c:v>
                </c:pt>
                <c:pt idx="499">
                  <c:v>1.0003333333333333</c:v>
                </c:pt>
                <c:pt idx="500">
                  <c:v>0.99973333333333336</c:v>
                </c:pt>
                <c:pt idx="501">
                  <c:v>1.0020333333333333</c:v>
                </c:pt>
                <c:pt idx="502">
                  <c:v>1.0014333333333334</c:v>
                </c:pt>
                <c:pt idx="503">
                  <c:v>1.0023333333333333</c:v>
                </c:pt>
                <c:pt idx="504">
                  <c:v>1.0008333333333332</c:v>
                </c:pt>
                <c:pt idx="505">
                  <c:v>1.0018333333333334</c:v>
                </c:pt>
                <c:pt idx="506">
                  <c:v>0.99893333333333312</c:v>
                </c:pt>
                <c:pt idx="507">
                  <c:v>0.99973333333333336</c:v>
                </c:pt>
                <c:pt idx="508">
                  <c:v>1.0020333333333333</c:v>
                </c:pt>
                <c:pt idx="509">
                  <c:v>0.99883333333333324</c:v>
                </c:pt>
                <c:pt idx="510">
                  <c:v>1.0001333333333333</c:v>
                </c:pt>
                <c:pt idx="511">
                  <c:v>0.99773333333333325</c:v>
                </c:pt>
                <c:pt idx="512">
                  <c:v>0.99993333333333334</c:v>
                </c:pt>
                <c:pt idx="513">
                  <c:v>1.0002333333333333</c:v>
                </c:pt>
                <c:pt idx="514">
                  <c:v>0.99973333333333336</c:v>
                </c:pt>
                <c:pt idx="515">
                  <c:v>0.99953333333333338</c:v>
                </c:pt>
                <c:pt idx="516">
                  <c:v>0.99753333333333327</c:v>
                </c:pt>
                <c:pt idx="517">
                  <c:v>0.9992333333333332</c:v>
                </c:pt>
                <c:pt idx="518">
                  <c:v>0.99583333333333324</c:v>
                </c:pt>
                <c:pt idx="519">
                  <c:v>0.99743333333333339</c:v>
                </c:pt>
                <c:pt idx="520">
                  <c:v>0.99713333333333332</c:v>
                </c:pt>
                <c:pt idx="521">
                  <c:v>0.99883333333333324</c:v>
                </c:pt>
                <c:pt idx="522">
                  <c:v>0.99613333333333332</c:v>
                </c:pt>
                <c:pt idx="523">
                  <c:v>0.99463333333333326</c:v>
                </c:pt>
                <c:pt idx="524">
                  <c:v>0.99713333333333332</c:v>
                </c:pt>
                <c:pt idx="525">
                  <c:v>0.99943333333333351</c:v>
                </c:pt>
                <c:pt idx="526">
                  <c:v>0.99843333333333328</c:v>
                </c:pt>
                <c:pt idx="527">
                  <c:v>0.99543333333333328</c:v>
                </c:pt>
                <c:pt idx="528">
                  <c:v>0.99983333333333346</c:v>
                </c:pt>
                <c:pt idx="529">
                  <c:v>0.99733333333333329</c:v>
                </c:pt>
                <c:pt idx="530">
                  <c:v>0.99613333333333332</c:v>
                </c:pt>
                <c:pt idx="531">
                  <c:v>0.99753333333333327</c:v>
                </c:pt>
                <c:pt idx="532">
                  <c:v>0.99673333333333336</c:v>
                </c:pt>
                <c:pt idx="533">
                  <c:v>0.99633333333333329</c:v>
                </c:pt>
                <c:pt idx="534">
                  <c:v>0.99563333333333326</c:v>
                </c:pt>
                <c:pt idx="535">
                  <c:v>0.99513333333333343</c:v>
                </c:pt>
                <c:pt idx="536">
                  <c:v>0.99573333333333336</c:v>
                </c:pt>
                <c:pt idx="537">
                  <c:v>0.99653333333333327</c:v>
                </c:pt>
                <c:pt idx="538">
                  <c:v>0.99513333333333343</c:v>
                </c:pt>
                <c:pt idx="539">
                  <c:v>0.99463333333333326</c:v>
                </c:pt>
                <c:pt idx="540">
                  <c:v>0.99403333333333332</c:v>
                </c:pt>
                <c:pt idx="541">
                  <c:v>0.99383333333333335</c:v>
                </c:pt>
                <c:pt idx="542">
                  <c:v>0.99143333333333328</c:v>
                </c:pt>
                <c:pt idx="543">
                  <c:v>0.99333333333333329</c:v>
                </c:pt>
                <c:pt idx="544">
                  <c:v>0.99383333333333335</c:v>
                </c:pt>
                <c:pt idx="545">
                  <c:v>0.99283333333333346</c:v>
                </c:pt>
                <c:pt idx="546">
                  <c:v>0.99073333333333347</c:v>
                </c:pt>
                <c:pt idx="547">
                  <c:v>0.99113333333333342</c:v>
                </c:pt>
                <c:pt idx="548">
                  <c:v>0.9902333333333333</c:v>
                </c:pt>
                <c:pt idx="549">
                  <c:v>0.9903333333333334</c:v>
                </c:pt>
                <c:pt idx="550">
                  <c:v>0.99223333333333341</c:v>
                </c:pt>
                <c:pt idx="551">
                  <c:v>0.99193333333333333</c:v>
                </c:pt>
                <c:pt idx="552">
                  <c:v>0.99183333333333346</c:v>
                </c:pt>
                <c:pt idx="553">
                  <c:v>0.9903333333333334</c:v>
                </c:pt>
                <c:pt idx="554">
                  <c:v>0.99073333333333347</c:v>
                </c:pt>
                <c:pt idx="555">
                  <c:v>0.98863333333333314</c:v>
                </c:pt>
                <c:pt idx="556">
                  <c:v>0.98873333333333335</c:v>
                </c:pt>
                <c:pt idx="557">
                  <c:v>0.98753333333333337</c:v>
                </c:pt>
                <c:pt idx="558">
                  <c:v>0.9901333333333332</c:v>
                </c:pt>
                <c:pt idx="559">
                  <c:v>0.98813333333333331</c:v>
                </c:pt>
                <c:pt idx="560">
                  <c:v>0.98903333333333343</c:v>
                </c:pt>
                <c:pt idx="561">
                  <c:v>0.9902333333333333</c:v>
                </c:pt>
                <c:pt idx="562">
                  <c:v>0.98763333333333325</c:v>
                </c:pt>
                <c:pt idx="563">
                  <c:v>0.98673333333333346</c:v>
                </c:pt>
                <c:pt idx="564">
                  <c:v>0.98443333333333316</c:v>
                </c:pt>
                <c:pt idx="565">
                  <c:v>0.98763333333333325</c:v>
                </c:pt>
                <c:pt idx="566">
                  <c:v>0.98493333333333333</c:v>
                </c:pt>
                <c:pt idx="567">
                  <c:v>0.98613333333333342</c:v>
                </c:pt>
                <c:pt idx="568">
                  <c:v>0.98633333333333317</c:v>
                </c:pt>
                <c:pt idx="569">
                  <c:v>0.98533333333333328</c:v>
                </c:pt>
                <c:pt idx="570">
                  <c:v>0.98523333333333341</c:v>
                </c:pt>
                <c:pt idx="571">
                  <c:v>0.98483333333333345</c:v>
                </c:pt>
                <c:pt idx="572">
                  <c:v>0.9840333333333332</c:v>
                </c:pt>
                <c:pt idx="573">
                  <c:v>0.98453333333333326</c:v>
                </c:pt>
                <c:pt idx="574">
                  <c:v>0.98333333333333339</c:v>
                </c:pt>
                <c:pt idx="575">
                  <c:v>0.9840333333333332</c:v>
                </c:pt>
                <c:pt idx="576">
                  <c:v>0.9811333333333333</c:v>
                </c:pt>
                <c:pt idx="577">
                  <c:v>0.98273333333333346</c:v>
                </c:pt>
                <c:pt idx="578">
                  <c:v>1.0012000000000001</c:v>
                </c:pt>
                <c:pt idx="579">
                  <c:v>1.0060566666666666</c:v>
                </c:pt>
                <c:pt idx="580">
                  <c:v>0.99322333333333324</c:v>
                </c:pt>
                <c:pt idx="581">
                  <c:v>0.97933333333333339</c:v>
                </c:pt>
                <c:pt idx="582">
                  <c:v>0.94783333333333319</c:v>
                </c:pt>
                <c:pt idx="583">
                  <c:v>0.94613333333333338</c:v>
                </c:pt>
                <c:pt idx="584">
                  <c:v>0.9468333333333333</c:v>
                </c:pt>
                <c:pt idx="585">
                  <c:v>0.9469333333333334</c:v>
                </c:pt>
                <c:pt idx="586">
                  <c:v>0.94753333333333334</c:v>
                </c:pt>
                <c:pt idx="587">
                  <c:v>0.94793333333333329</c:v>
                </c:pt>
                <c:pt idx="588">
                  <c:v>0.94833333333333325</c:v>
                </c:pt>
                <c:pt idx="589">
                  <c:v>0.94823333333333315</c:v>
                </c:pt>
                <c:pt idx="590">
                  <c:v>0.94813333333333327</c:v>
                </c:pt>
                <c:pt idx="591">
                  <c:v>0.95163333333333322</c:v>
                </c:pt>
                <c:pt idx="592">
                  <c:v>0.94743333333333324</c:v>
                </c:pt>
                <c:pt idx="593">
                  <c:v>0.9468333333333333</c:v>
                </c:pt>
                <c:pt idx="594">
                  <c:v>0.94603333333333328</c:v>
                </c:pt>
                <c:pt idx="595">
                  <c:v>0.94643333333333335</c:v>
                </c:pt>
                <c:pt idx="596">
                  <c:v>0.94653333333333345</c:v>
                </c:pt>
                <c:pt idx="597">
                  <c:v>0.94663333333333333</c:v>
                </c:pt>
                <c:pt idx="598">
                  <c:v>0.94663333333333333</c:v>
                </c:pt>
                <c:pt idx="599">
                  <c:v>0.94573333333333343</c:v>
                </c:pt>
                <c:pt idx="600">
                  <c:v>0.94633333333333347</c:v>
                </c:pt>
                <c:pt idx="601">
                  <c:v>0.94503333333333339</c:v>
                </c:pt>
                <c:pt idx="602">
                  <c:v>0.94543333333333335</c:v>
                </c:pt>
                <c:pt idx="603">
                  <c:v>0.94563333333333333</c:v>
                </c:pt>
                <c:pt idx="604">
                  <c:v>0.94733333333333336</c:v>
                </c:pt>
                <c:pt idx="605">
                  <c:v>0.94463333333333344</c:v>
                </c:pt>
                <c:pt idx="606">
                  <c:v>0.94963333333333333</c:v>
                </c:pt>
                <c:pt idx="607">
                  <c:v>0.94453333333333334</c:v>
                </c:pt>
                <c:pt idx="608">
                  <c:v>0.95033333333333336</c:v>
                </c:pt>
                <c:pt idx="609">
                  <c:v>0.94313333333333338</c:v>
                </c:pt>
                <c:pt idx="610">
                  <c:v>0.94383333333333341</c:v>
                </c:pt>
                <c:pt idx="611">
                  <c:v>0.94413333333333327</c:v>
                </c:pt>
                <c:pt idx="612">
                  <c:v>0.94503333333333339</c:v>
                </c:pt>
                <c:pt idx="613">
                  <c:v>0.94673333333333343</c:v>
                </c:pt>
                <c:pt idx="614">
                  <c:v>0.94363333333333321</c:v>
                </c:pt>
                <c:pt idx="615">
                  <c:v>0.94593333333333318</c:v>
                </c:pt>
                <c:pt idx="616">
                  <c:v>0.94343333333333346</c:v>
                </c:pt>
                <c:pt idx="617">
                  <c:v>0.94353333333333333</c:v>
                </c:pt>
                <c:pt idx="618">
                  <c:v>0.94513333333333327</c:v>
                </c:pt>
                <c:pt idx="619">
                  <c:v>0.9419333333333334</c:v>
                </c:pt>
                <c:pt idx="620">
                  <c:v>0.94723333333333326</c:v>
                </c:pt>
                <c:pt idx="621">
                  <c:v>0.94493333333333329</c:v>
                </c:pt>
                <c:pt idx="622">
                  <c:v>0.94743333333333324</c:v>
                </c:pt>
                <c:pt idx="623">
                  <c:v>0.94593333333333318</c:v>
                </c:pt>
                <c:pt idx="624">
                  <c:v>0.94733333333333336</c:v>
                </c:pt>
                <c:pt idx="625">
                  <c:v>0.94223333333333326</c:v>
                </c:pt>
                <c:pt idx="626">
                  <c:v>0.94113333333333327</c:v>
                </c:pt>
                <c:pt idx="627">
                  <c:v>0.9417333333333332</c:v>
                </c:pt>
                <c:pt idx="628">
                  <c:v>0.94113333333333327</c:v>
                </c:pt>
                <c:pt idx="629">
                  <c:v>0.93953333333333333</c:v>
                </c:pt>
                <c:pt idx="630">
                  <c:v>0.94013333333333327</c:v>
                </c:pt>
                <c:pt idx="631">
                  <c:v>0.93953333333333333</c:v>
                </c:pt>
                <c:pt idx="632">
                  <c:v>0.94033333333333335</c:v>
                </c:pt>
                <c:pt idx="633">
                  <c:v>0.93973333333333331</c:v>
                </c:pt>
                <c:pt idx="634">
                  <c:v>0.93933333333333335</c:v>
                </c:pt>
                <c:pt idx="635">
                  <c:v>0.93923333333333325</c:v>
                </c:pt>
                <c:pt idx="636">
                  <c:v>0.93823333333333325</c:v>
                </c:pt>
                <c:pt idx="637">
                  <c:v>0.93823333333333325</c:v>
                </c:pt>
                <c:pt idx="638">
                  <c:v>0.93733333333333346</c:v>
                </c:pt>
                <c:pt idx="639">
                  <c:v>0.93583333333333341</c:v>
                </c:pt>
                <c:pt idx="640">
                  <c:v>0.93703333333333338</c:v>
                </c:pt>
                <c:pt idx="641">
                  <c:v>0.93653333333333333</c:v>
                </c:pt>
                <c:pt idx="642">
                  <c:v>0.93613333333333326</c:v>
                </c:pt>
                <c:pt idx="643">
                  <c:v>0.93603333333333316</c:v>
                </c:pt>
                <c:pt idx="644">
                  <c:v>0.93513333333333337</c:v>
                </c:pt>
                <c:pt idx="645">
                  <c:v>0.93513333333333337</c:v>
                </c:pt>
                <c:pt idx="646">
                  <c:v>0.93503333333333327</c:v>
                </c:pt>
                <c:pt idx="647">
                  <c:v>0.93393333333333339</c:v>
                </c:pt>
                <c:pt idx="648">
                  <c:v>0.93463333333333332</c:v>
                </c:pt>
                <c:pt idx="649">
                  <c:v>0.93433333333333346</c:v>
                </c:pt>
                <c:pt idx="650">
                  <c:v>0.93373333333333319</c:v>
                </c:pt>
                <c:pt idx="651">
                  <c:v>0.9328333333333334</c:v>
                </c:pt>
                <c:pt idx="652">
                  <c:v>0.93303333333333338</c:v>
                </c:pt>
                <c:pt idx="653">
                  <c:v>0.93263333333333343</c:v>
                </c:pt>
                <c:pt idx="654">
                  <c:v>0.93263333333333343</c:v>
                </c:pt>
                <c:pt idx="655">
                  <c:v>0.93243333333333345</c:v>
                </c:pt>
                <c:pt idx="656">
                  <c:v>0.93153333333333332</c:v>
                </c:pt>
                <c:pt idx="657">
                  <c:v>0.93213333333333326</c:v>
                </c:pt>
                <c:pt idx="658">
                  <c:v>0.93133333333333335</c:v>
                </c:pt>
                <c:pt idx="659">
                  <c:v>0.93213333333333326</c:v>
                </c:pt>
                <c:pt idx="660">
                  <c:v>0.93113333333333337</c:v>
                </c:pt>
                <c:pt idx="661">
                  <c:v>0.93093333333333339</c:v>
                </c:pt>
                <c:pt idx="662">
                  <c:v>0.93023333333333336</c:v>
                </c:pt>
                <c:pt idx="663">
                  <c:v>0.93053333333333343</c:v>
                </c:pt>
                <c:pt idx="664">
                  <c:v>0.92893333333333328</c:v>
                </c:pt>
                <c:pt idx="665">
                  <c:v>0.92913333333333326</c:v>
                </c:pt>
                <c:pt idx="666">
                  <c:v>0.93353333333333344</c:v>
                </c:pt>
                <c:pt idx="667">
                  <c:v>0.92923333333333336</c:v>
                </c:pt>
                <c:pt idx="668">
                  <c:v>0.92923333333333336</c:v>
                </c:pt>
                <c:pt idx="669">
                  <c:v>0.9287333333333333</c:v>
                </c:pt>
                <c:pt idx="670">
                  <c:v>0.92943333333333333</c:v>
                </c:pt>
                <c:pt idx="671">
                  <c:v>0.9277333333333333</c:v>
                </c:pt>
                <c:pt idx="672">
                  <c:v>0.92703333333333326</c:v>
                </c:pt>
                <c:pt idx="673">
                  <c:v>0.92663333333333331</c:v>
                </c:pt>
                <c:pt idx="674">
                  <c:v>0.92443333333333344</c:v>
                </c:pt>
                <c:pt idx="675">
                  <c:v>0.92843333333333344</c:v>
                </c:pt>
                <c:pt idx="676">
                  <c:v>0.92563333333333331</c:v>
                </c:pt>
                <c:pt idx="677">
                  <c:v>0.9248333333333334</c:v>
                </c:pt>
                <c:pt idx="678">
                  <c:v>0.92503333333333337</c:v>
                </c:pt>
                <c:pt idx="679">
                  <c:v>0.92563333333333331</c:v>
                </c:pt>
                <c:pt idx="680">
                  <c:v>0.92573333333333319</c:v>
                </c:pt>
                <c:pt idx="681">
                  <c:v>0.92453333333333332</c:v>
                </c:pt>
                <c:pt idx="682">
                  <c:v>0.92463333333333342</c:v>
                </c:pt>
                <c:pt idx="683">
                  <c:v>0.92393333333333327</c:v>
                </c:pt>
                <c:pt idx="684">
                  <c:v>0.92573333333333319</c:v>
                </c:pt>
                <c:pt idx="685">
                  <c:v>0.92393333333333327</c:v>
                </c:pt>
                <c:pt idx="686">
                  <c:v>0.9217333333333334</c:v>
                </c:pt>
                <c:pt idx="687">
                  <c:v>0.92493333333333327</c:v>
                </c:pt>
                <c:pt idx="688">
                  <c:v>0.92303333333333326</c:v>
                </c:pt>
                <c:pt idx="689">
                  <c:v>0.92223333333333335</c:v>
                </c:pt>
                <c:pt idx="690">
                  <c:v>0.92223333333333335</c:v>
                </c:pt>
                <c:pt idx="691">
                  <c:v>0.9217333333333334</c:v>
                </c:pt>
                <c:pt idx="692">
                  <c:v>0.92063333333333341</c:v>
                </c:pt>
                <c:pt idx="693">
                  <c:v>0.92093333333333327</c:v>
                </c:pt>
                <c:pt idx="694">
                  <c:v>0.91993333333333327</c:v>
                </c:pt>
                <c:pt idx="695">
                  <c:v>0.91973333333333329</c:v>
                </c:pt>
                <c:pt idx="696">
                  <c:v>0.91843333333333332</c:v>
                </c:pt>
                <c:pt idx="697">
                  <c:v>0.92023333333333346</c:v>
                </c:pt>
                <c:pt idx="698">
                  <c:v>0.91893333333333338</c:v>
                </c:pt>
                <c:pt idx="699">
                  <c:v>0.91953333333333331</c:v>
                </c:pt>
                <c:pt idx="700">
                  <c:v>0.91853333333333342</c:v>
                </c:pt>
                <c:pt idx="701">
                  <c:v>0.91833333333333345</c:v>
                </c:pt>
                <c:pt idx="702">
                  <c:v>0.92003333333333315</c:v>
                </c:pt>
                <c:pt idx="703">
                  <c:v>0.92033333333333334</c:v>
                </c:pt>
                <c:pt idx="704">
                  <c:v>0.92063333333333341</c:v>
                </c:pt>
                <c:pt idx="705">
                  <c:v>0.91773333333333318</c:v>
                </c:pt>
                <c:pt idx="706">
                  <c:v>0.91803333333333326</c:v>
                </c:pt>
                <c:pt idx="707">
                  <c:v>0.91743333333333332</c:v>
                </c:pt>
                <c:pt idx="708">
                  <c:v>0.91883333333333328</c:v>
                </c:pt>
                <c:pt idx="709">
                  <c:v>0.91913333333333336</c:v>
                </c:pt>
                <c:pt idx="710">
                  <c:v>0.91723333333333334</c:v>
                </c:pt>
                <c:pt idx="711">
                  <c:v>0.91893333333333338</c:v>
                </c:pt>
                <c:pt idx="712">
                  <c:v>0.91733333333333322</c:v>
                </c:pt>
                <c:pt idx="713">
                  <c:v>0.91483333333333328</c:v>
                </c:pt>
                <c:pt idx="714">
                  <c:v>0.91663333333333341</c:v>
                </c:pt>
                <c:pt idx="715">
                  <c:v>0.91723333333333334</c:v>
                </c:pt>
                <c:pt idx="716">
                  <c:v>0.91503333333333325</c:v>
                </c:pt>
                <c:pt idx="717">
                  <c:v>0.91663333333333341</c:v>
                </c:pt>
                <c:pt idx="718">
                  <c:v>0.91503333333333325</c:v>
                </c:pt>
                <c:pt idx="719">
                  <c:v>0.91483333333333328</c:v>
                </c:pt>
                <c:pt idx="720">
                  <c:v>0.91523333333333345</c:v>
                </c:pt>
                <c:pt idx="721">
                  <c:v>0.91433333333333344</c:v>
                </c:pt>
                <c:pt idx="722">
                  <c:v>0.91423333333333334</c:v>
                </c:pt>
                <c:pt idx="723">
                  <c:v>0.9147333333333334</c:v>
                </c:pt>
                <c:pt idx="724">
                  <c:v>0.91443333333333332</c:v>
                </c:pt>
                <c:pt idx="725">
                  <c:v>0.91393333333333315</c:v>
                </c:pt>
                <c:pt idx="726">
                  <c:v>0.91333333333333344</c:v>
                </c:pt>
                <c:pt idx="727">
                  <c:v>0.91253333333333331</c:v>
                </c:pt>
                <c:pt idx="728">
                  <c:v>0.91283333333333339</c:v>
                </c:pt>
                <c:pt idx="729">
                  <c:v>0.91113333333333335</c:v>
                </c:pt>
                <c:pt idx="730">
                  <c:v>0.91243333333333343</c:v>
                </c:pt>
                <c:pt idx="731">
                  <c:v>0.91283333333333339</c:v>
                </c:pt>
                <c:pt idx="732">
                  <c:v>0.91313333333333324</c:v>
                </c:pt>
                <c:pt idx="733">
                  <c:v>0.91243333333333343</c:v>
                </c:pt>
                <c:pt idx="734">
                  <c:v>0.91313333333333324</c:v>
                </c:pt>
                <c:pt idx="735">
                  <c:v>0.91063333333333329</c:v>
                </c:pt>
                <c:pt idx="736">
                  <c:v>0.91043333333333332</c:v>
                </c:pt>
                <c:pt idx="737">
                  <c:v>0.90913333333333346</c:v>
                </c:pt>
                <c:pt idx="738">
                  <c:v>0.90923333333333334</c:v>
                </c:pt>
                <c:pt idx="739">
                  <c:v>0.90933333333333322</c:v>
                </c:pt>
                <c:pt idx="740">
                  <c:v>0.90933333333333322</c:v>
                </c:pt>
                <c:pt idx="741">
                  <c:v>0.90953333333333342</c:v>
                </c:pt>
                <c:pt idx="742">
                  <c:v>0.9076333333333334</c:v>
                </c:pt>
                <c:pt idx="743">
                  <c:v>0.9086333333333334</c:v>
                </c:pt>
                <c:pt idx="744">
                  <c:v>0.90803333333333347</c:v>
                </c:pt>
                <c:pt idx="745">
                  <c:v>0.90793333333333326</c:v>
                </c:pt>
                <c:pt idx="746">
                  <c:v>0.90933333333333322</c:v>
                </c:pt>
                <c:pt idx="747">
                  <c:v>0.90923333333333334</c:v>
                </c:pt>
                <c:pt idx="748">
                  <c:v>0.90933333333333322</c:v>
                </c:pt>
                <c:pt idx="749">
                  <c:v>0.90933333333333322</c:v>
                </c:pt>
                <c:pt idx="750">
                  <c:v>0.9075333333333333</c:v>
                </c:pt>
                <c:pt idx="751">
                  <c:v>0.90803333333333347</c:v>
                </c:pt>
                <c:pt idx="752">
                  <c:v>0.90623333333333334</c:v>
                </c:pt>
                <c:pt idx="753">
                  <c:v>0.9074333333333332</c:v>
                </c:pt>
                <c:pt idx="754">
                  <c:v>0.90883333333333338</c:v>
                </c:pt>
                <c:pt idx="755">
                  <c:v>0.9075333333333333</c:v>
                </c:pt>
                <c:pt idx="756">
                  <c:v>0.90573333333333339</c:v>
                </c:pt>
                <c:pt idx="757">
                  <c:v>0.90643333333333331</c:v>
                </c:pt>
                <c:pt idx="758">
                  <c:v>0.90773333333333328</c:v>
                </c:pt>
                <c:pt idx="759">
                  <c:v>0.90553333333333319</c:v>
                </c:pt>
                <c:pt idx="760">
                  <c:v>0.90703333333333325</c:v>
                </c:pt>
                <c:pt idx="761">
                  <c:v>0.90533333333333343</c:v>
                </c:pt>
                <c:pt idx="762">
                  <c:v>0.90533333333333343</c:v>
                </c:pt>
                <c:pt idx="763">
                  <c:v>0.90533333333333343</c:v>
                </c:pt>
                <c:pt idx="764">
                  <c:v>0.90493333333333326</c:v>
                </c:pt>
                <c:pt idx="765">
                  <c:v>0.90553333333333319</c:v>
                </c:pt>
                <c:pt idx="766">
                  <c:v>0.90493333333333326</c:v>
                </c:pt>
                <c:pt idx="767">
                  <c:v>0.90343333333333342</c:v>
                </c:pt>
                <c:pt idx="768">
                  <c:v>0.90513333333333323</c:v>
                </c:pt>
                <c:pt idx="769">
                  <c:v>0.90443333333333342</c:v>
                </c:pt>
                <c:pt idx="770">
                  <c:v>0.90393333333333326</c:v>
                </c:pt>
                <c:pt idx="771">
                  <c:v>0.90573333333333339</c:v>
                </c:pt>
                <c:pt idx="772">
                  <c:v>0.90343333333333342</c:v>
                </c:pt>
                <c:pt idx="773">
                  <c:v>0.90413333333333334</c:v>
                </c:pt>
                <c:pt idx="774">
                  <c:v>0.90363333333333318</c:v>
                </c:pt>
                <c:pt idx="775">
                  <c:v>0.9035333333333333</c:v>
                </c:pt>
                <c:pt idx="776">
                  <c:v>0.90243333333333331</c:v>
                </c:pt>
                <c:pt idx="777">
                  <c:v>0.90313333333333334</c:v>
                </c:pt>
                <c:pt idx="778">
                  <c:v>0.90253333333333341</c:v>
                </c:pt>
                <c:pt idx="779">
                  <c:v>0.90263333333333329</c:v>
                </c:pt>
                <c:pt idx="780">
                  <c:v>0.90193333333333336</c:v>
                </c:pt>
                <c:pt idx="781">
                  <c:v>0.90193333333333336</c:v>
                </c:pt>
                <c:pt idx="782">
                  <c:v>0.90133333333333321</c:v>
                </c:pt>
                <c:pt idx="783">
                  <c:v>0.90123333333333333</c:v>
                </c:pt>
                <c:pt idx="784">
                  <c:v>0.90213333333333345</c:v>
                </c:pt>
                <c:pt idx="785">
                  <c:v>0.90143333333333331</c:v>
                </c:pt>
                <c:pt idx="786">
                  <c:v>0.90103333333333335</c:v>
                </c:pt>
                <c:pt idx="787">
                  <c:v>0.90223333333333333</c:v>
                </c:pt>
                <c:pt idx="788">
                  <c:v>0.90103333333333335</c:v>
                </c:pt>
                <c:pt idx="789">
                  <c:v>0.90183333333333326</c:v>
                </c:pt>
                <c:pt idx="790">
                  <c:v>0.9006333333333334</c:v>
                </c:pt>
                <c:pt idx="791">
                  <c:v>0.8994333333333332</c:v>
                </c:pt>
                <c:pt idx="792">
                  <c:v>0.89973333333333327</c:v>
                </c:pt>
                <c:pt idx="793">
                  <c:v>0.9006333333333334</c:v>
                </c:pt>
                <c:pt idx="794">
                  <c:v>0.8994333333333332</c:v>
                </c:pt>
                <c:pt idx="795">
                  <c:v>0.90123333333333333</c:v>
                </c:pt>
                <c:pt idx="796">
                  <c:v>0.89933333333333332</c:v>
                </c:pt>
                <c:pt idx="797">
                  <c:v>0.8994333333333332</c:v>
                </c:pt>
                <c:pt idx="798">
                  <c:v>0.89783333333333326</c:v>
                </c:pt>
                <c:pt idx="799">
                  <c:v>0.89823333333333333</c:v>
                </c:pt>
                <c:pt idx="800">
                  <c:v>0.89793333333333347</c:v>
                </c:pt>
                <c:pt idx="801">
                  <c:v>0.89753333333333318</c:v>
                </c:pt>
                <c:pt idx="802">
                  <c:v>0.89713333333333323</c:v>
                </c:pt>
                <c:pt idx="803">
                  <c:v>0.89683333333333337</c:v>
                </c:pt>
                <c:pt idx="804">
                  <c:v>0.89703333333333335</c:v>
                </c:pt>
                <c:pt idx="805">
                  <c:v>0.89623333333333344</c:v>
                </c:pt>
                <c:pt idx="806">
                  <c:v>0.89563333333333317</c:v>
                </c:pt>
                <c:pt idx="807">
                  <c:v>0.89543333333333341</c:v>
                </c:pt>
                <c:pt idx="808">
                  <c:v>0.89573333333333327</c:v>
                </c:pt>
                <c:pt idx="809">
                  <c:v>0.89483333333333326</c:v>
                </c:pt>
                <c:pt idx="810">
                  <c:v>0.89643333333333342</c:v>
                </c:pt>
                <c:pt idx="811">
                  <c:v>0.89423333333333332</c:v>
                </c:pt>
                <c:pt idx="812">
                  <c:v>0.89433333333333342</c:v>
                </c:pt>
                <c:pt idx="813">
                  <c:v>0.89533333333333331</c:v>
                </c:pt>
                <c:pt idx="814">
                  <c:v>0.89373333333333316</c:v>
                </c:pt>
                <c:pt idx="815">
                  <c:v>0.89363333333333328</c:v>
                </c:pt>
                <c:pt idx="816">
                  <c:v>0.8935333333333334</c:v>
                </c:pt>
                <c:pt idx="817">
                  <c:v>0.89143333333333319</c:v>
                </c:pt>
                <c:pt idx="818">
                  <c:v>0.89303333333333335</c:v>
                </c:pt>
                <c:pt idx="819">
                  <c:v>0.89203333333333346</c:v>
                </c:pt>
                <c:pt idx="820">
                  <c:v>0.8905333333333334</c:v>
                </c:pt>
                <c:pt idx="821">
                  <c:v>0.89203333333333346</c:v>
                </c:pt>
                <c:pt idx="822">
                  <c:v>0.89153333333333329</c:v>
                </c:pt>
                <c:pt idx="823">
                  <c:v>0.88893333333333346</c:v>
                </c:pt>
                <c:pt idx="824">
                  <c:v>0.89023333333333332</c:v>
                </c:pt>
                <c:pt idx="825">
                  <c:v>0.88963333333333328</c:v>
                </c:pt>
                <c:pt idx="826">
                  <c:v>0.88973333333333338</c:v>
                </c:pt>
                <c:pt idx="827">
                  <c:v>0.88993333333333347</c:v>
                </c:pt>
                <c:pt idx="828">
                  <c:v>0.89003333333333334</c:v>
                </c:pt>
                <c:pt idx="829">
                  <c:v>0.8904333333333333</c:v>
                </c:pt>
                <c:pt idx="830">
                  <c:v>0.8894333333333333</c:v>
                </c:pt>
                <c:pt idx="831">
                  <c:v>0.88863333333333339</c:v>
                </c:pt>
                <c:pt idx="832">
                  <c:v>0.88763333333333316</c:v>
                </c:pt>
                <c:pt idx="833">
                  <c:v>0.88773333333333326</c:v>
                </c:pt>
                <c:pt idx="834">
                  <c:v>0.88623333333333332</c:v>
                </c:pt>
                <c:pt idx="835">
                  <c:v>0.88733333333333331</c:v>
                </c:pt>
                <c:pt idx="836">
                  <c:v>0.88753333333333329</c:v>
                </c:pt>
                <c:pt idx="837">
                  <c:v>0.88843333333333341</c:v>
                </c:pt>
                <c:pt idx="838">
                  <c:v>0.88853333333333329</c:v>
                </c:pt>
                <c:pt idx="839">
                  <c:v>0.88523333333333332</c:v>
                </c:pt>
                <c:pt idx="840">
                  <c:v>0.88573333333333315</c:v>
                </c:pt>
                <c:pt idx="841">
                  <c:v>0.8833333333333333</c:v>
                </c:pt>
                <c:pt idx="842">
                  <c:v>0.88453333333333328</c:v>
                </c:pt>
                <c:pt idx="843">
                  <c:v>0.88453333333333328</c:v>
                </c:pt>
                <c:pt idx="844">
                  <c:v>0.88393333333333335</c:v>
                </c:pt>
                <c:pt idx="845">
                  <c:v>0.88193333333333346</c:v>
                </c:pt>
                <c:pt idx="846">
                  <c:v>0.88323333333333343</c:v>
                </c:pt>
                <c:pt idx="847">
                  <c:v>0.88293333333333335</c:v>
                </c:pt>
                <c:pt idx="848">
                  <c:v>0.88273333333333337</c:v>
                </c:pt>
                <c:pt idx="849">
                  <c:v>0.88293333333333335</c:v>
                </c:pt>
                <c:pt idx="850">
                  <c:v>0.8804333333333334</c:v>
                </c:pt>
                <c:pt idx="851">
                  <c:v>0.87983333333333347</c:v>
                </c:pt>
                <c:pt idx="852">
                  <c:v>0.88103333333333333</c:v>
                </c:pt>
                <c:pt idx="853">
                  <c:v>0.8793333333333333</c:v>
                </c:pt>
                <c:pt idx="854">
                  <c:v>0.87913333333333332</c:v>
                </c:pt>
                <c:pt idx="855">
                  <c:v>0.87743333333333329</c:v>
                </c:pt>
                <c:pt idx="856">
                  <c:v>0.87663333333333338</c:v>
                </c:pt>
                <c:pt idx="857">
                  <c:v>0.87813333333333343</c:v>
                </c:pt>
                <c:pt idx="858">
                  <c:v>0.87713333333333343</c:v>
                </c:pt>
                <c:pt idx="859">
                  <c:v>0.87623333333333342</c:v>
                </c:pt>
                <c:pt idx="860">
                  <c:v>0.87713333333333343</c:v>
                </c:pt>
                <c:pt idx="861">
                  <c:v>0.8764333333333334</c:v>
                </c:pt>
                <c:pt idx="862">
                  <c:v>0.87563333333333337</c:v>
                </c:pt>
                <c:pt idx="863">
                  <c:v>0.87503333333333322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2-6242-B396-8D1459571D7E}"/>
            </c:ext>
          </c:extLst>
        </c:ser>
        <c:ser>
          <c:idx val="3"/>
          <c:order val="3"/>
          <c:tx>
            <c:strRef>
              <c:f>Carl!$G$1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Carl!$C$2:$C$865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Carl!$G$2:$G$865</c:f>
              <c:numCache>
                <c:formatCode>General</c:formatCode>
                <c:ptCount val="864"/>
                <c:pt idx="0">
                  <c:v>0.12480000000000002</c:v>
                </c:pt>
                <c:pt idx="1">
                  <c:v>0.12480000000000002</c:v>
                </c:pt>
                <c:pt idx="2">
                  <c:v>0.12469999999999999</c:v>
                </c:pt>
                <c:pt idx="3">
                  <c:v>0.12459999999999999</c:v>
                </c:pt>
                <c:pt idx="4">
                  <c:v>0.12453333333333333</c:v>
                </c:pt>
                <c:pt idx="5">
                  <c:v>0.12476666666666668</c:v>
                </c:pt>
                <c:pt idx="6">
                  <c:v>0.12453333333333333</c:v>
                </c:pt>
                <c:pt idx="7">
                  <c:v>0.12459999999999999</c:v>
                </c:pt>
                <c:pt idx="8">
                  <c:v>0.1245</c:v>
                </c:pt>
                <c:pt idx="9">
                  <c:v>0.1245</c:v>
                </c:pt>
                <c:pt idx="10">
                  <c:v>0.12446666666666667</c:v>
                </c:pt>
                <c:pt idx="11">
                  <c:v>0.12446666666666667</c:v>
                </c:pt>
                <c:pt idx="12">
                  <c:v>0.1244</c:v>
                </c:pt>
                <c:pt idx="13">
                  <c:v>0.12436666666666668</c:v>
                </c:pt>
                <c:pt idx="14">
                  <c:v>0.12440000000000001</c:v>
                </c:pt>
                <c:pt idx="15">
                  <c:v>0.12443333333333334</c:v>
                </c:pt>
                <c:pt idx="16">
                  <c:v>0.12436666666666667</c:v>
                </c:pt>
                <c:pt idx="17">
                  <c:v>0.12446666666666667</c:v>
                </c:pt>
                <c:pt idx="18">
                  <c:v>0.12436666666666667</c:v>
                </c:pt>
                <c:pt idx="19">
                  <c:v>0.12433333333333334</c:v>
                </c:pt>
                <c:pt idx="20">
                  <c:v>0.12433333333333334</c:v>
                </c:pt>
                <c:pt idx="21">
                  <c:v>0.12430000000000001</c:v>
                </c:pt>
                <c:pt idx="22">
                  <c:v>0.12436666666666667</c:v>
                </c:pt>
                <c:pt idx="23">
                  <c:v>0.12436666666666667</c:v>
                </c:pt>
                <c:pt idx="24">
                  <c:v>0.12430000000000001</c:v>
                </c:pt>
                <c:pt idx="25">
                  <c:v>0.12433333333333334</c:v>
                </c:pt>
                <c:pt idx="26">
                  <c:v>0.12436666666666667</c:v>
                </c:pt>
                <c:pt idx="27">
                  <c:v>0.12433333333333334</c:v>
                </c:pt>
                <c:pt idx="28">
                  <c:v>0.12430000000000001</c:v>
                </c:pt>
                <c:pt idx="29">
                  <c:v>0.12443333333333333</c:v>
                </c:pt>
                <c:pt idx="30">
                  <c:v>0.12423333333333335</c:v>
                </c:pt>
                <c:pt idx="31">
                  <c:v>0.12430000000000001</c:v>
                </c:pt>
                <c:pt idx="32">
                  <c:v>0.12433333333333334</c:v>
                </c:pt>
                <c:pt idx="33">
                  <c:v>0.12426666666666668</c:v>
                </c:pt>
                <c:pt idx="34">
                  <c:v>0.12426666666666668</c:v>
                </c:pt>
                <c:pt idx="35">
                  <c:v>0.12443333333333334</c:v>
                </c:pt>
                <c:pt idx="36">
                  <c:v>0.1241</c:v>
                </c:pt>
                <c:pt idx="37">
                  <c:v>0.12433333333333334</c:v>
                </c:pt>
                <c:pt idx="38">
                  <c:v>0.12416666666666666</c:v>
                </c:pt>
                <c:pt idx="39">
                  <c:v>0.12430000000000001</c:v>
                </c:pt>
                <c:pt idx="40">
                  <c:v>0.12423333333333335</c:v>
                </c:pt>
                <c:pt idx="41">
                  <c:v>0.12423333333333332</c:v>
                </c:pt>
                <c:pt idx="42">
                  <c:v>0.12416666666666666</c:v>
                </c:pt>
                <c:pt idx="43">
                  <c:v>0.12420000000000002</c:v>
                </c:pt>
                <c:pt idx="44">
                  <c:v>0.12413333333333333</c:v>
                </c:pt>
                <c:pt idx="45">
                  <c:v>0.12426666666666668</c:v>
                </c:pt>
                <c:pt idx="46">
                  <c:v>0.12426666666666668</c:v>
                </c:pt>
                <c:pt idx="47">
                  <c:v>0.12423333333333335</c:v>
                </c:pt>
                <c:pt idx="48">
                  <c:v>0.12419999999999999</c:v>
                </c:pt>
                <c:pt idx="49">
                  <c:v>0.12406666666666667</c:v>
                </c:pt>
                <c:pt idx="50">
                  <c:v>0.12413333333333333</c:v>
                </c:pt>
                <c:pt idx="51">
                  <c:v>0.12416666666666669</c:v>
                </c:pt>
                <c:pt idx="52">
                  <c:v>0.12413333333333336</c:v>
                </c:pt>
                <c:pt idx="53">
                  <c:v>0.12413333333333333</c:v>
                </c:pt>
                <c:pt idx="54">
                  <c:v>0.12403333333333333</c:v>
                </c:pt>
                <c:pt idx="55">
                  <c:v>0.1241</c:v>
                </c:pt>
                <c:pt idx="56">
                  <c:v>0.124</c:v>
                </c:pt>
                <c:pt idx="57">
                  <c:v>0.12396666666666667</c:v>
                </c:pt>
                <c:pt idx="58">
                  <c:v>0.12403333333333333</c:v>
                </c:pt>
                <c:pt idx="59">
                  <c:v>0.12413333333333333</c:v>
                </c:pt>
                <c:pt idx="60">
                  <c:v>0.12413333333333336</c:v>
                </c:pt>
                <c:pt idx="61">
                  <c:v>0.12413333333333333</c:v>
                </c:pt>
                <c:pt idx="62">
                  <c:v>0.12423333333333335</c:v>
                </c:pt>
                <c:pt idx="63">
                  <c:v>0.12403333333333334</c:v>
                </c:pt>
                <c:pt idx="64">
                  <c:v>0.124</c:v>
                </c:pt>
                <c:pt idx="65">
                  <c:v>0.12403333333333333</c:v>
                </c:pt>
                <c:pt idx="66">
                  <c:v>0.124</c:v>
                </c:pt>
                <c:pt idx="67">
                  <c:v>0.12393333333333334</c:v>
                </c:pt>
                <c:pt idx="68">
                  <c:v>0.12403333333333333</c:v>
                </c:pt>
                <c:pt idx="69">
                  <c:v>0.12393333333333334</c:v>
                </c:pt>
                <c:pt idx="70">
                  <c:v>0.12403333333333334</c:v>
                </c:pt>
                <c:pt idx="71">
                  <c:v>0.12396666666666667</c:v>
                </c:pt>
                <c:pt idx="72">
                  <c:v>0.12403333333333333</c:v>
                </c:pt>
                <c:pt idx="73">
                  <c:v>0.12393333333333334</c:v>
                </c:pt>
                <c:pt idx="74">
                  <c:v>0.12390000000000001</c:v>
                </c:pt>
                <c:pt idx="75">
                  <c:v>0.12393333333333333</c:v>
                </c:pt>
                <c:pt idx="76">
                  <c:v>0.12393333333333334</c:v>
                </c:pt>
                <c:pt idx="77">
                  <c:v>0.12396666666666667</c:v>
                </c:pt>
                <c:pt idx="78">
                  <c:v>0.12383333333333334</c:v>
                </c:pt>
                <c:pt idx="79">
                  <c:v>0.12396666666666667</c:v>
                </c:pt>
                <c:pt idx="80">
                  <c:v>0.12396666666666667</c:v>
                </c:pt>
                <c:pt idx="81">
                  <c:v>0.12396666666666667</c:v>
                </c:pt>
                <c:pt idx="82">
                  <c:v>0.12390000000000001</c:v>
                </c:pt>
                <c:pt idx="83">
                  <c:v>0.124</c:v>
                </c:pt>
                <c:pt idx="84">
                  <c:v>0.12393333333333334</c:v>
                </c:pt>
                <c:pt idx="85">
                  <c:v>0.12386666666666667</c:v>
                </c:pt>
                <c:pt idx="86">
                  <c:v>0.12386666666666668</c:v>
                </c:pt>
                <c:pt idx="87">
                  <c:v>0.12393333333333334</c:v>
                </c:pt>
                <c:pt idx="88">
                  <c:v>0.1239</c:v>
                </c:pt>
                <c:pt idx="89">
                  <c:v>0.12383333333333334</c:v>
                </c:pt>
                <c:pt idx="90">
                  <c:v>0.12386666666666667</c:v>
                </c:pt>
                <c:pt idx="91">
                  <c:v>0.12376666666666665</c:v>
                </c:pt>
                <c:pt idx="92">
                  <c:v>0.1239</c:v>
                </c:pt>
                <c:pt idx="93">
                  <c:v>0.12386666666666667</c:v>
                </c:pt>
                <c:pt idx="94">
                  <c:v>0.12380000000000001</c:v>
                </c:pt>
                <c:pt idx="95">
                  <c:v>0.12383333333333334</c:v>
                </c:pt>
                <c:pt idx="96">
                  <c:v>0.12376666666666668</c:v>
                </c:pt>
                <c:pt idx="97">
                  <c:v>0.12376666666666668</c:v>
                </c:pt>
                <c:pt idx="98">
                  <c:v>0.12373333333333332</c:v>
                </c:pt>
                <c:pt idx="99">
                  <c:v>0.12383333333333334</c:v>
                </c:pt>
                <c:pt idx="100">
                  <c:v>0.12369999999999999</c:v>
                </c:pt>
                <c:pt idx="101">
                  <c:v>0.12379999999999998</c:v>
                </c:pt>
                <c:pt idx="102">
                  <c:v>0.12376666666666668</c:v>
                </c:pt>
                <c:pt idx="103">
                  <c:v>0.12380000000000001</c:v>
                </c:pt>
                <c:pt idx="104">
                  <c:v>0.12373333333333335</c:v>
                </c:pt>
                <c:pt idx="105">
                  <c:v>0.12369999999999999</c:v>
                </c:pt>
                <c:pt idx="106">
                  <c:v>0.12369999999999999</c:v>
                </c:pt>
                <c:pt idx="107">
                  <c:v>0.12369999999999999</c:v>
                </c:pt>
                <c:pt idx="108">
                  <c:v>0.12363333333333333</c:v>
                </c:pt>
                <c:pt idx="109">
                  <c:v>0.12376666666666665</c:v>
                </c:pt>
                <c:pt idx="110">
                  <c:v>0.12380000000000001</c:v>
                </c:pt>
                <c:pt idx="111">
                  <c:v>0.12376666666666665</c:v>
                </c:pt>
                <c:pt idx="112">
                  <c:v>0.12373333333333335</c:v>
                </c:pt>
                <c:pt idx="113">
                  <c:v>0.12366666666666666</c:v>
                </c:pt>
                <c:pt idx="114">
                  <c:v>0.12369999999999999</c:v>
                </c:pt>
                <c:pt idx="115">
                  <c:v>0.12356666666666667</c:v>
                </c:pt>
                <c:pt idx="116">
                  <c:v>0.1236</c:v>
                </c:pt>
                <c:pt idx="117">
                  <c:v>0.1236</c:v>
                </c:pt>
                <c:pt idx="118">
                  <c:v>0.12363333333333333</c:v>
                </c:pt>
                <c:pt idx="119">
                  <c:v>0.12369999999999999</c:v>
                </c:pt>
                <c:pt idx="120">
                  <c:v>0.12363333333333333</c:v>
                </c:pt>
                <c:pt idx="121">
                  <c:v>0.12356666666666667</c:v>
                </c:pt>
                <c:pt idx="122">
                  <c:v>0.12356666666666666</c:v>
                </c:pt>
                <c:pt idx="123">
                  <c:v>0.1235</c:v>
                </c:pt>
                <c:pt idx="124">
                  <c:v>0.1236</c:v>
                </c:pt>
                <c:pt idx="125">
                  <c:v>0.1236</c:v>
                </c:pt>
                <c:pt idx="126">
                  <c:v>0.12356666666666667</c:v>
                </c:pt>
                <c:pt idx="127">
                  <c:v>0.1236</c:v>
                </c:pt>
                <c:pt idx="128">
                  <c:v>0.12363333333333333</c:v>
                </c:pt>
                <c:pt idx="129">
                  <c:v>0.12353333333333334</c:v>
                </c:pt>
                <c:pt idx="130">
                  <c:v>0.12363333333333333</c:v>
                </c:pt>
                <c:pt idx="131">
                  <c:v>0.12346666666666667</c:v>
                </c:pt>
                <c:pt idx="132">
                  <c:v>0.1236</c:v>
                </c:pt>
                <c:pt idx="133">
                  <c:v>0.1235</c:v>
                </c:pt>
                <c:pt idx="134">
                  <c:v>0.12353333333333334</c:v>
                </c:pt>
                <c:pt idx="135">
                  <c:v>0.1234</c:v>
                </c:pt>
                <c:pt idx="136">
                  <c:v>0.1235</c:v>
                </c:pt>
                <c:pt idx="137">
                  <c:v>0.12343333333333333</c:v>
                </c:pt>
                <c:pt idx="138">
                  <c:v>0.1235</c:v>
                </c:pt>
                <c:pt idx="139">
                  <c:v>0.12356666666666667</c:v>
                </c:pt>
                <c:pt idx="140">
                  <c:v>0.1234</c:v>
                </c:pt>
                <c:pt idx="141">
                  <c:v>0.12353333333333333</c:v>
                </c:pt>
                <c:pt idx="142">
                  <c:v>0.12343333333333333</c:v>
                </c:pt>
                <c:pt idx="143">
                  <c:v>0.12336666666666667</c:v>
                </c:pt>
                <c:pt idx="144">
                  <c:v>0.1234</c:v>
                </c:pt>
                <c:pt idx="145">
                  <c:v>0.12346666666666667</c:v>
                </c:pt>
                <c:pt idx="146">
                  <c:v>0.12343333333333333</c:v>
                </c:pt>
                <c:pt idx="147">
                  <c:v>0.12343333333333334</c:v>
                </c:pt>
                <c:pt idx="148">
                  <c:v>0.12333333333333334</c:v>
                </c:pt>
                <c:pt idx="149">
                  <c:v>0.1234</c:v>
                </c:pt>
                <c:pt idx="150">
                  <c:v>0.12323333333333335</c:v>
                </c:pt>
                <c:pt idx="151">
                  <c:v>0.12336666666666667</c:v>
                </c:pt>
                <c:pt idx="152">
                  <c:v>0.12343333333333333</c:v>
                </c:pt>
                <c:pt idx="153">
                  <c:v>0.1234</c:v>
                </c:pt>
                <c:pt idx="154">
                  <c:v>0.12336666666666667</c:v>
                </c:pt>
                <c:pt idx="155">
                  <c:v>0.12330000000000001</c:v>
                </c:pt>
                <c:pt idx="156">
                  <c:v>0.12336666666666667</c:v>
                </c:pt>
                <c:pt idx="157">
                  <c:v>0.12336666666666667</c:v>
                </c:pt>
                <c:pt idx="158">
                  <c:v>0.12330000000000001</c:v>
                </c:pt>
                <c:pt idx="159">
                  <c:v>0.1234</c:v>
                </c:pt>
                <c:pt idx="160">
                  <c:v>0.12330000000000001</c:v>
                </c:pt>
                <c:pt idx="161">
                  <c:v>0.12330000000000001</c:v>
                </c:pt>
                <c:pt idx="162">
                  <c:v>0.12333333333333334</c:v>
                </c:pt>
                <c:pt idx="163">
                  <c:v>0.12336666666666667</c:v>
                </c:pt>
                <c:pt idx="164">
                  <c:v>0.12326666666666668</c:v>
                </c:pt>
                <c:pt idx="165">
                  <c:v>0.12319999999999999</c:v>
                </c:pt>
                <c:pt idx="166">
                  <c:v>0.12333333333333334</c:v>
                </c:pt>
                <c:pt idx="167">
                  <c:v>0.12330000000000001</c:v>
                </c:pt>
                <c:pt idx="168">
                  <c:v>0.12330000000000001</c:v>
                </c:pt>
                <c:pt idx="169">
                  <c:v>0.12313333333333333</c:v>
                </c:pt>
                <c:pt idx="170">
                  <c:v>0.12326666666666668</c:v>
                </c:pt>
                <c:pt idx="171">
                  <c:v>0.12330000000000001</c:v>
                </c:pt>
                <c:pt idx="172">
                  <c:v>0.12320000000000002</c:v>
                </c:pt>
                <c:pt idx="173">
                  <c:v>0.12326666666666668</c:v>
                </c:pt>
                <c:pt idx="174">
                  <c:v>0.12323333333333335</c:v>
                </c:pt>
                <c:pt idx="175">
                  <c:v>0.12330000000000001</c:v>
                </c:pt>
                <c:pt idx="176">
                  <c:v>0.12323333333333332</c:v>
                </c:pt>
                <c:pt idx="177">
                  <c:v>0.12309999999999999</c:v>
                </c:pt>
                <c:pt idx="178">
                  <c:v>0.12313333333333332</c:v>
                </c:pt>
                <c:pt idx="179">
                  <c:v>0.12316666666666666</c:v>
                </c:pt>
                <c:pt idx="180">
                  <c:v>0.12320000000000002</c:v>
                </c:pt>
                <c:pt idx="181">
                  <c:v>0.12320000000000002</c:v>
                </c:pt>
                <c:pt idx="182">
                  <c:v>0.12313333333333332</c:v>
                </c:pt>
                <c:pt idx="183">
                  <c:v>0.12309999999999999</c:v>
                </c:pt>
                <c:pt idx="184">
                  <c:v>0.12306666666666666</c:v>
                </c:pt>
                <c:pt idx="185">
                  <c:v>0.12313333333333333</c:v>
                </c:pt>
                <c:pt idx="186">
                  <c:v>0.12313333333333333</c:v>
                </c:pt>
                <c:pt idx="187">
                  <c:v>0.12313333333333333</c:v>
                </c:pt>
                <c:pt idx="188">
                  <c:v>0.12306666666666666</c:v>
                </c:pt>
                <c:pt idx="189">
                  <c:v>0.12306666666666666</c:v>
                </c:pt>
                <c:pt idx="190">
                  <c:v>0.12309999999999999</c:v>
                </c:pt>
                <c:pt idx="191">
                  <c:v>0.12303333333333333</c:v>
                </c:pt>
                <c:pt idx="192">
                  <c:v>0.12309999999999999</c:v>
                </c:pt>
                <c:pt idx="193">
                  <c:v>0.12316666666666666</c:v>
                </c:pt>
                <c:pt idx="194">
                  <c:v>0.12303333333333333</c:v>
                </c:pt>
                <c:pt idx="195">
                  <c:v>0.12309999999999999</c:v>
                </c:pt>
                <c:pt idx="196">
                  <c:v>0.12296666666666667</c:v>
                </c:pt>
                <c:pt idx="197">
                  <c:v>0.12293333333333334</c:v>
                </c:pt>
                <c:pt idx="198">
                  <c:v>0.12293333333333334</c:v>
                </c:pt>
                <c:pt idx="199">
                  <c:v>0.123</c:v>
                </c:pt>
                <c:pt idx="200">
                  <c:v>0.123</c:v>
                </c:pt>
                <c:pt idx="201">
                  <c:v>0.12290000000000001</c:v>
                </c:pt>
                <c:pt idx="202">
                  <c:v>0.123</c:v>
                </c:pt>
                <c:pt idx="203">
                  <c:v>0.12303333333333333</c:v>
                </c:pt>
                <c:pt idx="204">
                  <c:v>0.12286666666666668</c:v>
                </c:pt>
                <c:pt idx="205">
                  <c:v>0.123</c:v>
                </c:pt>
                <c:pt idx="206">
                  <c:v>0.12303333333333333</c:v>
                </c:pt>
                <c:pt idx="207">
                  <c:v>0.123</c:v>
                </c:pt>
                <c:pt idx="208">
                  <c:v>0.12296666666666667</c:v>
                </c:pt>
                <c:pt idx="209">
                  <c:v>0.123</c:v>
                </c:pt>
                <c:pt idx="210">
                  <c:v>0.12296666666666667</c:v>
                </c:pt>
                <c:pt idx="211">
                  <c:v>0.123</c:v>
                </c:pt>
                <c:pt idx="212">
                  <c:v>0.12283333333333334</c:v>
                </c:pt>
                <c:pt idx="213">
                  <c:v>0.12290000000000001</c:v>
                </c:pt>
                <c:pt idx="214">
                  <c:v>0.12276666666666668</c:v>
                </c:pt>
                <c:pt idx="215">
                  <c:v>0.12290000000000001</c:v>
                </c:pt>
                <c:pt idx="216">
                  <c:v>0.123</c:v>
                </c:pt>
                <c:pt idx="217">
                  <c:v>0.12280000000000001</c:v>
                </c:pt>
                <c:pt idx="218">
                  <c:v>0.12286666666666668</c:v>
                </c:pt>
                <c:pt idx="219">
                  <c:v>0.123</c:v>
                </c:pt>
                <c:pt idx="220">
                  <c:v>0.12296666666666667</c:v>
                </c:pt>
                <c:pt idx="221">
                  <c:v>0.12283333333333335</c:v>
                </c:pt>
                <c:pt idx="222">
                  <c:v>0.12286666666666668</c:v>
                </c:pt>
                <c:pt idx="223">
                  <c:v>0.12283333333333335</c:v>
                </c:pt>
                <c:pt idx="224">
                  <c:v>0.12283333333333335</c:v>
                </c:pt>
                <c:pt idx="225">
                  <c:v>0.12290000000000001</c:v>
                </c:pt>
                <c:pt idx="226">
                  <c:v>0.12286666666666668</c:v>
                </c:pt>
                <c:pt idx="227">
                  <c:v>0.12283333333333335</c:v>
                </c:pt>
                <c:pt idx="228">
                  <c:v>0.12293333333333334</c:v>
                </c:pt>
                <c:pt idx="229">
                  <c:v>0.12276666666666668</c:v>
                </c:pt>
                <c:pt idx="230">
                  <c:v>0.12269999999999999</c:v>
                </c:pt>
                <c:pt idx="231">
                  <c:v>0.12276666666666668</c:v>
                </c:pt>
                <c:pt idx="232">
                  <c:v>0.12276666666666668</c:v>
                </c:pt>
                <c:pt idx="233">
                  <c:v>0.12276666666666668</c:v>
                </c:pt>
                <c:pt idx="234">
                  <c:v>0.12276666666666665</c:v>
                </c:pt>
                <c:pt idx="235">
                  <c:v>0.12280000000000001</c:v>
                </c:pt>
                <c:pt idx="236">
                  <c:v>0.12276666666666668</c:v>
                </c:pt>
                <c:pt idx="237">
                  <c:v>0.12280000000000001</c:v>
                </c:pt>
                <c:pt idx="238">
                  <c:v>0.12273333333333332</c:v>
                </c:pt>
                <c:pt idx="239">
                  <c:v>0.12290000000000001</c:v>
                </c:pt>
                <c:pt idx="240">
                  <c:v>0.12269999999999999</c:v>
                </c:pt>
                <c:pt idx="241">
                  <c:v>0.12273333333333332</c:v>
                </c:pt>
                <c:pt idx="242">
                  <c:v>0.12280000000000001</c:v>
                </c:pt>
                <c:pt idx="243">
                  <c:v>0.12276666666666668</c:v>
                </c:pt>
                <c:pt idx="244">
                  <c:v>0.12263333333333333</c:v>
                </c:pt>
                <c:pt idx="245">
                  <c:v>0.12273333333333332</c:v>
                </c:pt>
                <c:pt idx="246">
                  <c:v>0.12269999999999999</c:v>
                </c:pt>
                <c:pt idx="247">
                  <c:v>0.12273333333333332</c:v>
                </c:pt>
                <c:pt idx="248">
                  <c:v>0.12266666666666666</c:v>
                </c:pt>
                <c:pt idx="249">
                  <c:v>0.12269999999999999</c:v>
                </c:pt>
                <c:pt idx="250">
                  <c:v>0.12266666666666666</c:v>
                </c:pt>
                <c:pt idx="251">
                  <c:v>0.12263333333333333</c:v>
                </c:pt>
                <c:pt idx="252">
                  <c:v>0.12269999999999999</c:v>
                </c:pt>
                <c:pt idx="253">
                  <c:v>0.1226</c:v>
                </c:pt>
                <c:pt idx="254">
                  <c:v>0.12266666666666666</c:v>
                </c:pt>
                <c:pt idx="255">
                  <c:v>0.12266666666666666</c:v>
                </c:pt>
                <c:pt idx="256">
                  <c:v>0.12266666666666666</c:v>
                </c:pt>
                <c:pt idx="257">
                  <c:v>0.1226</c:v>
                </c:pt>
                <c:pt idx="258">
                  <c:v>0.12253333333333333</c:v>
                </c:pt>
                <c:pt idx="259">
                  <c:v>0.1226</c:v>
                </c:pt>
                <c:pt idx="260">
                  <c:v>0.12253333333333334</c:v>
                </c:pt>
                <c:pt idx="261">
                  <c:v>0.1226</c:v>
                </c:pt>
                <c:pt idx="262">
                  <c:v>0.12256666666666667</c:v>
                </c:pt>
                <c:pt idx="263">
                  <c:v>0.1225</c:v>
                </c:pt>
                <c:pt idx="264">
                  <c:v>0.12246666666666667</c:v>
                </c:pt>
                <c:pt idx="265">
                  <c:v>0.12256666666666667</c:v>
                </c:pt>
                <c:pt idx="266">
                  <c:v>0.12253333333333334</c:v>
                </c:pt>
                <c:pt idx="267">
                  <c:v>0.12253333333333334</c:v>
                </c:pt>
                <c:pt idx="268">
                  <c:v>0.12253333333333334</c:v>
                </c:pt>
                <c:pt idx="269">
                  <c:v>0.1225</c:v>
                </c:pt>
                <c:pt idx="270">
                  <c:v>0.12243333333333332</c:v>
                </c:pt>
                <c:pt idx="271">
                  <c:v>0.1226</c:v>
                </c:pt>
                <c:pt idx="272">
                  <c:v>0.12246666666666667</c:v>
                </c:pt>
                <c:pt idx="273">
                  <c:v>0.12253333333333334</c:v>
                </c:pt>
                <c:pt idx="274">
                  <c:v>0.1225</c:v>
                </c:pt>
                <c:pt idx="275">
                  <c:v>0.12236666666666667</c:v>
                </c:pt>
                <c:pt idx="276">
                  <c:v>0.12236666666666667</c:v>
                </c:pt>
                <c:pt idx="277">
                  <c:v>0.12239999999999999</c:v>
                </c:pt>
                <c:pt idx="278">
                  <c:v>0.12243333333333334</c:v>
                </c:pt>
                <c:pt idx="279">
                  <c:v>0.12246666666666667</c:v>
                </c:pt>
                <c:pt idx="280">
                  <c:v>0.12243333333333332</c:v>
                </c:pt>
                <c:pt idx="281">
                  <c:v>0.12246666666666667</c:v>
                </c:pt>
                <c:pt idx="282">
                  <c:v>0.12246666666666667</c:v>
                </c:pt>
                <c:pt idx="283">
                  <c:v>0.12230000000000001</c:v>
                </c:pt>
                <c:pt idx="284">
                  <c:v>0.12243333333333332</c:v>
                </c:pt>
                <c:pt idx="285">
                  <c:v>0.12233333333333334</c:v>
                </c:pt>
                <c:pt idx="286">
                  <c:v>0.12236666666666667</c:v>
                </c:pt>
                <c:pt idx="287">
                  <c:v>0.12223333333333335</c:v>
                </c:pt>
                <c:pt idx="288">
                  <c:v>0.12330000000000001</c:v>
                </c:pt>
                <c:pt idx="289">
                  <c:v>0.12326666666666668</c:v>
                </c:pt>
                <c:pt idx="290">
                  <c:v>0.12293333333333334</c:v>
                </c:pt>
                <c:pt idx="291">
                  <c:v>0.123</c:v>
                </c:pt>
                <c:pt idx="292">
                  <c:v>0.1231</c:v>
                </c:pt>
                <c:pt idx="293">
                  <c:v>0.12303333333333333</c:v>
                </c:pt>
                <c:pt idx="294">
                  <c:v>0.12293333333333334</c:v>
                </c:pt>
                <c:pt idx="295">
                  <c:v>0.123</c:v>
                </c:pt>
                <c:pt idx="296">
                  <c:v>0.12293333333333334</c:v>
                </c:pt>
                <c:pt idx="297">
                  <c:v>0.12293333333333334</c:v>
                </c:pt>
                <c:pt idx="298">
                  <c:v>0.12293333333333334</c:v>
                </c:pt>
                <c:pt idx="299">
                  <c:v>0.12276666666666668</c:v>
                </c:pt>
                <c:pt idx="300">
                  <c:v>0.1229</c:v>
                </c:pt>
                <c:pt idx="301">
                  <c:v>0.12283333333333334</c:v>
                </c:pt>
                <c:pt idx="302">
                  <c:v>0.12303333333333333</c:v>
                </c:pt>
                <c:pt idx="303">
                  <c:v>0.1229</c:v>
                </c:pt>
                <c:pt idx="304">
                  <c:v>0.12283333333333334</c:v>
                </c:pt>
                <c:pt idx="305">
                  <c:v>0.123</c:v>
                </c:pt>
                <c:pt idx="306">
                  <c:v>0.1229</c:v>
                </c:pt>
                <c:pt idx="307">
                  <c:v>0.12293333333333334</c:v>
                </c:pt>
                <c:pt idx="308">
                  <c:v>0.12246666666666667</c:v>
                </c:pt>
                <c:pt idx="309">
                  <c:v>0.12290000000000001</c:v>
                </c:pt>
                <c:pt idx="310">
                  <c:v>0.12280000000000001</c:v>
                </c:pt>
                <c:pt idx="311">
                  <c:v>0.12283333333333334</c:v>
                </c:pt>
                <c:pt idx="312">
                  <c:v>0.12280000000000001</c:v>
                </c:pt>
                <c:pt idx="313">
                  <c:v>0.1229</c:v>
                </c:pt>
                <c:pt idx="314">
                  <c:v>0.1229</c:v>
                </c:pt>
                <c:pt idx="315">
                  <c:v>0.1229</c:v>
                </c:pt>
                <c:pt idx="316">
                  <c:v>0.12286666666666667</c:v>
                </c:pt>
                <c:pt idx="317">
                  <c:v>0.12286666666666667</c:v>
                </c:pt>
                <c:pt idx="318">
                  <c:v>0.12276666666666668</c:v>
                </c:pt>
                <c:pt idx="319">
                  <c:v>0.12286666666666667</c:v>
                </c:pt>
                <c:pt idx="320">
                  <c:v>0.11670000000000001</c:v>
                </c:pt>
                <c:pt idx="321">
                  <c:v>0.12266666666666666</c:v>
                </c:pt>
                <c:pt idx="322">
                  <c:v>0.12269999999999999</c:v>
                </c:pt>
                <c:pt idx="323">
                  <c:v>0.12176666666666668</c:v>
                </c:pt>
                <c:pt idx="324">
                  <c:v>0.12266666666666666</c:v>
                </c:pt>
                <c:pt idx="325">
                  <c:v>0.12273333333333332</c:v>
                </c:pt>
                <c:pt idx="326">
                  <c:v>0.12273333333333332</c:v>
                </c:pt>
                <c:pt idx="327">
                  <c:v>0.12280000000000001</c:v>
                </c:pt>
                <c:pt idx="328">
                  <c:v>0.12280000000000001</c:v>
                </c:pt>
                <c:pt idx="329">
                  <c:v>0.12276666666666668</c:v>
                </c:pt>
                <c:pt idx="330">
                  <c:v>0.12266666666666666</c:v>
                </c:pt>
                <c:pt idx="331">
                  <c:v>0.12270000000000002</c:v>
                </c:pt>
                <c:pt idx="332">
                  <c:v>0.12266666666666666</c:v>
                </c:pt>
                <c:pt idx="333">
                  <c:v>0.12266666666666666</c:v>
                </c:pt>
                <c:pt idx="334">
                  <c:v>0.12269999999999999</c:v>
                </c:pt>
                <c:pt idx="335">
                  <c:v>0.1226</c:v>
                </c:pt>
                <c:pt idx="336">
                  <c:v>0.12273333333333335</c:v>
                </c:pt>
                <c:pt idx="337">
                  <c:v>0.12253333333333333</c:v>
                </c:pt>
                <c:pt idx="338">
                  <c:v>0.12269999999999999</c:v>
                </c:pt>
                <c:pt idx="339">
                  <c:v>0.12266666666666666</c:v>
                </c:pt>
                <c:pt idx="340">
                  <c:v>0.12263333333333333</c:v>
                </c:pt>
                <c:pt idx="341">
                  <c:v>0.12266666666666666</c:v>
                </c:pt>
                <c:pt idx="342">
                  <c:v>0.1225</c:v>
                </c:pt>
                <c:pt idx="343">
                  <c:v>0.12263333333333333</c:v>
                </c:pt>
                <c:pt idx="344">
                  <c:v>0.1226</c:v>
                </c:pt>
                <c:pt idx="345">
                  <c:v>0.12256666666666666</c:v>
                </c:pt>
                <c:pt idx="346">
                  <c:v>0.12263333333333333</c:v>
                </c:pt>
                <c:pt idx="347">
                  <c:v>0.12269999999999999</c:v>
                </c:pt>
                <c:pt idx="348">
                  <c:v>0.12266666666666666</c:v>
                </c:pt>
                <c:pt idx="349">
                  <c:v>0.12266666666666666</c:v>
                </c:pt>
                <c:pt idx="350">
                  <c:v>0.12280000000000001</c:v>
                </c:pt>
                <c:pt idx="351">
                  <c:v>0.1226</c:v>
                </c:pt>
                <c:pt idx="352">
                  <c:v>0.12256666666666666</c:v>
                </c:pt>
                <c:pt idx="353">
                  <c:v>0.12246666666666667</c:v>
                </c:pt>
                <c:pt idx="354">
                  <c:v>0.1226</c:v>
                </c:pt>
                <c:pt idx="355">
                  <c:v>0.12243333333333334</c:v>
                </c:pt>
                <c:pt idx="356">
                  <c:v>0.12269999999999999</c:v>
                </c:pt>
                <c:pt idx="357">
                  <c:v>0.1225</c:v>
                </c:pt>
                <c:pt idx="358">
                  <c:v>0.12269999999999999</c:v>
                </c:pt>
                <c:pt idx="359">
                  <c:v>0.12253333333333333</c:v>
                </c:pt>
                <c:pt idx="360">
                  <c:v>0.12253333333333333</c:v>
                </c:pt>
                <c:pt idx="361">
                  <c:v>0.12253333333333333</c:v>
                </c:pt>
                <c:pt idx="362">
                  <c:v>0.12246666666666667</c:v>
                </c:pt>
                <c:pt idx="363">
                  <c:v>0.1225</c:v>
                </c:pt>
                <c:pt idx="364">
                  <c:v>0.12266666666666666</c:v>
                </c:pt>
                <c:pt idx="365">
                  <c:v>0.1225</c:v>
                </c:pt>
                <c:pt idx="366">
                  <c:v>0.12246666666666667</c:v>
                </c:pt>
                <c:pt idx="367">
                  <c:v>0.12243333333333334</c:v>
                </c:pt>
                <c:pt idx="368">
                  <c:v>0.12243333333333334</c:v>
                </c:pt>
                <c:pt idx="369">
                  <c:v>0.12256666666666666</c:v>
                </c:pt>
                <c:pt idx="370">
                  <c:v>0.1225</c:v>
                </c:pt>
                <c:pt idx="371">
                  <c:v>0.1225</c:v>
                </c:pt>
                <c:pt idx="372">
                  <c:v>0.12253333333333333</c:v>
                </c:pt>
                <c:pt idx="373">
                  <c:v>0.12239999999999999</c:v>
                </c:pt>
                <c:pt idx="374">
                  <c:v>0.1225</c:v>
                </c:pt>
                <c:pt idx="375">
                  <c:v>0.12243333333333334</c:v>
                </c:pt>
                <c:pt idx="376">
                  <c:v>0.12243333333333334</c:v>
                </c:pt>
                <c:pt idx="377">
                  <c:v>0.12246666666666667</c:v>
                </c:pt>
                <c:pt idx="378">
                  <c:v>0.12256666666666666</c:v>
                </c:pt>
                <c:pt idx="379">
                  <c:v>0.12239999999999999</c:v>
                </c:pt>
                <c:pt idx="380">
                  <c:v>0.12246666666666667</c:v>
                </c:pt>
                <c:pt idx="381">
                  <c:v>0.12246666666666667</c:v>
                </c:pt>
                <c:pt idx="382">
                  <c:v>0.12246666666666667</c:v>
                </c:pt>
                <c:pt idx="383">
                  <c:v>0.12236666666666667</c:v>
                </c:pt>
                <c:pt idx="384">
                  <c:v>0.12233333333333334</c:v>
                </c:pt>
                <c:pt idx="385">
                  <c:v>0.12239999999999999</c:v>
                </c:pt>
                <c:pt idx="386">
                  <c:v>0.12236666666666667</c:v>
                </c:pt>
                <c:pt idx="387">
                  <c:v>0.12236666666666667</c:v>
                </c:pt>
                <c:pt idx="388">
                  <c:v>0.12246666666666667</c:v>
                </c:pt>
                <c:pt idx="389">
                  <c:v>0.12230000000000001</c:v>
                </c:pt>
                <c:pt idx="390">
                  <c:v>0.12236666666666668</c:v>
                </c:pt>
                <c:pt idx="391">
                  <c:v>0.12239999999999999</c:v>
                </c:pt>
                <c:pt idx="392">
                  <c:v>0.12230000000000001</c:v>
                </c:pt>
                <c:pt idx="393">
                  <c:v>0.12236666666666667</c:v>
                </c:pt>
                <c:pt idx="394">
                  <c:v>0.12233333333333334</c:v>
                </c:pt>
                <c:pt idx="395">
                  <c:v>0.12226666666666668</c:v>
                </c:pt>
                <c:pt idx="396">
                  <c:v>0.12220000000000002</c:v>
                </c:pt>
                <c:pt idx="397">
                  <c:v>0.12233333333333334</c:v>
                </c:pt>
                <c:pt idx="398">
                  <c:v>0.12226666666666668</c:v>
                </c:pt>
                <c:pt idx="399">
                  <c:v>0.12239999999999999</c:v>
                </c:pt>
                <c:pt idx="400">
                  <c:v>0.12230000000000001</c:v>
                </c:pt>
                <c:pt idx="401">
                  <c:v>0.12236666666666667</c:v>
                </c:pt>
                <c:pt idx="402">
                  <c:v>0.12246666666666667</c:v>
                </c:pt>
                <c:pt idx="403">
                  <c:v>0.12213333333333333</c:v>
                </c:pt>
                <c:pt idx="404">
                  <c:v>0.12233333333333334</c:v>
                </c:pt>
                <c:pt idx="405">
                  <c:v>0.12206666666666666</c:v>
                </c:pt>
                <c:pt idx="406">
                  <c:v>0.12226666666666668</c:v>
                </c:pt>
                <c:pt idx="407">
                  <c:v>0.12230000000000001</c:v>
                </c:pt>
                <c:pt idx="408">
                  <c:v>0.12230000000000001</c:v>
                </c:pt>
                <c:pt idx="409">
                  <c:v>0.12213333333333333</c:v>
                </c:pt>
                <c:pt idx="410">
                  <c:v>0.12216666666666669</c:v>
                </c:pt>
                <c:pt idx="411">
                  <c:v>0.12213333333333333</c:v>
                </c:pt>
                <c:pt idx="412">
                  <c:v>0.12226666666666668</c:v>
                </c:pt>
                <c:pt idx="413">
                  <c:v>0.12223333333333335</c:v>
                </c:pt>
                <c:pt idx="414">
                  <c:v>0.12223333333333335</c:v>
                </c:pt>
                <c:pt idx="415">
                  <c:v>0.12223333333333335</c:v>
                </c:pt>
                <c:pt idx="416">
                  <c:v>0.12223333333333335</c:v>
                </c:pt>
                <c:pt idx="417">
                  <c:v>0.12220000000000002</c:v>
                </c:pt>
                <c:pt idx="418">
                  <c:v>0.12223333333333335</c:v>
                </c:pt>
                <c:pt idx="419">
                  <c:v>0.12213333333333333</c:v>
                </c:pt>
                <c:pt idx="420">
                  <c:v>0.1221</c:v>
                </c:pt>
                <c:pt idx="421">
                  <c:v>0.12213333333333333</c:v>
                </c:pt>
                <c:pt idx="422">
                  <c:v>0.12223333333333335</c:v>
                </c:pt>
                <c:pt idx="423">
                  <c:v>0.12213333333333333</c:v>
                </c:pt>
                <c:pt idx="424">
                  <c:v>0.12213333333333333</c:v>
                </c:pt>
                <c:pt idx="425">
                  <c:v>0.12213333333333333</c:v>
                </c:pt>
                <c:pt idx="426">
                  <c:v>0.12216666666666669</c:v>
                </c:pt>
                <c:pt idx="427">
                  <c:v>0.1221</c:v>
                </c:pt>
                <c:pt idx="428">
                  <c:v>0.12203333333333333</c:v>
                </c:pt>
                <c:pt idx="429">
                  <c:v>0.12216666666666669</c:v>
                </c:pt>
                <c:pt idx="430">
                  <c:v>0.12216666666666669</c:v>
                </c:pt>
                <c:pt idx="431">
                  <c:v>0.122</c:v>
                </c:pt>
                <c:pt idx="432">
                  <c:v>0.12206666666666666</c:v>
                </c:pt>
                <c:pt idx="433">
                  <c:v>0.12203333333333333</c:v>
                </c:pt>
                <c:pt idx="434">
                  <c:v>0.12196666666666667</c:v>
                </c:pt>
                <c:pt idx="435">
                  <c:v>0.1221</c:v>
                </c:pt>
                <c:pt idx="436">
                  <c:v>0.12203333333333333</c:v>
                </c:pt>
                <c:pt idx="437">
                  <c:v>0.122</c:v>
                </c:pt>
                <c:pt idx="438">
                  <c:v>0.12203333333333333</c:v>
                </c:pt>
                <c:pt idx="439">
                  <c:v>0.122</c:v>
                </c:pt>
                <c:pt idx="440">
                  <c:v>0.12216666666666669</c:v>
                </c:pt>
                <c:pt idx="441">
                  <c:v>0.12203333333333333</c:v>
                </c:pt>
                <c:pt idx="442">
                  <c:v>0.12206666666666666</c:v>
                </c:pt>
                <c:pt idx="443">
                  <c:v>0.12193333333333334</c:v>
                </c:pt>
                <c:pt idx="444">
                  <c:v>0.12206666666666666</c:v>
                </c:pt>
                <c:pt idx="445">
                  <c:v>0.12203333333333333</c:v>
                </c:pt>
                <c:pt idx="446">
                  <c:v>0.12203333333333333</c:v>
                </c:pt>
                <c:pt idx="447">
                  <c:v>0.12193333333333334</c:v>
                </c:pt>
                <c:pt idx="448">
                  <c:v>0.12189999999999999</c:v>
                </c:pt>
                <c:pt idx="449">
                  <c:v>0.12196666666666667</c:v>
                </c:pt>
                <c:pt idx="450">
                  <c:v>0.12196666666666667</c:v>
                </c:pt>
                <c:pt idx="451">
                  <c:v>0.12206666666666666</c:v>
                </c:pt>
                <c:pt idx="452">
                  <c:v>0.12203333333333333</c:v>
                </c:pt>
                <c:pt idx="453">
                  <c:v>0.12196666666666667</c:v>
                </c:pt>
                <c:pt idx="454">
                  <c:v>0.122</c:v>
                </c:pt>
                <c:pt idx="455">
                  <c:v>0.12193333333333334</c:v>
                </c:pt>
                <c:pt idx="456">
                  <c:v>0.12196666666666667</c:v>
                </c:pt>
                <c:pt idx="457">
                  <c:v>0.12189999999999999</c:v>
                </c:pt>
                <c:pt idx="458">
                  <c:v>0.12196666666666667</c:v>
                </c:pt>
                <c:pt idx="459">
                  <c:v>0.12203333333333333</c:v>
                </c:pt>
                <c:pt idx="460">
                  <c:v>0.12186666666666666</c:v>
                </c:pt>
                <c:pt idx="461">
                  <c:v>0.12206666666666666</c:v>
                </c:pt>
                <c:pt idx="462">
                  <c:v>0.12203333333333333</c:v>
                </c:pt>
                <c:pt idx="463">
                  <c:v>0.12203333333333333</c:v>
                </c:pt>
                <c:pt idx="464">
                  <c:v>0.12203333333333333</c:v>
                </c:pt>
                <c:pt idx="465">
                  <c:v>0.12183333333333334</c:v>
                </c:pt>
                <c:pt idx="466">
                  <c:v>0.12176666666666668</c:v>
                </c:pt>
                <c:pt idx="467">
                  <c:v>0.12193333333333334</c:v>
                </c:pt>
                <c:pt idx="468">
                  <c:v>0.12196666666666667</c:v>
                </c:pt>
                <c:pt idx="469">
                  <c:v>0.12193333333333334</c:v>
                </c:pt>
                <c:pt idx="470">
                  <c:v>0.12186666666666666</c:v>
                </c:pt>
                <c:pt idx="471">
                  <c:v>0.122</c:v>
                </c:pt>
                <c:pt idx="472">
                  <c:v>0.12183333333333334</c:v>
                </c:pt>
                <c:pt idx="473">
                  <c:v>0.12183333333333334</c:v>
                </c:pt>
                <c:pt idx="474">
                  <c:v>0.12186666666666666</c:v>
                </c:pt>
                <c:pt idx="475">
                  <c:v>0.12183333333333334</c:v>
                </c:pt>
                <c:pt idx="476">
                  <c:v>0.12183333333333334</c:v>
                </c:pt>
                <c:pt idx="477">
                  <c:v>0.12176666666666668</c:v>
                </c:pt>
                <c:pt idx="478">
                  <c:v>0.12176666666666668</c:v>
                </c:pt>
                <c:pt idx="479">
                  <c:v>0.12180000000000001</c:v>
                </c:pt>
                <c:pt idx="480">
                  <c:v>0.12180000000000001</c:v>
                </c:pt>
                <c:pt idx="481">
                  <c:v>0.12186666666666666</c:v>
                </c:pt>
                <c:pt idx="482">
                  <c:v>0.12186666666666666</c:v>
                </c:pt>
                <c:pt idx="483">
                  <c:v>0.12176666666666668</c:v>
                </c:pt>
                <c:pt idx="484">
                  <c:v>0.12176666666666668</c:v>
                </c:pt>
                <c:pt idx="485">
                  <c:v>0.12166666666666666</c:v>
                </c:pt>
                <c:pt idx="486">
                  <c:v>0.12166666666666666</c:v>
                </c:pt>
                <c:pt idx="487">
                  <c:v>0.12173333333333335</c:v>
                </c:pt>
                <c:pt idx="488">
                  <c:v>0.12180000000000001</c:v>
                </c:pt>
                <c:pt idx="489">
                  <c:v>0.12173333333333335</c:v>
                </c:pt>
                <c:pt idx="490">
                  <c:v>0.12190000000000001</c:v>
                </c:pt>
                <c:pt idx="491">
                  <c:v>0.12173333333333335</c:v>
                </c:pt>
                <c:pt idx="492">
                  <c:v>0.12176666666666668</c:v>
                </c:pt>
                <c:pt idx="493">
                  <c:v>0.12180000000000001</c:v>
                </c:pt>
                <c:pt idx="494">
                  <c:v>0.12183333333333334</c:v>
                </c:pt>
                <c:pt idx="495">
                  <c:v>0.12173333333333335</c:v>
                </c:pt>
                <c:pt idx="496">
                  <c:v>0.12183333333333334</c:v>
                </c:pt>
                <c:pt idx="497">
                  <c:v>0.12176666666666668</c:v>
                </c:pt>
                <c:pt idx="498">
                  <c:v>0.12190000000000001</c:v>
                </c:pt>
                <c:pt idx="499">
                  <c:v>0.12180000000000001</c:v>
                </c:pt>
                <c:pt idx="500">
                  <c:v>0.12166666666666666</c:v>
                </c:pt>
                <c:pt idx="501">
                  <c:v>0.12173333333333335</c:v>
                </c:pt>
                <c:pt idx="502">
                  <c:v>0.12153333333333333</c:v>
                </c:pt>
                <c:pt idx="503">
                  <c:v>0.12166666666666666</c:v>
                </c:pt>
                <c:pt idx="504">
                  <c:v>0.12180000000000001</c:v>
                </c:pt>
                <c:pt idx="505">
                  <c:v>0.12166666666666666</c:v>
                </c:pt>
                <c:pt idx="506">
                  <c:v>0.1215</c:v>
                </c:pt>
                <c:pt idx="507">
                  <c:v>0.12163333333333333</c:v>
                </c:pt>
                <c:pt idx="508">
                  <c:v>0.12166666666666666</c:v>
                </c:pt>
                <c:pt idx="509">
                  <c:v>0.12163333333333333</c:v>
                </c:pt>
                <c:pt idx="510">
                  <c:v>0.12163333333333333</c:v>
                </c:pt>
                <c:pt idx="511">
                  <c:v>0.12173333333333335</c:v>
                </c:pt>
                <c:pt idx="512">
                  <c:v>0.12156666666666666</c:v>
                </c:pt>
                <c:pt idx="513">
                  <c:v>0.12173333333333335</c:v>
                </c:pt>
                <c:pt idx="514">
                  <c:v>0.1216</c:v>
                </c:pt>
                <c:pt idx="515">
                  <c:v>0.1215</c:v>
                </c:pt>
                <c:pt idx="516">
                  <c:v>0.12169999999999999</c:v>
                </c:pt>
                <c:pt idx="517">
                  <c:v>0.12163333333333333</c:v>
                </c:pt>
                <c:pt idx="518">
                  <c:v>0.12163333333333333</c:v>
                </c:pt>
                <c:pt idx="519">
                  <c:v>0.12153333333333333</c:v>
                </c:pt>
                <c:pt idx="520">
                  <c:v>0.12156666666666666</c:v>
                </c:pt>
                <c:pt idx="521">
                  <c:v>0.12163333333333333</c:v>
                </c:pt>
                <c:pt idx="522">
                  <c:v>0.12156666666666666</c:v>
                </c:pt>
                <c:pt idx="523">
                  <c:v>0.12163333333333333</c:v>
                </c:pt>
                <c:pt idx="524">
                  <c:v>0.12163333333333333</c:v>
                </c:pt>
                <c:pt idx="525">
                  <c:v>0.12166666666666666</c:v>
                </c:pt>
                <c:pt idx="526">
                  <c:v>0.12163333333333333</c:v>
                </c:pt>
                <c:pt idx="527">
                  <c:v>0.12166666666666666</c:v>
                </c:pt>
                <c:pt idx="528">
                  <c:v>0.12156666666666666</c:v>
                </c:pt>
                <c:pt idx="529">
                  <c:v>0.12156666666666666</c:v>
                </c:pt>
                <c:pt idx="530">
                  <c:v>0.1216</c:v>
                </c:pt>
                <c:pt idx="531">
                  <c:v>0.12153333333333333</c:v>
                </c:pt>
                <c:pt idx="532">
                  <c:v>0.1216</c:v>
                </c:pt>
                <c:pt idx="533">
                  <c:v>0.1215</c:v>
                </c:pt>
                <c:pt idx="534">
                  <c:v>0.12163333333333333</c:v>
                </c:pt>
                <c:pt idx="535">
                  <c:v>0.12156666666666666</c:v>
                </c:pt>
                <c:pt idx="536">
                  <c:v>0.12153333333333333</c:v>
                </c:pt>
                <c:pt idx="537">
                  <c:v>0.1215</c:v>
                </c:pt>
                <c:pt idx="538">
                  <c:v>0.12146666666666667</c:v>
                </c:pt>
                <c:pt idx="539">
                  <c:v>0.12143333333333334</c:v>
                </c:pt>
                <c:pt idx="540">
                  <c:v>0.12153333333333333</c:v>
                </c:pt>
                <c:pt idx="541">
                  <c:v>0.1215</c:v>
                </c:pt>
                <c:pt idx="542">
                  <c:v>0.12153333333333333</c:v>
                </c:pt>
                <c:pt idx="543">
                  <c:v>0.12153333333333333</c:v>
                </c:pt>
                <c:pt idx="544">
                  <c:v>0.12153333333333333</c:v>
                </c:pt>
                <c:pt idx="545">
                  <c:v>0.1215</c:v>
                </c:pt>
                <c:pt idx="546">
                  <c:v>0.12136666666666666</c:v>
                </c:pt>
                <c:pt idx="547">
                  <c:v>0.12153333333333333</c:v>
                </c:pt>
                <c:pt idx="548">
                  <c:v>0.12143333333333334</c:v>
                </c:pt>
                <c:pt idx="549">
                  <c:v>0.1215</c:v>
                </c:pt>
                <c:pt idx="550">
                  <c:v>0.12146666666666667</c:v>
                </c:pt>
                <c:pt idx="551">
                  <c:v>0.12133333333333333</c:v>
                </c:pt>
                <c:pt idx="552">
                  <c:v>0.12133333333333333</c:v>
                </c:pt>
                <c:pt idx="553">
                  <c:v>0.12156666666666666</c:v>
                </c:pt>
                <c:pt idx="554">
                  <c:v>0.12139999999999999</c:v>
                </c:pt>
                <c:pt idx="555">
                  <c:v>0.12136666666666666</c:v>
                </c:pt>
                <c:pt idx="556">
                  <c:v>0.12143333333333334</c:v>
                </c:pt>
                <c:pt idx="557">
                  <c:v>0.12139999999999999</c:v>
                </c:pt>
                <c:pt idx="558">
                  <c:v>0.12133333333333333</c:v>
                </c:pt>
                <c:pt idx="559">
                  <c:v>0.1216</c:v>
                </c:pt>
                <c:pt idx="560">
                  <c:v>0.12136666666666666</c:v>
                </c:pt>
                <c:pt idx="561">
                  <c:v>0.12146666666666667</c:v>
                </c:pt>
                <c:pt idx="562">
                  <c:v>0.12139999999999999</c:v>
                </c:pt>
                <c:pt idx="563">
                  <c:v>0.12130000000000001</c:v>
                </c:pt>
                <c:pt idx="564">
                  <c:v>0.12136666666666666</c:v>
                </c:pt>
                <c:pt idx="565">
                  <c:v>0.12130000000000001</c:v>
                </c:pt>
                <c:pt idx="566">
                  <c:v>0.12133333333333333</c:v>
                </c:pt>
                <c:pt idx="567">
                  <c:v>0.12139999999999999</c:v>
                </c:pt>
                <c:pt idx="568">
                  <c:v>0.12143333333333334</c:v>
                </c:pt>
                <c:pt idx="569">
                  <c:v>0.12143333333333334</c:v>
                </c:pt>
                <c:pt idx="570">
                  <c:v>0.12130000000000001</c:v>
                </c:pt>
                <c:pt idx="571">
                  <c:v>0.12130000000000001</c:v>
                </c:pt>
                <c:pt idx="572">
                  <c:v>0.12133333333333333</c:v>
                </c:pt>
                <c:pt idx="573">
                  <c:v>0.12133333333333333</c:v>
                </c:pt>
                <c:pt idx="574">
                  <c:v>0.12133333333333333</c:v>
                </c:pt>
                <c:pt idx="575">
                  <c:v>0.12113333333333333</c:v>
                </c:pt>
                <c:pt idx="576">
                  <c:v>0.1226</c:v>
                </c:pt>
                <c:pt idx="577">
                  <c:v>0.12253333333333333</c:v>
                </c:pt>
                <c:pt idx="578">
                  <c:v>0.12243333333333334</c:v>
                </c:pt>
                <c:pt idx="579">
                  <c:v>0.12233333333333334</c:v>
                </c:pt>
                <c:pt idx="580">
                  <c:v>0.12239999999999999</c:v>
                </c:pt>
                <c:pt idx="581">
                  <c:v>0.12239999999999999</c:v>
                </c:pt>
                <c:pt idx="582">
                  <c:v>0.12239999999999999</c:v>
                </c:pt>
                <c:pt idx="583">
                  <c:v>0.12230000000000001</c:v>
                </c:pt>
                <c:pt idx="584">
                  <c:v>0.12236666666666667</c:v>
                </c:pt>
                <c:pt idx="585">
                  <c:v>0.12230000000000001</c:v>
                </c:pt>
                <c:pt idx="586">
                  <c:v>0.12230000000000001</c:v>
                </c:pt>
                <c:pt idx="587">
                  <c:v>0.12223333333333335</c:v>
                </c:pt>
                <c:pt idx="588">
                  <c:v>0.12230000000000001</c:v>
                </c:pt>
                <c:pt idx="589">
                  <c:v>0.12230000000000001</c:v>
                </c:pt>
                <c:pt idx="590">
                  <c:v>0.12233333333333334</c:v>
                </c:pt>
                <c:pt idx="591">
                  <c:v>0.12230000000000001</c:v>
                </c:pt>
                <c:pt idx="592">
                  <c:v>0.12239999999999999</c:v>
                </c:pt>
                <c:pt idx="593">
                  <c:v>0.12236666666666667</c:v>
                </c:pt>
                <c:pt idx="594">
                  <c:v>0.12213333333333333</c:v>
                </c:pt>
                <c:pt idx="595">
                  <c:v>0.12226666666666668</c:v>
                </c:pt>
                <c:pt idx="596">
                  <c:v>0.12226666666666668</c:v>
                </c:pt>
                <c:pt idx="597">
                  <c:v>0.12233333333333334</c:v>
                </c:pt>
                <c:pt idx="598">
                  <c:v>0.12230000000000001</c:v>
                </c:pt>
                <c:pt idx="599">
                  <c:v>0.12223333333333335</c:v>
                </c:pt>
                <c:pt idx="600">
                  <c:v>0.12230000000000001</c:v>
                </c:pt>
                <c:pt idx="601">
                  <c:v>0.12223333333333335</c:v>
                </c:pt>
                <c:pt idx="602">
                  <c:v>0.12213333333333333</c:v>
                </c:pt>
                <c:pt idx="603">
                  <c:v>0.12219999999999999</c:v>
                </c:pt>
                <c:pt idx="604">
                  <c:v>0.12226666666666668</c:v>
                </c:pt>
                <c:pt idx="605">
                  <c:v>0.12216666666666666</c:v>
                </c:pt>
                <c:pt idx="606">
                  <c:v>0.12223333333333335</c:v>
                </c:pt>
                <c:pt idx="607">
                  <c:v>0.12223333333333335</c:v>
                </c:pt>
                <c:pt idx="608">
                  <c:v>0.12219999999999999</c:v>
                </c:pt>
                <c:pt idx="609">
                  <c:v>0.12223333333333335</c:v>
                </c:pt>
                <c:pt idx="610">
                  <c:v>0.12223333333333335</c:v>
                </c:pt>
                <c:pt idx="611">
                  <c:v>0.12216666666666666</c:v>
                </c:pt>
                <c:pt idx="612">
                  <c:v>0.12216666666666666</c:v>
                </c:pt>
                <c:pt idx="613">
                  <c:v>0.12216666666666666</c:v>
                </c:pt>
                <c:pt idx="614">
                  <c:v>0.12220000000000002</c:v>
                </c:pt>
                <c:pt idx="615">
                  <c:v>0.12216666666666666</c:v>
                </c:pt>
                <c:pt idx="616">
                  <c:v>0.12206666666666666</c:v>
                </c:pt>
                <c:pt idx="617">
                  <c:v>0.12209999999999999</c:v>
                </c:pt>
                <c:pt idx="618">
                  <c:v>0.122</c:v>
                </c:pt>
                <c:pt idx="619">
                  <c:v>0.12213333333333333</c:v>
                </c:pt>
                <c:pt idx="620">
                  <c:v>0.12213333333333332</c:v>
                </c:pt>
                <c:pt idx="621">
                  <c:v>0.12203333333333333</c:v>
                </c:pt>
                <c:pt idx="622">
                  <c:v>0.12213333333333333</c:v>
                </c:pt>
                <c:pt idx="623">
                  <c:v>0.12203333333333333</c:v>
                </c:pt>
                <c:pt idx="624">
                  <c:v>0.12213333333333333</c:v>
                </c:pt>
                <c:pt idx="625">
                  <c:v>0.12209999999999999</c:v>
                </c:pt>
                <c:pt idx="626">
                  <c:v>0.12196666666666667</c:v>
                </c:pt>
                <c:pt idx="627">
                  <c:v>0.12203333333333333</c:v>
                </c:pt>
                <c:pt idx="628">
                  <c:v>0.12206666666666666</c:v>
                </c:pt>
                <c:pt idx="629">
                  <c:v>0.12206666666666666</c:v>
                </c:pt>
                <c:pt idx="630">
                  <c:v>0.122</c:v>
                </c:pt>
                <c:pt idx="631">
                  <c:v>0.122</c:v>
                </c:pt>
                <c:pt idx="632">
                  <c:v>0.12206666666666666</c:v>
                </c:pt>
                <c:pt idx="633">
                  <c:v>0.12196666666666667</c:v>
                </c:pt>
                <c:pt idx="634">
                  <c:v>0.12193333333333334</c:v>
                </c:pt>
                <c:pt idx="635">
                  <c:v>0.122</c:v>
                </c:pt>
                <c:pt idx="636">
                  <c:v>0.12189999999999999</c:v>
                </c:pt>
                <c:pt idx="637">
                  <c:v>0.122</c:v>
                </c:pt>
                <c:pt idx="638">
                  <c:v>0.12196666666666667</c:v>
                </c:pt>
                <c:pt idx="639">
                  <c:v>0.12196666666666667</c:v>
                </c:pt>
                <c:pt idx="640">
                  <c:v>0.12196666666666667</c:v>
                </c:pt>
                <c:pt idx="641">
                  <c:v>0.12193333333333334</c:v>
                </c:pt>
                <c:pt idx="642">
                  <c:v>0.12196666666666667</c:v>
                </c:pt>
                <c:pt idx="643">
                  <c:v>0.12196666666666667</c:v>
                </c:pt>
                <c:pt idx="644">
                  <c:v>0.12196666666666667</c:v>
                </c:pt>
                <c:pt idx="645">
                  <c:v>0.12183333333333334</c:v>
                </c:pt>
                <c:pt idx="646">
                  <c:v>0.12193333333333334</c:v>
                </c:pt>
                <c:pt idx="647">
                  <c:v>0.12190000000000001</c:v>
                </c:pt>
                <c:pt idx="648">
                  <c:v>0.12193333333333334</c:v>
                </c:pt>
                <c:pt idx="649">
                  <c:v>0.12190000000000001</c:v>
                </c:pt>
                <c:pt idx="650">
                  <c:v>0.12183333333333334</c:v>
                </c:pt>
                <c:pt idx="651">
                  <c:v>0.12186666666666668</c:v>
                </c:pt>
                <c:pt idx="652">
                  <c:v>0.12186666666666666</c:v>
                </c:pt>
                <c:pt idx="653">
                  <c:v>0.12189999999999999</c:v>
                </c:pt>
                <c:pt idx="654">
                  <c:v>0.12183333333333334</c:v>
                </c:pt>
                <c:pt idx="655">
                  <c:v>0.12176666666666668</c:v>
                </c:pt>
                <c:pt idx="656">
                  <c:v>0.12186666666666668</c:v>
                </c:pt>
                <c:pt idx="657">
                  <c:v>0.12176666666666668</c:v>
                </c:pt>
                <c:pt idx="658">
                  <c:v>0.12180000000000001</c:v>
                </c:pt>
                <c:pt idx="659">
                  <c:v>0.12190000000000001</c:v>
                </c:pt>
                <c:pt idx="660">
                  <c:v>0.12169999999999999</c:v>
                </c:pt>
                <c:pt idx="661">
                  <c:v>0.12176666666666668</c:v>
                </c:pt>
                <c:pt idx="662">
                  <c:v>0.12190000000000001</c:v>
                </c:pt>
                <c:pt idx="663">
                  <c:v>0.12173333333333335</c:v>
                </c:pt>
                <c:pt idx="664">
                  <c:v>0.12186666666666668</c:v>
                </c:pt>
                <c:pt idx="665">
                  <c:v>0.12180000000000001</c:v>
                </c:pt>
                <c:pt idx="666">
                  <c:v>0.12163333333333333</c:v>
                </c:pt>
                <c:pt idx="667">
                  <c:v>0.12166666666666666</c:v>
                </c:pt>
                <c:pt idx="668">
                  <c:v>0.12173333333333332</c:v>
                </c:pt>
                <c:pt idx="669">
                  <c:v>0.12176666666666668</c:v>
                </c:pt>
                <c:pt idx="670">
                  <c:v>0.12163333333333333</c:v>
                </c:pt>
                <c:pt idx="671">
                  <c:v>0.12169999999999999</c:v>
                </c:pt>
                <c:pt idx="672">
                  <c:v>0.12176666666666668</c:v>
                </c:pt>
                <c:pt idx="673">
                  <c:v>0.12173333333333332</c:v>
                </c:pt>
                <c:pt idx="674">
                  <c:v>0.1216</c:v>
                </c:pt>
                <c:pt idx="675">
                  <c:v>0.12163333333333333</c:v>
                </c:pt>
                <c:pt idx="676">
                  <c:v>0.12176666666666668</c:v>
                </c:pt>
                <c:pt idx="677">
                  <c:v>0.12156666666666667</c:v>
                </c:pt>
                <c:pt idx="678">
                  <c:v>0.12163333333333333</c:v>
                </c:pt>
                <c:pt idx="679">
                  <c:v>0.1216</c:v>
                </c:pt>
                <c:pt idx="680">
                  <c:v>0.12173333333333332</c:v>
                </c:pt>
                <c:pt idx="681">
                  <c:v>0.12163333333333333</c:v>
                </c:pt>
                <c:pt idx="682">
                  <c:v>0.12166666666666666</c:v>
                </c:pt>
                <c:pt idx="683">
                  <c:v>0.1216</c:v>
                </c:pt>
                <c:pt idx="684">
                  <c:v>0.12169999999999999</c:v>
                </c:pt>
                <c:pt idx="685">
                  <c:v>0.12163333333333333</c:v>
                </c:pt>
                <c:pt idx="686">
                  <c:v>0.1216</c:v>
                </c:pt>
                <c:pt idx="687">
                  <c:v>0.1216</c:v>
                </c:pt>
                <c:pt idx="688">
                  <c:v>0.12153333333333334</c:v>
                </c:pt>
                <c:pt idx="689">
                  <c:v>0.12163333333333333</c:v>
                </c:pt>
                <c:pt idx="690">
                  <c:v>0.12156666666666667</c:v>
                </c:pt>
                <c:pt idx="691">
                  <c:v>0.1216</c:v>
                </c:pt>
                <c:pt idx="692">
                  <c:v>0.12156666666666667</c:v>
                </c:pt>
                <c:pt idx="693">
                  <c:v>0.12153333333333334</c:v>
                </c:pt>
                <c:pt idx="694">
                  <c:v>0.12153333333333333</c:v>
                </c:pt>
                <c:pt idx="695">
                  <c:v>0.12156666666666667</c:v>
                </c:pt>
                <c:pt idx="696">
                  <c:v>0.1216</c:v>
                </c:pt>
                <c:pt idx="697">
                  <c:v>0.1215</c:v>
                </c:pt>
                <c:pt idx="698">
                  <c:v>0.12156666666666667</c:v>
                </c:pt>
                <c:pt idx="699">
                  <c:v>0.12156666666666667</c:v>
                </c:pt>
                <c:pt idx="700">
                  <c:v>0.12153333333333333</c:v>
                </c:pt>
                <c:pt idx="701">
                  <c:v>0.1215</c:v>
                </c:pt>
                <c:pt idx="702">
                  <c:v>0.12150000000000001</c:v>
                </c:pt>
                <c:pt idx="703">
                  <c:v>0.12146666666666667</c:v>
                </c:pt>
                <c:pt idx="704">
                  <c:v>0.12139999999999999</c:v>
                </c:pt>
                <c:pt idx="705">
                  <c:v>0.12146666666666667</c:v>
                </c:pt>
                <c:pt idx="706">
                  <c:v>0.12146666666666667</c:v>
                </c:pt>
                <c:pt idx="707">
                  <c:v>0.12143333333333334</c:v>
                </c:pt>
                <c:pt idx="708">
                  <c:v>0.1215</c:v>
                </c:pt>
                <c:pt idx="709">
                  <c:v>0.12153333333333334</c:v>
                </c:pt>
                <c:pt idx="710">
                  <c:v>0.12133333333333333</c:v>
                </c:pt>
                <c:pt idx="711">
                  <c:v>0.12136666666666666</c:v>
                </c:pt>
                <c:pt idx="712">
                  <c:v>0.12143333333333334</c:v>
                </c:pt>
                <c:pt idx="713">
                  <c:v>0.1215</c:v>
                </c:pt>
                <c:pt idx="714">
                  <c:v>0.12133333333333333</c:v>
                </c:pt>
                <c:pt idx="715">
                  <c:v>0.12143333333333334</c:v>
                </c:pt>
                <c:pt idx="716">
                  <c:v>0.12139999999999999</c:v>
                </c:pt>
                <c:pt idx="717">
                  <c:v>0.12136666666666666</c:v>
                </c:pt>
                <c:pt idx="718">
                  <c:v>0.12123333333333335</c:v>
                </c:pt>
                <c:pt idx="719">
                  <c:v>0.12139999999999999</c:v>
                </c:pt>
                <c:pt idx="720">
                  <c:v>0.12136666666666666</c:v>
                </c:pt>
                <c:pt idx="721">
                  <c:v>0.12130000000000001</c:v>
                </c:pt>
                <c:pt idx="722">
                  <c:v>0.12139999999999999</c:v>
                </c:pt>
                <c:pt idx="723">
                  <c:v>0.12133333333333333</c:v>
                </c:pt>
                <c:pt idx="724">
                  <c:v>0.12139999999999999</c:v>
                </c:pt>
                <c:pt idx="725">
                  <c:v>0.12139999999999999</c:v>
                </c:pt>
                <c:pt idx="726">
                  <c:v>0.12133333333333333</c:v>
                </c:pt>
                <c:pt idx="727">
                  <c:v>0.12133333333333333</c:v>
                </c:pt>
                <c:pt idx="728">
                  <c:v>0.12133333333333333</c:v>
                </c:pt>
                <c:pt idx="729">
                  <c:v>0.12123333333333335</c:v>
                </c:pt>
                <c:pt idx="730">
                  <c:v>0.12130000000000001</c:v>
                </c:pt>
                <c:pt idx="731">
                  <c:v>0.12130000000000001</c:v>
                </c:pt>
                <c:pt idx="732">
                  <c:v>0.12126666666666668</c:v>
                </c:pt>
                <c:pt idx="733">
                  <c:v>0.12120000000000002</c:v>
                </c:pt>
                <c:pt idx="734">
                  <c:v>0.12133333333333333</c:v>
                </c:pt>
                <c:pt idx="735">
                  <c:v>0.12123333333333335</c:v>
                </c:pt>
                <c:pt idx="736">
                  <c:v>0.12126666666666668</c:v>
                </c:pt>
                <c:pt idx="737">
                  <c:v>0.12120000000000002</c:v>
                </c:pt>
                <c:pt idx="738">
                  <c:v>0.12116666666666666</c:v>
                </c:pt>
                <c:pt idx="739">
                  <c:v>0.12126666666666668</c:v>
                </c:pt>
                <c:pt idx="740">
                  <c:v>0.12120000000000002</c:v>
                </c:pt>
                <c:pt idx="741">
                  <c:v>0.12123333333333335</c:v>
                </c:pt>
                <c:pt idx="742">
                  <c:v>0.12123333333333335</c:v>
                </c:pt>
                <c:pt idx="743">
                  <c:v>0.12120000000000002</c:v>
                </c:pt>
                <c:pt idx="744">
                  <c:v>0.1211</c:v>
                </c:pt>
                <c:pt idx="745">
                  <c:v>0.12116666666666666</c:v>
                </c:pt>
                <c:pt idx="746">
                  <c:v>0.1211</c:v>
                </c:pt>
                <c:pt idx="747">
                  <c:v>0.1211</c:v>
                </c:pt>
                <c:pt idx="748">
                  <c:v>0.12113333333333333</c:v>
                </c:pt>
                <c:pt idx="749">
                  <c:v>0.12123333333333335</c:v>
                </c:pt>
                <c:pt idx="750">
                  <c:v>0.12116666666666666</c:v>
                </c:pt>
                <c:pt idx="751">
                  <c:v>0.12120000000000002</c:v>
                </c:pt>
                <c:pt idx="752">
                  <c:v>0.12116666666666666</c:v>
                </c:pt>
                <c:pt idx="753">
                  <c:v>0.12103333333333333</c:v>
                </c:pt>
                <c:pt idx="754">
                  <c:v>0.12106666666666666</c:v>
                </c:pt>
                <c:pt idx="755">
                  <c:v>0.12106666666666667</c:v>
                </c:pt>
                <c:pt idx="756">
                  <c:v>0.12103333333333333</c:v>
                </c:pt>
                <c:pt idx="757">
                  <c:v>0.1211</c:v>
                </c:pt>
                <c:pt idx="758">
                  <c:v>0.1211</c:v>
                </c:pt>
                <c:pt idx="759">
                  <c:v>0.12096666666666667</c:v>
                </c:pt>
                <c:pt idx="760">
                  <c:v>0.12106666666666666</c:v>
                </c:pt>
                <c:pt idx="761">
                  <c:v>0.12106666666666666</c:v>
                </c:pt>
                <c:pt idx="762">
                  <c:v>0.12096666666666667</c:v>
                </c:pt>
                <c:pt idx="763">
                  <c:v>0.12093333333333334</c:v>
                </c:pt>
                <c:pt idx="764">
                  <c:v>0.12103333333333333</c:v>
                </c:pt>
                <c:pt idx="765">
                  <c:v>0.121</c:v>
                </c:pt>
                <c:pt idx="766">
                  <c:v>0.12096666666666667</c:v>
                </c:pt>
                <c:pt idx="767">
                  <c:v>0.121</c:v>
                </c:pt>
                <c:pt idx="768">
                  <c:v>0.12093333333333334</c:v>
                </c:pt>
                <c:pt idx="769">
                  <c:v>0.12096666666666667</c:v>
                </c:pt>
                <c:pt idx="770">
                  <c:v>0.12096666666666667</c:v>
                </c:pt>
                <c:pt idx="771">
                  <c:v>0.12086666666666666</c:v>
                </c:pt>
                <c:pt idx="772">
                  <c:v>0.12086666666666666</c:v>
                </c:pt>
                <c:pt idx="773">
                  <c:v>0.12086666666666666</c:v>
                </c:pt>
                <c:pt idx="774">
                  <c:v>0.121</c:v>
                </c:pt>
                <c:pt idx="775">
                  <c:v>0.12093333333333334</c:v>
                </c:pt>
                <c:pt idx="776">
                  <c:v>0.12096666666666667</c:v>
                </c:pt>
                <c:pt idx="777">
                  <c:v>0.12090000000000001</c:v>
                </c:pt>
                <c:pt idx="778">
                  <c:v>0.12093333333333334</c:v>
                </c:pt>
                <c:pt idx="779">
                  <c:v>0.12086666666666666</c:v>
                </c:pt>
                <c:pt idx="780">
                  <c:v>0.12086666666666666</c:v>
                </c:pt>
                <c:pt idx="781">
                  <c:v>0.12083333333333333</c:v>
                </c:pt>
                <c:pt idx="782">
                  <c:v>0.12093333333333334</c:v>
                </c:pt>
                <c:pt idx="783">
                  <c:v>0.12090000000000001</c:v>
                </c:pt>
                <c:pt idx="784">
                  <c:v>0.12093333333333334</c:v>
                </c:pt>
                <c:pt idx="785">
                  <c:v>0.12096666666666667</c:v>
                </c:pt>
                <c:pt idx="786">
                  <c:v>0.12083333333333333</c:v>
                </c:pt>
                <c:pt idx="787">
                  <c:v>0.12089999999999999</c:v>
                </c:pt>
                <c:pt idx="788">
                  <c:v>0.1208</c:v>
                </c:pt>
                <c:pt idx="789">
                  <c:v>0.1208</c:v>
                </c:pt>
                <c:pt idx="790">
                  <c:v>0.12073333333333335</c:v>
                </c:pt>
                <c:pt idx="791">
                  <c:v>0.12076666666666667</c:v>
                </c:pt>
                <c:pt idx="792">
                  <c:v>0.12086666666666666</c:v>
                </c:pt>
                <c:pt idx="793">
                  <c:v>0.12069999999999999</c:v>
                </c:pt>
                <c:pt idx="794">
                  <c:v>0.12083333333333333</c:v>
                </c:pt>
                <c:pt idx="795">
                  <c:v>0.12083333333333333</c:v>
                </c:pt>
                <c:pt idx="796">
                  <c:v>0.1208</c:v>
                </c:pt>
                <c:pt idx="797">
                  <c:v>0.12083333333333333</c:v>
                </c:pt>
                <c:pt idx="798">
                  <c:v>0.12076666666666667</c:v>
                </c:pt>
                <c:pt idx="799">
                  <c:v>0.12066666666666666</c:v>
                </c:pt>
                <c:pt idx="800">
                  <c:v>0.12086666666666666</c:v>
                </c:pt>
                <c:pt idx="801">
                  <c:v>0.12070000000000002</c:v>
                </c:pt>
                <c:pt idx="802">
                  <c:v>0.12069999999999999</c:v>
                </c:pt>
                <c:pt idx="803">
                  <c:v>0.12076666666666667</c:v>
                </c:pt>
                <c:pt idx="804">
                  <c:v>0.12073333333333335</c:v>
                </c:pt>
                <c:pt idx="805">
                  <c:v>0.12073333333333335</c:v>
                </c:pt>
                <c:pt idx="806">
                  <c:v>0.12069999999999999</c:v>
                </c:pt>
                <c:pt idx="807">
                  <c:v>0.12073333333333332</c:v>
                </c:pt>
                <c:pt idx="808">
                  <c:v>0.12069999999999999</c:v>
                </c:pt>
                <c:pt idx="809">
                  <c:v>0.12066666666666666</c:v>
                </c:pt>
                <c:pt idx="810">
                  <c:v>0.12069999999999999</c:v>
                </c:pt>
                <c:pt idx="811">
                  <c:v>0.1206</c:v>
                </c:pt>
                <c:pt idx="812">
                  <c:v>0.1206</c:v>
                </c:pt>
                <c:pt idx="813">
                  <c:v>0.12063333333333333</c:v>
                </c:pt>
                <c:pt idx="814">
                  <c:v>0.12066666666666666</c:v>
                </c:pt>
                <c:pt idx="815">
                  <c:v>0.12056666666666667</c:v>
                </c:pt>
                <c:pt idx="816">
                  <c:v>0.1206</c:v>
                </c:pt>
                <c:pt idx="817">
                  <c:v>0.12073333333333332</c:v>
                </c:pt>
                <c:pt idx="818">
                  <c:v>0.12073333333333332</c:v>
                </c:pt>
                <c:pt idx="819">
                  <c:v>0.1206</c:v>
                </c:pt>
                <c:pt idx="820">
                  <c:v>0.12053333333333334</c:v>
                </c:pt>
                <c:pt idx="821">
                  <c:v>0.12053333333333334</c:v>
                </c:pt>
                <c:pt idx="822">
                  <c:v>0.12063333333333333</c:v>
                </c:pt>
                <c:pt idx="823">
                  <c:v>0.12066666666666666</c:v>
                </c:pt>
                <c:pt idx="824">
                  <c:v>0.12066666666666666</c:v>
                </c:pt>
                <c:pt idx="825">
                  <c:v>0.12053333333333334</c:v>
                </c:pt>
                <c:pt idx="826">
                  <c:v>0.1206</c:v>
                </c:pt>
                <c:pt idx="827">
                  <c:v>0.12053333333333334</c:v>
                </c:pt>
                <c:pt idx="828">
                  <c:v>0.12053333333333334</c:v>
                </c:pt>
                <c:pt idx="829">
                  <c:v>0.12056666666666667</c:v>
                </c:pt>
                <c:pt idx="830">
                  <c:v>0.1206</c:v>
                </c:pt>
                <c:pt idx="831">
                  <c:v>0.12050000000000001</c:v>
                </c:pt>
                <c:pt idx="832">
                  <c:v>0.12050000000000001</c:v>
                </c:pt>
                <c:pt idx="833">
                  <c:v>0.1205</c:v>
                </c:pt>
                <c:pt idx="834">
                  <c:v>0.12050000000000001</c:v>
                </c:pt>
                <c:pt idx="835">
                  <c:v>0.12053333333333334</c:v>
                </c:pt>
                <c:pt idx="836">
                  <c:v>0.12056666666666667</c:v>
                </c:pt>
                <c:pt idx="837">
                  <c:v>0.12050000000000001</c:v>
                </c:pt>
                <c:pt idx="838">
                  <c:v>0.12046666666666667</c:v>
                </c:pt>
                <c:pt idx="839">
                  <c:v>0.12043333333333332</c:v>
                </c:pt>
                <c:pt idx="840">
                  <c:v>0.12046666666666667</c:v>
                </c:pt>
                <c:pt idx="841">
                  <c:v>0.12036666666666666</c:v>
                </c:pt>
                <c:pt idx="842">
                  <c:v>0.12063333333333333</c:v>
                </c:pt>
                <c:pt idx="843">
                  <c:v>0.12046666666666667</c:v>
                </c:pt>
                <c:pt idx="844">
                  <c:v>0.12046666666666667</c:v>
                </c:pt>
                <c:pt idx="845">
                  <c:v>0.12050000000000001</c:v>
                </c:pt>
                <c:pt idx="846">
                  <c:v>0.12039999999999999</c:v>
                </c:pt>
                <c:pt idx="847">
                  <c:v>0.12033333333333333</c:v>
                </c:pt>
                <c:pt idx="848">
                  <c:v>0.12033333333333333</c:v>
                </c:pt>
                <c:pt idx="849">
                  <c:v>0.12043333333333332</c:v>
                </c:pt>
                <c:pt idx="850">
                  <c:v>0.12050000000000001</c:v>
                </c:pt>
                <c:pt idx="851">
                  <c:v>0.12036666666666666</c:v>
                </c:pt>
                <c:pt idx="852">
                  <c:v>0.12039999999999999</c:v>
                </c:pt>
                <c:pt idx="853">
                  <c:v>0.1203</c:v>
                </c:pt>
                <c:pt idx="854">
                  <c:v>0.12036666666666666</c:v>
                </c:pt>
                <c:pt idx="855">
                  <c:v>0.12039999999999999</c:v>
                </c:pt>
                <c:pt idx="856">
                  <c:v>0.12036666666666666</c:v>
                </c:pt>
                <c:pt idx="857">
                  <c:v>0.1203</c:v>
                </c:pt>
                <c:pt idx="858">
                  <c:v>0.1203</c:v>
                </c:pt>
                <c:pt idx="859">
                  <c:v>0.12033333333333333</c:v>
                </c:pt>
                <c:pt idx="860">
                  <c:v>0.12033333333333333</c:v>
                </c:pt>
                <c:pt idx="861">
                  <c:v>0.1203</c:v>
                </c:pt>
                <c:pt idx="862">
                  <c:v>0.1203</c:v>
                </c:pt>
                <c:pt idx="863">
                  <c:v>0.12023333333333334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2-6242-B396-8D1459571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358000"/>
        <c:axId val="686091216"/>
      </c:lineChart>
      <c:dateAx>
        <c:axId val="678358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(hours)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091216"/>
        <c:crosses val="autoZero"/>
        <c:auto val="0"/>
        <c:lblOffset val="100"/>
        <c:baseTimeUnit val="days"/>
        <c:majorUnit val="3"/>
        <c:majorTimeUnit val="days"/>
      </c:dateAx>
      <c:valAx>
        <c:axId val="6860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OD</a:t>
                </a:r>
                <a:r>
                  <a:rPr lang="en-US" b="1" baseline="0"/>
                  <a:t> value at 600 nm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1.6666666666666666E-2"/>
              <c:y val="0.18683909303003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5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Bill</a:t>
            </a:r>
            <a:r>
              <a:rPr lang="en-US" b="1" baseline="0"/>
              <a:t> (M)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Bill!$D$1</c:f>
              <c:strCache>
                <c:ptCount val="1"/>
                <c:pt idx="0">
                  <c:v>MOI 0.1 (Bill_Yi6-1)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Bill!$C$2:$C$901</c:f>
              <c:numCache>
                <c:formatCode>General</c:formatCode>
                <c:ptCount val="900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Bill!$D$2:$D$901</c:f>
              <c:numCache>
                <c:formatCode>General</c:formatCode>
                <c:ptCount val="900"/>
                <c:pt idx="0">
                  <c:v>0.13351000000000002</c:v>
                </c:pt>
                <c:pt idx="1">
                  <c:v>0.13341</c:v>
                </c:pt>
                <c:pt idx="2">
                  <c:v>0.13371</c:v>
                </c:pt>
                <c:pt idx="3">
                  <c:v>0.13550999999999999</c:v>
                </c:pt>
                <c:pt idx="4">
                  <c:v>0.13491</c:v>
                </c:pt>
                <c:pt idx="5">
                  <c:v>0.13561000000000001</c:v>
                </c:pt>
                <c:pt idx="6">
                  <c:v>0.13621000000000003</c:v>
                </c:pt>
                <c:pt idx="7">
                  <c:v>0.13750999999999999</c:v>
                </c:pt>
                <c:pt idx="8">
                  <c:v>0.13841000000000001</c:v>
                </c:pt>
                <c:pt idx="9">
                  <c:v>0.14001</c:v>
                </c:pt>
                <c:pt idx="10">
                  <c:v>0.14161000000000001</c:v>
                </c:pt>
                <c:pt idx="11">
                  <c:v>0.14341000000000001</c:v>
                </c:pt>
                <c:pt idx="12">
                  <c:v>0.14571000000000001</c:v>
                </c:pt>
                <c:pt idx="13">
                  <c:v>0.14871000000000001</c:v>
                </c:pt>
                <c:pt idx="14">
                  <c:v>0.15151000000000001</c:v>
                </c:pt>
                <c:pt idx="15">
                  <c:v>0.15420999999999999</c:v>
                </c:pt>
                <c:pt idx="16">
                  <c:v>0.15851000000000001</c:v>
                </c:pt>
                <c:pt idx="17">
                  <c:v>0.16261</c:v>
                </c:pt>
                <c:pt idx="18">
                  <c:v>0.16650999999999996</c:v>
                </c:pt>
                <c:pt idx="19">
                  <c:v>0.17111000000000001</c:v>
                </c:pt>
                <c:pt idx="20">
                  <c:v>0.17581000000000002</c:v>
                </c:pt>
                <c:pt idx="21">
                  <c:v>0.18131</c:v>
                </c:pt>
                <c:pt idx="22">
                  <c:v>0.18611</c:v>
                </c:pt>
                <c:pt idx="23">
                  <c:v>0.19220999999999999</c:v>
                </c:pt>
                <c:pt idx="24">
                  <c:v>0.19781000000000004</c:v>
                </c:pt>
                <c:pt idx="25">
                  <c:v>0.20491000000000001</c:v>
                </c:pt>
                <c:pt idx="26">
                  <c:v>0.21180999999999997</c:v>
                </c:pt>
                <c:pt idx="27">
                  <c:v>0.22051000000000001</c:v>
                </c:pt>
                <c:pt idx="28">
                  <c:v>0.23100999999999997</c:v>
                </c:pt>
                <c:pt idx="29">
                  <c:v>0.24081</c:v>
                </c:pt>
                <c:pt idx="30">
                  <c:v>0.25120999999999999</c:v>
                </c:pt>
                <c:pt idx="31">
                  <c:v>0.26591000000000004</c:v>
                </c:pt>
                <c:pt idx="32">
                  <c:v>0.27891000000000005</c:v>
                </c:pt>
                <c:pt idx="33">
                  <c:v>0.29360999999999998</c:v>
                </c:pt>
                <c:pt idx="34">
                  <c:v>0.31070999999999999</c:v>
                </c:pt>
                <c:pt idx="35">
                  <c:v>0.32741000000000003</c:v>
                </c:pt>
                <c:pt idx="36">
                  <c:v>0.34340999999999999</c:v>
                </c:pt>
                <c:pt idx="37">
                  <c:v>0.36190999999999995</c:v>
                </c:pt>
                <c:pt idx="38">
                  <c:v>0.37950999999999996</c:v>
                </c:pt>
                <c:pt idx="39">
                  <c:v>0.39470999999999995</c:v>
                </c:pt>
                <c:pt idx="40">
                  <c:v>0.41141</c:v>
                </c:pt>
                <c:pt idx="41">
                  <c:v>0.42690999999999996</c:v>
                </c:pt>
                <c:pt idx="42">
                  <c:v>0.43941000000000002</c:v>
                </c:pt>
                <c:pt idx="43">
                  <c:v>0.44851000000000002</c:v>
                </c:pt>
                <c:pt idx="44">
                  <c:v>0.45510999999999996</c:v>
                </c:pt>
                <c:pt idx="45">
                  <c:v>0.45631000000000005</c:v>
                </c:pt>
                <c:pt idx="46">
                  <c:v>0.45780999999999999</c:v>
                </c:pt>
                <c:pt idx="47">
                  <c:v>0.45231000000000005</c:v>
                </c:pt>
                <c:pt idx="48">
                  <c:v>0.44580999999999998</c:v>
                </c:pt>
                <c:pt idx="49">
                  <c:v>0.43600999999999995</c:v>
                </c:pt>
                <c:pt idx="50">
                  <c:v>0.42360999999999999</c:v>
                </c:pt>
                <c:pt idx="51">
                  <c:v>0.40860999999999997</c:v>
                </c:pt>
                <c:pt idx="52">
                  <c:v>0.39330999999999999</c:v>
                </c:pt>
                <c:pt idx="53">
                  <c:v>0.37840999999999997</c:v>
                </c:pt>
                <c:pt idx="54">
                  <c:v>0.36301</c:v>
                </c:pt>
                <c:pt idx="55">
                  <c:v>0.34991</c:v>
                </c:pt>
                <c:pt idx="56">
                  <c:v>0.33741000000000004</c:v>
                </c:pt>
                <c:pt idx="57">
                  <c:v>0.32800999999999997</c:v>
                </c:pt>
                <c:pt idx="58">
                  <c:v>0.31931000000000004</c:v>
                </c:pt>
                <c:pt idx="59">
                  <c:v>0.31121000000000004</c:v>
                </c:pt>
                <c:pt idx="60">
                  <c:v>0.30470999999999998</c:v>
                </c:pt>
                <c:pt idx="61">
                  <c:v>0.29901000000000005</c:v>
                </c:pt>
                <c:pt idx="62">
                  <c:v>0.29201000000000005</c:v>
                </c:pt>
                <c:pt idx="63">
                  <c:v>0.28611000000000003</c:v>
                </c:pt>
                <c:pt idx="64">
                  <c:v>0.28211000000000003</c:v>
                </c:pt>
                <c:pt idx="65">
                  <c:v>0.27591000000000004</c:v>
                </c:pt>
                <c:pt idx="66">
                  <c:v>0.27081000000000005</c:v>
                </c:pt>
                <c:pt idx="67">
                  <c:v>0.26591000000000004</c:v>
                </c:pt>
                <c:pt idx="68">
                  <c:v>0.26211000000000001</c:v>
                </c:pt>
                <c:pt idx="69">
                  <c:v>0.25671000000000005</c:v>
                </c:pt>
                <c:pt idx="70">
                  <c:v>0.25301000000000001</c:v>
                </c:pt>
                <c:pt idx="71">
                  <c:v>0.24790999999999999</c:v>
                </c:pt>
                <c:pt idx="72">
                  <c:v>0.24500999999999998</c:v>
                </c:pt>
                <c:pt idx="73">
                  <c:v>0.24011000000000005</c:v>
                </c:pt>
                <c:pt idx="74">
                  <c:v>0.23700999999999997</c:v>
                </c:pt>
                <c:pt idx="75">
                  <c:v>0.23250999999999999</c:v>
                </c:pt>
                <c:pt idx="76">
                  <c:v>0.23021000000000003</c:v>
                </c:pt>
                <c:pt idx="77">
                  <c:v>0.22631000000000001</c:v>
                </c:pt>
                <c:pt idx="78">
                  <c:v>0.22380999999999998</c:v>
                </c:pt>
                <c:pt idx="79">
                  <c:v>0.22090999999999997</c:v>
                </c:pt>
                <c:pt idx="80">
                  <c:v>0.21970999999999999</c:v>
                </c:pt>
                <c:pt idx="81">
                  <c:v>0.21541000000000002</c:v>
                </c:pt>
                <c:pt idx="82">
                  <c:v>0.21391000000000004</c:v>
                </c:pt>
                <c:pt idx="83">
                  <c:v>0.21141000000000001</c:v>
                </c:pt>
                <c:pt idx="84">
                  <c:v>0.21001000000000003</c:v>
                </c:pt>
                <c:pt idx="85">
                  <c:v>0.20741000000000001</c:v>
                </c:pt>
                <c:pt idx="86">
                  <c:v>0.20491000000000001</c:v>
                </c:pt>
                <c:pt idx="87">
                  <c:v>0.20421</c:v>
                </c:pt>
                <c:pt idx="88">
                  <c:v>0.20270999999999997</c:v>
                </c:pt>
                <c:pt idx="89">
                  <c:v>0.20170999999999997</c:v>
                </c:pt>
                <c:pt idx="90">
                  <c:v>0.20001000000000002</c:v>
                </c:pt>
                <c:pt idx="91">
                  <c:v>0.19941</c:v>
                </c:pt>
                <c:pt idx="92">
                  <c:v>0.19770999999999997</c:v>
                </c:pt>
                <c:pt idx="93">
                  <c:v>0.19741</c:v>
                </c:pt>
                <c:pt idx="94">
                  <c:v>0.19541</c:v>
                </c:pt>
                <c:pt idx="95">
                  <c:v>0.19570999999999997</c:v>
                </c:pt>
                <c:pt idx="96">
                  <c:v>0.19481000000000001</c:v>
                </c:pt>
                <c:pt idx="97">
                  <c:v>0.19331000000000001</c:v>
                </c:pt>
                <c:pt idx="98">
                  <c:v>0.19350999999999999</c:v>
                </c:pt>
                <c:pt idx="99">
                  <c:v>0.19220999999999999</c:v>
                </c:pt>
                <c:pt idx="100">
                  <c:v>0.19181000000000004</c:v>
                </c:pt>
                <c:pt idx="101">
                  <c:v>0.19181000000000004</c:v>
                </c:pt>
                <c:pt idx="102">
                  <c:v>0.19111</c:v>
                </c:pt>
                <c:pt idx="103">
                  <c:v>0.19011</c:v>
                </c:pt>
                <c:pt idx="104">
                  <c:v>0.19031000000000001</c:v>
                </c:pt>
                <c:pt idx="105">
                  <c:v>0.19041</c:v>
                </c:pt>
                <c:pt idx="106">
                  <c:v>0.19050999999999998</c:v>
                </c:pt>
                <c:pt idx="107">
                  <c:v>0.18971000000000005</c:v>
                </c:pt>
                <c:pt idx="108">
                  <c:v>0.18991000000000002</c:v>
                </c:pt>
                <c:pt idx="109">
                  <c:v>0.19050999999999998</c:v>
                </c:pt>
                <c:pt idx="110">
                  <c:v>0.19050999999999998</c:v>
                </c:pt>
                <c:pt idx="111">
                  <c:v>0.19060999999999997</c:v>
                </c:pt>
                <c:pt idx="112">
                  <c:v>0.19101000000000001</c:v>
                </c:pt>
                <c:pt idx="113">
                  <c:v>0.19131000000000001</c:v>
                </c:pt>
                <c:pt idx="114">
                  <c:v>0.19160999999999997</c:v>
                </c:pt>
                <c:pt idx="115">
                  <c:v>0.19160999999999997</c:v>
                </c:pt>
                <c:pt idx="116">
                  <c:v>0.19250999999999999</c:v>
                </c:pt>
                <c:pt idx="117">
                  <c:v>0.19311</c:v>
                </c:pt>
                <c:pt idx="118">
                  <c:v>0.19311</c:v>
                </c:pt>
                <c:pt idx="119">
                  <c:v>0.19420999999999999</c:v>
                </c:pt>
                <c:pt idx="120">
                  <c:v>0.19470999999999997</c:v>
                </c:pt>
                <c:pt idx="121">
                  <c:v>0.19520999999999999</c:v>
                </c:pt>
                <c:pt idx="122">
                  <c:v>0.19621</c:v>
                </c:pt>
                <c:pt idx="123">
                  <c:v>0.19831000000000001</c:v>
                </c:pt>
                <c:pt idx="124">
                  <c:v>0.19950999999999999</c:v>
                </c:pt>
                <c:pt idx="125">
                  <c:v>0.20041</c:v>
                </c:pt>
                <c:pt idx="126">
                  <c:v>0.20160999999999998</c:v>
                </c:pt>
                <c:pt idx="127">
                  <c:v>0.20311000000000001</c:v>
                </c:pt>
                <c:pt idx="128">
                  <c:v>0.20460999999999999</c:v>
                </c:pt>
                <c:pt idx="129">
                  <c:v>0.20570999999999998</c:v>
                </c:pt>
                <c:pt idx="130">
                  <c:v>0.20701</c:v>
                </c:pt>
                <c:pt idx="131">
                  <c:v>0.20780999999999997</c:v>
                </c:pt>
                <c:pt idx="132">
                  <c:v>0.20951</c:v>
                </c:pt>
                <c:pt idx="133">
                  <c:v>0.21051</c:v>
                </c:pt>
                <c:pt idx="134">
                  <c:v>0.21070999999999998</c:v>
                </c:pt>
                <c:pt idx="135">
                  <c:v>0.21211000000000002</c:v>
                </c:pt>
                <c:pt idx="136">
                  <c:v>0.21370999999999998</c:v>
                </c:pt>
                <c:pt idx="137">
                  <c:v>0.21451000000000001</c:v>
                </c:pt>
                <c:pt idx="138">
                  <c:v>0.21570999999999999</c:v>
                </c:pt>
                <c:pt idx="139">
                  <c:v>0.21651000000000001</c:v>
                </c:pt>
                <c:pt idx="140">
                  <c:v>0.21701000000000001</c:v>
                </c:pt>
                <c:pt idx="141">
                  <c:v>0.21780999999999998</c:v>
                </c:pt>
                <c:pt idx="142">
                  <c:v>0.21870999999999999</c:v>
                </c:pt>
                <c:pt idx="143">
                  <c:v>0.21990999999999997</c:v>
                </c:pt>
                <c:pt idx="144">
                  <c:v>0.22021000000000002</c:v>
                </c:pt>
                <c:pt idx="145">
                  <c:v>0.22121000000000002</c:v>
                </c:pt>
                <c:pt idx="146">
                  <c:v>0.22170999999999999</c:v>
                </c:pt>
                <c:pt idx="147">
                  <c:v>0.22280999999999998</c:v>
                </c:pt>
                <c:pt idx="148">
                  <c:v>0.22331000000000001</c:v>
                </c:pt>
                <c:pt idx="149">
                  <c:v>0.22390999999999997</c:v>
                </c:pt>
                <c:pt idx="150">
                  <c:v>0.22461</c:v>
                </c:pt>
                <c:pt idx="151">
                  <c:v>0.22551000000000002</c:v>
                </c:pt>
                <c:pt idx="152">
                  <c:v>0.22631000000000001</c:v>
                </c:pt>
                <c:pt idx="153">
                  <c:v>0.22680999999999998</c:v>
                </c:pt>
                <c:pt idx="154">
                  <c:v>0.22731000000000001</c:v>
                </c:pt>
                <c:pt idx="155">
                  <c:v>0.22801000000000005</c:v>
                </c:pt>
                <c:pt idx="156">
                  <c:v>0.22880999999999999</c:v>
                </c:pt>
                <c:pt idx="157">
                  <c:v>0.22900999999999996</c:v>
                </c:pt>
                <c:pt idx="158">
                  <c:v>0.22971</c:v>
                </c:pt>
                <c:pt idx="159">
                  <c:v>0.23031000000000001</c:v>
                </c:pt>
                <c:pt idx="160">
                  <c:v>0.23080999999999999</c:v>
                </c:pt>
                <c:pt idx="161">
                  <c:v>0.23111000000000001</c:v>
                </c:pt>
                <c:pt idx="162">
                  <c:v>0.23150999999999999</c:v>
                </c:pt>
                <c:pt idx="163">
                  <c:v>0.23221000000000003</c:v>
                </c:pt>
                <c:pt idx="164">
                  <c:v>0.23261000000000001</c:v>
                </c:pt>
                <c:pt idx="165">
                  <c:v>0.23300999999999997</c:v>
                </c:pt>
                <c:pt idx="166">
                  <c:v>0.23290999999999998</c:v>
                </c:pt>
                <c:pt idx="167">
                  <c:v>0.23290999999999998</c:v>
                </c:pt>
                <c:pt idx="168">
                  <c:v>0.23261000000000001</c:v>
                </c:pt>
                <c:pt idx="169">
                  <c:v>0.23341000000000001</c:v>
                </c:pt>
                <c:pt idx="170">
                  <c:v>0.23380999999999999</c:v>
                </c:pt>
                <c:pt idx="171">
                  <c:v>0.23390999999999998</c:v>
                </c:pt>
                <c:pt idx="172">
                  <c:v>0.23331000000000002</c:v>
                </c:pt>
                <c:pt idx="173">
                  <c:v>0.23421000000000003</c:v>
                </c:pt>
                <c:pt idx="174">
                  <c:v>0.23421000000000003</c:v>
                </c:pt>
                <c:pt idx="175">
                  <c:v>0.23480999999999999</c:v>
                </c:pt>
                <c:pt idx="176">
                  <c:v>0.23471</c:v>
                </c:pt>
                <c:pt idx="177">
                  <c:v>0.23611000000000004</c:v>
                </c:pt>
                <c:pt idx="178">
                  <c:v>0.23690999999999998</c:v>
                </c:pt>
                <c:pt idx="179">
                  <c:v>0.23741000000000001</c:v>
                </c:pt>
                <c:pt idx="180">
                  <c:v>0.23741000000000001</c:v>
                </c:pt>
                <c:pt idx="181">
                  <c:v>0.23871000000000001</c:v>
                </c:pt>
                <c:pt idx="182">
                  <c:v>0.23921000000000001</c:v>
                </c:pt>
                <c:pt idx="183">
                  <c:v>0.23961000000000002</c:v>
                </c:pt>
                <c:pt idx="184">
                  <c:v>0.24071000000000001</c:v>
                </c:pt>
                <c:pt idx="185">
                  <c:v>0.24011000000000005</c:v>
                </c:pt>
                <c:pt idx="186">
                  <c:v>0.24021000000000003</c:v>
                </c:pt>
                <c:pt idx="187">
                  <c:v>0.24081</c:v>
                </c:pt>
                <c:pt idx="188">
                  <c:v>0.24161000000000002</c:v>
                </c:pt>
                <c:pt idx="189">
                  <c:v>0.24051000000000003</c:v>
                </c:pt>
                <c:pt idx="190">
                  <c:v>0.24071000000000001</c:v>
                </c:pt>
                <c:pt idx="191">
                  <c:v>0.24011000000000005</c:v>
                </c:pt>
                <c:pt idx="192">
                  <c:v>0.24031000000000002</c:v>
                </c:pt>
                <c:pt idx="193">
                  <c:v>0.24001000000000006</c:v>
                </c:pt>
                <c:pt idx="194">
                  <c:v>0.23981</c:v>
                </c:pt>
                <c:pt idx="195">
                  <c:v>0.23961000000000002</c:v>
                </c:pt>
                <c:pt idx="196">
                  <c:v>0.23921000000000001</c:v>
                </c:pt>
                <c:pt idx="197">
                  <c:v>0.23890999999999998</c:v>
                </c:pt>
                <c:pt idx="198">
                  <c:v>0.23831000000000002</c:v>
                </c:pt>
                <c:pt idx="199">
                  <c:v>0.23780999999999999</c:v>
                </c:pt>
                <c:pt idx="200">
                  <c:v>0.23771</c:v>
                </c:pt>
                <c:pt idx="201">
                  <c:v>0.23751</c:v>
                </c:pt>
                <c:pt idx="202">
                  <c:v>0.23780999999999999</c:v>
                </c:pt>
                <c:pt idx="203">
                  <c:v>0.23751</c:v>
                </c:pt>
                <c:pt idx="204">
                  <c:v>0.23741000000000001</c:v>
                </c:pt>
                <c:pt idx="205">
                  <c:v>0.23771</c:v>
                </c:pt>
                <c:pt idx="206">
                  <c:v>0.23711000000000002</c:v>
                </c:pt>
                <c:pt idx="207">
                  <c:v>0.23721</c:v>
                </c:pt>
                <c:pt idx="208">
                  <c:v>0.23730999999999999</c:v>
                </c:pt>
                <c:pt idx="209">
                  <c:v>0.23700999999999997</c:v>
                </c:pt>
                <c:pt idx="210">
                  <c:v>0.23730999999999999</c:v>
                </c:pt>
                <c:pt idx="211">
                  <c:v>0.23721</c:v>
                </c:pt>
                <c:pt idx="212">
                  <c:v>0.23690999999999998</c:v>
                </c:pt>
                <c:pt idx="213">
                  <c:v>0.23741000000000001</c:v>
                </c:pt>
                <c:pt idx="214">
                  <c:v>0.23611000000000004</c:v>
                </c:pt>
                <c:pt idx="215">
                  <c:v>0.23671</c:v>
                </c:pt>
                <c:pt idx="216">
                  <c:v>0.23741000000000001</c:v>
                </c:pt>
                <c:pt idx="217">
                  <c:v>0.23700999999999997</c:v>
                </c:pt>
                <c:pt idx="218">
                  <c:v>0.23730999999999999</c:v>
                </c:pt>
                <c:pt idx="219">
                  <c:v>0.23661000000000001</c:v>
                </c:pt>
                <c:pt idx="220">
                  <c:v>0.23671</c:v>
                </c:pt>
                <c:pt idx="221">
                  <c:v>0.23680999999999999</c:v>
                </c:pt>
                <c:pt idx="222">
                  <c:v>0.23690999999999998</c:v>
                </c:pt>
                <c:pt idx="223">
                  <c:v>0.23790999999999998</c:v>
                </c:pt>
                <c:pt idx="224">
                  <c:v>0.23641000000000001</c:v>
                </c:pt>
                <c:pt idx="225">
                  <c:v>0.23641000000000001</c:v>
                </c:pt>
                <c:pt idx="226">
                  <c:v>0.23641000000000001</c:v>
                </c:pt>
                <c:pt idx="227">
                  <c:v>0.23651</c:v>
                </c:pt>
                <c:pt idx="228">
                  <c:v>0.23700999999999997</c:v>
                </c:pt>
                <c:pt idx="229">
                  <c:v>0.23741000000000001</c:v>
                </c:pt>
                <c:pt idx="230">
                  <c:v>0.23671</c:v>
                </c:pt>
                <c:pt idx="231">
                  <c:v>0.23730999999999999</c:v>
                </c:pt>
                <c:pt idx="232">
                  <c:v>0.23801000000000005</c:v>
                </c:pt>
                <c:pt idx="233">
                  <c:v>0.23730999999999999</c:v>
                </c:pt>
                <c:pt idx="234">
                  <c:v>0.23841000000000001</c:v>
                </c:pt>
                <c:pt idx="235">
                  <c:v>0.23761000000000002</c:v>
                </c:pt>
                <c:pt idx="236">
                  <c:v>0.23700999999999997</c:v>
                </c:pt>
                <c:pt idx="237">
                  <c:v>0.23771</c:v>
                </c:pt>
                <c:pt idx="238">
                  <c:v>0.23901000000000003</c:v>
                </c:pt>
                <c:pt idx="239">
                  <c:v>0.23771</c:v>
                </c:pt>
                <c:pt idx="240">
                  <c:v>0.23780999999999999</c:v>
                </c:pt>
                <c:pt idx="241">
                  <c:v>0.23841000000000001</c:v>
                </c:pt>
                <c:pt idx="242">
                  <c:v>0.23780999999999999</c:v>
                </c:pt>
                <c:pt idx="243">
                  <c:v>0.23761000000000002</c:v>
                </c:pt>
                <c:pt idx="244">
                  <c:v>0.23780999999999999</c:v>
                </c:pt>
                <c:pt idx="245">
                  <c:v>0.23801000000000005</c:v>
                </c:pt>
                <c:pt idx="246">
                  <c:v>0.23801000000000005</c:v>
                </c:pt>
                <c:pt idx="247">
                  <c:v>0.23811000000000004</c:v>
                </c:pt>
                <c:pt idx="248">
                  <c:v>0.23880999999999999</c:v>
                </c:pt>
                <c:pt idx="249">
                  <c:v>0.23821000000000003</c:v>
                </c:pt>
                <c:pt idx="250">
                  <c:v>0.23771</c:v>
                </c:pt>
                <c:pt idx="251">
                  <c:v>0.23861000000000002</c:v>
                </c:pt>
                <c:pt idx="252">
                  <c:v>0.23901000000000003</c:v>
                </c:pt>
                <c:pt idx="253">
                  <c:v>0.23901000000000003</c:v>
                </c:pt>
                <c:pt idx="254">
                  <c:v>0.23890999999999998</c:v>
                </c:pt>
                <c:pt idx="255">
                  <c:v>0.23831000000000002</c:v>
                </c:pt>
                <c:pt idx="256">
                  <c:v>0.23821000000000003</c:v>
                </c:pt>
                <c:pt idx="257">
                  <c:v>0.23771</c:v>
                </c:pt>
                <c:pt idx="258">
                  <c:v>0.23821000000000003</c:v>
                </c:pt>
                <c:pt idx="259">
                  <c:v>0.23811000000000004</c:v>
                </c:pt>
                <c:pt idx="260">
                  <c:v>0.23851000000000003</c:v>
                </c:pt>
                <c:pt idx="261">
                  <c:v>0.23780999999999999</c:v>
                </c:pt>
                <c:pt idx="262">
                  <c:v>0.23841000000000001</c:v>
                </c:pt>
                <c:pt idx="263">
                  <c:v>0.23851000000000003</c:v>
                </c:pt>
                <c:pt idx="264">
                  <c:v>0.23851000000000003</c:v>
                </c:pt>
                <c:pt idx="265">
                  <c:v>0.23901000000000003</c:v>
                </c:pt>
                <c:pt idx="266">
                  <c:v>0.23911000000000002</c:v>
                </c:pt>
                <c:pt idx="267">
                  <c:v>0.23940999999999998</c:v>
                </c:pt>
                <c:pt idx="268">
                  <c:v>0.23901000000000003</c:v>
                </c:pt>
                <c:pt idx="269">
                  <c:v>0.23880999999999999</c:v>
                </c:pt>
                <c:pt idx="270">
                  <c:v>0.23871000000000001</c:v>
                </c:pt>
                <c:pt idx="271">
                  <c:v>0.23961000000000002</c:v>
                </c:pt>
                <c:pt idx="272">
                  <c:v>0.23901000000000003</c:v>
                </c:pt>
                <c:pt idx="273">
                  <c:v>0.23871000000000001</c:v>
                </c:pt>
                <c:pt idx="274">
                  <c:v>0.23821000000000003</c:v>
                </c:pt>
                <c:pt idx="275">
                  <c:v>0.23841000000000001</c:v>
                </c:pt>
                <c:pt idx="276">
                  <c:v>0.23880999999999999</c:v>
                </c:pt>
                <c:pt idx="277">
                  <c:v>0.23951000000000003</c:v>
                </c:pt>
                <c:pt idx="278">
                  <c:v>0.23911000000000002</c:v>
                </c:pt>
                <c:pt idx="279">
                  <c:v>0.23961000000000002</c:v>
                </c:pt>
                <c:pt idx="280">
                  <c:v>0.23890999999999998</c:v>
                </c:pt>
                <c:pt idx="281">
                  <c:v>0.23901000000000003</c:v>
                </c:pt>
                <c:pt idx="282">
                  <c:v>0.23890999999999998</c:v>
                </c:pt>
                <c:pt idx="283">
                  <c:v>0.23880999999999999</c:v>
                </c:pt>
                <c:pt idx="284">
                  <c:v>0.23951000000000003</c:v>
                </c:pt>
                <c:pt idx="285">
                  <c:v>0.23940999999999998</c:v>
                </c:pt>
                <c:pt idx="286">
                  <c:v>0.23880999999999999</c:v>
                </c:pt>
                <c:pt idx="287">
                  <c:v>0.23890999999999998</c:v>
                </c:pt>
                <c:pt idx="288">
                  <c:v>0.23901000000000003</c:v>
                </c:pt>
                <c:pt idx="289">
                  <c:v>0.28120999999999996</c:v>
                </c:pt>
                <c:pt idx="290">
                  <c:v>0.28071000000000002</c:v>
                </c:pt>
                <c:pt idx="291">
                  <c:v>0.28100999999999998</c:v>
                </c:pt>
                <c:pt idx="292">
                  <c:v>0.28130999999999995</c:v>
                </c:pt>
                <c:pt idx="293">
                  <c:v>0.28190999999999994</c:v>
                </c:pt>
                <c:pt idx="294">
                  <c:v>0.28200999999999998</c:v>
                </c:pt>
                <c:pt idx="295">
                  <c:v>0.28220999999999996</c:v>
                </c:pt>
                <c:pt idx="296">
                  <c:v>0.28251000000000004</c:v>
                </c:pt>
                <c:pt idx="297">
                  <c:v>0.28251000000000004</c:v>
                </c:pt>
                <c:pt idx="298">
                  <c:v>0.28310999999999997</c:v>
                </c:pt>
                <c:pt idx="299">
                  <c:v>0.28320999999999996</c:v>
                </c:pt>
                <c:pt idx="300">
                  <c:v>0.28360999999999997</c:v>
                </c:pt>
                <c:pt idx="301">
                  <c:v>0.28340999999999994</c:v>
                </c:pt>
                <c:pt idx="302">
                  <c:v>0.28330999999999995</c:v>
                </c:pt>
                <c:pt idx="303">
                  <c:v>0.28380999999999995</c:v>
                </c:pt>
                <c:pt idx="304">
                  <c:v>0.28380999999999995</c:v>
                </c:pt>
                <c:pt idx="305">
                  <c:v>0.28400999999999998</c:v>
                </c:pt>
                <c:pt idx="306">
                  <c:v>0.28430999999999995</c:v>
                </c:pt>
                <c:pt idx="307">
                  <c:v>0.28430999999999995</c:v>
                </c:pt>
                <c:pt idx="308">
                  <c:v>0.28471000000000002</c:v>
                </c:pt>
                <c:pt idx="309">
                  <c:v>0.28471000000000002</c:v>
                </c:pt>
                <c:pt idx="310">
                  <c:v>0.28520999999999996</c:v>
                </c:pt>
                <c:pt idx="311">
                  <c:v>0.28510999999999997</c:v>
                </c:pt>
                <c:pt idx="312">
                  <c:v>0.28550999999999999</c:v>
                </c:pt>
                <c:pt idx="313">
                  <c:v>0.28570999999999996</c:v>
                </c:pt>
                <c:pt idx="314">
                  <c:v>0.28610999999999998</c:v>
                </c:pt>
                <c:pt idx="315">
                  <c:v>0.28640999999999994</c:v>
                </c:pt>
                <c:pt idx="316">
                  <c:v>0.28661000000000003</c:v>
                </c:pt>
                <c:pt idx="317">
                  <c:v>0.28710999999999998</c:v>
                </c:pt>
                <c:pt idx="318">
                  <c:v>0.28671000000000002</c:v>
                </c:pt>
                <c:pt idx="319">
                  <c:v>0.28760999999999998</c:v>
                </c:pt>
                <c:pt idx="320">
                  <c:v>0.28730999999999995</c:v>
                </c:pt>
                <c:pt idx="321">
                  <c:v>0.28800999999999999</c:v>
                </c:pt>
                <c:pt idx="322">
                  <c:v>0.28810999999999998</c:v>
                </c:pt>
                <c:pt idx="323">
                  <c:v>0.28760999999999998</c:v>
                </c:pt>
                <c:pt idx="324">
                  <c:v>0.28810999999999998</c:v>
                </c:pt>
                <c:pt idx="325">
                  <c:v>0.28830999999999996</c:v>
                </c:pt>
                <c:pt idx="326">
                  <c:v>0.28840999999999994</c:v>
                </c:pt>
                <c:pt idx="327">
                  <c:v>0.28920999999999997</c:v>
                </c:pt>
                <c:pt idx="328">
                  <c:v>0.28980999999999996</c:v>
                </c:pt>
                <c:pt idx="329">
                  <c:v>0.28940999999999995</c:v>
                </c:pt>
                <c:pt idx="330">
                  <c:v>0.28990999999999995</c:v>
                </c:pt>
                <c:pt idx="331">
                  <c:v>0.29010999999999998</c:v>
                </c:pt>
                <c:pt idx="332">
                  <c:v>0.29061000000000003</c:v>
                </c:pt>
                <c:pt idx="333">
                  <c:v>0.29091</c:v>
                </c:pt>
                <c:pt idx="334">
                  <c:v>0.29091</c:v>
                </c:pt>
                <c:pt idx="335">
                  <c:v>0.29100999999999999</c:v>
                </c:pt>
                <c:pt idx="336">
                  <c:v>0.29170999999999997</c:v>
                </c:pt>
                <c:pt idx="337">
                  <c:v>0.29180999999999996</c:v>
                </c:pt>
                <c:pt idx="338">
                  <c:v>0.29220999999999997</c:v>
                </c:pt>
                <c:pt idx="339">
                  <c:v>0.29230999999999996</c:v>
                </c:pt>
                <c:pt idx="340">
                  <c:v>0.29200999999999999</c:v>
                </c:pt>
                <c:pt idx="341">
                  <c:v>0.29251000000000005</c:v>
                </c:pt>
                <c:pt idx="342">
                  <c:v>0.29261000000000004</c:v>
                </c:pt>
                <c:pt idx="343">
                  <c:v>0.29320999999999997</c:v>
                </c:pt>
                <c:pt idx="344">
                  <c:v>0.29320999999999997</c:v>
                </c:pt>
                <c:pt idx="345">
                  <c:v>0.29370999999999997</c:v>
                </c:pt>
                <c:pt idx="346">
                  <c:v>0.29360999999999998</c:v>
                </c:pt>
                <c:pt idx="347">
                  <c:v>0.29430999999999996</c:v>
                </c:pt>
                <c:pt idx="348">
                  <c:v>0.29461000000000004</c:v>
                </c:pt>
                <c:pt idx="349">
                  <c:v>0.29471000000000003</c:v>
                </c:pt>
                <c:pt idx="350">
                  <c:v>0.29471000000000003</c:v>
                </c:pt>
                <c:pt idx="351">
                  <c:v>0.29520999999999997</c:v>
                </c:pt>
                <c:pt idx="352">
                  <c:v>0.29580999999999996</c:v>
                </c:pt>
                <c:pt idx="353">
                  <c:v>0.29560999999999998</c:v>
                </c:pt>
                <c:pt idx="354">
                  <c:v>0.29600999999999994</c:v>
                </c:pt>
                <c:pt idx="355">
                  <c:v>0.29650999999999994</c:v>
                </c:pt>
                <c:pt idx="356">
                  <c:v>0.29691000000000001</c:v>
                </c:pt>
                <c:pt idx="357">
                  <c:v>0.29681000000000002</c:v>
                </c:pt>
                <c:pt idx="358">
                  <c:v>0.29740999999999995</c:v>
                </c:pt>
                <c:pt idx="359">
                  <c:v>0.29800999999999994</c:v>
                </c:pt>
                <c:pt idx="360">
                  <c:v>0.29800999999999994</c:v>
                </c:pt>
                <c:pt idx="361">
                  <c:v>0.29840999999999995</c:v>
                </c:pt>
                <c:pt idx="362">
                  <c:v>0.29850999999999994</c:v>
                </c:pt>
                <c:pt idx="363">
                  <c:v>0.29881000000000002</c:v>
                </c:pt>
                <c:pt idx="364">
                  <c:v>0.29920999999999998</c:v>
                </c:pt>
                <c:pt idx="365">
                  <c:v>0.29980999999999997</c:v>
                </c:pt>
                <c:pt idx="366">
                  <c:v>0.29950999999999994</c:v>
                </c:pt>
                <c:pt idx="367">
                  <c:v>0.29990999999999995</c:v>
                </c:pt>
                <c:pt idx="368">
                  <c:v>0.30040999999999995</c:v>
                </c:pt>
                <c:pt idx="369">
                  <c:v>0.30120999999999998</c:v>
                </c:pt>
                <c:pt idx="370">
                  <c:v>0.30170999999999998</c:v>
                </c:pt>
                <c:pt idx="371">
                  <c:v>0.30150999999999994</c:v>
                </c:pt>
                <c:pt idx="372">
                  <c:v>0.30190999999999996</c:v>
                </c:pt>
                <c:pt idx="373">
                  <c:v>0.30180999999999997</c:v>
                </c:pt>
                <c:pt idx="374">
                  <c:v>0.30230999999999997</c:v>
                </c:pt>
                <c:pt idx="375">
                  <c:v>0.30271000000000003</c:v>
                </c:pt>
                <c:pt idx="376">
                  <c:v>0.30291000000000001</c:v>
                </c:pt>
                <c:pt idx="377">
                  <c:v>0.30330999999999997</c:v>
                </c:pt>
                <c:pt idx="378">
                  <c:v>0.30370999999999998</c:v>
                </c:pt>
                <c:pt idx="379">
                  <c:v>0.30400999999999995</c:v>
                </c:pt>
                <c:pt idx="380">
                  <c:v>0.30410999999999999</c:v>
                </c:pt>
                <c:pt idx="381">
                  <c:v>0.30410999999999999</c:v>
                </c:pt>
                <c:pt idx="382">
                  <c:v>0.30430999999999997</c:v>
                </c:pt>
                <c:pt idx="383">
                  <c:v>0.30530999999999997</c:v>
                </c:pt>
                <c:pt idx="384">
                  <c:v>0.30491000000000001</c:v>
                </c:pt>
                <c:pt idx="385">
                  <c:v>0.30510999999999999</c:v>
                </c:pt>
                <c:pt idx="386">
                  <c:v>0.30540999999999996</c:v>
                </c:pt>
                <c:pt idx="387">
                  <c:v>0.30600999999999995</c:v>
                </c:pt>
                <c:pt idx="388">
                  <c:v>0.30590999999999996</c:v>
                </c:pt>
                <c:pt idx="389">
                  <c:v>0.30580999999999997</c:v>
                </c:pt>
                <c:pt idx="390">
                  <c:v>0.30630999999999997</c:v>
                </c:pt>
                <c:pt idx="391">
                  <c:v>0.30580999999999997</c:v>
                </c:pt>
                <c:pt idx="392">
                  <c:v>0.30660999999999994</c:v>
                </c:pt>
                <c:pt idx="393">
                  <c:v>0.30630999999999997</c:v>
                </c:pt>
                <c:pt idx="394">
                  <c:v>0.30681000000000003</c:v>
                </c:pt>
                <c:pt idx="395">
                  <c:v>0.30691000000000002</c:v>
                </c:pt>
                <c:pt idx="396">
                  <c:v>0.30701000000000001</c:v>
                </c:pt>
                <c:pt idx="397">
                  <c:v>0.30710999999999999</c:v>
                </c:pt>
                <c:pt idx="398">
                  <c:v>0.30770999999999998</c:v>
                </c:pt>
                <c:pt idx="399">
                  <c:v>0.30790999999999996</c:v>
                </c:pt>
                <c:pt idx="400">
                  <c:v>0.30840999999999996</c:v>
                </c:pt>
                <c:pt idx="401">
                  <c:v>0.30810999999999994</c:v>
                </c:pt>
                <c:pt idx="402">
                  <c:v>0.30860999999999994</c:v>
                </c:pt>
                <c:pt idx="403">
                  <c:v>0.30901000000000001</c:v>
                </c:pt>
                <c:pt idx="404">
                  <c:v>0.30881000000000003</c:v>
                </c:pt>
                <c:pt idx="405">
                  <c:v>0.30911</c:v>
                </c:pt>
                <c:pt idx="406">
                  <c:v>0.30860999999999994</c:v>
                </c:pt>
                <c:pt idx="407">
                  <c:v>0.30901000000000001</c:v>
                </c:pt>
                <c:pt idx="408">
                  <c:v>0.30871000000000004</c:v>
                </c:pt>
                <c:pt idx="409">
                  <c:v>0.30930999999999997</c:v>
                </c:pt>
                <c:pt idx="410">
                  <c:v>0.30950999999999995</c:v>
                </c:pt>
                <c:pt idx="411">
                  <c:v>0.30960999999999994</c:v>
                </c:pt>
                <c:pt idx="412">
                  <c:v>0.30970999999999999</c:v>
                </c:pt>
                <c:pt idx="413">
                  <c:v>0.30960999999999994</c:v>
                </c:pt>
                <c:pt idx="414">
                  <c:v>0.30950999999999995</c:v>
                </c:pt>
                <c:pt idx="415">
                  <c:v>0.30950999999999995</c:v>
                </c:pt>
                <c:pt idx="416">
                  <c:v>0.30940999999999996</c:v>
                </c:pt>
                <c:pt idx="417">
                  <c:v>0.30950999999999995</c:v>
                </c:pt>
                <c:pt idx="418">
                  <c:v>0.30980999999999997</c:v>
                </c:pt>
                <c:pt idx="419">
                  <c:v>0.31010999999999994</c:v>
                </c:pt>
                <c:pt idx="420">
                  <c:v>0.30990999999999996</c:v>
                </c:pt>
                <c:pt idx="421">
                  <c:v>0.30970999999999999</c:v>
                </c:pt>
                <c:pt idx="422">
                  <c:v>0.30970999999999999</c:v>
                </c:pt>
                <c:pt idx="423">
                  <c:v>0.30940999999999996</c:v>
                </c:pt>
                <c:pt idx="424">
                  <c:v>0.30940999999999996</c:v>
                </c:pt>
                <c:pt idx="425">
                  <c:v>0.30960999999999994</c:v>
                </c:pt>
                <c:pt idx="426">
                  <c:v>0.31000999999999995</c:v>
                </c:pt>
                <c:pt idx="427">
                  <c:v>0.30960999999999994</c:v>
                </c:pt>
                <c:pt idx="428">
                  <c:v>0.31000999999999995</c:v>
                </c:pt>
                <c:pt idx="429">
                  <c:v>0.30940999999999996</c:v>
                </c:pt>
                <c:pt idx="430">
                  <c:v>0.30960999999999994</c:v>
                </c:pt>
                <c:pt idx="431">
                  <c:v>0.30930999999999997</c:v>
                </c:pt>
                <c:pt idx="432">
                  <c:v>0.31010999999999994</c:v>
                </c:pt>
                <c:pt idx="433">
                  <c:v>0.31010999999999994</c:v>
                </c:pt>
                <c:pt idx="434">
                  <c:v>0.30980999999999997</c:v>
                </c:pt>
                <c:pt idx="435">
                  <c:v>0.31020999999999999</c:v>
                </c:pt>
                <c:pt idx="436">
                  <c:v>0.31010999999999994</c:v>
                </c:pt>
                <c:pt idx="437">
                  <c:v>0.30930999999999997</c:v>
                </c:pt>
                <c:pt idx="438">
                  <c:v>0.30970999999999999</c:v>
                </c:pt>
                <c:pt idx="439">
                  <c:v>0.30930999999999997</c:v>
                </c:pt>
                <c:pt idx="440">
                  <c:v>0.30970999999999999</c:v>
                </c:pt>
                <c:pt idx="441">
                  <c:v>0.30950999999999995</c:v>
                </c:pt>
                <c:pt idx="442">
                  <c:v>0.30920999999999998</c:v>
                </c:pt>
                <c:pt idx="443">
                  <c:v>0.30980999999999997</c:v>
                </c:pt>
                <c:pt idx="444">
                  <c:v>0.31050999999999995</c:v>
                </c:pt>
                <c:pt idx="445">
                  <c:v>0.31010999999999994</c:v>
                </c:pt>
                <c:pt idx="446">
                  <c:v>0.30990999999999996</c:v>
                </c:pt>
                <c:pt idx="447">
                  <c:v>0.30950999999999995</c:v>
                </c:pt>
                <c:pt idx="448">
                  <c:v>0.30950999999999995</c:v>
                </c:pt>
                <c:pt idx="449">
                  <c:v>0.30950999999999995</c:v>
                </c:pt>
                <c:pt idx="450">
                  <c:v>0.30920999999999998</c:v>
                </c:pt>
                <c:pt idx="451">
                  <c:v>0.30950999999999995</c:v>
                </c:pt>
                <c:pt idx="452">
                  <c:v>0.31010999999999994</c:v>
                </c:pt>
                <c:pt idx="453">
                  <c:v>0.30911</c:v>
                </c:pt>
                <c:pt idx="454">
                  <c:v>0.30930999999999997</c:v>
                </c:pt>
                <c:pt idx="455">
                  <c:v>0.30871000000000004</c:v>
                </c:pt>
                <c:pt idx="456">
                  <c:v>0.30911</c:v>
                </c:pt>
                <c:pt idx="457">
                  <c:v>0.30930999999999997</c:v>
                </c:pt>
                <c:pt idx="458">
                  <c:v>0.30920999999999998</c:v>
                </c:pt>
                <c:pt idx="459">
                  <c:v>0.30911</c:v>
                </c:pt>
                <c:pt idx="460">
                  <c:v>0.30881000000000003</c:v>
                </c:pt>
                <c:pt idx="461">
                  <c:v>0.30881000000000003</c:v>
                </c:pt>
                <c:pt idx="462">
                  <c:v>0.30940999999999996</c:v>
                </c:pt>
                <c:pt idx="463">
                  <c:v>0.30891000000000002</c:v>
                </c:pt>
                <c:pt idx="464">
                  <c:v>0.30891000000000002</c:v>
                </c:pt>
                <c:pt idx="465">
                  <c:v>0.30891000000000002</c:v>
                </c:pt>
                <c:pt idx="466">
                  <c:v>0.30860999999999994</c:v>
                </c:pt>
                <c:pt idx="467">
                  <c:v>0.30860999999999994</c:v>
                </c:pt>
                <c:pt idx="468">
                  <c:v>0.30820999999999998</c:v>
                </c:pt>
                <c:pt idx="469">
                  <c:v>0.30790999999999996</c:v>
                </c:pt>
                <c:pt idx="470">
                  <c:v>0.30800999999999995</c:v>
                </c:pt>
                <c:pt idx="471">
                  <c:v>0.30800999999999995</c:v>
                </c:pt>
                <c:pt idx="472">
                  <c:v>0.30770999999999998</c:v>
                </c:pt>
                <c:pt idx="473">
                  <c:v>0.30740999999999996</c:v>
                </c:pt>
                <c:pt idx="474">
                  <c:v>0.30750999999999995</c:v>
                </c:pt>
                <c:pt idx="475">
                  <c:v>0.30750999999999995</c:v>
                </c:pt>
                <c:pt idx="476">
                  <c:v>0.30770999999999998</c:v>
                </c:pt>
                <c:pt idx="477">
                  <c:v>0.30730999999999997</c:v>
                </c:pt>
                <c:pt idx="478">
                  <c:v>0.30720999999999998</c:v>
                </c:pt>
                <c:pt idx="479">
                  <c:v>0.30701000000000001</c:v>
                </c:pt>
                <c:pt idx="480">
                  <c:v>0.30701000000000001</c:v>
                </c:pt>
                <c:pt idx="481">
                  <c:v>0.30691000000000002</c:v>
                </c:pt>
                <c:pt idx="482">
                  <c:v>0.30630999999999997</c:v>
                </c:pt>
                <c:pt idx="483">
                  <c:v>0.30650999999999995</c:v>
                </c:pt>
                <c:pt idx="484">
                  <c:v>0.30650999999999995</c:v>
                </c:pt>
                <c:pt idx="485">
                  <c:v>0.30650999999999995</c:v>
                </c:pt>
                <c:pt idx="486">
                  <c:v>0.30630999999999997</c:v>
                </c:pt>
                <c:pt idx="487">
                  <c:v>0.30660999999999994</c:v>
                </c:pt>
                <c:pt idx="488">
                  <c:v>0.30610999999999994</c:v>
                </c:pt>
                <c:pt idx="489">
                  <c:v>0.30671000000000004</c:v>
                </c:pt>
                <c:pt idx="490">
                  <c:v>0.30650999999999995</c:v>
                </c:pt>
                <c:pt idx="491">
                  <c:v>0.30600999999999995</c:v>
                </c:pt>
                <c:pt idx="492">
                  <c:v>0.30640999999999996</c:v>
                </c:pt>
                <c:pt idx="493">
                  <c:v>0.30610999999999994</c:v>
                </c:pt>
                <c:pt idx="494">
                  <c:v>0.30600999999999995</c:v>
                </c:pt>
                <c:pt idx="495">
                  <c:v>0.30600999999999995</c:v>
                </c:pt>
                <c:pt idx="496">
                  <c:v>0.30600999999999995</c:v>
                </c:pt>
                <c:pt idx="497">
                  <c:v>0.30580999999999997</c:v>
                </c:pt>
                <c:pt idx="498">
                  <c:v>0.30570999999999998</c:v>
                </c:pt>
                <c:pt idx="499">
                  <c:v>0.30570999999999998</c:v>
                </c:pt>
                <c:pt idx="500">
                  <c:v>0.30600999999999995</c:v>
                </c:pt>
                <c:pt idx="501">
                  <c:v>0.30550999999999995</c:v>
                </c:pt>
                <c:pt idx="502">
                  <c:v>0.30580999999999997</c:v>
                </c:pt>
                <c:pt idx="503">
                  <c:v>0.30520999999999998</c:v>
                </c:pt>
                <c:pt idx="504">
                  <c:v>0.30600999999999995</c:v>
                </c:pt>
                <c:pt idx="505">
                  <c:v>0.30560999999999994</c:v>
                </c:pt>
                <c:pt idx="506">
                  <c:v>0.30540999999999996</c:v>
                </c:pt>
                <c:pt idx="507">
                  <c:v>0.30501</c:v>
                </c:pt>
                <c:pt idx="508">
                  <c:v>0.30520999999999998</c:v>
                </c:pt>
                <c:pt idx="509">
                  <c:v>0.30510999999999999</c:v>
                </c:pt>
                <c:pt idx="510">
                  <c:v>0.30530999999999997</c:v>
                </c:pt>
                <c:pt idx="511">
                  <c:v>0.30491000000000001</c:v>
                </c:pt>
                <c:pt idx="512">
                  <c:v>0.30501</c:v>
                </c:pt>
                <c:pt idx="513">
                  <c:v>0.30491000000000001</c:v>
                </c:pt>
                <c:pt idx="514">
                  <c:v>0.30501</c:v>
                </c:pt>
                <c:pt idx="515">
                  <c:v>0.30510999999999999</c:v>
                </c:pt>
                <c:pt idx="516">
                  <c:v>0.30471000000000004</c:v>
                </c:pt>
                <c:pt idx="517">
                  <c:v>0.30461000000000005</c:v>
                </c:pt>
                <c:pt idx="518">
                  <c:v>0.30440999999999996</c:v>
                </c:pt>
                <c:pt idx="519">
                  <c:v>0.30420999999999998</c:v>
                </c:pt>
                <c:pt idx="520">
                  <c:v>0.30450999999999995</c:v>
                </c:pt>
                <c:pt idx="521">
                  <c:v>0.30400999999999995</c:v>
                </c:pt>
                <c:pt idx="522">
                  <c:v>0.30390999999999996</c:v>
                </c:pt>
                <c:pt idx="523">
                  <c:v>0.30380999999999997</c:v>
                </c:pt>
                <c:pt idx="524">
                  <c:v>0.30370999999999998</c:v>
                </c:pt>
                <c:pt idx="525">
                  <c:v>0.30370999999999998</c:v>
                </c:pt>
                <c:pt idx="526">
                  <c:v>0.30360999999999999</c:v>
                </c:pt>
                <c:pt idx="527">
                  <c:v>0.30320999999999998</c:v>
                </c:pt>
                <c:pt idx="528">
                  <c:v>0.30370999999999998</c:v>
                </c:pt>
                <c:pt idx="529">
                  <c:v>0.30330999999999997</c:v>
                </c:pt>
                <c:pt idx="530">
                  <c:v>0.30310999999999999</c:v>
                </c:pt>
                <c:pt idx="531">
                  <c:v>0.30310999999999999</c:v>
                </c:pt>
                <c:pt idx="532">
                  <c:v>0.30291000000000001</c:v>
                </c:pt>
                <c:pt idx="533">
                  <c:v>0.30291000000000001</c:v>
                </c:pt>
                <c:pt idx="534">
                  <c:v>0.30240999999999996</c:v>
                </c:pt>
                <c:pt idx="535">
                  <c:v>0.30250999999999995</c:v>
                </c:pt>
                <c:pt idx="536">
                  <c:v>0.30250999999999995</c:v>
                </c:pt>
                <c:pt idx="537">
                  <c:v>0.30200999999999995</c:v>
                </c:pt>
                <c:pt idx="538">
                  <c:v>0.30240999999999996</c:v>
                </c:pt>
                <c:pt idx="539">
                  <c:v>0.30200999999999995</c:v>
                </c:pt>
                <c:pt idx="540">
                  <c:v>0.30210999999999999</c:v>
                </c:pt>
                <c:pt idx="541">
                  <c:v>0.30190999999999996</c:v>
                </c:pt>
                <c:pt idx="542">
                  <c:v>0.30210999999999999</c:v>
                </c:pt>
                <c:pt idx="543">
                  <c:v>0.30190999999999996</c:v>
                </c:pt>
                <c:pt idx="544">
                  <c:v>0.30170999999999998</c:v>
                </c:pt>
                <c:pt idx="545">
                  <c:v>0.30160999999999999</c:v>
                </c:pt>
                <c:pt idx="546">
                  <c:v>0.30170999999999998</c:v>
                </c:pt>
                <c:pt idx="547">
                  <c:v>0.30140999999999996</c:v>
                </c:pt>
                <c:pt idx="548">
                  <c:v>0.30130999999999997</c:v>
                </c:pt>
                <c:pt idx="549">
                  <c:v>0.30130999999999997</c:v>
                </c:pt>
                <c:pt idx="550">
                  <c:v>0.30120999999999998</c:v>
                </c:pt>
                <c:pt idx="551">
                  <c:v>0.30120999999999998</c:v>
                </c:pt>
                <c:pt idx="552">
                  <c:v>0.30101</c:v>
                </c:pt>
                <c:pt idx="553">
                  <c:v>0.30061000000000004</c:v>
                </c:pt>
                <c:pt idx="554">
                  <c:v>0.30081000000000002</c:v>
                </c:pt>
                <c:pt idx="555">
                  <c:v>0.30071000000000003</c:v>
                </c:pt>
                <c:pt idx="556">
                  <c:v>0.30071000000000003</c:v>
                </c:pt>
                <c:pt idx="557">
                  <c:v>0.30061000000000004</c:v>
                </c:pt>
                <c:pt idx="558">
                  <c:v>0.30101</c:v>
                </c:pt>
                <c:pt idx="559">
                  <c:v>0.30010999999999999</c:v>
                </c:pt>
                <c:pt idx="560">
                  <c:v>0.30061000000000004</c:v>
                </c:pt>
                <c:pt idx="561">
                  <c:v>0.29980999999999997</c:v>
                </c:pt>
                <c:pt idx="562">
                  <c:v>0.29950999999999994</c:v>
                </c:pt>
                <c:pt idx="563">
                  <c:v>0.29960999999999999</c:v>
                </c:pt>
                <c:pt idx="564">
                  <c:v>0.29960999999999999</c:v>
                </c:pt>
                <c:pt idx="565">
                  <c:v>0.29930999999999996</c:v>
                </c:pt>
                <c:pt idx="566">
                  <c:v>0.29950999999999994</c:v>
                </c:pt>
                <c:pt idx="567">
                  <c:v>0.29930999999999996</c:v>
                </c:pt>
                <c:pt idx="568">
                  <c:v>0.29950999999999994</c:v>
                </c:pt>
                <c:pt idx="569">
                  <c:v>0.29930999999999996</c:v>
                </c:pt>
                <c:pt idx="570">
                  <c:v>0.29881000000000002</c:v>
                </c:pt>
                <c:pt idx="571">
                  <c:v>0.29820999999999998</c:v>
                </c:pt>
                <c:pt idx="572">
                  <c:v>0.29770999999999997</c:v>
                </c:pt>
                <c:pt idx="573">
                  <c:v>0.29770999999999997</c:v>
                </c:pt>
                <c:pt idx="574">
                  <c:v>0.29740999999999995</c:v>
                </c:pt>
                <c:pt idx="575">
                  <c:v>0.29740999999999995</c:v>
                </c:pt>
                <c:pt idx="576">
                  <c:v>0.30694333333333329</c:v>
                </c:pt>
                <c:pt idx="577">
                  <c:v>0.30936666666666662</c:v>
                </c:pt>
                <c:pt idx="578">
                  <c:v>0.3088433333333333</c:v>
                </c:pt>
                <c:pt idx="579">
                  <c:v>0.29960999999999999</c:v>
                </c:pt>
                <c:pt idx="580">
                  <c:v>0.29411000000000004</c:v>
                </c:pt>
                <c:pt idx="581">
                  <c:v>0.29624333333333336</c:v>
                </c:pt>
                <c:pt idx="582">
                  <c:v>0.29170999999999997</c:v>
                </c:pt>
                <c:pt idx="583">
                  <c:v>0.29270999999999997</c:v>
                </c:pt>
                <c:pt idx="584">
                  <c:v>0.29160999999999998</c:v>
                </c:pt>
                <c:pt idx="585">
                  <c:v>0.29091000000000006</c:v>
                </c:pt>
                <c:pt idx="586">
                  <c:v>0.29060999999999998</c:v>
                </c:pt>
                <c:pt idx="587">
                  <c:v>0.28941</c:v>
                </c:pt>
                <c:pt idx="588">
                  <c:v>0.29011000000000003</c:v>
                </c:pt>
                <c:pt idx="589">
                  <c:v>0.29011000000000003</c:v>
                </c:pt>
                <c:pt idx="590">
                  <c:v>0.29831000000000002</c:v>
                </c:pt>
                <c:pt idx="591">
                  <c:v>0.29260999999999998</c:v>
                </c:pt>
                <c:pt idx="592">
                  <c:v>0.29080999999999996</c:v>
                </c:pt>
                <c:pt idx="593">
                  <c:v>0.29211000000000004</c:v>
                </c:pt>
                <c:pt idx="594">
                  <c:v>0.29231000000000001</c:v>
                </c:pt>
                <c:pt idx="595">
                  <c:v>0.29211000000000004</c:v>
                </c:pt>
                <c:pt idx="596">
                  <c:v>0.29180999999999996</c:v>
                </c:pt>
                <c:pt idx="597">
                  <c:v>0.29250999999999999</c:v>
                </c:pt>
                <c:pt idx="598">
                  <c:v>0.29241</c:v>
                </c:pt>
                <c:pt idx="599">
                  <c:v>0.29301000000000005</c:v>
                </c:pt>
                <c:pt idx="600">
                  <c:v>0.29141</c:v>
                </c:pt>
                <c:pt idx="601">
                  <c:v>0.29250999999999999</c:v>
                </c:pt>
                <c:pt idx="602">
                  <c:v>0.29141</c:v>
                </c:pt>
                <c:pt idx="603">
                  <c:v>0.29211000000000004</c:v>
                </c:pt>
                <c:pt idx="604">
                  <c:v>0.28980999999999996</c:v>
                </c:pt>
                <c:pt idx="605">
                  <c:v>0.29890999999999995</c:v>
                </c:pt>
                <c:pt idx="606">
                  <c:v>0.29170999999999997</c:v>
                </c:pt>
                <c:pt idx="607">
                  <c:v>0.29790999999999995</c:v>
                </c:pt>
                <c:pt idx="608">
                  <c:v>0.29091000000000006</c:v>
                </c:pt>
                <c:pt idx="609">
                  <c:v>0.28931000000000001</c:v>
                </c:pt>
                <c:pt idx="610">
                  <c:v>0.28941</c:v>
                </c:pt>
                <c:pt idx="611">
                  <c:v>0.28950999999999999</c:v>
                </c:pt>
                <c:pt idx="612">
                  <c:v>0.29851</c:v>
                </c:pt>
                <c:pt idx="613">
                  <c:v>0.28791000000000005</c:v>
                </c:pt>
                <c:pt idx="614">
                  <c:v>0.29301000000000005</c:v>
                </c:pt>
                <c:pt idx="615">
                  <c:v>0.28841</c:v>
                </c:pt>
                <c:pt idx="616">
                  <c:v>0.28941</c:v>
                </c:pt>
                <c:pt idx="617">
                  <c:v>0.29380999999999996</c:v>
                </c:pt>
                <c:pt idx="618">
                  <c:v>0.28731000000000001</c:v>
                </c:pt>
                <c:pt idx="619">
                  <c:v>0.29621000000000003</c:v>
                </c:pt>
                <c:pt idx="620">
                  <c:v>0.29711000000000004</c:v>
                </c:pt>
                <c:pt idx="621">
                  <c:v>0.29680999999999996</c:v>
                </c:pt>
                <c:pt idx="622">
                  <c:v>0.29601000000000005</c:v>
                </c:pt>
                <c:pt idx="623">
                  <c:v>0.29611000000000004</c:v>
                </c:pt>
                <c:pt idx="624">
                  <c:v>0.28991000000000006</c:v>
                </c:pt>
                <c:pt idx="625">
                  <c:v>0.28870999999999997</c:v>
                </c:pt>
                <c:pt idx="626">
                  <c:v>0.28821000000000002</c:v>
                </c:pt>
                <c:pt idx="627">
                  <c:v>0.28831000000000001</c:v>
                </c:pt>
                <c:pt idx="628">
                  <c:v>0.28841</c:v>
                </c:pt>
                <c:pt idx="629">
                  <c:v>0.28821000000000002</c:v>
                </c:pt>
                <c:pt idx="630">
                  <c:v>0.28821000000000002</c:v>
                </c:pt>
                <c:pt idx="631">
                  <c:v>0.28541</c:v>
                </c:pt>
                <c:pt idx="632">
                  <c:v>0.28650999999999999</c:v>
                </c:pt>
                <c:pt idx="633">
                  <c:v>0.28691000000000005</c:v>
                </c:pt>
                <c:pt idx="634">
                  <c:v>0.28660999999999998</c:v>
                </c:pt>
                <c:pt idx="635">
                  <c:v>0.28680999999999995</c:v>
                </c:pt>
                <c:pt idx="636">
                  <c:v>0.28711000000000003</c:v>
                </c:pt>
                <c:pt idx="637">
                  <c:v>0.28641</c:v>
                </c:pt>
                <c:pt idx="638">
                  <c:v>0.28491000000000005</c:v>
                </c:pt>
                <c:pt idx="639">
                  <c:v>0.28701000000000004</c:v>
                </c:pt>
                <c:pt idx="640">
                  <c:v>0.28631000000000001</c:v>
                </c:pt>
                <c:pt idx="641">
                  <c:v>0.28591000000000005</c:v>
                </c:pt>
                <c:pt idx="642">
                  <c:v>0.28591000000000005</c:v>
                </c:pt>
                <c:pt idx="643">
                  <c:v>0.28680999999999995</c:v>
                </c:pt>
                <c:pt idx="644">
                  <c:v>0.28570999999999996</c:v>
                </c:pt>
                <c:pt idx="645">
                  <c:v>0.28570999999999996</c:v>
                </c:pt>
                <c:pt idx="646">
                  <c:v>0.28631000000000001</c:v>
                </c:pt>
                <c:pt idx="647">
                  <c:v>0.28631000000000001</c:v>
                </c:pt>
                <c:pt idx="648">
                  <c:v>0.28650999999999999</c:v>
                </c:pt>
                <c:pt idx="649">
                  <c:v>0.28601000000000004</c:v>
                </c:pt>
                <c:pt idx="650">
                  <c:v>0.28560999999999998</c:v>
                </c:pt>
                <c:pt idx="651">
                  <c:v>0.28460999999999997</c:v>
                </c:pt>
                <c:pt idx="652">
                  <c:v>0.28470999999999996</c:v>
                </c:pt>
                <c:pt idx="653">
                  <c:v>0.28491000000000005</c:v>
                </c:pt>
                <c:pt idx="654">
                  <c:v>0.28521000000000002</c:v>
                </c:pt>
                <c:pt idx="655">
                  <c:v>0.28501000000000004</c:v>
                </c:pt>
                <c:pt idx="656">
                  <c:v>0.28560999999999998</c:v>
                </c:pt>
                <c:pt idx="657">
                  <c:v>0.28531000000000001</c:v>
                </c:pt>
                <c:pt idx="658">
                  <c:v>0.28521000000000002</c:v>
                </c:pt>
                <c:pt idx="659">
                  <c:v>0.28501000000000004</c:v>
                </c:pt>
                <c:pt idx="660">
                  <c:v>0.28550999999999999</c:v>
                </c:pt>
                <c:pt idx="661">
                  <c:v>0.28670999999999996</c:v>
                </c:pt>
                <c:pt idx="662">
                  <c:v>0.28560999999999998</c:v>
                </c:pt>
                <c:pt idx="663">
                  <c:v>0.28601000000000004</c:v>
                </c:pt>
                <c:pt idx="664">
                  <c:v>0.28460999999999997</c:v>
                </c:pt>
                <c:pt idx="665">
                  <c:v>0.29041</c:v>
                </c:pt>
                <c:pt idx="666">
                  <c:v>0.28031</c:v>
                </c:pt>
                <c:pt idx="667">
                  <c:v>0.28301000000000004</c:v>
                </c:pt>
                <c:pt idx="668">
                  <c:v>0.28231000000000001</c:v>
                </c:pt>
                <c:pt idx="669">
                  <c:v>0.28450999999999999</c:v>
                </c:pt>
                <c:pt idx="670">
                  <c:v>0.28311000000000003</c:v>
                </c:pt>
                <c:pt idx="671">
                  <c:v>0.28291000000000005</c:v>
                </c:pt>
                <c:pt idx="672">
                  <c:v>0.28331000000000001</c:v>
                </c:pt>
                <c:pt idx="673">
                  <c:v>0.28250999999999998</c:v>
                </c:pt>
                <c:pt idx="674">
                  <c:v>0.28470999999999996</c:v>
                </c:pt>
                <c:pt idx="675">
                  <c:v>0.28331000000000001</c:v>
                </c:pt>
                <c:pt idx="676">
                  <c:v>0.28270999999999996</c:v>
                </c:pt>
                <c:pt idx="677">
                  <c:v>0.28321000000000002</c:v>
                </c:pt>
                <c:pt idx="678">
                  <c:v>0.28150999999999998</c:v>
                </c:pt>
                <c:pt idx="679">
                  <c:v>0.28391000000000005</c:v>
                </c:pt>
                <c:pt idx="680">
                  <c:v>0.28331000000000001</c:v>
                </c:pt>
                <c:pt idx="681">
                  <c:v>0.28491000000000005</c:v>
                </c:pt>
                <c:pt idx="682">
                  <c:v>0.28521000000000002</c:v>
                </c:pt>
                <c:pt idx="683">
                  <c:v>0.28750999999999999</c:v>
                </c:pt>
                <c:pt idx="684">
                  <c:v>0.28511000000000003</c:v>
                </c:pt>
                <c:pt idx="685">
                  <c:v>0.28460999999999997</c:v>
                </c:pt>
                <c:pt idx="686">
                  <c:v>0.28760999999999998</c:v>
                </c:pt>
                <c:pt idx="687">
                  <c:v>0.28611000000000003</c:v>
                </c:pt>
                <c:pt idx="688">
                  <c:v>0.28541</c:v>
                </c:pt>
                <c:pt idx="689">
                  <c:v>0.28570999999999996</c:v>
                </c:pt>
                <c:pt idx="690">
                  <c:v>0.28601000000000004</c:v>
                </c:pt>
                <c:pt idx="691">
                  <c:v>0.28570999999999996</c:v>
                </c:pt>
                <c:pt idx="692">
                  <c:v>0.28391000000000005</c:v>
                </c:pt>
                <c:pt idx="693">
                  <c:v>0.28650999999999999</c:v>
                </c:pt>
                <c:pt idx="694">
                  <c:v>0.28591000000000005</c:v>
                </c:pt>
                <c:pt idx="695">
                  <c:v>0.28591000000000005</c:v>
                </c:pt>
                <c:pt idx="696">
                  <c:v>0.28680999999999995</c:v>
                </c:pt>
                <c:pt idx="697">
                  <c:v>0.28680999999999995</c:v>
                </c:pt>
                <c:pt idx="698">
                  <c:v>0.28750999999999999</c:v>
                </c:pt>
                <c:pt idx="699">
                  <c:v>0.28631000000000001</c:v>
                </c:pt>
                <c:pt idx="700">
                  <c:v>0.28611000000000003</c:v>
                </c:pt>
                <c:pt idx="701">
                  <c:v>0.28941</c:v>
                </c:pt>
                <c:pt idx="702">
                  <c:v>0.28941</c:v>
                </c:pt>
                <c:pt idx="703">
                  <c:v>0.29360999999999998</c:v>
                </c:pt>
                <c:pt idx="704">
                  <c:v>0.28780999999999995</c:v>
                </c:pt>
                <c:pt idx="705">
                  <c:v>0.28750999999999999</c:v>
                </c:pt>
                <c:pt idx="706">
                  <c:v>0.28931000000000001</c:v>
                </c:pt>
                <c:pt idx="707">
                  <c:v>0.29050999999999999</c:v>
                </c:pt>
                <c:pt idx="708">
                  <c:v>0.28970999999999997</c:v>
                </c:pt>
                <c:pt idx="709">
                  <c:v>0.28701000000000004</c:v>
                </c:pt>
                <c:pt idx="710">
                  <c:v>0.28980999999999996</c:v>
                </c:pt>
                <c:pt idx="711">
                  <c:v>0.28591000000000005</c:v>
                </c:pt>
                <c:pt idx="712">
                  <c:v>0.28750999999999999</c:v>
                </c:pt>
                <c:pt idx="713">
                  <c:v>0.28670999999999996</c:v>
                </c:pt>
                <c:pt idx="714">
                  <c:v>0.28991000000000006</c:v>
                </c:pt>
                <c:pt idx="715">
                  <c:v>0.28660999999999998</c:v>
                </c:pt>
                <c:pt idx="716">
                  <c:v>0.29011000000000003</c:v>
                </c:pt>
                <c:pt idx="717">
                  <c:v>0.28901000000000004</c:v>
                </c:pt>
                <c:pt idx="718">
                  <c:v>0.28941</c:v>
                </c:pt>
                <c:pt idx="719">
                  <c:v>0.28941</c:v>
                </c:pt>
                <c:pt idx="720">
                  <c:v>0.28901000000000004</c:v>
                </c:pt>
                <c:pt idx="721">
                  <c:v>0.28911000000000003</c:v>
                </c:pt>
                <c:pt idx="722">
                  <c:v>0.28960999999999998</c:v>
                </c:pt>
                <c:pt idx="723">
                  <c:v>0.28731000000000001</c:v>
                </c:pt>
                <c:pt idx="724">
                  <c:v>0.28991000000000006</c:v>
                </c:pt>
                <c:pt idx="725">
                  <c:v>0.28921000000000002</c:v>
                </c:pt>
                <c:pt idx="726">
                  <c:v>0.28931000000000001</c:v>
                </c:pt>
                <c:pt idx="727">
                  <c:v>0.28801000000000004</c:v>
                </c:pt>
                <c:pt idx="728">
                  <c:v>0.28950999999999999</c:v>
                </c:pt>
                <c:pt idx="729">
                  <c:v>0.29050999999999999</c:v>
                </c:pt>
                <c:pt idx="730">
                  <c:v>0.29160999999999998</c:v>
                </c:pt>
                <c:pt idx="731">
                  <c:v>0.29180999999999996</c:v>
                </c:pt>
                <c:pt idx="732">
                  <c:v>0.29111000000000004</c:v>
                </c:pt>
                <c:pt idx="733">
                  <c:v>0.29141</c:v>
                </c:pt>
                <c:pt idx="734">
                  <c:v>0.28991000000000006</c:v>
                </c:pt>
                <c:pt idx="735">
                  <c:v>0.29041</c:v>
                </c:pt>
                <c:pt idx="736">
                  <c:v>0.28841</c:v>
                </c:pt>
                <c:pt idx="737">
                  <c:v>0.28711000000000003</c:v>
                </c:pt>
                <c:pt idx="738">
                  <c:v>0.28891000000000006</c:v>
                </c:pt>
                <c:pt idx="739">
                  <c:v>0.28931000000000001</c:v>
                </c:pt>
                <c:pt idx="740">
                  <c:v>0.28950999999999999</c:v>
                </c:pt>
                <c:pt idx="741">
                  <c:v>0.28860999999999998</c:v>
                </c:pt>
                <c:pt idx="742">
                  <c:v>0.29050999999999999</c:v>
                </c:pt>
                <c:pt idx="743">
                  <c:v>0.28811000000000003</c:v>
                </c:pt>
                <c:pt idx="744">
                  <c:v>0.29021000000000002</c:v>
                </c:pt>
                <c:pt idx="745">
                  <c:v>0.29101000000000005</c:v>
                </c:pt>
                <c:pt idx="746">
                  <c:v>0.29111000000000004</c:v>
                </c:pt>
                <c:pt idx="747">
                  <c:v>0.29001000000000005</c:v>
                </c:pt>
                <c:pt idx="748">
                  <c:v>0.29021000000000002</c:v>
                </c:pt>
                <c:pt idx="749">
                  <c:v>0.28941</c:v>
                </c:pt>
                <c:pt idx="750">
                  <c:v>0.29041</c:v>
                </c:pt>
                <c:pt idx="751">
                  <c:v>0.28841</c:v>
                </c:pt>
                <c:pt idx="752">
                  <c:v>0.28760999999999998</c:v>
                </c:pt>
                <c:pt idx="753">
                  <c:v>0.29111000000000004</c:v>
                </c:pt>
                <c:pt idx="754">
                  <c:v>0.29011000000000003</c:v>
                </c:pt>
                <c:pt idx="755">
                  <c:v>0.29031000000000001</c:v>
                </c:pt>
                <c:pt idx="756">
                  <c:v>0.28821000000000002</c:v>
                </c:pt>
                <c:pt idx="757">
                  <c:v>0.29280999999999996</c:v>
                </c:pt>
                <c:pt idx="758">
                  <c:v>0.28880999999999996</c:v>
                </c:pt>
                <c:pt idx="759">
                  <c:v>0.29291000000000006</c:v>
                </c:pt>
                <c:pt idx="760">
                  <c:v>0.28960999999999998</c:v>
                </c:pt>
                <c:pt idx="761">
                  <c:v>0.29160999999999998</c:v>
                </c:pt>
                <c:pt idx="762">
                  <c:v>0.28980999999999996</c:v>
                </c:pt>
                <c:pt idx="763">
                  <c:v>0.29201000000000005</c:v>
                </c:pt>
                <c:pt idx="764">
                  <c:v>0.29201000000000005</c:v>
                </c:pt>
                <c:pt idx="765">
                  <c:v>0.29241</c:v>
                </c:pt>
                <c:pt idx="766">
                  <c:v>0.29111000000000004</c:v>
                </c:pt>
                <c:pt idx="767">
                  <c:v>0.29280999999999996</c:v>
                </c:pt>
                <c:pt idx="768">
                  <c:v>0.29331000000000002</c:v>
                </c:pt>
                <c:pt idx="769">
                  <c:v>0.29241</c:v>
                </c:pt>
                <c:pt idx="770">
                  <c:v>0.29411000000000004</c:v>
                </c:pt>
                <c:pt idx="771">
                  <c:v>0.29331000000000002</c:v>
                </c:pt>
                <c:pt idx="772">
                  <c:v>0.29450999999999999</c:v>
                </c:pt>
                <c:pt idx="773">
                  <c:v>0.29421000000000003</c:v>
                </c:pt>
                <c:pt idx="774">
                  <c:v>0.29550999999999999</c:v>
                </c:pt>
                <c:pt idx="775">
                  <c:v>0.29480999999999996</c:v>
                </c:pt>
                <c:pt idx="776">
                  <c:v>0.29441000000000001</c:v>
                </c:pt>
                <c:pt idx="777">
                  <c:v>0.29241</c:v>
                </c:pt>
                <c:pt idx="778">
                  <c:v>0.29480999999999996</c:v>
                </c:pt>
                <c:pt idx="779">
                  <c:v>0.29501000000000005</c:v>
                </c:pt>
                <c:pt idx="780">
                  <c:v>0.29631000000000002</c:v>
                </c:pt>
                <c:pt idx="781">
                  <c:v>0.29531000000000002</c:v>
                </c:pt>
                <c:pt idx="782">
                  <c:v>0.29560999999999998</c:v>
                </c:pt>
                <c:pt idx="783">
                  <c:v>0.29541000000000001</c:v>
                </c:pt>
                <c:pt idx="784">
                  <c:v>0.29511000000000004</c:v>
                </c:pt>
                <c:pt idx="785">
                  <c:v>0.29590999999999995</c:v>
                </c:pt>
                <c:pt idx="786">
                  <c:v>0.29770999999999997</c:v>
                </c:pt>
                <c:pt idx="787">
                  <c:v>0.29701000000000005</c:v>
                </c:pt>
                <c:pt idx="788">
                  <c:v>0.29680999999999996</c:v>
                </c:pt>
                <c:pt idx="789">
                  <c:v>0.29460999999999998</c:v>
                </c:pt>
                <c:pt idx="790">
                  <c:v>0.29570999999999997</c:v>
                </c:pt>
                <c:pt idx="791">
                  <c:v>0.29531000000000002</c:v>
                </c:pt>
                <c:pt idx="792">
                  <c:v>0.29670999999999997</c:v>
                </c:pt>
                <c:pt idx="793">
                  <c:v>0.29531000000000002</c:v>
                </c:pt>
                <c:pt idx="794">
                  <c:v>0.29641000000000001</c:v>
                </c:pt>
                <c:pt idx="795">
                  <c:v>0.29570999999999997</c:v>
                </c:pt>
                <c:pt idx="796">
                  <c:v>0.29521000000000003</c:v>
                </c:pt>
                <c:pt idx="797">
                  <c:v>0.29350999999999999</c:v>
                </c:pt>
                <c:pt idx="798">
                  <c:v>0.29641000000000001</c:v>
                </c:pt>
                <c:pt idx="799">
                  <c:v>0.29570999999999997</c:v>
                </c:pt>
                <c:pt idx="800">
                  <c:v>0.29560999999999998</c:v>
                </c:pt>
                <c:pt idx="801">
                  <c:v>0.29580999999999996</c:v>
                </c:pt>
                <c:pt idx="802">
                  <c:v>0.29580999999999996</c:v>
                </c:pt>
                <c:pt idx="803">
                  <c:v>0.29651</c:v>
                </c:pt>
                <c:pt idx="804">
                  <c:v>0.29631000000000002</c:v>
                </c:pt>
                <c:pt idx="805">
                  <c:v>0.29690999999999995</c:v>
                </c:pt>
                <c:pt idx="806">
                  <c:v>0.29690999999999995</c:v>
                </c:pt>
                <c:pt idx="807">
                  <c:v>0.29670999999999997</c:v>
                </c:pt>
                <c:pt idx="808">
                  <c:v>0.29680999999999996</c:v>
                </c:pt>
                <c:pt idx="809">
                  <c:v>0.29901000000000005</c:v>
                </c:pt>
                <c:pt idx="810">
                  <c:v>0.29751</c:v>
                </c:pt>
                <c:pt idx="811">
                  <c:v>0.29741000000000001</c:v>
                </c:pt>
                <c:pt idx="812">
                  <c:v>0.29811000000000004</c:v>
                </c:pt>
                <c:pt idx="813">
                  <c:v>0.29680999999999996</c:v>
                </c:pt>
                <c:pt idx="814">
                  <c:v>0.29670999999999997</c:v>
                </c:pt>
                <c:pt idx="815">
                  <c:v>0.29701000000000005</c:v>
                </c:pt>
                <c:pt idx="816">
                  <c:v>0.29241</c:v>
                </c:pt>
                <c:pt idx="817">
                  <c:v>0.29731000000000002</c:v>
                </c:pt>
                <c:pt idx="818">
                  <c:v>0.29660999999999998</c:v>
                </c:pt>
                <c:pt idx="819">
                  <c:v>0.29201000000000005</c:v>
                </c:pt>
                <c:pt idx="820">
                  <c:v>0.29690999999999995</c:v>
                </c:pt>
                <c:pt idx="821">
                  <c:v>0.29741000000000001</c:v>
                </c:pt>
                <c:pt idx="822">
                  <c:v>0.29680999999999996</c:v>
                </c:pt>
                <c:pt idx="823">
                  <c:v>0.29560999999999998</c:v>
                </c:pt>
                <c:pt idx="824">
                  <c:v>0.29690999999999995</c:v>
                </c:pt>
                <c:pt idx="825">
                  <c:v>0.29701000000000005</c:v>
                </c:pt>
                <c:pt idx="826">
                  <c:v>0.29550999999999999</c:v>
                </c:pt>
                <c:pt idx="827">
                  <c:v>0.29741000000000001</c:v>
                </c:pt>
                <c:pt idx="828">
                  <c:v>0.29841000000000001</c:v>
                </c:pt>
                <c:pt idx="829">
                  <c:v>0.29550999999999999</c:v>
                </c:pt>
                <c:pt idx="830">
                  <c:v>0.29601000000000005</c:v>
                </c:pt>
                <c:pt idx="831">
                  <c:v>0.29690999999999995</c:v>
                </c:pt>
                <c:pt idx="832">
                  <c:v>0.29751</c:v>
                </c:pt>
                <c:pt idx="833">
                  <c:v>0.29721000000000003</c:v>
                </c:pt>
                <c:pt idx="834">
                  <c:v>0.29831000000000002</c:v>
                </c:pt>
                <c:pt idx="835">
                  <c:v>0.29641000000000001</c:v>
                </c:pt>
                <c:pt idx="836">
                  <c:v>0.29951</c:v>
                </c:pt>
                <c:pt idx="837">
                  <c:v>0.29970999999999998</c:v>
                </c:pt>
                <c:pt idx="838">
                  <c:v>0.29621000000000003</c:v>
                </c:pt>
                <c:pt idx="839">
                  <c:v>0.29801000000000005</c:v>
                </c:pt>
                <c:pt idx="840">
                  <c:v>0.29711000000000004</c:v>
                </c:pt>
                <c:pt idx="841">
                  <c:v>0.29770999999999997</c:v>
                </c:pt>
                <c:pt idx="842">
                  <c:v>0.29790999999999995</c:v>
                </c:pt>
                <c:pt idx="843">
                  <c:v>0.29770999999999997</c:v>
                </c:pt>
                <c:pt idx="844">
                  <c:v>0.29760999999999999</c:v>
                </c:pt>
                <c:pt idx="845">
                  <c:v>0.29851</c:v>
                </c:pt>
                <c:pt idx="846">
                  <c:v>0.29790999999999995</c:v>
                </c:pt>
                <c:pt idx="847">
                  <c:v>0.29790999999999995</c:v>
                </c:pt>
                <c:pt idx="848">
                  <c:v>0.29801000000000005</c:v>
                </c:pt>
                <c:pt idx="849">
                  <c:v>0.29811000000000004</c:v>
                </c:pt>
                <c:pt idx="850">
                  <c:v>0.29760999999999999</c:v>
                </c:pt>
                <c:pt idx="851">
                  <c:v>0.29790999999999995</c:v>
                </c:pt>
                <c:pt idx="852">
                  <c:v>0.29741000000000001</c:v>
                </c:pt>
                <c:pt idx="853">
                  <c:v>0.29780999999999996</c:v>
                </c:pt>
                <c:pt idx="854">
                  <c:v>0.29670999999999997</c:v>
                </c:pt>
                <c:pt idx="855">
                  <c:v>0.29680999999999996</c:v>
                </c:pt>
                <c:pt idx="856">
                  <c:v>0.29760999999999999</c:v>
                </c:pt>
                <c:pt idx="857">
                  <c:v>0.29611000000000004</c:v>
                </c:pt>
                <c:pt idx="858">
                  <c:v>0.29590999999999995</c:v>
                </c:pt>
                <c:pt idx="859">
                  <c:v>0.29811000000000004</c:v>
                </c:pt>
                <c:pt idx="860">
                  <c:v>0.29860999999999999</c:v>
                </c:pt>
                <c:pt idx="861">
                  <c:v>0.29811000000000004</c:v>
                </c:pt>
                <c:pt idx="862">
                  <c:v>0.29831000000000002</c:v>
                </c:pt>
                <c:pt idx="863">
                  <c:v>0.29851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69-E049-9998-EA82F234ECDD}"/>
            </c:ext>
          </c:extLst>
        </c:ser>
        <c:ser>
          <c:idx val="1"/>
          <c:order val="1"/>
          <c:tx>
            <c:strRef>
              <c:f>Bill!$E$1</c:f>
              <c:strCache>
                <c:ptCount val="1"/>
                <c:pt idx="0">
                  <c:v>Only Bill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Bill!$C$2:$C$901</c:f>
              <c:numCache>
                <c:formatCode>General</c:formatCode>
                <c:ptCount val="900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Bill!$E$2:$E$901</c:f>
              <c:numCache>
                <c:formatCode>General</c:formatCode>
                <c:ptCount val="900"/>
                <c:pt idx="0">
                  <c:v>0.13303333333333334</c:v>
                </c:pt>
                <c:pt idx="1">
                  <c:v>0.13276666666666667</c:v>
                </c:pt>
                <c:pt idx="2">
                  <c:v>0.13249999999999998</c:v>
                </c:pt>
                <c:pt idx="3">
                  <c:v>0.13233333333333333</c:v>
                </c:pt>
                <c:pt idx="4">
                  <c:v>0.1323</c:v>
                </c:pt>
                <c:pt idx="5">
                  <c:v>0.13223333333333334</c:v>
                </c:pt>
                <c:pt idx="6">
                  <c:v>0.13223333333333331</c:v>
                </c:pt>
                <c:pt idx="7">
                  <c:v>0.13223333333333331</c:v>
                </c:pt>
                <c:pt idx="8">
                  <c:v>0.1323</c:v>
                </c:pt>
                <c:pt idx="9">
                  <c:v>0.1323</c:v>
                </c:pt>
                <c:pt idx="10">
                  <c:v>0.13219999999999998</c:v>
                </c:pt>
                <c:pt idx="11">
                  <c:v>0.13226666666666667</c:v>
                </c:pt>
                <c:pt idx="12">
                  <c:v>0.13223333333333331</c:v>
                </c:pt>
                <c:pt idx="13">
                  <c:v>0.13226666666666667</c:v>
                </c:pt>
                <c:pt idx="14">
                  <c:v>0.13226666666666667</c:v>
                </c:pt>
                <c:pt idx="15">
                  <c:v>0.13223333333333331</c:v>
                </c:pt>
                <c:pt idx="16">
                  <c:v>0.1323</c:v>
                </c:pt>
                <c:pt idx="17">
                  <c:v>0.13226666666666667</c:v>
                </c:pt>
                <c:pt idx="18">
                  <c:v>0.13223333333333334</c:v>
                </c:pt>
                <c:pt idx="19">
                  <c:v>0.13219999999999998</c:v>
                </c:pt>
                <c:pt idx="20">
                  <c:v>0.13223333333333334</c:v>
                </c:pt>
                <c:pt idx="21">
                  <c:v>0.1323</c:v>
                </c:pt>
                <c:pt idx="22">
                  <c:v>0.13223333333333334</c:v>
                </c:pt>
                <c:pt idx="23">
                  <c:v>0.13219999999999998</c:v>
                </c:pt>
                <c:pt idx="24">
                  <c:v>0.13223333333333334</c:v>
                </c:pt>
                <c:pt idx="25">
                  <c:v>0.13219999999999998</c:v>
                </c:pt>
                <c:pt idx="26">
                  <c:v>0.13223333333333334</c:v>
                </c:pt>
                <c:pt idx="27">
                  <c:v>0.13226666666666667</c:v>
                </c:pt>
                <c:pt idx="28">
                  <c:v>0.13219999999999998</c:v>
                </c:pt>
                <c:pt idx="29">
                  <c:v>0.13216666666666665</c:v>
                </c:pt>
                <c:pt idx="30">
                  <c:v>0.13226666666666667</c:v>
                </c:pt>
                <c:pt idx="31">
                  <c:v>0.1323</c:v>
                </c:pt>
                <c:pt idx="32">
                  <c:v>0.13249999999999998</c:v>
                </c:pt>
                <c:pt idx="33">
                  <c:v>0.13239999999999999</c:v>
                </c:pt>
                <c:pt idx="34">
                  <c:v>0.1331</c:v>
                </c:pt>
                <c:pt idx="35">
                  <c:v>0.13316666666666666</c:v>
                </c:pt>
                <c:pt idx="36">
                  <c:v>0.13289999999999999</c:v>
                </c:pt>
                <c:pt idx="37">
                  <c:v>0.13273333333333331</c:v>
                </c:pt>
                <c:pt idx="38">
                  <c:v>0.13250000000000003</c:v>
                </c:pt>
                <c:pt idx="39">
                  <c:v>0.13220000000000001</c:v>
                </c:pt>
                <c:pt idx="40">
                  <c:v>0.13219999999999998</c:v>
                </c:pt>
                <c:pt idx="41">
                  <c:v>0.13216666666666665</c:v>
                </c:pt>
                <c:pt idx="42">
                  <c:v>0.13216666666666665</c:v>
                </c:pt>
                <c:pt idx="43">
                  <c:v>0.13216666666666665</c:v>
                </c:pt>
                <c:pt idx="44">
                  <c:v>0.13223333333333334</c:v>
                </c:pt>
                <c:pt idx="45">
                  <c:v>0.13216666666666665</c:v>
                </c:pt>
                <c:pt idx="46">
                  <c:v>0.13213333333333332</c:v>
                </c:pt>
                <c:pt idx="47">
                  <c:v>0.13216666666666665</c:v>
                </c:pt>
                <c:pt idx="48">
                  <c:v>0.1321</c:v>
                </c:pt>
                <c:pt idx="49">
                  <c:v>0.13216666666666665</c:v>
                </c:pt>
                <c:pt idx="50">
                  <c:v>0.13213333333333332</c:v>
                </c:pt>
                <c:pt idx="51">
                  <c:v>0.13216666666666665</c:v>
                </c:pt>
                <c:pt idx="52">
                  <c:v>0.13213333333333332</c:v>
                </c:pt>
                <c:pt idx="53">
                  <c:v>0.13216666666666665</c:v>
                </c:pt>
                <c:pt idx="54">
                  <c:v>0.13206666666666664</c:v>
                </c:pt>
                <c:pt idx="55">
                  <c:v>0.1321</c:v>
                </c:pt>
                <c:pt idx="56">
                  <c:v>0.13213333333333332</c:v>
                </c:pt>
                <c:pt idx="57">
                  <c:v>0.1321</c:v>
                </c:pt>
                <c:pt idx="58">
                  <c:v>0.13213333333333332</c:v>
                </c:pt>
                <c:pt idx="59">
                  <c:v>0.13213333333333332</c:v>
                </c:pt>
                <c:pt idx="60">
                  <c:v>0.13213333333333332</c:v>
                </c:pt>
                <c:pt idx="61">
                  <c:v>0.13213333333333332</c:v>
                </c:pt>
                <c:pt idx="62">
                  <c:v>0.13213333333333332</c:v>
                </c:pt>
                <c:pt idx="63">
                  <c:v>0.1321</c:v>
                </c:pt>
                <c:pt idx="64">
                  <c:v>0.13213333333333332</c:v>
                </c:pt>
                <c:pt idx="65">
                  <c:v>0.13216666666666665</c:v>
                </c:pt>
                <c:pt idx="66">
                  <c:v>0.13203333333333331</c:v>
                </c:pt>
                <c:pt idx="67">
                  <c:v>0.13203333333333334</c:v>
                </c:pt>
                <c:pt idx="68">
                  <c:v>0.13206666666666667</c:v>
                </c:pt>
                <c:pt idx="69">
                  <c:v>0.13206666666666667</c:v>
                </c:pt>
                <c:pt idx="70">
                  <c:v>0.1321</c:v>
                </c:pt>
                <c:pt idx="71">
                  <c:v>0.13199999999999998</c:v>
                </c:pt>
                <c:pt idx="72">
                  <c:v>0.13206666666666664</c:v>
                </c:pt>
                <c:pt idx="73">
                  <c:v>0.13206666666666667</c:v>
                </c:pt>
                <c:pt idx="74">
                  <c:v>0.13213333333333332</c:v>
                </c:pt>
                <c:pt idx="75">
                  <c:v>0.13206666666666667</c:v>
                </c:pt>
                <c:pt idx="76">
                  <c:v>0.13206666666666667</c:v>
                </c:pt>
                <c:pt idx="77">
                  <c:v>0.13203333333333334</c:v>
                </c:pt>
                <c:pt idx="78">
                  <c:v>0.13199999999999998</c:v>
                </c:pt>
                <c:pt idx="79">
                  <c:v>0.1321</c:v>
                </c:pt>
                <c:pt idx="80">
                  <c:v>0.13200000000000001</c:v>
                </c:pt>
                <c:pt idx="81">
                  <c:v>0.13196666666666665</c:v>
                </c:pt>
                <c:pt idx="82">
                  <c:v>0.13206666666666667</c:v>
                </c:pt>
                <c:pt idx="83">
                  <c:v>0.13203333333333334</c:v>
                </c:pt>
                <c:pt idx="84">
                  <c:v>0.13203333333333334</c:v>
                </c:pt>
                <c:pt idx="85">
                  <c:v>0.13200000000000001</c:v>
                </c:pt>
                <c:pt idx="86">
                  <c:v>0.13199999999999998</c:v>
                </c:pt>
                <c:pt idx="87">
                  <c:v>0.13203333333333334</c:v>
                </c:pt>
                <c:pt idx="88">
                  <c:v>0.13196666666666665</c:v>
                </c:pt>
                <c:pt idx="89">
                  <c:v>0.13203333333333334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0.13203333333333334</c:v>
                </c:pt>
                <c:pt idx="94">
                  <c:v>0.13196666666666668</c:v>
                </c:pt>
                <c:pt idx="95">
                  <c:v>0.13200000000000001</c:v>
                </c:pt>
                <c:pt idx="96">
                  <c:v>0.13193333333333332</c:v>
                </c:pt>
                <c:pt idx="97">
                  <c:v>0.13199999999999998</c:v>
                </c:pt>
                <c:pt idx="98">
                  <c:v>0.13193333333333332</c:v>
                </c:pt>
                <c:pt idx="99">
                  <c:v>0.13200000000000001</c:v>
                </c:pt>
                <c:pt idx="100">
                  <c:v>0.13200000000000001</c:v>
                </c:pt>
                <c:pt idx="101">
                  <c:v>0.13186666666666666</c:v>
                </c:pt>
                <c:pt idx="102">
                  <c:v>0.13193333333333332</c:v>
                </c:pt>
                <c:pt idx="103">
                  <c:v>0.13186666666666666</c:v>
                </c:pt>
                <c:pt idx="104">
                  <c:v>0.13193333333333332</c:v>
                </c:pt>
                <c:pt idx="105">
                  <c:v>0.13189999999999999</c:v>
                </c:pt>
                <c:pt idx="106">
                  <c:v>0.13196666666666668</c:v>
                </c:pt>
                <c:pt idx="107">
                  <c:v>0.13193333333333335</c:v>
                </c:pt>
                <c:pt idx="108">
                  <c:v>0.13193333333333335</c:v>
                </c:pt>
                <c:pt idx="109">
                  <c:v>0.13189999999999999</c:v>
                </c:pt>
                <c:pt idx="110">
                  <c:v>0.13189999999999999</c:v>
                </c:pt>
                <c:pt idx="111">
                  <c:v>0.13193333333333332</c:v>
                </c:pt>
                <c:pt idx="112">
                  <c:v>0.13193333333333332</c:v>
                </c:pt>
                <c:pt idx="113">
                  <c:v>0.13189999999999999</c:v>
                </c:pt>
                <c:pt idx="114">
                  <c:v>0.13193333333333332</c:v>
                </c:pt>
                <c:pt idx="115">
                  <c:v>0.13193333333333332</c:v>
                </c:pt>
                <c:pt idx="116">
                  <c:v>0.13193333333333335</c:v>
                </c:pt>
                <c:pt idx="117">
                  <c:v>0.13189999999999999</c:v>
                </c:pt>
                <c:pt idx="118">
                  <c:v>0.13186666666666666</c:v>
                </c:pt>
                <c:pt idx="119">
                  <c:v>0.13196666666666665</c:v>
                </c:pt>
                <c:pt idx="120">
                  <c:v>0.13186666666666666</c:v>
                </c:pt>
                <c:pt idx="121">
                  <c:v>0.1318</c:v>
                </c:pt>
                <c:pt idx="122">
                  <c:v>0.13186666666666666</c:v>
                </c:pt>
                <c:pt idx="123">
                  <c:v>0.13186666666666666</c:v>
                </c:pt>
                <c:pt idx="124">
                  <c:v>0.13173333333333334</c:v>
                </c:pt>
                <c:pt idx="125">
                  <c:v>0.13186666666666666</c:v>
                </c:pt>
                <c:pt idx="126">
                  <c:v>0.13189999999999999</c:v>
                </c:pt>
                <c:pt idx="127">
                  <c:v>0.13186666666666666</c:v>
                </c:pt>
                <c:pt idx="128">
                  <c:v>0.13186666666666666</c:v>
                </c:pt>
                <c:pt idx="129">
                  <c:v>0.13183333333333333</c:v>
                </c:pt>
                <c:pt idx="130">
                  <c:v>0.13183333333333333</c:v>
                </c:pt>
                <c:pt idx="131">
                  <c:v>0.13176666666666667</c:v>
                </c:pt>
                <c:pt idx="132">
                  <c:v>0.13183333333333333</c:v>
                </c:pt>
                <c:pt idx="133">
                  <c:v>0.13183333333333333</c:v>
                </c:pt>
                <c:pt idx="134">
                  <c:v>0.13186666666666666</c:v>
                </c:pt>
                <c:pt idx="135">
                  <c:v>0.1318</c:v>
                </c:pt>
                <c:pt idx="136">
                  <c:v>0.1318</c:v>
                </c:pt>
                <c:pt idx="137">
                  <c:v>0.1318</c:v>
                </c:pt>
                <c:pt idx="138">
                  <c:v>0.1318</c:v>
                </c:pt>
                <c:pt idx="139">
                  <c:v>0.13183333333333333</c:v>
                </c:pt>
                <c:pt idx="140">
                  <c:v>0.13176666666666667</c:v>
                </c:pt>
                <c:pt idx="141">
                  <c:v>0.1318</c:v>
                </c:pt>
                <c:pt idx="142">
                  <c:v>0.13173333333333334</c:v>
                </c:pt>
                <c:pt idx="143">
                  <c:v>0.13189999999999999</c:v>
                </c:pt>
                <c:pt idx="144">
                  <c:v>0.13183333333333333</c:v>
                </c:pt>
                <c:pt idx="145">
                  <c:v>0.1318</c:v>
                </c:pt>
                <c:pt idx="146">
                  <c:v>0.1318</c:v>
                </c:pt>
                <c:pt idx="147">
                  <c:v>0.13176666666666667</c:v>
                </c:pt>
                <c:pt idx="148">
                  <c:v>0.13176666666666667</c:v>
                </c:pt>
                <c:pt idx="149">
                  <c:v>0.13173333333333334</c:v>
                </c:pt>
                <c:pt idx="150">
                  <c:v>0.13170000000000001</c:v>
                </c:pt>
                <c:pt idx="151">
                  <c:v>0.13176666666666667</c:v>
                </c:pt>
                <c:pt idx="152">
                  <c:v>0.13176666666666667</c:v>
                </c:pt>
                <c:pt idx="153">
                  <c:v>0.13176666666666667</c:v>
                </c:pt>
                <c:pt idx="154">
                  <c:v>0.13173333333333334</c:v>
                </c:pt>
                <c:pt idx="155">
                  <c:v>0.13176666666666667</c:v>
                </c:pt>
                <c:pt idx="156">
                  <c:v>0.13173333333333334</c:v>
                </c:pt>
                <c:pt idx="157">
                  <c:v>0.13173333333333334</c:v>
                </c:pt>
                <c:pt idx="158">
                  <c:v>0.13173333333333334</c:v>
                </c:pt>
                <c:pt idx="159">
                  <c:v>0.13170000000000001</c:v>
                </c:pt>
                <c:pt idx="160">
                  <c:v>0.13173333333333334</c:v>
                </c:pt>
                <c:pt idx="161">
                  <c:v>0.13170000000000001</c:v>
                </c:pt>
                <c:pt idx="162">
                  <c:v>0.13173333333333334</c:v>
                </c:pt>
                <c:pt idx="163">
                  <c:v>0.13173333333333334</c:v>
                </c:pt>
                <c:pt idx="164">
                  <c:v>0.13173333333333334</c:v>
                </c:pt>
                <c:pt idx="165">
                  <c:v>0.13173333333333334</c:v>
                </c:pt>
                <c:pt idx="166">
                  <c:v>0.13170000000000001</c:v>
                </c:pt>
                <c:pt idx="167">
                  <c:v>0.13176666666666667</c:v>
                </c:pt>
                <c:pt idx="168">
                  <c:v>0.13159999999999997</c:v>
                </c:pt>
                <c:pt idx="169">
                  <c:v>0.13166666666666668</c:v>
                </c:pt>
                <c:pt idx="170">
                  <c:v>0.13170000000000001</c:v>
                </c:pt>
                <c:pt idx="171">
                  <c:v>0.13166666666666668</c:v>
                </c:pt>
                <c:pt idx="172">
                  <c:v>0.13173333333333334</c:v>
                </c:pt>
                <c:pt idx="173">
                  <c:v>0.13166666666666668</c:v>
                </c:pt>
                <c:pt idx="174">
                  <c:v>0.13163333333333335</c:v>
                </c:pt>
                <c:pt idx="175">
                  <c:v>0.13166666666666668</c:v>
                </c:pt>
                <c:pt idx="176">
                  <c:v>0.13170000000000001</c:v>
                </c:pt>
                <c:pt idx="177">
                  <c:v>0.13176666666666667</c:v>
                </c:pt>
                <c:pt idx="178">
                  <c:v>0.13163333333333335</c:v>
                </c:pt>
                <c:pt idx="179">
                  <c:v>0.13166666666666668</c:v>
                </c:pt>
                <c:pt idx="180">
                  <c:v>0.13163333333333335</c:v>
                </c:pt>
                <c:pt idx="181">
                  <c:v>0.13163333333333335</c:v>
                </c:pt>
                <c:pt idx="182">
                  <c:v>0.13166666666666668</c:v>
                </c:pt>
                <c:pt idx="183">
                  <c:v>0.13166666666666668</c:v>
                </c:pt>
                <c:pt idx="184">
                  <c:v>0.13166666666666668</c:v>
                </c:pt>
                <c:pt idx="185">
                  <c:v>0.13173333333333334</c:v>
                </c:pt>
                <c:pt idx="186">
                  <c:v>0.13170000000000001</c:v>
                </c:pt>
                <c:pt idx="187">
                  <c:v>0.13163333333333335</c:v>
                </c:pt>
                <c:pt idx="188">
                  <c:v>0.13166666666666668</c:v>
                </c:pt>
                <c:pt idx="189">
                  <c:v>0.13153333333333331</c:v>
                </c:pt>
                <c:pt idx="190">
                  <c:v>0.13156666666666664</c:v>
                </c:pt>
                <c:pt idx="191">
                  <c:v>0.13156666666666669</c:v>
                </c:pt>
                <c:pt idx="192">
                  <c:v>0.13166666666666668</c:v>
                </c:pt>
                <c:pt idx="193">
                  <c:v>0.13153333333333331</c:v>
                </c:pt>
                <c:pt idx="194">
                  <c:v>0.13160000000000002</c:v>
                </c:pt>
                <c:pt idx="195">
                  <c:v>0.13160000000000002</c:v>
                </c:pt>
                <c:pt idx="196">
                  <c:v>0.13153333333333331</c:v>
                </c:pt>
                <c:pt idx="197">
                  <c:v>0.13166666666666668</c:v>
                </c:pt>
                <c:pt idx="198">
                  <c:v>0.13160000000000002</c:v>
                </c:pt>
                <c:pt idx="199">
                  <c:v>0.13156666666666664</c:v>
                </c:pt>
                <c:pt idx="200">
                  <c:v>0.13149999999999998</c:v>
                </c:pt>
                <c:pt idx="201">
                  <c:v>0.13156666666666664</c:v>
                </c:pt>
                <c:pt idx="202">
                  <c:v>0.13160000000000002</c:v>
                </c:pt>
                <c:pt idx="203">
                  <c:v>0.13146666666666665</c:v>
                </c:pt>
                <c:pt idx="204">
                  <c:v>0.13156666666666669</c:v>
                </c:pt>
                <c:pt idx="205">
                  <c:v>0.13156666666666664</c:v>
                </c:pt>
                <c:pt idx="206">
                  <c:v>0.13143333333333332</c:v>
                </c:pt>
                <c:pt idx="207">
                  <c:v>0.13149999999999998</c:v>
                </c:pt>
                <c:pt idx="208">
                  <c:v>0.13143333333333332</c:v>
                </c:pt>
                <c:pt idx="209">
                  <c:v>0.13153333333333334</c:v>
                </c:pt>
                <c:pt idx="210">
                  <c:v>0.13153333333333331</c:v>
                </c:pt>
                <c:pt idx="211">
                  <c:v>0.13153333333333331</c:v>
                </c:pt>
                <c:pt idx="212">
                  <c:v>0.13149999999999998</c:v>
                </c:pt>
                <c:pt idx="213">
                  <c:v>0.13153333333333331</c:v>
                </c:pt>
                <c:pt idx="214">
                  <c:v>0.13149999999999998</c:v>
                </c:pt>
                <c:pt idx="215">
                  <c:v>0.13143333333333332</c:v>
                </c:pt>
                <c:pt idx="216">
                  <c:v>0.13143333333333332</c:v>
                </c:pt>
                <c:pt idx="217">
                  <c:v>0.13149999999999998</c:v>
                </c:pt>
                <c:pt idx="218">
                  <c:v>0.13149999999999998</c:v>
                </c:pt>
                <c:pt idx="219">
                  <c:v>0.13149999999999998</c:v>
                </c:pt>
                <c:pt idx="220">
                  <c:v>0.13153333333333331</c:v>
                </c:pt>
                <c:pt idx="221">
                  <c:v>0.13143333333333332</c:v>
                </c:pt>
                <c:pt idx="222">
                  <c:v>0.13139999999999999</c:v>
                </c:pt>
                <c:pt idx="223">
                  <c:v>0.13149999999999998</c:v>
                </c:pt>
                <c:pt idx="224">
                  <c:v>0.13149999999999998</c:v>
                </c:pt>
                <c:pt idx="225">
                  <c:v>0.13143333333333332</c:v>
                </c:pt>
                <c:pt idx="226">
                  <c:v>0.13146666666666665</c:v>
                </c:pt>
                <c:pt idx="227">
                  <c:v>0.13136666666666666</c:v>
                </c:pt>
                <c:pt idx="228">
                  <c:v>0.13139999999999999</c:v>
                </c:pt>
                <c:pt idx="229">
                  <c:v>0.13139999999999999</c:v>
                </c:pt>
                <c:pt idx="230">
                  <c:v>0.13136666666666666</c:v>
                </c:pt>
                <c:pt idx="231">
                  <c:v>0.13143333333333332</c:v>
                </c:pt>
                <c:pt idx="232">
                  <c:v>0.13139999999999999</c:v>
                </c:pt>
                <c:pt idx="233">
                  <c:v>0.13139999999999999</c:v>
                </c:pt>
                <c:pt idx="234">
                  <c:v>0.13139999999999999</c:v>
                </c:pt>
                <c:pt idx="235">
                  <c:v>0.13143333333333332</c:v>
                </c:pt>
                <c:pt idx="236">
                  <c:v>0.13143333333333332</c:v>
                </c:pt>
                <c:pt idx="237">
                  <c:v>0.13143333333333332</c:v>
                </c:pt>
                <c:pt idx="238">
                  <c:v>0.13143333333333332</c:v>
                </c:pt>
                <c:pt idx="239">
                  <c:v>0.13143333333333332</c:v>
                </c:pt>
                <c:pt idx="240">
                  <c:v>0.13146666666666665</c:v>
                </c:pt>
                <c:pt idx="241">
                  <c:v>0.13133333333333333</c:v>
                </c:pt>
                <c:pt idx="242">
                  <c:v>0.1313</c:v>
                </c:pt>
                <c:pt idx="243">
                  <c:v>0.13139999999999999</c:v>
                </c:pt>
                <c:pt idx="244">
                  <c:v>0.1313</c:v>
                </c:pt>
                <c:pt idx="245">
                  <c:v>0.13136666666666666</c:v>
                </c:pt>
                <c:pt idx="246">
                  <c:v>0.13133333333333333</c:v>
                </c:pt>
                <c:pt idx="247">
                  <c:v>0.13136666666666666</c:v>
                </c:pt>
                <c:pt idx="248">
                  <c:v>0.13133333333333333</c:v>
                </c:pt>
                <c:pt idx="249">
                  <c:v>0.13139999999999999</c:v>
                </c:pt>
                <c:pt idx="250">
                  <c:v>0.13143333333333332</c:v>
                </c:pt>
                <c:pt idx="251">
                  <c:v>0.13139999999999999</c:v>
                </c:pt>
                <c:pt idx="252">
                  <c:v>0.13136666666666666</c:v>
                </c:pt>
                <c:pt idx="253">
                  <c:v>0.13146666666666665</c:v>
                </c:pt>
                <c:pt idx="254">
                  <c:v>0.13143333333333332</c:v>
                </c:pt>
                <c:pt idx="255">
                  <c:v>0.13139999999999999</c:v>
                </c:pt>
                <c:pt idx="256">
                  <c:v>0.13139999999999999</c:v>
                </c:pt>
                <c:pt idx="257">
                  <c:v>0.13133333333333333</c:v>
                </c:pt>
                <c:pt idx="258">
                  <c:v>0.13136666666666666</c:v>
                </c:pt>
                <c:pt idx="259">
                  <c:v>0.1313</c:v>
                </c:pt>
                <c:pt idx="260">
                  <c:v>0.13126666666666667</c:v>
                </c:pt>
                <c:pt idx="261">
                  <c:v>0.13139999999999999</c:v>
                </c:pt>
                <c:pt idx="262">
                  <c:v>0.1313</c:v>
                </c:pt>
                <c:pt idx="263">
                  <c:v>0.1313</c:v>
                </c:pt>
                <c:pt idx="264">
                  <c:v>0.13126666666666667</c:v>
                </c:pt>
                <c:pt idx="265">
                  <c:v>0.13126666666666667</c:v>
                </c:pt>
                <c:pt idx="266">
                  <c:v>0.13126666666666667</c:v>
                </c:pt>
                <c:pt idx="267">
                  <c:v>0.13133333333333333</c:v>
                </c:pt>
                <c:pt idx="268">
                  <c:v>0.1313</c:v>
                </c:pt>
                <c:pt idx="269">
                  <c:v>0.13126666666666667</c:v>
                </c:pt>
                <c:pt idx="270">
                  <c:v>0.13123333333333334</c:v>
                </c:pt>
                <c:pt idx="271">
                  <c:v>0.1313</c:v>
                </c:pt>
                <c:pt idx="272">
                  <c:v>0.13123333333333334</c:v>
                </c:pt>
                <c:pt idx="273">
                  <c:v>0.13136666666666666</c:v>
                </c:pt>
                <c:pt idx="274">
                  <c:v>0.13123333333333334</c:v>
                </c:pt>
                <c:pt idx="275">
                  <c:v>0.13126666666666667</c:v>
                </c:pt>
                <c:pt idx="276">
                  <c:v>0.13133333333333333</c:v>
                </c:pt>
                <c:pt idx="277">
                  <c:v>0.13139999999999999</c:v>
                </c:pt>
                <c:pt idx="278">
                  <c:v>0.13143333333333332</c:v>
                </c:pt>
                <c:pt idx="279">
                  <c:v>0.13139999999999999</c:v>
                </c:pt>
                <c:pt idx="280">
                  <c:v>0.13143333333333332</c:v>
                </c:pt>
                <c:pt idx="281">
                  <c:v>0.13146666666666665</c:v>
                </c:pt>
                <c:pt idx="282">
                  <c:v>0.13139999999999999</c:v>
                </c:pt>
                <c:pt idx="283">
                  <c:v>0.13133333333333333</c:v>
                </c:pt>
                <c:pt idx="284">
                  <c:v>0.13143333333333332</c:v>
                </c:pt>
                <c:pt idx="285">
                  <c:v>0.1313</c:v>
                </c:pt>
                <c:pt idx="286">
                  <c:v>0.13139999999999999</c:v>
                </c:pt>
                <c:pt idx="287">
                  <c:v>0.13139999999999999</c:v>
                </c:pt>
                <c:pt idx="288">
                  <c:v>0.13146666666666665</c:v>
                </c:pt>
                <c:pt idx="289">
                  <c:v>0.13500000000000001</c:v>
                </c:pt>
                <c:pt idx="290">
                  <c:v>0.13113333333333332</c:v>
                </c:pt>
                <c:pt idx="291">
                  <c:v>0.13113333333333332</c:v>
                </c:pt>
                <c:pt idx="292">
                  <c:v>0.13109999999999999</c:v>
                </c:pt>
                <c:pt idx="293">
                  <c:v>0.13113333333333335</c:v>
                </c:pt>
                <c:pt idx="294">
                  <c:v>0.13109999999999999</c:v>
                </c:pt>
                <c:pt idx="295">
                  <c:v>0.13109999999999999</c:v>
                </c:pt>
                <c:pt idx="296">
                  <c:v>0.13103333333333333</c:v>
                </c:pt>
                <c:pt idx="297">
                  <c:v>0.13106666666666666</c:v>
                </c:pt>
                <c:pt idx="298">
                  <c:v>0.13109999999999999</c:v>
                </c:pt>
                <c:pt idx="299">
                  <c:v>0.13106666666666666</c:v>
                </c:pt>
                <c:pt idx="300">
                  <c:v>0.13109999999999999</c:v>
                </c:pt>
                <c:pt idx="301">
                  <c:v>0.13106666666666666</c:v>
                </c:pt>
                <c:pt idx="302">
                  <c:v>0.13109999999999999</c:v>
                </c:pt>
                <c:pt idx="303">
                  <c:v>0.13103333333333333</c:v>
                </c:pt>
                <c:pt idx="304">
                  <c:v>0.13099999999999998</c:v>
                </c:pt>
                <c:pt idx="305">
                  <c:v>0.13100000000000001</c:v>
                </c:pt>
                <c:pt idx="306">
                  <c:v>0.13103333333333333</c:v>
                </c:pt>
                <c:pt idx="307">
                  <c:v>0.13100000000000001</c:v>
                </c:pt>
                <c:pt idx="308">
                  <c:v>0.13103333333333333</c:v>
                </c:pt>
                <c:pt idx="309">
                  <c:v>0.13103333333333333</c:v>
                </c:pt>
                <c:pt idx="310">
                  <c:v>0.13106666666666666</c:v>
                </c:pt>
                <c:pt idx="311">
                  <c:v>0.13100000000000001</c:v>
                </c:pt>
                <c:pt idx="312">
                  <c:v>0.13103333333333333</c:v>
                </c:pt>
                <c:pt idx="313">
                  <c:v>0.13103333333333333</c:v>
                </c:pt>
                <c:pt idx="314">
                  <c:v>0.13106666666666666</c:v>
                </c:pt>
                <c:pt idx="315">
                  <c:v>0.13096666666666668</c:v>
                </c:pt>
                <c:pt idx="316">
                  <c:v>0.13089999999999999</c:v>
                </c:pt>
                <c:pt idx="317">
                  <c:v>0.13096666666666665</c:v>
                </c:pt>
                <c:pt idx="318">
                  <c:v>0.13096666666666665</c:v>
                </c:pt>
                <c:pt idx="319">
                  <c:v>0.13096666666666668</c:v>
                </c:pt>
                <c:pt idx="320">
                  <c:v>0.13096666666666665</c:v>
                </c:pt>
                <c:pt idx="321">
                  <c:v>0.13103333333333333</c:v>
                </c:pt>
                <c:pt idx="322">
                  <c:v>0.13089999999999999</c:v>
                </c:pt>
                <c:pt idx="323">
                  <c:v>0.13093333333333335</c:v>
                </c:pt>
                <c:pt idx="324">
                  <c:v>0.13103333333333333</c:v>
                </c:pt>
                <c:pt idx="325">
                  <c:v>0.13096666666666668</c:v>
                </c:pt>
                <c:pt idx="326">
                  <c:v>0.13093333333333335</c:v>
                </c:pt>
                <c:pt idx="327">
                  <c:v>0.13086666666666666</c:v>
                </c:pt>
                <c:pt idx="328">
                  <c:v>0.13096666666666668</c:v>
                </c:pt>
                <c:pt idx="329">
                  <c:v>0.13093333333333332</c:v>
                </c:pt>
                <c:pt idx="330">
                  <c:v>0.13093333333333335</c:v>
                </c:pt>
                <c:pt idx="331">
                  <c:v>0.13093333333333335</c:v>
                </c:pt>
                <c:pt idx="332">
                  <c:v>0.13093333333333335</c:v>
                </c:pt>
                <c:pt idx="333">
                  <c:v>0.13089999999999999</c:v>
                </c:pt>
                <c:pt idx="334">
                  <c:v>0.13089999999999999</c:v>
                </c:pt>
                <c:pt idx="335">
                  <c:v>0.13089999999999999</c:v>
                </c:pt>
                <c:pt idx="336">
                  <c:v>0.13086666666666666</c:v>
                </c:pt>
                <c:pt idx="337">
                  <c:v>0.13096666666666665</c:v>
                </c:pt>
                <c:pt idx="338">
                  <c:v>0.13093333333333335</c:v>
                </c:pt>
                <c:pt idx="339">
                  <c:v>0.13093333333333335</c:v>
                </c:pt>
                <c:pt idx="340">
                  <c:v>0.13086666666666666</c:v>
                </c:pt>
                <c:pt idx="341">
                  <c:v>0.13089999999999999</c:v>
                </c:pt>
                <c:pt idx="342">
                  <c:v>0.13096666666666665</c:v>
                </c:pt>
                <c:pt idx="343">
                  <c:v>0.13106666666666666</c:v>
                </c:pt>
                <c:pt idx="344">
                  <c:v>0.13109999999999999</c:v>
                </c:pt>
                <c:pt idx="345">
                  <c:v>0.13116666666666668</c:v>
                </c:pt>
                <c:pt idx="346">
                  <c:v>0.13123333333333334</c:v>
                </c:pt>
                <c:pt idx="347">
                  <c:v>0.13126666666666667</c:v>
                </c:pt>
                <c:pt idx="348">
                  <c:v>0.13133333333333333</c:v>
                </c:pt>
                <c:pt idx="349">
                  <c:v>0.13123333333333334</c:v>
                </c:pt>
                <c:pt idx="350">
                  <c:v>0.13116666666666668</c:v>
                </c:pt>
                <c:pt idx="351">
                  <c:v>0.13113333333333335</c:v>
                </c:pt>
                <c:pt idx="352">
                  <c:v>0.13113333333333335</c:v>
                </c:pt>
                <c:pt idx="353">
                  <c:v>0.13096666666666665</c:v>
                </c:pt>
                <c:pt idx="354">
                  <c:v>0.13106666666666666</c:v>
                </c:pt>
                <c:pt idx="355">
                  <c:v>0.13093333333333332</c:v>
                </c:pt>
                <c:pt idx="356">
                  <c:v>0.13096666666666665</c:v>
                </c:pt>
                <c:pt idx="357">
                  <c:v>0.13089999999999999</c:v>
                </c:pt>
                <c:pt idx="358">
                  <c:v>0.13089999999999999</c:v>
                </c:pt>
                <c:pt idx="359">
                  <c:v>0.1308</c:v>
                </c:pt>
                <c:pt idx="360">
                  <c:v>0.1308</c:v>
                </c:pt>
                <c:pt idx="361">
                  <c:v>0.13073333333333334</c:v>
                </c:pt>
                <c:pt idx="362">
                  <c:v>0.13073333333333334</c:v>
                </c:pt>
                <c:pt idx="363">
                  <c:v>0.13076666666666667</c:v>
                </c:pt>
                <c:pt idx="364">
                  <c:v>0.13070000000000001</c:v>
                </c:pt>
                <c:pt idx="365">
                  <c:v>0.13073333333333334</c:v>
                </c:pt>
                <c:pt idx="366">
                  <c:v>0.13070000000000001</c:v>
                </c:pt>
                <c:pt idx="367">
                  <c:v>0.13073333333333334</c:v>
                </c:pt>
                <c:pt idx="368">
                  <c:v>0.13066666666666668</c:v>
                </c:pt>
                <c:pt idx="369">
                  <c:v>0.13083333333333333</c:v>
                </c:pt>
                <c:pt idx="370">
                  <c:v>0.13066666666666668</c:v>
                </c:pt>
                <c:pt idx="371">
                  <c:v>0.13066666666666668</c:v>
                </c:pt>
                <c:pt idx="372">
                  <c:v>0.13070000000000001</c:v>
                </c:pt>
                <c:pt idx="373">
                  <c:v>0.13076666666666667</c:v>
                </c:pt>
                <c:pt idx="374">
                  <c:v>0.13070000000000001</c:v>
                </c:pt>
                <c:pt idx="375">
                  <c:v>0.13066666666666668</c:v>
                </c:pt>
                <c:pt idx="376">
                  <c:v>0.13076666666666667</c:v>
                </c:pt>
                <c:pt idx="377">
                  <c:v>0.13070000000000001</c:v>
                </c:pt>
                <c:pt idx="378">
                  <c:v>0.13073333333333334</c:v>
                </c:pt>
                <c:pt idx="379">
                  <c:v>0.13076666666666667</c:v>
                </c:pt>
                <c:pt idx="380">
                  <c:v>0.13070000000000001</c:v>
                </c:pt>
                <c:pt idx="381">
                  <c:v>0.13073333333333334</c:v>
                </c:pt>
                <c:pt idx="382">
                  <c:v>0.13066666666666668</c:v>
                </c:pt>
                <c:pt idx="383">
                  <c:v>0.13070000000000001</c:v>
                </c:pt>
                <c:pt idx="384">
                  <c:v>0.13073333333333334</c:v>
                </c:pt>
                <c:pt idx="385">
                  <c:v>0.13066666666666668</c:v>
                </c:pt>
                <c:pt idx="386">
                  <c:v>0.13076666666666667</c:v>
                </c:pt>
                <c:pt idx="387">
                  <c:v>0.13059999999999997</c:v>
                </c:pt>
                <c:pt idx="388">
                  <c:v>0.13063333333333335</c:v>
                </c:pt>
                <c:pt idx="389">
                  <c:v>0.13066666666666668</c:v>
                </c:pt>
                <c:pt idx="390">
                  <c:v>0.13056666666666664</c:v>
                </c:pt>
                <c:pt idx="391">
                  <c:v>0.13066666666666668</c:v>
                </c:pt>
                <c:pt idx="392">
                  <c:v>0.13063333333333335</c:v>
                </c:pt>
                <c:pt idx="393">
                  <c:v>0.13060000000000002</c:v>
                </c:pt>
                <c:pt idx="394">
                  <c:v>0.13060000000000002</c:v>
                </c:pt>
                <c:pt idx="395">
                  <c:v>0.13063333333333335</c:v>
                </c:pt>
                <c:pt idx="396">
                  <c:v>0.13063333333333335</c:v>
                </c:pt>
                <c:pt idx="397">
                  <c:v>0.13060000000000002</c:v>
                </c:pt>
                <c:pt idx="398">
                  <c:v>0.13056666666666664</c:v>
                </c:pt>
                <c:pt idx="399">
                  <c:v>0.13060000000000002</c:v>
                </c:pt>
                <c:pt idx="400">
                  <c:v>0.13059999999999997</c:v>
                </c:pt>
                <c:pt idx="401">
                  <c:v>0.13070000000000001</c:v>
                </c:pt>
                <c:pt idx="402">
                  <c:v>0.13063333333333335</c:v>
                </c:pt>
                <c:pt idx="403">
                  <c:v>0.13049999999999998</c:v>
                </c:pt>
                <c:pt idx="404">
                  <c:v>0.13060000000000002</c:v>
                </c:pt>
                <c:pt idx="405">
                  <c:v>0.13066666666666668</c:v>
                </c:pt>
                <c:pt idx="406">
                  <c:v>0.1306333333333333</c:v>
                </c:pt>
                <c:pt idx="407">
                  <c:v>0.13053333333333331</c:v>
                </c:pt>
                <c:pt idx="408">
                  <c:v>0.13059999999999997</c:v>
                </c:pt>
                <c:pt idx="409">
                  <c:v>0.13056666666666664</c:v>
                </c:pt>
                <c:pt idx="410">
                  <c:v>0.13059999999999997</c:v>
                </c:pt>
                <c:pt idx="411">
                  <c:v>0.13063333333333332</c:v>
                </c:pt>
                <c:pt idx="412">
                  <c:v>0.13056666666666664</c:v>
                </c:pt>
                <c:pt idx="413">
                  <c:v>0.13060000000000002</c:v>
                </c:pt>
                <c:pt idx="414">
                  <c:v>0.13060000000000002</c:v>
                </c:pt>
                <c:pt idx="415">
                  <c:v>0.13059999999999999</c:v>
                </c:pt>
                <c:pt idx="416">
                  <c:v>0.13056666666666664</c:v>
                </c:pt>
                <c:pt idx="417">
                  <c:v>0.13056666666666664</c:v>
                </c:pt>
                <c:pt idx="418">
                  <c:v>0.13056666666666664</c:v>
                </c:pt>
                <c:pt idx="419">
                  <c:v>0.13053333333333331</c:v>
                </c:pt>
                <c:pt idx="420">
                  <c:v>0.13053333333333331</c:v>
                </c:pt>
                <c:pt idx="421">
                  <c:v>0.13053333333333331</c:v>
                </c:pt>
                <c:pt idx="422">
                  <c:v>0.13063333333333335</c:v>
                </c:pt>
                <c:pt idx="423">
                  <c:v>0.13049999999999998</c:v>
                </c:pt>
                <c:pt idx="424">
                  <c:v>0.1306333333333333</c:v>
                </c:pt>
                <c:pt idx="425">
                  <c:v>0.13049999999999998</c:v>
                </c:pt>
                <c:pt idx="426">
                  <c:v>0.13053333333333331</c:v>
                </c:pt>
                <c:pt idx="427">
                  <c:v>0.13049999999999998</c:v>
                </c:pt>
                <c:pt idx="428">
                  <c:v>0.13053333333333331</c:v>
                </c:pt>
                <c:pt idx="429">
                  <c:v>0.13053333333333331</c:v>
                </c:pt>
                <c:pt idx="430">
                  <c:v>0.13046666666666665</c:v>
                </c:pt>
                <c:pt idx="431">
                  <c:v>0.13053333333333331</c:v>
                </c:pt>
                <c:pt idx="432">
                  <c:v>0.13049999999999998</c:v>
                </c:pt>
                <c:pt idx="433">
                  <c:v>0.13043333333333332</c:v>
                </c:pt>
                <c:pt idx="434">
                  <c:v>0.13059999999999997</c:v>
                </c:pt>
                <c:pt idx="435">
                  <c:v>0.13049999999999998</c:v>
                </c:pt>
                <c:pt idx="436">
                  <c:v>0.13046666666666665</c:v>
                </c:pt>
                <c:pt idx="437">
                  <c:v>0.13043333333333332</c:v>
                </c:pt>
                <c:pt idx="438">
                  <c:v>0.13049999999999998</c:v>
                </c:pt>
                <c:pt idx="439">
                  <c:v>0.13043333333333332</c:v>
                </c:pt>
                <c:pt idx="440">
                  <c:v>0.13046666666666665</c:v>
                </c:pt>
                <c:pt idx="441">
                  <c:v>0.13046666666666665</c:v>
                </c:pt>
                <c:pt idx="442">
                  <c:v>0.13043333333333332</c:v>
                </c:pt>
                <c:pt idx="443">
                  <c:v>0.13036666666666666</c:v>
                </c:pt>
                <c:pt idx="444">
                  <c:v>0.13043333333333332</c:v>
                </c:pt>
                <c:pt idx="445">
                  <c:v>0.13039999999999999</c:v>
                </c:pt>
                <c:pt idx="446">
                  <c:v>0.13043333333333332</c:v>
                </c:pt>
                <c:pt idx="447">
                  <c:v>0.13039999999999999</c:v>
                </c:pt>
                <c:pt idx="448">
                  <c:v>0.13033333333333333</c:v>
                </c:pt>
                <c:pt idx="449">
                  <c:v>0.13036666666666666</c:v>
                </c:pt>
                <c:pt idx="450">
                  <c:v>0.13039999999999999</c:v>
                </c:pt>
                <c:pt idx="451">
                  <c:v>0.13043333333333332</c:v>
                </c:pt>
                <c:pt idx="452">
                  <c:v>0.13039999999999999</c:v>
                </c:pt>
                <c:pt idx="453">
                  <c:v>0.13039999999999999</c:v>
                </c:pt>
                <c:pt idx="454">
                  <c:v>0.13046666666666665</c:v>
                </c:pt>
                <c:pt idx="455">
                  <c:v>0.13039999999999999</c:v>
                </c:pt>
                <c:pt idx="456">
                  <c:v>0.13036666666666666</c:v>
                </c:pt>
                <c:pt idx="457">
                  <c:v>0.13033333333333333</c:v>
                </c:pt>
                <c:pt idx="458">
                  <c:v>0.13036666666666666</c:v>
                </c:pt>
                <c:pt idx="459">
                  <c:v>0.13043333333333332</c:v>
                </c:pt>
                <c:pt idx="460">
                  <c:v>0.13039999999999999</c:v>
                </c:pt>
                <c:pt idx="461">
                  <c:v>0.13039999999999999</c:v>
                </c:pt>
                <c:pt idx="462">
                  <c:v>0.13036666666666666</c:v>
                </c:pt>
                <c:pt idx="463">
                  <c:v>0.13036666666666666</c:v>
                </c:pt>
                <c:pt idx="464">
                  <c:v>0.13036666666666666</c:v>
                </c:pt>
                <c:pt idx="465">
                  <c:v>0.13033333333333333</c:v>
                </c:pt>
                <c:pt idx="466">
                  <c:v>0.13026666666666667</c:v>
                </c:pt>
                <c:pt idx="467">
                  <c:v>0.13036666666666666</c:v>
                </c:pt>
                <c:pt idx="468">
                  <c:v>0.1303</c:v>
                </c:pt>
                <c:pt idx="469">
                  <c:v>0.13036666666666666</c:v>
                </c:pt>
                <c:pt idx="470">
                  <c:v>0.1303</c:v>
                </c:pt>
                <c:pt idx="471">
                  <c:v>0.13033333333333333</c:v>
                </c:pt>
                <c:pt idx="472">
                  <c:v>0.13033333333333333</c:v>
                </c:pt>
                <c:pt idx="473">
                  <c:v>0.1303</c:v>
                </c:pt>
                <c:pt idx="474">
                  <c:v>0.1303</c:v>
                </c:pt>
                <c:pt idx="475">
                  <c:v>0.13023333333333334</c:v>
                </c:pt>
                <c:pt idx="476">
                  <c:v>0.1303</c:v>
                </c:pt>
                <c:pt idx="477">
                  <c:v>0.1303</c:v>
                </c:pt>
                <c:pt idx="478">
                  <c:v>0.1303</c:v>
                </c:pt>
                <c:pt idx="479">
                  <c:v>0.1303</c:v>
                </c:pt>
                <c:pt idx="480">
                  <c:v>0.13026666666666667</c:v>
                </c:pt>
                <c:pt idx="481">
                  <c:v>0.1303</c:v>
                </c:pt>
                <c:pt idx="482">
                  <c:v>0.1303</c:v>
                </c:pt>
                <c:pt idx="483">
                  <c:v>0.1303</c:v>
                </c:pt>
                <c:pt idx="484">
                  <c:v>0.13023333333333334</c:v>
                </c:pt>
                <c:pt idx="485">
                  <c:v>0.13023333333333334</c:v>
                </c:pt>
                <c:pt idx="486">
                  <c:v>0.13023333333333334</c:v>
                </c:pt>
                <c:pt idx="487">
                  <c:v>0.1303</c:v>
                </c:pt>
                <c:pt idx="488">
                  <c:v>0.13023333333333334</c:v>
                </c:pt>
                <c:pt idx="489">
                  <c:v>0.13023333333333334</c:v>
                </c:pt>
                <c:pt idx="490">
                  <c:v>0.13026666666666667</c:v>
                </c:pt>
                <c:pt idx="491">
                  <c:v>0.13023333333333334</c:v>
                </c:pt>
                <c:pt idx="492">
                  <c:v>0.13020000000000001</c:v>
                </c:pt>
                <c:pt idx="493">
                  <c:v>0.13023333333333334</c:v>
                </c:pt>
                <c:pt idx="494">
                  <c:v>0.13023333333333334</c:v>
                </c:pt>
                <c:pt idx="495">
                  <c:v>0.13023333333333334</c:v>
                </c:pt>
                <c:pt idx="496">
                  <c:v>0.13023333333333334</c:v>
                </c:pt>
                <c:pt idx="497">
                  <c:v>0.13016666666666668</c:v>
                </c:pt>
                <c:pt idx="498">
                  <c:v>0.13019999999999998</c:v>
                </c:pt>
                <c:pt idx="499">
                  <c:v>0.13023333333333334</c:v>
                </c:pt>
                <c:pt idx="500">
                  <c:v>0.13016666666666665</c:v>
                </c:pt>
                <c:pt idx="501">
                  <c:v>0.13013333333333332</c:v>
                </c:pt>
                <c:pt idx="502">
                  <c:v>0.13013333333333332</c:v>
                </c:pt>
                <c:pt idx="503">
                  <c:v>0.13016666666666668</c:v>
                </c:pt>
                <c:pt idx="504">
                  <c:v>0.13013333333333332</c:v>
                </c:pt>
                <c:pt idx="505">
                  <c:v>0.13016666666666668</c:v>
                </c:pt>
                <c:pt idx="506">
                  <c:v>0.13016666666666668</c:v>
                </c:pt>
                <c:pt idx="507">
                  <c:v>0.13013333333333332</c:v>
                </c:pt>
                <c:pt idx="508">
                  <c:v>0.13020000000000001</c:v>
                </c:pt>
                <c:pt idx="509">
                  <c:v>0.13020000000000001</c:v>
                </c:pt>
                <c:pt idx="510">
                  <c:v>0.13016666666666665</c:v>
                </c:pt>
                <c:pt idx="511">
                  <c:v>0.13023333333333334</c:v>
                </c:pt>
                <c:pt idx="512">
                  <c:v>0.13009999999999999</c:v>
                </c:pt>
                <c:pt idx="513">
                  <c:v>0.13020000000000001</c:v>
                </c:pt>
                <c:pt idx="514">
                  <c:v>0.13016666666666668</c:v>
                </c:pt>
                <c:pt idx="515">
                  <c:v>0.13009999999999999</c:v>
                </c:pt>
                <c:pt idx="516">
                  <c:v>0.13016666666666665</c:v>
                </c:pt>
                <c:pt idx="517">
                  <c:v>0.13009999999999999</c:v>
                </c:pt>
                <c:pt idx="518">
                  <c:v>0.13020000000000001</c:v>
                </c:pt>
                <c:pt idx="519">
                  <c:v>0.13009999999999999</c:v>
                </c:pt>
                <c:pt idx="520">
                  <c:v>0.13013333333333332</c:v>
                </c:pt>
                <c:pt idx="521">
                  <c:v>0.13009999999999999</c:v>
                </c:pt>
                <c:pt idx="522">
                  <c:v>0.13006666666666666</c:v>
                </c:pt>
                <c:pt idx="523">
                  <c:v>0.13006666666666666</c:v>
                </c:pt>
                <c:pt idx="524">
                  <c:v>0.13006666666666666</c:v>
                </c:pt>
                <c:pt idx="525">
                  <c:v>0.13009999999999999</c:v>
                </c:pt>
                <c:pt idx="526">
                  <c:v>0.13009999999999999</c:v>
                </c:pt>
                <c:pt idx="527">
                  <c:v>0.13006666666666666</c:v>
                </c:pt>
                <c:pt idx="528">
                  <c:v>0.13013333333333332</c:v>
                </c:pt>
                <c:pt idx="529">
                  <c:v>0.13009999999999999</c:v>
                </c:pt>
                <c:pt idx="530">
                  <c:v>0.13006666666666666</c:v>
                </c:pt>
                <c:pt idx="531">
                  <c:v>0.13006666666666666</c:v>
                </c:pt>
                <c:pt idx="532">
                  <c:v>0.13006666666666666</c:v>
                </c:pt>
                <c:pt idx="533">
                  <c:v>0.13013333333333332</c:v>
                </c:pt>
                <c:pt idx="534">
                  <c:v>0.13006666666666666</c:v>
                </c:pt>
                <c:pt idx="535">
                  <c:v>0.13003333333333333</c:v>
                </c:pt>
                <c:pt idx="536">
                  <c:v>0.12996666666666667</c:v>
                </c:pt>
                <c:pt idx="537">
                  <c:v>0.13003333333333333</c:v>
                </c:pt>
                <c:pt idx="538">
                  <c:v>0.13003333333333333</c:v>
                </c:pt>
                <c:pt idx="539">
                  <c:v>0.13</c:v>
                </c:pt>
                <c:pt idx="540">
                  <c:v>0.13</c:v>
                </c:pt>
                <c:pt idx="541">
                  <c:v>0.13</c:v>
                </c:pt>
                <c:pt idx="542">
                  <c:v>0.13</c:v>
                </c:pt>
                <c:pt idx="543">
                  <c:v>0.13003333333333333</c:v>
                </c:pt>
                <c:pt idx="544">
                  <c:v>0.13006666666666666</c:v>
                </c:pt>
                <c:pt idx="545">
                  <c:v>0.13</c:v>
                </c:pt>
                <c:pt idx="546">
                  <c:v>0.13</c:v>
                </c:pt>
                <c:pt idx="547">
                  <c:v>0.12996666666666667</c:v>
                </c:pt>
                <c:pt idx="548">
                  <c:v>0.13006666666666666</c:v>
                </c:pt>
                <c:pt idx="549">
                  <c:v>0.13</c:v>
                </c:pt>
                <c:pt idx="550">
                  <c:v>0.12996666666666667</c:v>
                </c:pt>
                <c:pt idx="551">
                  <c:v>0.12993333333333335</c:v>
                </c:pt>
                <c:pt idx="552">
                  <c:v>0.13003333333333333</c:v>
                </c:pt>
                <c:pt idx="553">
                  <c:v>0.13006666666666666</c:v>
                </c:pt>
                <c:pt idx="554">
                  <c:v>0.13</c:v>
                </c:pt>
                <c:pt idx="555">
                  <c:v>0.12993333333333335</c:v>
                </c:pt>
                <c:pt idx="556">
                  <c:v>0.12993333333333335</c:v>
                </c:pt>
                <c:pt idx="557">
                  <c:v>0.12996666666666667</c:v>
                </c:pt>
                <c:pt idx="558">
                  <c:v>0.13</c:v>
                </c:pt>
                <c:pt idx="559">
                  <c:v>0.13</c:v>
                </c:pt>
                <c:pt idx="560">
                  <c:v>0.12993333333333335</c:v>
                </c:pt>
                <c:pt idx="561">
                  <c:v>0.12993333333333335</c:v>
                </c:pt>
                <c:pt idx="562">
                  <c:v>0.12993333333333335</c:v>
                </c:pt>
                <c:pt idx="563">
                  <c:v>0.12993333333333335</c:v>
                </c:pt>
                <c:pt idx="564">
                  <c:v>0.1298</c:v>
                </c:pt>
                <c:pt idx="565">
                  <c:v>0.12996666666666667</c:v>
                </c:pt>
                <c:pt idx="566">
                  <c:v>0.12996666666666667</c:v>
                </c:pt>
                <c:pt idx="567">
                  <c:v>0.12980000000000003</c:v>
                </c:pt>
                <c:pt idx="568">
                  <c:v>0.13</c:v>
                </c:pt>
                <c:pt idx="569">
                  <c:v>0.12990000000000002</c:v>
                </c:pt>
                <c:pt idx="570">
                  <c:v>0.12990000000000002</c:v>
                </c:pt>
                <c:pt idx="571">
                  <c:v>0.12983333333333333</c:v>
                </c:pt>
                <c:pt idx="572">
                  <c:v>0.12983333333333336</c:v>
                </c:pt>
                <c:pt idx="573">
                  <c:v>0.12983333333333333</c:v>
                </c:pt>
                <c:pt idx="574">
                  <c:v>0.12996666666666667</c:v>
                </c:pt>
                <c:pt idx="575">
                  <c:v>0.12986666666666669</c:v>
                </c:pt>
                <c:pt idx="576">
                  <c:v>0.12989999999999999</c:v>
                </c:pt>
                <c:pt idx="577">
                  <c:v>0.12970000000000001</c:v>
                </c:pt>
                <c:pt idx="578">
                  <c:v>0.12970000000000001</c:v>
                </c:pt>
                <c:pt idx="579">
                  <c:v>0.12970000000000001</c:v>
                </c:pt>
                <c:pt idx="580">
                  <c:v>0.12970000000000001</c:v>
                </c:pt>
                <c:pt idx="581">
                  <c:v>0.12973333333333334</c:v>
                </c:pt>
                <c:pt idx="582">
                  <c:v>0.12976666666666667</c:v>
                </c:pt>
                <c:pt idx="583">
                  <c:v>0.12963333333333335</c:v>
                </c:pt>
                <c:pt idx="584">
                  <c:v>0.12963333333333329</c:v>
                </c:pt>
                <c:pt idx="585">
                  <c:v>0.12976666666666667</c:v>
                </c:pt>
                <c:pt idx="586">
                  <c:v>0.12973333333333334</c:v>
                </c:pt>
                <c:pt idx="587">
                  <c:v>0.12963333333333332</c:v>
                </c:pt>
                <c:pt idx="588">
                  <c:v>0.12956666666666664</c:v>
                </c:pt>
                <c:pt idx="589">
                  <c:v>0.12976666666666667</c:v>
                </c:pt>
                <c:pt idx="590">
                  <c:v>0.12969999999999998</c:v>
                </c:pt>
                <c:pt idx="591">
                  <c:v>0.12966666666666668</c:v>
                </c:pt>
                <c:pt idx="592">
                  <c:v>0.12956666666666666</c:v>
                </c:pt>
                <c:pt idx="593">
                  <c:v>0.12966666666666668</c:v>
                </c:pt>
                <c:pt idx="594">
                  <c:v>0.12966666666666665</c:v>
                </c:pt>
                <c:pt idx="595">
                  <c:v>0.12966666666666665</c:v>
                </c:pt>
                <c:pt idx="596">
                  <c:v>0.12966666666666665</c:v>
                </c:pt>
                <c:pt idx="597">
                  <c:v>0.12959999999999999</c:v>
                </c:pt>
                <c:pt idx="598">
                  <c:v>0.12956666666666666</c:v>
                </c:pt>
                <c:pt idx="599">
                  <c:v>0.12956666666666666</c:v>
                </c:pt>
                <c:pt idx="600">
                  <c:v>0.12953333333333331</c:v>
                </c:pt>
                <c:pt idx="601">
                  <c:v>0.12959999999999999</c:v>
                </c:pt>
                <c:pt idx="602">
                  <c:v>0.12959999999999997</c:v>
                </c:pt>
                <c:pt idx="603">
                  <c:v>0.12953333333333331</c:v>
                </c:pt>
                <c:pt idx="604">
                  <c:v>0.12963333333333332</c:v>
                </c:pt>
                <c:pt idx="605">
                  <c:v>0.12963333333333332</c:v>
                </c:pt>
                <c:pt idx="606">
                  <c:v>0.12959999999999999</c:v>
                </c:pt>
                <c:pt idx="607">
                  <c:v>0.12959999999999999</c:v>
                </c:pt>
                <c:pt idx="608">
                  <c:v>0.12966666666666665</c:v>
                </c:pt>
                <c:pt idx="609">
                  <c:v>0.12959999999999997</c:v>
                </c:pt>
                <c:pt idx="610">
                  <c:v>0.12959999999999999</c:v>
                </c:pt>
                <c:pt idx="611">
                  <c:v>0.12949999999999998</c:v>
                </c:pt>
                <c:pt idx="612">
                  <c:v>0.12956666666666666</c:v>
                </c:pt>
                <c:pt idx="613">
                  <c:v>0.12959999999999999</c:v>
                </c:pt>
                <c:pt idx="614">
                  <c:v>0.12959999999999999</c:v>
                </c:pt>
                <c:pt idx="615">
                  <c:v>0.12953333333333331</c:v>
                </c:pt>
                <c:pt idx="616">
                  <c:v>0.12953333333333331</c:v>
                </c:pt>
                <c:pt idx="617">
                  <c:v>0.12956666666666664</c:v>
                </c:pt>
                <c:pt idx="618">
                  <c:v>0.12956666666666664</c:v>
                </c:pt>
                <c:pt idx="619">
                  <c:v>0.12953333333333331</c:v>
                </c:pt>
                <c:pt idx="620">
                  <c:v>0.12949999999999998</c:v>
                </c:pt>
                <c:pt idx="621">
                  <c:v>0.12956666666666664</c:v>
                </c:pt>
                <c:pt idx="622">
                  <c:v>0.12959999999999999</c:v>
                </c:pt>
                <c:pt idx="623">
                  <c:v>0.12956666666666666</c:v>
                </c:pt>
                <c:pt idx="624">
                  <c:v>0.12949999999999998</c:v>
                </c:pt>
                <c:pt idx="625">
                  <c:v>0.12959999999999999</c:v>
                </c:pt>
                <c:pt idx="626">
                  <c:v>0.12949999999999998</c:v>
                </c:pt>
                <c:pt idx="627">
                  <c:v>0.12953333333333331</c:v>
                </c:pt>
                <c:pt idx="628">
                  <c:v>0.12946666666666665</c:v>
                </c:pt>
                <c:pt idx="629">
                  <c:v>0.12946666666666665</c:v>
                </c:pt>
                <c:pt idx="630">
                  <c:v>0.12949999999999998</c:v>
                </c:pt>
                <c:pt idx="631">
                  <c:v>0.12946666666666665</c:v>
                </c:pt>
                <c:pt idx="632">
                  <c:v>0.12953333333333331</c:v>
                </c:pt>
                <c:pt idx="633">
                  <c:v>0.12946666666666665</c:v>
                </c:pt>
                <c:pt idx="634">
                  <c:v>0.12953333333333331</c:v>
                </c:pt>
                <c:pt idx="635">
                  <c:v>0.12946666666666665</c:v>
                </c:pt>
                <c:pt idx="636">
                  <c:v>0.12946666666666665</c:v>
                </c:pt>
                <c:pt idx="637">
                  <c:v>0.12949999999999998</c:v>
                </c:pt>
                <c:pt idx="638">
                  <c:v>0.12949999999999998</c:v>
                </c:pt>
                <c:pt idx="639">
                  <c:v>0.12939999999999999</c:v>
                </c:pt>
                <c:pt idx="640">
                  <c:v>0.12939999999999999</c:v>
                </c:pt>
                <c:pt idx="641">
                  <c:v>0.12956666666666666</c:v>
                </c:pt>
                <c:pt idx="642">
                  <c:v>0.12956666666666669</c:v>
                </c:pt>
                <c:pt idx="643">
                  <c:v>0.12960000000000002</c:v>
                </c:pt>
                <c:pt idx="644">
                  <c:v>0.12946666666666665</c:v>
                </c:pt>
                <c:pt idx="645">
                  <c:v>0.12939999999999999</c:v>
                </c:pt>
                <c:pt idx="646">
                  <c:v>0.12943333333333332</c:v>
                </c:pt>
                <c:pt idx="647">
                  <c:v>0.12946666666666665</c:v>
                </c:pt>
                <c:pt idx="648">
                  <c:v>0.12943333333333332</c:v>
                </c:pt>
                <c:pt idx="649">
                  <c:v>0.12946666666666665</c:v>
                </c:pt>
                <c:pt idx="650">
                  <c:v>0.12943333333333332</c:v>
                </c:pt>
                <c:pt idx="651">
                  <c:v>0.12936666666666666</c:v>
                </c:pt>
                <c:pt idx="652">
                  <c:v>0.12939999999999999</c:v>
                </c:pt>
                <c:pt idx="653">
                  <c:v>0.12943333333333332</c:v>
                </c:pt>
                <c:pt idx="654">
                  <c:v>0.12943333333333332</c:v>
                </c:pt>
                <c:pt idx="655">
                  <c:v>0.12943333333333332</c:v>
                </c:pt>
                <c:pt idx="656">
                  <c:v>0.12936666666666666</c:v>
                </c:pt>
                <c:pt idx="657">
                  <c:v>0.12933333333333333</c:v>
                </c:pt>
                <c:pt idx="658">
                  <c:v>0.1293</c:v>
                </c:pt>
                <c:pt idx="659">
                  <c:v>0.12936666666666666</c:v>
                </c:pt>
                <c:pt idx="660">
                  <c:v>0.12936666666666666</c:v>
                </c:pt>
                <c:pt idx="661">
                  <c:v>0.1293</c:v>
                </c:pt>
                <c:pt idx="662">
                  <c:v>0.12933333333333333</c:v>
                </c:pt>
                <c:pt idx="663">
                  <c:v>0.12939999999999999</c:v>
                </c:pt>
                <c:pt idx="664">
                  <c:v>0.12933333333333333</c:v>
                </c:pt>
                <c:pt idx="665">
                  <c:v>0.1293</c:v>
                </c:pt>
                <c:pt idx="666">
                  <c:v>0.1293</c:v>
                </c:pt>
                <c:pt idx="667">
                  <c:v>0.12943333333333332</c:v>
                </c:pt>
                <c:pt idx="668">
                  <c:v>0.1293</c:v>
                </c:pt>
                <c:pt idx="669">
                  <c:v>0.12943333333333332</c:v>
                </c:pt>
                <c:pt idx="670">
                  <c:v>0.12926666666666667</c:v>
                </c:pt>
                <c:pt idx="671">
                  <c:v>0.12933333333333333</c:v>
                </c:pt>
                <c:pt idx="672">
                  <c:v>0.12936666666666666</c:v>
                </c:pt>
                <c:pt idx="673">
                  <c:v>0.12933333333333333</c:v>
                </c:pt>
                <c:pt idx="674">
                  <c:v>0.12933333333333333</c:v>
                </c:pt>
                <c:pt idx="675">
                  <c:v>0.1293</c:v>
                </c:pt>
                <c:pt idx="676">
                  <c:v>0.12939999999999999</c:v>
                </c:pt>
                <c:pt idx="677">
                  <c:v>0.12936666666666666</c:v>
                </c:pt>
                <c:pt idx="678">
                  <c:v>0.12946666666666667</c:v>
                </c:pt>
                <c:pt idx="679">
                  <c:v>0.12936666666666666</c:v>
                </c:pt>
                <c:pt idx="680">
                  <c:v>0.12933333333333333</c:v>
                </c:pt>
                <c:pt idx="681">
                  <c:v>0.12933333333333333</c:v>
                </c:pt>
                <c:pt idx="682">
                  <c:v>0.1293</c:v>
                </c:pt>
                <c:pt idx="683">
                  <c:v>0.12936666666666666</c:v>
                </c:pt>
                <c:pt idx="684">
                  <c:v>0.12926666666666667</c:v>
                </c:pt>
                <c:pt idx="685">
                  <c:v>0.1293</c:v>
                </c:pt>
                <c:pt idx="686">
                  <c:v>0.12926666666666667</c:v>
                </c:pt>
                <c:pt idx="687">
                  <c:v>0.12923333333333334</c:v>
                </c:pt>
                <c:pt idx="688">
                  <c:v>0.12926666666666667</c:v>
                </c:pt>
                <c:pt idx="689">
                  <c:v>0.1293</c:v>
                </c:pt>
                <c:pt idx="690">
                  <c:v>0.12923333333333334</c:v>
                </c:pt>
                <c:pt idx="691">
                  <c:v>0.1293</c:v>
                </c:pt>
                <c:pt idx="692">
                  <c:v>0.12923333333333334</c:v>
                </c:pt>
                <c:pt idx="693">
                  <c:v>0.12923333333333334</c:v>
                </c:pt>
                <c:pt idx="694">
                  <c:v>0.1293</c:v>
                </c:pt>
                <c:pt idx="695">
                  <c:v>0.12926666666666667</c:v>
                </c:pt>
                <c:pt idx="696">
                  <c:v>0.12923333333333334</c:v>
                </c:pt>
                <c:pt idx="697">
                  <c:v>0.12923333333333334</c:v>
                </c:pt>
                <c:pt idx="698">
                  <c:v>0.12919999999999998</c:v>
                </c:pt>
                <c:pt idx="699">
                  <c:v>0.12920000000000001</c:v>
                </c:pt>
                <c:pt idx="700">
                  <c:v>0.12916666666666668</c:v>
                </c:pt>
                <c:pt idx="701">
                  <c:v>0.12920000000000001</c:v>
                </c:pt>
                <c:pt idx="702">
                  <c:v>0.12923333333333334</c:v>
                </c:pt>
                <c:pt idx="703">
                  <c:v>0.12923333333333334</c:v>
                </c:pt>
                <c:pt idx="704">
                  <c:v>0.12926666666666667</c:v>
                </c:pt>
                <c:pt idx="705">
                  <c:v>0.12923333333333334</c:v>
                </c:pt>
                <c:pt idx="706">
                  <c:v>0.12916666666666668</c:v>
                </c:pt>
                <c:pt idx="707">
                  <c:v>0.12920000000000001</c:v>
                </c:pt>
                <c:pt idx="708">
                  <c:v>0.12919999999999998</c:v>
                </c:pt>
                <c:pt idx="709">
                  <c:v>0.12916666666666665</c:v>
                </c:pt>
                <c:pt idx="710">
                  <c:v>0.12916666666666668</c:v>
                </c:pt>
                <c:pt idx="711">
                  <c:v>0.12923333333333334</c:v>
                </c:pt>
                <c:pt idx="712">
                  <c:v>0.12920000000000001</c:v>
                </c:pt>
                <c:pt idx="713">
                  <c:v>0.12913333333333332</c:v>
                </c:pt>
                <c:pt idx="714">
                  <c:v>0.12913333333333335</c:v>
                </c:pt>
                <c:pt idx="715">
                  <c:v>0.12913333333333335</c:v>
                </c:pt>
                <c:pt idx="716">
                  <c:v>0.12920000000000001</c:v>
                </c:pt>
                <c:pt idx="717">
                  <c:v>0.12913333333333335</c:v>
                </c:pt>
                <c:pt idx="718">
                  <c:v>0.12913333333333335</c:v>
                </c:pt>
                <c:pt idx="719">
                  <c:v>0.12909999999999999</c:v>
                </c:pt>
                <c:pt idx="720">
                  <c:v>0.12916666666666668</c:v>
                </c:pt>
                <c:pt idx="721">
                  <c:v>0.12916666666666668</c:v>
                </c:pt>
                <c:pt idx="722">
                  <c:v>0.12913333333333332</c:v>
                </c:pt>
                <c:pt idx="723">
                  <c:v>0.12916666666666665</c:v>
                </c:pt>
                <c:pt idx="724">
                  <c:v>0.12913333333333332</c:v>
                </c:pt>
                <c:pt idx="725">
                  <c:v>0.12920000000000001</c:v>
                </c:pt>
                <c:pt idx="726">
                  <c:v>0.12913333333333335</c:v>
                </c:pt>
                <c:pt idx="727">
                  <c:v>0.12906666666666666</c:v>
                </c:pt>
                <c:pt idx="728">
                  <c:v>0.12909999999999999</c:v>
                </c:pt>
                <c:pt idx="729">
                  <c:v>0.12903333333333333</c:v>
                </c:pt>
                <c:pt idx="730">
                  <c:v>0.12903333333333333</c:v>
                </c:pt>
                <c:pt idx="731">
                  <c:v>0.12903333333333333</c:v>
                </c:pt>
                <c:pt idx="732">
                  <c:v>0.12920000000000001</c:v>
                </c:pt>
                <c:pt idx="733">
                  <c:v>0.12910000000000002</c:v>
                </c:pt>
                <c:pt idx="734">
                  <c:v>0.12906666666666666</c:v>
                </c:pt>
                <c:pt idx="735">
                  <c:v>0.129</c:v>
                </c:pt>
                <c:pt idx="736">
                  <c:v>0.12903333333333333</c:v>
                </c:pt>
                <c:pt idx="737">
                  <c:v>0.12906666666666666</c:v>
                </c:pt>
                <c:pt idx="738">
                  <c:v>0.129</c:v>
                </c:pt>
                <c:pt idx="739">
                  <c:v>0.12903333333333333</c:v>
                </c:pt>
                <c:pt idx="740">
                  <c:v>0.12906666666666666</c:v>
                </c:pt>
                <c:pt idx="741">
                  <c:v>0.12909999999999999</c:v>
                </c:pt>
                <c:pt idx="742">
                  <c:v>0.12906666666666666</c:v>
                </c:pt>
                <c:pt idx="743">
                  <c:v>0.12909999999999999</c:v>
                </c:pt>
                <c:pt idx="744">
                  <c:v>0.12906666666666666</c:v>
                </c:pt>
                <c:pt idx="745">
                  <c:v>0.12903333333333333</c:v>
                </c:pt>
                <c:pt idx="746">
                  <c:v>0.12903333333333333</c:v>
                </c:pt>
                <c:pt idx="747">
                  <c:v>0.12903333333333333</c:v>
                </c:pt>
                <c:pt idx="748">
                  <c:v>0.12913333333333335</c:v>
                </c:pt>
                <c:pt idx="749">
                  <c:v>0.12906666666666666</c:v>
                </c:pt>
                <c:pt idx="750">
                  <c:v>0.12896666666666667</c:v>
                </c:pt>
                <c:pt idx="751">
                  <c:v>0.129</c:v>
                </c:pt>
                <c:pt idx="752">
                  <c:v>0.12896666666666667</c:v>
                </c:pt>
                <c:pt idx="753">
                  <c:v>0.129</c:v>
                </c:pt>
                <c:pt idx="754">
                  <c:v>0.129</c:v>
                </c:pt>
                <c:pt idx="755">
                  <c:v>0.12896666666666667</c:v>
                </c:pt>
                <c:pt idx="756">
                  <c:v>0.12896666666666667</c:v>
                </c:pt>
                <c:pt idx="757">
                  <c:v>0.12903333333333333</c:v>
                </c:pt>
                <c:pt idx="758">
                  <c:v>0.12893333333333334</c:v>
                </c:pt>
                <c:pt idx="759">
                  <c:v>0.12896666666666667</c:v>
                </c:pt>
                <c:pt idx="760">
                  <c:v>0.12893333333333334</c:v>
                </c:pt>
                <c:pt idx="761">
                  <c:v>0.12896666666666667</c:v>
                </c:pt>
                <c:pt idx="762">
                  <c:v>0.129</c:v>
                </c:pt>
                <c:pt idx="763">
                  <c:v>0.129</c:v>
                </c:pt>
                <c:pt idx="764">
                  <c:v>0.12896666666666667</c:v>
                </c:pt>
                <c:pt idx="765">
                  <c:v>0.12896666666666667</c:v>
                </c:pt>
                <c:pt idx="766">
                  <c:v>0.12896666666666667</c:v>
                </c:pt>
                <c:pt idx="767">
                  <c:v>0.12893333333333334</c:v>
                </c:pt>
                <c:pt idx="768">
                  <c:v>0.12893333333333334</c:v>
                </c:pt>
                <c:pt idx="769">
                  <c:v>0.12886666666666668</c:v>
                </c:pt>
                <c:pt idx="770">
                  <c:v>0.12896666666666667</c:v>
                </c:pt>
                <c:pt idx="771">
                  <c:v>0.12886666666666668</c:v>
                </c:pt>
                <c:pt idx="772">
                  <c:v>0.129</c:v>
                </c:pt>
                <c:pt idx="773">
                  <c:v>0.12890000000000001</c:v>
                </c:pt>
                <c:pt idx="774">
                  <c:v>0.12893333333333334</c:v>
                </c:pt>
                <c:pt idx="775">
                  <c:v>0.12890000000000001</c:v>
                </c:pt>
                <c:pt idx="776">
                  <c:v>0.12890000000000001</c:v>
                </c:pt>
                <c:pt idx="777">
                  <c:v>0.12890000000000001</c:v>
                </c:pt>
                <c:pt idx="778">
                  <c:v>0.12883333333333336</c:v>
                </c:pt>
                <c:pt idx="779">
                  <c:v>0.12896666666666667</c:v>
                </c:pt>
                <c:pt idx="780">
                  <c:v>0.12890000000000001</c:v>
                </c:pt>
                <c:pt idx="781">
                  <c:v>0.12893333333333334</c:v>
                </c:pt>
                <c:pt idx="782">
                  <c:v>0.12883333333333336</c:v>
                </c:pt>
                <c:pt idx="783">
                  <c:v>0.12886666666666668</c:v>
                </c:pt>
                <c:pt idx="784">
                  <c:v>0.12893333333333334</c:v>
                </c:pt>
                <c:pt idx="785">
                  <c:v>0.1288</c:v>
                </c:pt>
                <c:pt idx="786">
                  <c:v>0.12890000000000001</c:v>
                </c:pt>
                <c:pt idx="787">
                  <c:v>0.12883333333333336</c:v>
                </c:pt>
                <c:pt idx="788">
                  <c:v>0.12890000000000001</c:v>
                </c:pt>
                <c:pt idx="789">
                  <c:v>0.12883333333333336</c:v>
                </c:pt>
                <c:pt idx="790">
                  <c:v>0.12883333333333333</c:v>
                </c:pt>
                <c:pt idx="791">
                  <c:v>0.12886666666666668</c:v>
                </c:pt>
                <c:pt idx="792">
                  <c:v>0.12883333333333336</c:v>
                </c:pt>
                <c:pt idx="793">
                  <c:v>0.12890000000000001</c:v>
                </c:pt>
                <c:pt idx="794">
                  <c:v>0.12883333333333336</c:v>
                </c:pt>
                <c:pt idx="795">
                  <c:v>0.12886666666666668</c:v>
                </c:pt>
                <c:pt idx="796">
                  <c:v>0.12876666666666667</c:v>
                </c:pt>
                <c:pt idx="797">
                  <c:v>0.1288</c:v>
                </c:pt>
                <c:pt idx="798">
                  <c:v>0.12883333333333336</c:v>
                </c:pt>
                <c:pt idx="799">
                  <c:v>0.12886666666666666</c:v>
                </c:pt>
                <c:pt idx="800">
                  <c:v>0.1288</c:v>
                </c:pt>
                <c:pt idx="801">
                  <c:v>0.12873333333333334</c:v>
                </c:pt>
                <c:pt idx="802">
                  <c:v>0.12883333333333333</c:v>
                </c:pt>
                <c:pt idx="803">
                  <c:v>0.12886666666666668</c:v>
                </c:pt>
                <c:pt idx="804">
                  <c:v>0.12876666666666667</c:v>
                </c:pt>
                <c:pt idx="805">
                  <c:v>0.12876666666666667</c:v>
                </c:pt>
                <c:pt idx="806">
                  <c:v>0.12886666666666668</c:v>
                </c:pt>
                <c:pt idx="807">
                  <c:v>0.1288</c:v>
                </c:pt>
                <c:pt idx="808">
                  <c:v>0.12883333333333336</c:v>
                </c:pt>
                <c:pt idx="809">
                  <c:v>0.12886666666666668</c:v>
                </c:pt>
                <c:pt idx="810">
                  <c:v>0.12883333333333333</c:v>
                </c:pt>
                <c:pt idx="811">
                  <c:v>0.1288</c:v>
                </c:pt>
                <c:pt idx="812">
                  <c:v>0.12890000000000001</c:v>
                </c:pt>
                <c:pt idx="813">
                  <c:v>0.12883333333333336</c:v>
                </c:pt>
                <c:pt idx="814">
                  <c:v>0.12883333333333336</c:v>
                </c:pt>
                <c:pt idx="815">
                  <c:v>0.12890000000000001</c:v>
                </c:pt>
                <c:pt idx="816">
                  <c:v>0.12876666666666667</c:v>
                </c:pt>
                <c:pt idx="817">
                  <c:v>0.12883333333333333</c:v>
                </c:pt>
                <c:pt idx="818">
                  <c:v>0.1288</c:v>
                </c:pt>
                <c:pt idx="819">
                  <c:v>0.12883333333333333</c:v>
                </c:pt>
                <c:pt idx="820">
                  <c:v>0.12883333333333333</c:v>
                </c:pt>
                <c:pt idx="821">
                  <c:v>0.1288</c:v>
                </c:pt>
                <c:pt idx="822">
                  <c:v>0.12876666666666667</c:v>
                </c:pt>
                <c:pt idx="823">
                  <c:v>0.12876666666666667</c:v>
                </c:pt>
                <c:pt idx="824">
                  <c:v>0.12873333333333334</c:v>
                </c:pt>
                <c:pt idx="825">
                  <c:v>0.12873333333333334</c:v>
                </c:pt>
                <c:pt idx="826">
                  <c:v>0.12873333333333334</c:v>
                </c:pt>
                <c:pt idx="827">
                  <c:v>0.12873333333333334</c:v>
                </c:pt>
                <c:pt idx="828">
                  <c:v>0.12873333333333334</c:v>
                </c:pt>
                <c:pt idx="829">
                  <c:v>0.12859999999999999</c:v>
                </c:pt>
                <c:pt idx="830">
                  <c:v>0.12860000000000002</c:v>
                </c:pt>
                <c:pt idx="831">
                  <c:v>0.12873333333333334</c:v>
                </c:pt>
                <c:pt idx="832">
                  <c:v>0.12873333333333334</c:v>
                </c:pt>
                <c:pt idx="833">
                  <c:v>0.12876666666666667</c:v>
                </c:pt>
                <c:pt idx="834">
                  <c:v>0.12863333333333335</c:v>
                </c:pt>
                <c:pt idx="835">
                  <c:v>0.12863333333333335</c:v>
                </c:pt>
                <c:pt idx="836">
                  <c:v>0.12866666666666668</c:v>
                </c:pt>
                <c:pt idx="837">
                  <c:v>0.12873333333333334</c:v>
                </c:pt>
                <c:pt idx="838">
                  <c:v>0.12873333333333334</c:v>
                </c:pt>
                <c:pt idx="839">
                  <c:v>0.12873333333333334</c:v>
                </c:pt>
                <c:pt idx="840">
                  <c:v>0.1288</c:v>
                </c:pt>
                <c:pt idx="841">
                  <c:v>0.12873333333333334</c:v>
                </c:pt>
                <c:pt idx="842">
                  <c:v>0.12870000000000001</c:v>
                </c:pt>
                <c:pt idx="843">
                  <c:v>0.12876666666666667</c:v>
                </c:pt>
                <c:pt idx="844">
                  <c:v>0.12866666666666668</c:v>
                </c:pt>
                <c:pt idx="845">
                  <c:v>0.12863333333333335</c:v>
                </c:pt>
                <c:pt idx="846">
                  <c:v>0.12860000000000002</c:v>
                </c:pt>
                <c:pt idx="847">
                  <c:v>0.12863333333333332</c:v>
                </c:pt>
                <c:pt idx="848">
                  <c:v>0.12853333333333333</c:v>
                </c:pt>
                <c:pt idx="849">
                  <c:v>0.12856666666666666</c:v>
                </c:pt>
                <c:pt idx="850">
                  <c:v>0.12866666666666668</c:v>
                </c:pt>
                <c:pt idx="851">
                  <c:v>0.12856666666666666</c:v>
                </c:pt>
                <c:pt idx="852">
                  <c:v>0.12863333333333332</c:v>
                </c:pt>
                <c:pt idx="853">
                  <c:v>0.12859999999999999</c:v>
                </c:pt>
                <c:pt idx="854">
                  <c:v>0.12853333333333333</c:v>
                </c:pt>
                <c:pt idx="855">
                  <c:v>0.12860000000000002</c:v>
                </c:pt>
                <c:pt idx="856">
                  <c:v>0.12863333333333335</c:v>
                </c:pt>
                <c:pt idx="857">
                  <c:v>0.12856666666666666</c:v>
                </c:pt>
                <c:pt idx="858">
                  <c:v>0.1285</c:v>
                </c:pt>
                <c:pt idx="859">
                  <c:v>0.12853333333333333</c:v>
                </c:pt>
                <c:pt idx="860">
                  <c:v>0.12873333333333334</c:v>
                </c:pt>
                <c:pt idx="861">
                  <c:v>0.12856666666666666</c:v>
                </c:pt>
                <c:pt idx="862">
                  <c:v>0.12866666666666668</c:v>
                </c:pt>
                <c:pt idx="863">
                  <c:v>0.12823333333333334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69-E049-9998-EA82F234ECDD}"/>
            </c:ext>
          </c:extLst>
        </c:ser>
        <c:ser>
          <c:idx val="2"/>
          <c:order val="2"/>
          <c:tx>
            <c:strRef>
              <c:f>Bill!$F$1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Bill!$C$2:$C$901</c:f>
              <c:numCache>
                <c:formatCode>General</c:formatCode>
                <c:ptCount val="900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Bill!$F$2:$F$901</c:f>
              <c:numCache>
                <c:formatCode>General</c:formatCode>
                <c:ptCount val="900"/>
                <c:pt idx="0">
                  <c:v>0.14573333333333333</c:v>
                </c:pt>
                <c:pt idx="1">
                  <c:v>0.14553333333333332</c:v>
                </c:pt>
                <c:pt idx="2">
                  <c:v>0.14563333333333334</c:v>
                </c:pt>
                <c:pt idx="3">
                  <c:v>0.14603333333333332</c:v>
                </c:pt>
                <c:pt idx="4">
                  <c:v>0.14663333333333334</c:v>
                </c:pt>
                <c:pt idx="5">
                  <c:v>0.14723333333333333</c:v>
                </c:pt>
                <c:pt idx="6">
                  <c:v>0.14833333333333334</c:v>
                </c:pt>
                <c:pt idx="7">
                  <c:v>0.14903333333333332</c:v>
                </c:pt>
                <c:pt idx="8">
                  <c:v>0.15023333333333333</c:v>
                </c:pt>
                <c:pt idx="9">
                  <c:v>0.15213333333333334</c:v>
                </c:pt>
                <c:pt idx="10">
                  <c:v>0.15373333333333333</c:v>
                </c:pt>
                <c:pt idx="11">
                  <c:v>0.15633333333333332</c:v>
                </c:pt>
                <c:pt idx="12">
                  <c:v>0.15863333333333332</c:v>
                </c:pt>
                <c:pt idx="13">
                  <c:v>0.16133333333333333</c:v>
                </c:pt>
                <c:pt idx="14">
                  <c:v>0.16503333333333334</c:v>
                </c:pt>
                <c:pt idx="15">
                  <c:v>0.16863333333333333</c:v>
                </c:pt>
                <c:pt idx="16">
                  <c:v>0.17243333333333333</c:v>
                </c:pt>
                <c:pt idx="17">
                  <c:v>0.17633333333333334</c:v>
                </c:pt>
                <c:pt idx="18">
                  <c:v>0.18063333333333334</c:v>
                </c:pt>
                <c:pt idx="19">
                  <c:v>0.18553333333333333</c:v>
                </c:pt>
                <c:pt idx="20">
                  <c:v>0.18973333333333334</c:v>
                </c:pt>
                <c:pt idx="21">
                  <c:v>0.19603333333333336</c:v>
                </c:pt>
                <c:pt idx="22">
                  <c:v>0.20163333333333333</c:v>
                </c:pt>
                <c:pt idx="23">
                  <c:v>0.20823333333333335</c:v>
                </c:pt>
                <c:pt idx="24">
                  <c:v>0.21403333333333333</c:v>
                </c:pt>
                <c:pt idx="25">
                  <c:v>0.22253333333333333</c:v>
                </c:pt>
                <c:pt idx="26">
                  <c:v>0.23023333333333337</c:v>
                </c:pt>
                <c:pt idx="27">
                  <c:v>0.23823333333333332</c:v>
                </c:pt>
                <c:pt idx="28">
                  <c:v>0.24823333333333331</c:v>
                </c:pt>
                <c:pt idx="29">
                  <c:v>0.25923333333333337</c:v>
                </c:pt>
                <c:pt idx="30">
                  <c:v>0.27123333333333338</c:v>
                </c:pt>
                <c:pt idx="31">
                  <c:v>0.28603333333333336</c:v>
                </c:pt>
                <c:pt idx="32">
                  <c:v>0.29983333333333334</c:v>
                </c:pt>
                <c:pt idx="33">
                  <c:v>0.31713333333333338</c:v>
                </c:pt>
                <c:pt idx="34">
                  <c:v>0.33473333333333333</c:v>
                </c:pt>
                <c:pt idx="35">
                  <c:v>0.35403333333333337</c:v>
                </c:pt>
                <c:pt idx="36">
                  <c:v>0.37383333333333341</c:v>
                </c:pt>
                <c:pt idx="37">
                  <c:v>0.39763333333333328</c:v>
                </c:pt>
                <c:pt idx="38">
                  <c:v>0.42253333333333337</c:v>
                </c:pt>
                <c:pt idx="39">
                  <c:v>0.4458333333333333</c:v>
                </c:pt>
                <c:pt idx="40">
                  <c:v>0.47223333333333328</c:v>
                </c:pt>
                <c:pt idx="41">
                  <c:v>0.50053333333333327</c:v>
                </c:pt>
                <c:pt idx="42">
                  <c:v>0.52863333333333329</c:v>
                </c:pt>
                <c:pt idx="43">
                  <c:v>0.5578333333333334</c:v>
                </c:pt>
                <c:pt idx="44">
                  <c:v>0.58753333333333346</c:v>
                </c:pt>
                <c:pt idx="45">
                  <c:v>0.61493333333333333</c:v>
                </c:pt>
                <c:pt idx="46">
                  <c:v>0.64523333333333333</c:v>
                </c:pt>
                <c:pt idx="47">
                  <c:v>0.67593333333333339</c:v>
                </c:pt>
                <c:pt idx="48">
                  <c:v>0.7030333333333334</c:v>
                </c:pt>
                <c:pt idx="49">
                  <c:v>0.73033333333333328</c:v>
                </c:pt>
                <c:pt idx="50">
                  <c:v>0.74993333333333334</c:v>
                </c:pt>
                <c:pt idx="51">
                  <c:v>0.76633333333333331</c:v>
                </c:pt>
                <c:pt idx="52">
                  <c:v>0.78063333333333329</c:v>
                </c:pt>
                <c:pt idx="53">
                  <c:v>0.79483333333333339</c:v>
                </c:pt>
                <c:pt idx="54">
                  <c:v>0.80793333333333328</c:v>
                </c:pt>
                <c:pt idx="55">
                  <c:v>0.81863333333333321</c:v>
                </c:pt>
                <c:pt idx="56">
                  <c:v>0.83013333333333339</c:v>
                </c:pt>
                <c:pt idx="57">
                  <c:v>0.84133333333333338</c:v>
                </c:pt>
                <c:pt idx="58">
                  <c:v>0.8521333333333333</c:v>
                </c:pt>
                <c:pt idx="59">
                  <c:v>0.86143333333333327</c:v>
                </c:pt>
                <c:pt idx="60">
                  <c:v>0.87103333333333344</c:v>
                </c:pt>
                <c:pt idx="61">
                  <c:v>0.88373333333333326</c:v>
                </c:pt>
                <c:pt idx="62">
                  <c:v>0.89423333333333332</c:v>
                </c:pt>
                <c:pt idx="63">
                  <c:v>0.90403333333333347</c:v>
                </c:pt>
                <c:pt idx="64">
                  <c:v>0.91343333333333332</c:v>
                </c:pt>
                <c:pt idx="65">
                  <c:v>0.9215333333333332</c:v>
                </c:pt>
                <c:pt idx="66">
                  <c:v>0.93043333333333333</c:v>
                </c:pt>
                <c:pt idx="67">
                  <c:v>0.93483333333333329</c:v>
                </c:pt>
                <c:pt idx="68">
                  <c:v>0.94273333333333342</c:v>
                </c:pt>
                <c:pt idx="69">
                  <c:v>0.95023333333333326</c:v>
                </c:pt>
                <c:pt idx="70">
                  <c:v>0.95503333333333329</c:v>
                </c:pt>
                <c:pt idx="71">
                  <c:v>0.96053333333333335</c:v>
                </c:pt>
                <c:pt idx="72">
                  <c:v>0.96593333333333342</c:v>
                </c:pt>
                <c:pt idx="73">
                  <c:v>0.9699333333333332</c:v>
                </c:pt>
                <c:pt idx="74">
                  <c:v>0.96783333333333343</c:v>
                </c:pt>
                <c:pt idx="75">
                  <c:v>0.96803333333333319</c:v>
                </c:pt>
                <c:pt idx="76">
                  <c:v>0.9699333333333332</c:v>
                </c:pt>
                <c:pt idx="77">
                  <c:v>0.97083333333333333</c:v>
                </c:pt>
                <c:pt idx="78">
                  <c:v>0.97033333333333316</c:v>
                </c:pt>
                <c:pt idx="79">
                  <c:v>0.97243333333333337</c:v>
                </c:pt>
                <c:pt idx="80">
                  <c:v>0.97223333333333317</c:v>
                </c:pt>
                <c:pt idx="81">
                  <c:v>0.97513333333333341</c:v>
                </c:pt>
                <c:pt idx="82">
                  <c:v>0.9761333333333333</c:v>
                </c:pt>
                <c:pt idx="83">
                  <c:v>0.97653333333333325</c:v>
                </c:pt>
                <c:pt idx="84">
                  <c:v>0.97823333333333329</c:v>
                </c:pt>
                <c:pt idx="85">
                  <c:v>0.97763333333333335</c:v>
                </c:pt>
                <c:pt idx="86">
                  <c:v>0.98003333333333342</c:v>
                </c:pt>
                <c:pt idx="87">
                  <c:v>0.9812333333333334</c:v>
                </c:pt>
                <c:pt idx="88">
                  <c:v>0.98093333333333332</c:v>
                </c:pt>
                <c:pt idx="89">
                  <c:v>0.98283333333333334</c:v>
                </c:pt>
                <c:pt idx="90">
                  <c:v>0.98223333333333329</c:v>
                </c:pt>
                <c:pt idx="91">
                  <c:v>0.98363333333333325</c:v>
                </c:pt>
                <c:pt idx="92">
                  <c:v>0.98453333333333326</c:v>
                </c:pt>
                <c:pt idx="93">
                  <c:v>0.98433333333333328</c:v>
                </c:pt>
                <c:pt idx="94">
                  <c:v>0.98533333333333328</c:v>
                </c:pt>
                <c:pt idx="95">
                  <c:v>0.98543333333333338</c:v>
                </c:pt>
                <c:pt idx="96">
                  <c:v>0.98673333333333346</c:v>
                </c:pt>
                <c:pt idx="97">
                  <c:v>0.98683333333333334</c:v>
                </c:pt>
                <c:pt idx="98">
                  <c:v>0.98773333333333335</c:v>
                </c:pt>
                <c:pt idx="99">
                  <c:v>0.98793333333333333</c:v>
                </c:pt>
                <c:pt idx="100">
                  <c:v>0.98803333333333343</c:v>
                </c:pt>
                <c:pt idx="101">
                  <c:v>0.98983333333333334</c:v>
                </c:pt>
                <c:pt idx="102">
                  <c:v>0.99043333333333328</c:v>
                </c:pt>
                <c:pt idx="103">
                  <c:v>0.99073333333333347</c:v>
                </c:pt>
                <c:pt idx="104">
                  <c:v>0.99243333333333317</c:v>
                </c:pt>
                <c:pt idx="105">
                  <c:v>0.99323333333333341</c:v>
                </c:pt>
                <c:pt idx="106">
                  <c:v>0.99373333333333347</c:v>
                </c:pt>
                <c:pt idx="107">
                  <c:v>0.99463333333333326</c:v>
                </c:pt>
                <c:pt idx="108">
                  <c:v>0.99503333333333333</c:v>
                </c:pt>
                <c:pt idx="109">
                  <c:v>0.99693333333333334</c:v>
                </c:pt>
                <c:pt idx="110">
                  <c:v>0.99733333333333329</c:v>
                </c:pt>
                <c:pt idx="111">
                  <c:v>0.99833333333333341</c:v>
                </c:pt>
                <c:pt idx="112">
                  <c:v>0.99973333333333336</c:v>
                </c:pt>
                <c:pt idx="113">
                  <c:v>0.99963333333333326</c:v>
                </c:pt>
                <c:pt idx="114">
                  <c:v>0.99993333333333334</c:v>
                </c:pt>
                <c:pt idx="115">
                  <c:v>1.0006333333333333</c:v>
                </c:pt>
                <c:pt idx="116">
                  <c:v>1.0020333333333333</c:v>
                </c:pt>
                <c:pt idx="117">
                  <c:v>1.0027333333333333</c:v>
                </c:pt>
                <c:pt idx="118">
                  <c:v>1.0031333333333332</c:v>
                </c:pt>
                <c:pt idx="119">
                  <c:v>1.0052333333333332</c:v>
                </c:pt>
                <c:pt idx="120">
                  <c:v>1.0061333333333333</c:v>
                </c:pt>
                <c:pt idx="121">
                  <c:v>1.0057333333333334</c:v>
                </c:pt>
                <c:pt idx="122">
                  <c:v>1.0053333333333334</c:v>
                </c:pt>
                <c:pt idx="123">
                  <c:v>1.0057333333333334</c:v>
                </c:pt>
                <c:pt idx="124">
                  <c:v>1.0063333333333333</c:v>
                </c:pt>
                <c:pt idx="125">
                  <c:v>1.0067333333333333</c:v>
                </c:pt>
                <c:pt idx="126">
                  <c:v>1.0061333333333333</c:v>
                </c:pt>
                <c:pt idx="127">
                  <c:v>1.0068333333333332</c:v>
                </c:pt>
                <c:pt idx="128">
                  <c:v>1.0067333333333333</c:v>
                </c:pt>
                <c:pt idx="129">
                  <c:v>1.0068333333333332</c:v>
                </c:pt>
                <c:pt idx="130">
                  <c:v>1.0059333333333333</c:v>
                </c:pt>
                <c:pt idx="131">
                  <c:v>1.0065333333333333</c:v>
                </c:pt>
                <c:pt idx="132">
                  <c:v>1.0072333333333332</c:v>
                </c:pt>
                <c:pt idx="133">
                  <c:v>1.0068333333333332</c:v>
                </c:pt>
                <c:pt idx="134">
                  <c:v>1.0059333333333333</c:v>
                </c:pt>
                <c:pt idx="135">
                  <c:v>1.0067333333333333</c:v>
                </c:pt>
                <c:pt idx="136">
                  <c:v>1.0078333333333334</c:v>
                </c:pt>
                <c:pt idx="137">
                  <c:v>1.0076333333333334</c:v>
                </c:pt>
                <c:pt idx="138">
                  <c:v>1.0081333333333333</c:v>
                </c:pt>
                <c:pt idx="139">
                  <c:v>1.0094333333333334</c:v>
                </c:pt>
                <c:pt idx="140">
                  <c:v>1.0093333333333334</c:v>
                </c:pt>
                <c:pt idx="141">
                  <c:v>1.0099333333333333</c:v>
                </c:pt>
                <c:pt idx="142">
                  <c:v>1.0108333333333333</c:v>
                </c:pt>
                <c:pt idx="143">
                  <c:v>1.0115333333333334</c:v>
                </c:pt>
                <c:pt idx="144">
                  <c:v>1.0127333333333333</c:v>
                </c:pt>
                <c:pt idx="145">
                  <c:v>1.0126333333333333</c:v>
                </c:pt>
                <c:pt idx="146">
                  <c:v>1.0134333333333334</c:v>
                </c:pt>
                <c:pt idx="147">
                  <c:v>1.0141333333333333</c:v>
                </c:pt>
                <c:pt idx="148">
                  <c:v>1.0150333333333332</c:v>
                </c:pt>
                <c:pt idx="149">
                  <c:v>1.0150333333333332</c:v>
                </c:pt>
                <c:pt idx="150">
                  <c:v>1.0151333333333332</c:v>
                </c:pt>
                <c:pt idx="151">
                  <c:v>1.0160333333333333</c:v>
                </c:pt>
                <c:pt idx="152">
                  <c:v>1.0169333333333332</c:v>
                </c:pt>
                <c:pt idx="153">
                  <c:v>1.0167333333333333</c:v>
                </c:pt>
                <c:pt idx="154">
                  <c:v>1.0177333333333334</c:v>
                </c:pt>
                <c:pt idx="155">
                  <c:v>1.0181333333333333</c:v>
                </c:pt>
                <c:pt idx="156">
                  <c:v>1.0192333333333332</c:v>
                </c:pt>
                <c:pt idx="157">
                  <c:v>1.0191333333333332</c:v>
                </c:pt>
                <c:pt idx="158">
                  <c:v>1.0200333333333333</c:v>
                </c:pt>
                <c:pt idx="159">
                  <c:v>1.0205333333333333</c:v>
                </c:pt>
                <c:pt idx="160">
                  <c:v>1.0210333333333332</c:v>
                </c:pt>
                <c:pt idx="161">
                  <c:v>1.0280333333333334</c:v>
                </c:pt>
                <c:pt idx="162">
                  <c:v>1.0222333333333333</c:v>
                </c:pt>
                <c:pt idx="163">
                  <c:v>1.0222333333333333</c:v>
                </c:pt>
                <c:pt idx="164">
                  <c:v>1.0243333333333333</c:v>
                </c:pt>
                <c:pt idx="165">
                  <c:v>1.0245333333333333</c:v>
                </c:pt>
                <c:pt idx="166">
                  <c:v>1.0254333333333332</c:v>
                </c:pt>
                <c:pt idx="167">
                  <c:v>1.0252333333333332</c:v>
                </c:pt>
                <c:pt idx="168">
                  <c:v>1.0265333333333333</c:v>
                </c:pt>
                <c:pt idx="169">
                  <c:v>1.0262333333333333</c:v>
                </c:pt>
                <c:pt idx="170">
                  <c:v>1.0267333333333333</c:v>
                </c:pt>
                <c:pt idx="171">
                  <c:v>1.0276333333333334</c:v>
                </c:pt>
                <c:pt idx="172">
                  <c:v>1.0290333333333332</c:v>
                </c:pt>
                <c:pt idx="173">
                  <c:v>1.0307333333333333</c:v>
                </c:pt>
                <c:pt idx="174">
                  <c:v>1.0310333333333332</c:v>
                </c:pt>
                <c:pt idx="175">
                  <c:v>1.0311333333333332</c:v>
                </c:pt>
                <c:pt idx="176">
                  <c:v>1.0319333333333334</c:v>
                </c:pt>
                <c:pt idx="177">
                  <c:v>1.0329333333333333</c:v>
                </c:pt>
                <c:pt idx="178">
                  <c:v>1.0337333333333334</c:v>
                </c:pt>
                <c:pt idx="179">
                  <c:v>1.0345333333333333</c:v>
                </c:pt>
                <c:pt idx="180">
                  <c:v>1.0351333333333332</c:v>
                </c:pt>
                <c:pt idx="181">
                  <c:v>1.0362333333333333</c:v>
                </c:pt>
                <c:pt idx="182">
                  <c:v>1.0373333333333332</c:v>
                </c:pt>
                <c:pt idx="183">
                  <c:v>1.0374333333333332</c:v>
                </c:pt>
                <c:pt idx="184">
                  <c:v>1.0386333333333333</c:v>
                </c:pt>
                <c:pt idx="185">
                  <c:v>1.0401333333333334</c:v>
                </c:pt>
                <c:pt idx="186">
                  <c:v>1.0406333333333333</c:v>
                </c:pt>
                <c:pt idx="187">
                  <c:v>1.0400333333333334</c:v>
                </c:pt>
                <c:pt idx="188">
                  <c:v>1.0407333333333333</c:v>
                </c:pt>
                <c:pt idx="189">
                  <c:v>1.0420333333333334</c:v>
                </c:pt>
                <c:pt idx="190">
                  <c:v>1.0423333333333333</c:v>
                </c:pt>
                <c:pt idx="191">
                  <c:v>1.0427333333333333</c:v>
                </c:pt>
                <c:pt idx="192">
                  <c:v>1.0434333333333332</c:v>
                </c:pt>
                <c:pt idx="193">
                  <c:v>1.0431333333333332</c:v>
                </c:pt>
                <c:pt idx="194">
                  <c:v>1.0437333333333334</c:v>
                </c:pt>
                <c:pt idx="195">
                  <c:v>1.0442333333333333</c:v>
                </c:pt>
                <c:pt idx="196">
                  <c:v>1.0443333333333333</c:v>
                </c:pt>
                <c:pt idx="197">
                  <c:v>1.0454333333333332</c:v>
                </c:pt>
                <c:pt idx="198">
                  <c:v>1.0455333333333332</c:v>
                </c:pt>
                <c:pt idx="199">
                  <c:v>1.0466333333333333</c:v>
                </c:pt>
                <c:pt idx="200">
                  <c:v>1.0458333333333334</c:v>
                </c:pt>
                <c:pt idx="201">
                  <c:v>1.0463333333333333</c:v>
                </c:pt>
                <c:pt idx="202">
                  <c:v>1.0471333333333332</c:v>
                </c:pt>
                <c:pt idx="203">
                  <c:v>1.0476333333333334</c:v>
                </c:pt>
                <c:pt idx="204">
                  <c:v>1.0482333333333334</c:v>
                </c:pt>
                <c:pt idx="205">
                  <c:v>1.0488333333333333</c:v>
                </c:pt>
                <c:pt idx="206">
                  <c:v>1.0487333333333333</c:v>
                </c:pt>
                <c:pt idx="207">
                  <c:v>1.0489333333333333</c:v>
                </c:pt>
                <c:pt idx="208">
                  <c:v>1.0507333333333333</c:v>
                </c:pt>
                <c:pt idx="209">
                  <c:v>1.0513333333333332</c:v>
                </c:pt>
                <c:pt idx="210">
                  <c:v>1.0514333333333332</c:v>
                </c:pt>
                <c:pt idx="211">
                  <c:v>1.0517333333333334</c:v>
                </c:pt>
                <c:pt idx="212">
                  <c:v>1.0519333333333334</c:v>
                </c:pt>
                <c:pt idx="213">
                  <c:v>1.0524333333333333</c:v>
                </c:pt>
                <c:pt idx="214">
                  <c:v>1.0535333333333332</c:v>
                </c:pt>
                <c:pt idx="215">
                  <c:v>1.0521333333333334</c:v>
                </c:pt>
                <c:pt idx="216">
                  <c:v>1.0528333333333333</c:v>
                </c:pt>
                <c:pt idx="217">
                  <c:v>1.0533333333333332</c:v>
                </c:pt>
                <c:pt idx="218">
                  <c:v>1.0539333333333334</c:v>
                </c:pt>
                <c:pt idx="219">
                  <c:v>1.0542333333333334</c:v>
                </c:pt>
                <c:pt idx="220">
                  <c:v>1.0550333333333333</c:v>
                </c:pt>
                <c:pt idx="221">
                  <c:v>1.0547333333333333</c:v>
                </c:pt>
                <c:pt idx="222">
                  <c:v>1.0550333333333333</c:v>
                </c:pt>
                <c:pt idx="223">
                  <c:v>1.0562333333333334</c:v>
                </c:pt>
                <c:pt idx="224">
                  <c:v>1.0569333333333333</c:v>
                </c:pt>
                <c:pt idx="225">
                  <c:v>1.0573333333333332</c:v>
                </c:pt>
                <c:pt idx="226">
                  <c:v>1.0574333333333332</c:v>
                </c:pt>
                <c:pt idx="227">
                  <c:v>1.0582333333333334</c:v>
                </c:pt>
                <c:pt idx="228">
                  <c:v>1.0578333333333334</c:v>
                </c:pt>
                <c:pt idx="229">
                  <c:v>1.0574333333333332</c:v>
                </c:pt>
                <c:pt idx="230">
                  <c:v>1.0579333333333334</c:v>
                </c:pt>
                <c:pt idx="231">
                  <c:v>1.0585333333333333</c:v>
                </c:pt>
                <c:pt idx="232">
                  <c:v>1.0593333333333332</c:v>
                </c:pt>
                <c:pt idx="233">
                  <c:v>1.0593333333333332</c:v>
                </c:pt>
                <c:pt idx="234">
                  <c:v>1.0586333333333333</c:v>
                </c:pt>
                <c:pt idx="235">
                  <c:v>1.0593333333333332</c:v>
                </c:pt>
                <c:pt idx="236">
                  <c:v>1.0585333333333333</c:v>
                </c:pt>
                <c:pt idx="237">
                  <c:v>1.0596333333333332</c:v>
                </c:pt>
                <c:pt idx="238">
                  <c:v>1.0594333333333332</c:v>
                </c:pt>
                <c:pt idx="239">
                  <c:v>1.0594333333333332</c:v>
                </c:pt>
                <c:pt idx="240">
                  <c:v>1.0590333333333333</c:v>
                </c:pt>
                <c:pt idx="241">
                  <c:v>1.0590333333333333</c:v>
                </c:pt>
                <c:pt idx="242">
                  <c:v>1.0605333333333333</c:v>
                </c:pt>
                <c:pt idx="243">
                  <c:v>1.0612333333333333</c:v>
                </c:pt>
                <c:pt idx="244">
                  <c:v>1.0619333333333334</c:v>
                </c:pt>
                <c:pt idx="245">
                  <c:v>1.0617333333333332</c:v>
                </c:pt>
                <c:pt idx="246">
                  <c:v>1.0621333333333334</c:v>
                </c:pt>
                <c:pt idx="247">
                  <c:v>1.0622333333333334</c:v>
                </c:pt>
                <c:pt idx="248">
                  <c:v>1.0627333333333333</c:v>
                </c:pt>
                <c:pt idx="249">
                  <c:v>1.0638333333333334</c:v>
                </c:pt>
                <c:pt idx="250">
                  <c:v>1.0650333333333333</c:v>
                </c:pt>
                <c:pt idx="251">
                  <c:v>1.0637333333333332</c:v>
                </c:pt>
                <c:pt idx="252">
                  <c:v>1.0645333333333333</c:v>
                </c:pt>
                <c:pt idx="253">
                  <c:v>1.0636333333333332</c:v>
                </c:pt>
                <c:pt idx="254">
                  <c:v>1.0642333333333334</c:v>
                </c:pt>
                <c:pt idx="255">
                  <c:v>1.0638333333333334</c:v>
                </c:pt>
                <c:pt idx="256">
                  <c:v>1.0649333333333333</c:v>
                </c:pt>
                <c:pt idx="257">
                  <c:v>1.0657333333333332</c:v>
                </c:pt>
                <c:pt idx="258">
                  <c:v>1.0643333333333334</c:v>
                </c:pt>
                <c:pt idx="259">
                  <c:v>1.0638333333333334</c:v>
                </c:pt>
                <c:pt idx="260">
                  <c:v>1.0653333333333332</c:v>
                </c:pt>
                <c:pt idx="261">
                  <c:v>1.0655333333333332</c:v>
                </c:pt>
                <c:pt idx="262">
                  <c:v>1.0652333333333333</c:v>
                </c:pt>
                <c:pt idx="263">
                  <c:v>1.0664333333333333</c:v>
                </c:pt>
                <c:pt idx="264">
                  <c:v>1.0661333333333334</c:v>
                </c:pt>
                <c:pt idx="265">
                  <c:v>1.0667333333333333</c:v>
                </c:pt>
                <c:pt idx="266">
                  <c:v>1.0663333333333334</c:v>
                </c:pt>
                <c:pt idx="267">
                  <c:v>1.0675333333333332</c:v>
                </c:pt>
                <c:pt idx="268">
                  <c:v>1.0658333333333334</c:v>
                </c:pt>
                <c:pt idx="269">
                  <c:v>1.0669333333333333</c:v>
                </c:pt>
                <c:pt idx="270">
                  <c:v>1.0665333333333333</c:v>
                </c:pt>
                <c:pt idx="271">
                  <c:v>1.0676333333333332</c:v>
                </c:pt>
                <c:pt idx="272">
                  <c:v>1.0678333333333334</c:v>
                </c:pt>
                <c:pt idx="273">
                  <c:v>1.0690333333333333</c:v>
                </c:pt>
                <c:pt idx="274">
                  <c:v>1.0681333333333334</c:v>
                </c:pt>
                <c:pt idx="275">
                  <c:v>1.0708333333333333</c:v>
                </c:pt>
                <c:pt idx="276">
                  <c:v>1.0682333333333334</c:v>
                </c:pt>
                <c:pt idx="277">
                  <c:v>1.0706333333333333</c:v>
                </c:pt>
                <c:pt idx="278">
                  <c:v>1.0708333333333333</c:v>
                </c:pt>
                <c:pt idx="279">
                  <c:v>1.0701333333333334</c:v>
                </c:pt>
                <c:pt idx="280">
                  <c:v>1.0700333333333334</c:v>
                </c:pt>
                <c:pt idx="281">
                  <c:v>1.0712333333333333</c:v>
                </c:pt>
                <c:pt idx="282">
                  <c:v>1.0707333333333333</c:v>
                </c:pt>
                <c:pt idx="283">
                  <c:v>1.0709333333333333</c:v>
                </c:pt>
                <c:pt idx="284">
                  <c:v>1.0700333333333334</c:v>
                </c:pt>
                <c:pt idx="285">
                  <c:v>1.0702333333333334</c:v>
                </c:pt>
                <c:pt idx="286">
                  <c:v>1.0717333333333332</c:v>
                </c:pt>
                <c:pt idx="287">
                  <c:v>1.0701333333333334</c:v>
                </c:pt>
                <c:pt idx="288">
                  <c:v>1.0709333333333333</c:v>
                </c:pt>
                <c:pt idx="289">
                  <c:v>1.0695333333333332</c:v>
                </c:pt>
                <c:pt idx="290">
                  <c:v>1.0175333333333334</c:v>
                </c:pt>
                <c:pt idx="291">
                  <c:v>0.99370000000000003</c:v>
                </c:pt>
                <c:pt idx="292">
                  <c:v>0.97316666666666674</c:v>
                </c:pt>
                <c:pt idx="293">
                  <c:v>0.96133333333333348</c:v>
                </c:pt>
                <c:pt idx="294">
                  <c:v>0.94996666666666663</c:v>
                </c:pt>
                <c:pt idx="295">
                  <c:v>0.92943333333333333</c:v>
                </c:pt>
                <c:pt idx="296">
                  <c:v>0.93263333333333343</c:v>
                </c:pt>
                <c:pt idx="297">
                  <c:v>0.93503333333333327</c:v>
                </c:pt>
                <c:pt idx="298">
                  <c:v>0.93493333333333339</c:v>
                </c:pt>
                <c:pt idx="299">
                  <c:v>0.93723333333333336</c:v>
                </c:pt>
                <c:pt idx="300">
                  <c:v>0.93903333333333328</c:v>
                </c:pt>
                <c:pt idx="301">
                  <c:v>0.94103333333333339</c:v>
                </c:pt>
                <c:pt idx="302">
                  <c:v>0.94353333333333333</c:v>
                </c:pt>
                <c:pt idx="303">
                  <c:v>0.94353333333333333</c:v>
                </c:pt>
                <c:pt idx="304">
                  <c:v>0.9429333333333334</c:v>
                </c:pt>
                <c:pt idx="305">
                  <c:v>0.94593333333333318</c:v>
                </c:pt>
                <c:pt idx="306">
                  <c:v>0.94843333333333346</c:v>
                </c:pt>
                <c:pt idx="307">
                  <c:v>0.94833333333333325</c:v>
                </c:pt>
                <c:pt idx="308">
                  <c:v>0.94983333333333331</c:v>
                </c:pt>
                <c:pt idx="309">
                  <c:v>0.95003333333333329</c:v>
                </c:pt>
                <c:pt idx="310">
                  <c:v>0.95223333333333338</c:v>
                </c:pt>
                <c:pt idx="311">
                  <c:v>0.95163333333333322</c:v>
                </c:pt>
                <c:pt idx="312">
                  <c:v>0.95283333333333342</c:v>
                </c:pt>
                <c:pt idx="313">
                  <c:v>0.95413333333333339</c:v>
                </c:pt>
                <c:pt idx="314">
                  <c:v>0.95503333333333329</c:v>
                </c:pt>
                <c:pt idx="315">
                  <c:v>0.95533333333333337</c:v>
                </c:pt>
                <c:pt idx="316">
                  <c:v>0.9558333333333332</c:v>
                </c:pt>
                <c:pt idx="317">
                  <c:v>0.95443333333333336</c:v>
                </c:pt>
                <c:pt idx="318">
                  <c:v>0.95903333333333329</c:v>
                </c:pt>
                <c:pt idx="319">
                  <c:v>0.95783333333333331</c:v>
                </c:pt>
                <c:pt idx="320">
                  <c:v>0.95683333333333342</c:v>
                </c:pt>
                <c:pt idx="321">
                  <c:v>0.95933333333333337</c:v>
                </c:pt>
                <c:pt idx="322">
                  <c:v>0.9570333333333334</c:v>
                </c:pt>
                <c:pt idx="323">
                  <c:v>0.96123333333333338</c:v>
                </c:pt>
                <c:pt idx="324">
                  <c:v>0.95923333333333327</c:v>
                </c:pt>
                <c:pt idx="325">
                  <c:v>0.96423333333333316</c:v>
                </c:pt>
                <c:pt idx="326">
                  <c:v>0.96353333333333335</c:v>
                </c:pt>
                <c:pt idx="327">
                  <c:v>0.96073333333333333</c:v>
                </c:pt>
                <c:pt idx="328">
                  <c:v>0.96633333333333338</c:v>
                </c:pt>
                <c:pt idx="329">
                  <c:v>0.96573333333333322</c:v>
                </c:pt>
                <c:pt idx="330">
                  <c:v>0.96363333333333345</c:v>
                </c:pt>
                <c:pt idx="331">
                  <c:v>0.96753333333333336</c:v>
                </c:pt>
                <c:pt idx="332">
                  <c:v>0.96823333333333339</c:v>
                </c:pt>
                <c:pt idx="333">
                  <c:v>0.96683333333333332</c:v>
                </c:pt>
                <c:pt idx="334">
                  <c:v>0.96563333333333334</c:v>
                </c:pt>
                <c:pt idx="335">
                  <c:v>0.97093333333333343</c:v>
                </c:pt>
                <c:pt idx="336">
                  <c:v>0.96743333333333326</c:v>
                </c:pt>
                <c:pt idx="337">
                  <c:v>0.97123333333333328</c:v>
                </c:pt>
                <c:pt idx="338">
                  <c:v>0.97203333333333342</c:v>
                </c:pt>
                <c:pt idx="339">
                  <c:v>0.97353333333333325</c:v>
                </c:pt>
                <c:pt idx="340">
                  <c:v>0.97063333333333335</c:v>
                </c:pt>
                <c:pt idx="341">
                  <c:v>0.97573333333333334</c:v>
                </c:pt>
                <c:pt idx="342">
                  <c:v>0.97553333333333336</c:v>
                </c:pt>
                <c:pt idx="343">
                  <c:v>0.97543333333333326</c:v>
                </c:pt>
                <c:pt idx="344">
                  <c:v>0.9762333333333334</c:v>
                </c:pt>
                <c:pt idx="345">
                  <c:v>0.9760333333333332</c:v>
                </c:pt>
                <c:pt idx="346">
                  <c:v>0.97823333333333329</c:v>
                </c:pt>
                <c:pt idx="347">
                  <c:v>0.97963333333333347</c:v>
                </c:pt>
                <c:pt idx="348">
                  <c:v>0.97983333333333322</c:v>
                </c:pt>
                <c:pt idx="349">
                  <c:v>0.9760333333333332</c:v>
                </c:pt>
                <c:pt idx="350">
                  <c:v>0.97793333333333321</c:v>
                </c:pt>
                <c:pt idx="351">
                  <c:v>0.9812333333333334</c:v>
                </c:pt>
                <c:pt idx="352">
                  <c:v>0.97863333333333336</c:v>
                </c:pt>
                <c:pt idx="353">
                  <c:v>0.98263333333333336</c:v>
                </c:pt>
                <c:pt idx="354">
                  <c:v>0.98093333333333332</c:v>
                </c:pt>
                <c:pt idx="355">
                  <c:v>0.98303333333333331</c:v>
                </c:pt>
                <c:pt idx="356">
                  <c:v>0.98063333333333347</c:v>
                </c:pt>
                <c:pt idx="357">
                  <c:v>0.98343333333333327</c:v>
                </c:pt>
                <c:pt idx="358">
                  <c:v>0.98223333333333329</c:v>
                </c:pt>
                <c:pt idx="359">
                  <c:v>0.98473333333333335</c:v>
                </c:pt>
                <c:pt idx="360">
                  <c:v>0.98533333333333328</c:v>
                </c:pt>
                <c:pt idx="361">
                  <c:v>0.98763333333333325</c:v>
                </c:pt>
                <c:pt idx="362">
                  <c:v>0.98853333333333326</c:v>
                </c:pt>
                <c:pt idx="363">
                  <c:v>0.98633333333333317</c:v>
                </c:pt>
                <c:pt idx="364">
                  <c:v>0.98803333333333343</c:v>
                </c:pt>
                <c:pt idx="365">
                  <c:v>0.9841333333333333</c:v>
                </c:pt>
                <c:pt idx="366">
                  <c:v>0.98753333333333337</c:v>
                </c:pt>
                <c:pt idx="367">
                  <c:v>0.98803333333333343</c:v>
                </c:pt>
                <c:pt idx="368">
                  <c:v>0.98993333333333344</c:v>
                </c:pt>
                <c:pt idx="369">
                  <c:v>0.98833333333333329</c:v>
                </c:pt>
                <c:pt idx="370">
                  <c:v>0.9903333333333334</c:v>
                </c:pt>
                <c:pt idx="371">
                  <c:v>0.98703333333333332</c:v>
                </c:pt>
                <c:pt idx="372">
                  <c:v>0.9901333333333332</c:v>
                </c:pt>
                <c:pt idx="373">
                  <c:v>0.98673333333333346</c:v>
                </c:pt>
                <c:pt idx="374">
                  <c:v>0.98743333333333327</c:v>
                </c:pt>
                <c:pt idx="375">
                  <c:v>0.9912333333333333</c:v>
                </c:pt>
                <c:pt idx="376">
                  <c:v>0.98783333333333323</c:v>
                </c:pt>
                <c:pt idx="377">
                  <c:v>0.99163333333333326</c:v>
                </c:pt>
                <c:pt idx="378">
                  <c:v>0.99213333333333331</c:v>
                </c:pt>
                <c:pt idx="379">
                  <c:v>0.99363333333333337</c:v>
                </c:pt>
                <c:pt idx="380">
                  <c:v>0.99173333333333336</c:v>
                </c:pt>
                <c:pt idx="381">
                  <c:v>0.99413333333333342</c:v>
                </c:pt>
                <c:pt idx="382">
                  <c:v>0.99253333333333327</c:v>
                </c:pt>
                <c:pt idx="383">
                  <c:v>0.99283333333333346</c:v>
                </c:pt>
                <c:pt idx="384">
                  <c:v>0.9953333333333334</c:v>
                </c:pt>
                <c:pt idx="385">
                  <c:v>0.9912333333333333</c:v>
                </c:pt>
                <c:pt idx="386">
                  <c:v>0.99493333333333345</c:v>
                </c:pt>
                <c:pt idx="387">
                  <c:v>0.99453333333333338</c:v>
                </c:pt>
                <c:pt idx="388">
                  <c:v>0.99593333333333334</c:v>
                </c:pt>
                <c:pt idx="389">
                  <c:v>0.99583333333333324</c:v>
                </c:pt>
                <c:pt idx="390">
                  <c:v>0.99313333333333331</c:v>
                </c:pt>
                <c:pt idx="391">
                  <c:v>0.99583333333333324</c:v>
                </c:pt>
                <c:pt idx="392">
                  <c:v>0.99473333333333347</c:v>
                </c:pt>
                <c:pt idx="393">
                  <c:v>0.99733333333333329</c:v>
                </c:pt>
                <c:pt idx="394">
                  <c:v>0.99343333333333339</c:v>
                </c:pt>
                <c:pt idx="395">
                  <c:v>0.99663333333333315</c:v>
                </c:pt>
                <c:pt idx="396">
                  <c:v>0.99433333333333318</c:v>
                </c:pt>
                <c:pt idx="397">
                  <c:v>0.99713333333333332</c:v>
                </c:pt>
                <c:pt idx="398">
                  <c:v>0.99863333333333326</c:v>
                </c:pt>
                <c:pt idx="399">
                  <c:v>0.99793333333333345</c:v>
                </c:pt>
                <c:pt idx="400">
                  <c:v>0.99953333333333338</c:v>
                </c:pt>
                <c:pt idx="401">
                  <c:v>0.99873333333333336</c:v>
                </c:pt>
                <c:pt idx="402">
                  <c:v>0.99493333333333345</c:v>
                </c:pt>
                <c:pt idx="403">
                  <c:v>0.99563333333333326</c:v>
                </c:pt>
                <c:pt idx="404">
                  <c:v>0.99873333333333336</c:v>
                </c:pt>
                <c:pt idx="405">
                  <c:v>0.99903333333333322</c:v>
                </c:pt>
                <c:pt idx="406">
                  <c:v>0.99833333333333341</c:v>
                </c:pt>
                <c:pt idx="407">
                  <c:v>0.99873333333333336</c:v>
                </c:pt>
                <c:pt idx="408">
                  <c:v>0.99913333333333332</c:v>
                </c:pt>
                <c:pt idx="409">
                  <c:v>0.99753333333333327</c:v>
                </c:pt>
                <c:pt idx="410">
                  <c:v>0.99503333333333333</c:v>
                </c:pt>
                <c:pt idx="411">
                  <c:v>0.9992333333333332</c:v>
                </c:pt>
                <c:pt idx="412">
                  <c:v>0.99633333333333329</c:v>
                </c:pt>
                <c:pt idx="413">
                  <c:v>0.99673333333333336</c:v>
                </c:pt>
                <c:pt idx="414">
                  <c:v>0.99893333333333312</c:v>
                </c:pt>
                <c:pt idx="415">
                  <c:v>1.0000333333333333</c:v>
                </c:pt>
                <c:pt idx="416">
                  <c:v>0.99633333333333329</c:v>
                </c:pt>
                <c:pt idx="417">
                  <c:v>0.99743333333333339</c:v>
                </c:pt>
                <c:pt idx="418">
                  <c:v>0.99773333333333325</c:v>
                </c:pt>
                <c:pt idx="419">
                  <c:v>0.99743333333333339</c:v>
                </c:pt>
                <c:pt idx="420">
                  <c:v>0.99983333333333346</c:v>
                </c:pt>
                <c:pt idx="421">
                  <c:v>1.0009333333333332</c:v>
                </c:pt>
                <c:pt idx="422">
                  <c:v>0.99763333333333337</c:v>
                </c:pt>
                <c:pt idx="423">
                  <c:v>0.99803333333333333</c:v>
                </c:pt>
                <c:pt idx="424">
                  <c:v>0.99773333333333325</c:v>
                </c:pt>
                <c:pt idx="425">
                  <c:v>0.99733333333333329</c:v>
                </c:pt>
                <c:pt idx="426">
                  <c:v>0.99793333333333345</c:v>
                </c:pt>
                <c:pt idx="427">
                  <c:v>0.99813333333333321</c:v>
                </c:pt>
                <c:pt idx="428">
                  <c:v>0.99833333333333341</c:v>
                </c:pt>
                <c:pt idx="429">
                  <c:v>0.99983333333333346</c:v>
                </c:pt>
                <c:pt idx="430">
                  <c:v>0.99863333333333326</c:v>
                </c:pt>
                <c:pt idx="431">
                  <c:v>0.9992333333333332</c:v>
                </c:pt>
                <c:pt idx="432">
                  <c:v>0.99903333333333322</c:v>
                </c:pt>
                <c:pt idx="433">
                  <c:v>1.0002333333333333</c:v>
                </c:pt>
                <c:pt idx="434">
                  <c:v>1.0037333333333334</c:v>
                </c:pt>
                <c:pt idx="435">
                  <c:v>0.99893333333333312</c:v>
                </c:pt>
                <c:pt idx="436">
                  <c:v>0.99973333333333336</c:v>
                </c:pt>
                <c:pt idx="437">
                  <c:v>1.0022333333333333</c:v>
                </c:pt>
                <c:pt idx="438">
                  <c:v>1.0000333333333333</c:v>
                </c:pt>
                <c:pt idx="439">
                  <c:v>0.99933333333333341</c:v>
                </c:pt>
                <c:pt idx="440">
                  <c:v>1.0003333333333333</c:v>
                </c:pt>
                <c:pt idx="441">
                  <c:v>1.0003333333333333</c:v>
                </c:pt>
                <c:pt idx="442">
                  <c:v>1.0007333333333333</c:v>
                </c:pt>
                <c:pt idx="443">
                  <c:v>1.0006333333333333</c:v>
                </c:pt>
                <c:pt idx="444">
                  <c:v>1.0000333333333333</c:v>
                </c:pt>
                <c:pt idx="445">
                  <c:v>0.99943333333333351</c:v>
                </c:pt>
                <c:pt idx="446">
                  <c:v>1.0005333333333333</c:v>
                </c:pt>
                <c:pt idx="447">
                  <c:v>1.0048333333333332</c:v>
                </c:pt>
                <c:pt idx="448">
                  <c:v>1.0009333333333332</c:v>
                </c:pt>
                <c:pt idx="449">
                  <c:v>1.0034333333333334</c:v>
                </c:pt>
                <c:pt idx="450">
                  <c:v>0.99963333333333326</c:v>
                </c:pt>
                <c:pt idx="451">
                  <c:v>1.0027333333333333</c:v>
                </c:pt>
                <c:pt idx="452">
                  <c:v>1.0017333333333334</c:v>
                </c:pt>
                <c:pt idx="453">
                  <c:v>1.0059333333333333</c:v>
                </c:pt>
                <c:pt idx="454">
                  <c:v>1.0034333333333334</c:v>
                </c:pt>
                <c:pt idx="455">
                  <c:v>1.0033333333333334</c:v>
                </c:pt>
                <c:pt idx="456">
                  <c:v>1.0012333333333332</c:v>
                </c:pt>
                <c:pt idx="457">
                  <c:v>1.0006333333333333</c:v>
                </c:pt>
                <c:pt idx="458">
                  <c:v>1.0006333333333333</c:v>
                </c:pt>
                <c:pt idx="459">
                  <c:v>1.0016333333333334</c:v>
                </c:pt>
                <c:pt idx="460">
                  <c:v>1.0018333333333334</c:v>
                </c:pt>
                <c:pt idx="461">
                  <c:v>1.0024333333333333</c:v>
                </c:pt>
                <c:pt idx="462">
                  <c:v>1.0016333333333334</c:v>
                </c:pt>
                <c:pt idx="463">
                  <c:v>1.0059333333333333</c:v>
                </c:pt>
                <c:pt idx="464">
                  <c:v>1.0024333333333333</c:v>
                </c:pt>
                <c:pt idx="465">
                  <c:v>1.0023333333333333</c:v>
                </c:pt>
                <c:pt idx="466">
                  <c:v>1.0026333333333333</c:v>
                </c:pt>
                <c:pt idx="467">
                  <c:v>1.0028333333333332</c:v>
                </c:pt>
                <c:pt idx="468">
                  <c:v>1.0024333333333333</c:v>
                </c:pt>
                <c:pt idx="469">
                  <c:v>1.0042333333333333</c:v>
                </c:pt>
                <c:pt idx="470">
                  <c:v>1.0029333333333332</c:v>
                </c:pt>
                <c:pt idx="471">
                  <c:v>1.0019333333333333</c:v>
                </c:pt>
                <c:pt idx="472">
                  <c:v>1.0020333333333333</c:v>
                </c:pt>
                <c:pt idx="473">
                  <c:v>1.0018333333333334</c:v>
                </c:pt>
                <c:pt idx="474">
                  <c:v>1.0001333333333333</c:v>
                </c:pt>
                <c:pt idx="475">
                  <c:v>1.0007333333333333</c:v>
                </c:pt>
                <c:pt idx="476">
                  <c:v>1.0014333333333334</c:v>
                </c:pt>
                <c:pt idx="477">
                  <c:v>1.0024333333333333</c:v>
                </c:pt>
                <c:pt idx="478">
                  <c:v>1.0035333333333334</c:v>
                </c:pt>
                <c:pt idx="479">
                  <c:v>1.0018333333333334</c:v>
                </c:pt>
                <c:pt idx="480">
                  <c:v>1.0026333333333333</c:v>
                </c:pt>
                <c:pt idx="481">
                  <c:v>1.0046333333333333</c:v>
                </c:pt>
                <c:pt idx="482">
                  <c:v>1.0014333333333334</c:v>
                </c:pt>
                <c:pt idx="483">
                  <c:v>1.0002333333333333</c:v>
                </c:pt>
                <c:pt idx="484">
                  <c:v>1.0023333333333333</c:v>
                </c:pt>
                <c:pt idx="485">
                  <c:v>1.0039333333333333</c:v>
                </c:pt>
                <c:pt idx="486">
                  <c:v>1.0037333333333334</c:v>
                </c:pt>
                <c:pt idx="487">
                  <c:v>1.0017333333333334</c:v>
                </c:pt>
                <c:pt idx="488">
                  <c:v>1.0018333333333334</c:v>
                </c:pt>
                <c:pt idx="489">
                  <c:v>1.0014333333333334</c:v>
                </c:pt>
                <c:pt idx="490">
                  <c:v>0.99933333333333341</c:v>
                </c:pt>
                <c:pt idx="491">
                  <c:v>1.0020333333333333</c:v>
                </c:pt>
                <c:pt idx="492">
                  <c:v>0.99873333333333336</c:v>
                </c:pt>
                <c:pt idx="493">
                  <c:v>1.0016333333333334</c:v>
                </c:pt>
                <c:pt idx="494">
                  <c:v>0.99853333333333316</c:v>
                </c:pt>
                <c:pt idx="495">
                  <c:v>0.99963333333333326</c:v>
                </c:pt>
                <c:pt idx="496">
                  <c:v>1.0022333333333333</c:v>
                </c:pt>
                <c:pt idx="497">
                  <c:v>1.0016333333333334</c:v>
                </c:pt>
                <c:pt idx="498">
                  <c:v>1.0011333333333332</c:v>
                </c:pt>
                <c:pt idx="499">
                  <c:v>1.0003333333333333</c:v>
                </c:pt>
                <c:pt idx="500">
                  <c:v>0.99973333333333336</c:v>
                </c:pt>
                <c:pt idx="501">
                  <c:v>1.0020333333333333</c:v>
                </c:pt>
                <c:pt idx="502">
                  <c:v>1.0014333333333334</c:v>
                </c:pt>
                <c:pt idx="503">
                  <c:v>1.0023333333333333</c:v>
                </c:pt>
                <c:pt idx="504">
                  <c:v>1.0008333333333332</c:v>
                </c:pt>
                <c:pt idx="505">
                  <c:v>1.0018333333333334</c:v>
                </c:pt>
                <c:pt idx="506">
                  <c:v>0.99893333333333312</c:v>
                </c:pt>
                <c:pt idx="507">
                  <c:v>0.99973333333333336</c:v>
                </c:pt>
                <c:pt idx="508">
                  <c:v>1.0020333333333333</c:v>
                </c:pt>
                <c:pt idx="509">
                  <c:v>0.99883333333333324</c:v>
                </c:pt>
                <c:pt idx="510">
                  <c:v>1.0001333333333333</c:v>
                </c:pt>
                <c:pt idx="511">
                  <c:v>0.99773333333333325</c:v>
                </c:pt>
                <c:pt idx="512">
                  <c:v>0.99993333333333334</c:v>
                </c:pt>
                <c:pt idx="513">
                  <c:v>1.0002333333333333</c:v>
                </c:pt>
                <c:pt idx="514">
                  <c:v>0.99973333333333336</c:v>
                </c:pt>
                <c:pt idx="515">
                  <c:v>0.99953333333333338</c:v>
                </c:pt>
                <c:pt idx="516">
                  <c:v>0.99753333333333327</c:v>
                </c:pt>
                <c:pt idx="517">
                  <c:v>0.9992333333333332</c:v>
                </c:pt>
                <c:pt idx="518">
                  <c:v>0.99583333333333324</c:v>
                </c:pt>
                <c:pt idx="519">
                  <c:v>0.99743333333333339</c:v>
                </c:pt>
                <c:pt idx="520">
                  <c:v>0.99713333333333332</c:v>
                </c:pt>
                <c:pt idx="521">
                  <c:v>0.99883333333333324</c:v>
                </c:pt>
                <c:pt idx="522">
                  <c:v>0.99613333333333332</c:v>
                </c:pt>
                <c:pt idx="523">
                  <c:v>0.99463333333333326</c:v>
                </c:pt>
                <c:pt idx="524">
                  <c:v>0.99713333333333332</c:v>
                </c:pt>
                <c:pt idx="525">
                  <c:v>0.99943333333333351</c:v>
                </c:pt>
                <c:pt idx="526">
                  <c:v>0.99843333333333328</c:v>
                </c:pt>
                <c:pt idx="527">
                  <c:v>0.99543333333333328</c:v>
                </c:pt>
                <c:pt idx="528">
                  <c:v>0.99983333333333346</c:v>
                </c:pt>
                <c:pt idx="529">
                  <c:v>0.99733333333333329</c:v>
                </c:pt>
                <c:pt idx="530">
                  <c:v>0.99613333333333332</c:v>
                </c:pt>
                <c:pt idx="531">
                  <c:v>0.99753333333333327</c:v>
                </c:pt>
                <c:pt idx="532">
                  <c:v>0.99673333333333336</c:v>
                </c:pt>
                <c:pt idx="533">
                  <c:v>0.99633333333333329</c:v>
                </c:pt>
                <c:pt idx="534">
                  <c:v>0.99563333333333326</c:v>
                </c:pt>
                <c:pt idx="535">
                  <c:v>0.99513333333333343</c:v>
                </c:pt>
                <c:pt idx="536">
                  <c:v>0.99573333333333336</c:v>
                </c:pt>
                <c:pt idx="537">
                  <c:v>0.99653333333333327</c:v>
                </c:pt>
                <c:pt idx="538">
                  <c:v>0.99513333333333343</c:v>
                </c:pt>
                <c:pt idx="539">
                  <c:v>0.99463333333333326</c:v>
                </c:pt>
                <c:pt idx="540">
                  <c:v>0.99403333333333332</c:v>
                </c:pt>
                <c:pt idx="541">
                  <c:v>0.99383333333333335</c:v>
                </c:pt>
                <c:pt idx="542">
                  <c:v>0.99143333333333328</c:v>
                </c:pt>
                <c:pt idx="543">
                  <c:v>0.99333333333333329</c:v>
                </c:pt>
                <c:pt idx="544">
                  <c:v>0.99383333333333335</c:v>
                </c:pt>
                <c:pt idx="545">
                  <c:v>0.99283333333333346</c:v>
                </c:pt>
                <c:pt idx="546">
                  <c:v>0.99073333333333347</c:v>
                </c:pt>
                <c:pt idx="547">
                  <c:v>0.99113333333333342</c:v>
                </c:pt>
                <c:pt idx="548">
                  <c:v>0.9902333333333333</c:v>
                </c:pt>
                <c:pt idx="549">
                  <c:v>0.9903333333333334</c:v>
                </c:pt>
                <c:pt idx="550">
                  <c:v>0.99223333333333341</c:v>
                </c:pt>
                <c:pt idx="551">
                  <c:v>0.99193333333333333</c:v>
                </c:pt>
                <c:pt idx="552">
                  <c:v>0.99183333333333346</c:v>
                </c:pt>
                <c:pt idx="553">
                  <c:v>0.9903333333333334</c:v>
                </c:pt>
                <c:pt idx="554">
                  <c:v>0.99073333333333347</c:v>
                </c:pt>
                <c:pt idx="555">
                  <c:v>0.98863333333333314</c:v>
                </c:pt>
                <c:pt idx="556">
                  <c:v>0.98873333333333335</c:v>
                </c:pt>
                <c:pt idx="557">
                  <c:v>0.98753333333333337</c:v>
                </c:pt>
                <c:pt idx="558">
                  <c:v>0.9901333333333332</c:v>
                </c:pt>
                <c:pt idx="559">
                  <c:v>0.98813333333333331</c:v>
                </c:pt>
                <c:pt idx="560">
                  <c:v>0.98903333333333343</c:v>
                </c:pt>
                <c:pt idx="561">
                  <c:v>0.9902333333333333</c:v>
                </c:pt>
                <c:pt idx="562">
                  <c:v>0.98763333333333325</c:v>
                </c:pt>
                <c:pt idx="563">
                  <c:v>0.98673333333333346</c:v>
                </c:pt>
                <c:pt idx="564">
                  <c:v>0.98443333333333316</c:v>
                </c:pt>
                <c:pt idx="565">
                  <c:v>0.98763333333333325</c:v>
                </c:pt>
                <c:pt idx="566">
                  <c:v>0.98493333333333333</c:v>
                </c:pt>
                <c:pt idx="567">
                  <c:v>0.98613333333333342</c:v>
                </c:pt>
                <c:pt idx="568">
                  <c:v>0.98633333333333317</c:v>
                </c:pt>
                <c:pt idx="569">
                  <c:v>0.98533333333333328</c:v>
                </c:pt>
                <c:pt idx="570">
                  <c:v>0.98523333333333341</c:v>
                </c:pt>
                <c:pt idx="571">
                  <c:v>0.98483333333333345</c:v>
                </c:pt>
                <c:pt idx="572">
                  <c:v>0.9840333333333332</c:v>
                </c:pt>
                <c:pt idx="573">
                  <c:v>0.98453333333333326</c:v>
                </c:pt>
                <c:pt idx="574">
                  <c:v>0.98333333333333339</c:v>
                </c:pt>
                <c:pt idx="575">
                  <c:v>0.9840333333333332</c:v>
                </c:pt>
                <c:pt idx="576">
                  <c:v>0.9811333333333333</c:v>
                </c:pt>
                <c:pt idx="577">
                  <c:v>0.98273333333333346</c:v>
                </c:pt>
                <c:pt idx="578">
                  <c:v>1.0012000000000001</c:v>
                </c:pt>
                <c:pt idx="579">
                  <c:v>1.0060566666666666</c:v>
                </c:pt>
                <c:pt idx="580">
                  <c:v>0.99322333333333324</c:v>
                </c:pt>
                <c:pt idx="581">
                  <c:v>0.97933333333333339</c:v>
                </c:pt>
                <c:pt idx="582">
                  <c:v>0.94783333333333319</c:v>
                </c:pt>
                <c:pt idx="583">
                  <c:v>0.94613333333333338</c:v>
                </c:pt>
                <c:pt idx="584">
                  <c:v>0.9468333333333333</c:v>
                </c:pt>
                <c:pt idx="585">
                  <c:v>0.9469333333333334</c:v>
                </c:pt>
                <c:pt idx="586">
                  <c:v>0.94753333333333334</c:v>
                </c:pt>
                <c:pt idx="587">
                  <c:v>0.94793333333333329</c:v>
                </c:pt>
                <c:pt idx="588">
                  <c:v>0.94833333333333325</c:v>
                </c:pt>
                <c:pt idx="589">
                  <c:v>0.94823333333333315</c:v>
                </c:pt>
                <c:pt idx="590">
                  <c:v>0.94813333333333327</c:v>
                </c:pt>
                <c:pt idx="591">
                  <c:v>0.95163333333333322</c:v>
                </c:pt>
                <c:pt idx="592">
                  <c:v>0.94743333333333324</c:v>
                </c:pt>
                <c:pt idx="593">
                  <c:v>0.9468333333333333</c:v>
                </c:pt>
                <c:pt idx="594">
                  <c:v>0.94603333333333328</c:v>
                </c:pt>
                <c:pt idx="595">
                  <c:v>0.94643333333333335</c:v>
                </c:pt>
                <c:pt idx="596">
                  <c:v>0.94653333333333345</c:v>
                </c:pt>
                <c:pt idx="597">
                  <c:v>0.94663333333333333</c:v>
                </c:pt>
                <c:pt idx="598">
                  <c:v>0.94663333333333333</c:v>
                </c:pt>
                <c:pt idx="599">
                  <c:v>0.94573333333333343</c:v>
                </c:pt>
                <c:pt idx="600">
                  <c:v>0.94633333333333347</c:v>
                </c:pt>
                <c:pt idx="601">
                  <c:v>0.94503333333333339</c:v>
                </c:pt>
                <c:pt idx="602">
                  <c:v>0.94543333333333335</c:v>
                </c:pt>
                <c:pt idx="603">
                  <c:v>0.94563333333333333</c:v>
                </c:pt>
                <c:pt idx="604">
                  <c:v>0.94733333333333336</c:v>
                </c:pt>
                <c:pt idx="605">
                  <c:v>0.94463333333333344</c:v>
                </c:pt>
                <c:pt idx="606">
                  <c:v>0.94963333333333333</c:v>
                </c:pt>
                <c:pt idx="607">
                  <c:v>0.94453333333333334</c:v>
                </c:pt>
                <c:pt idx="608">
                  <c:v>0.95033333333333336</c:v>
                </c:pt>
                <c:pt idx="609">
                  <c:v>0.94313333333333338</c:v>
                </c:pt>
                <c:pt idx="610">
                  <c:v>0.94383333333333341</c:v>
                </c:pt>
                <c:pt idx="611">
                  <c:v>0.94413333333333327</c:v>
                </c:pt>
                <c:pt idx="612">
                  <c:v>0.94503333333333339</c:v>
                </c:pt>
                <c:pt idx="613">
                  <c:v>0.94673333333333343</c:v>
                </c:pt>
                <c:pt idx="614">
                  <c:v>0.94363333333333321</c:v>
                </c:pt>
                <c:pt idx="615">
                  <c:v>0.94593333333333318</c:v>
                </c:pt>
                <c:pt idx="616">
                  <c:v>0.94343333333333346</c:v>
                </c:pt>
                <c:pt idx="617">
                  <c:v>0.94353333333333333</c:v>
                </c:pt>
                <c:pt idx="618">
                  <c:v>0.94513333333333327</c:v>
                </c:pt>
                <c:pt idx="619">
                  <c:v>0.9419333333333334</c:v>
                </c:pt>
                <c:pt idx="620">
                  <c:v>0.94723333333333326</c:v>
                </c:pt>
                <c:pt idx="621">
                  <c:v>0.94493333333333329</c:v>
                </c:pt>
                <c:pt idx="622">
                  <c:v>0.94743333333333324</c:v>
                </c:pt>
                <c:pt idx="623">
                  <c:v>0.94593333333333318</c:v>
                </c:pt>
                <c:pt idx="624">
                  <c:v>0.94733333333333336</c:v>
                </c:pt>
                <c:pt idx="625">
                  <c:v>0.94223333333333326</c:v>
                </c:pt>
                <c:pt idx="626">
                  <c:v>0.94113333333333327</c:v>
                </c:pt>
                <c:pt idx="627">
                  <c:v>0.9417333333333332</c:v>
                </c:pt>
                <c:pt idx="628">
                  <c:v>0.94113333333333327</c:v>
                </c:pt>
                <c:pt idx="629">
                  <c:v>0.93953333333333333</c:v>
                </c:pt>
                <c:pt idx="630">
                  <c:v>0.94013333333333327</c:v>
                </c:pt>
                <c:pt idx="631">
                  <c:v>0.93953333333333333</c:v>
                </c:pt>
                <c:pt idx="632">
                  <c:v>0.94033333333333335</c:v>
                </c:pt>
                <c:pt idx="633">
                  <c:v>0.93973333333333331</c:v>
                </c:pt>
                <c:pt idx="634">
                  <c:v>0.93933333333333335</c:v>
                </c:pt>
                <c:pt idx="635">
                  <c:v>0.93923333333333325</c:v>
                </c:pt>
                <c:pt idx="636">
                  <c:v>0.93823333333333325</c:v>
                </c:pt>
                <c:pt idx="637">
                  <c:v>0.93823333333333325</c:v>
                </c:pt>
                <c:pt idx="638">
                  <c:v>0.93733333333333346</c:v>
                </c:pt>
                <c:pt idx="639">
                  <c:v>0.93583333333333341</c:v>
                </c:pt>
                <c:pt idx="640">
                  <c:v>0.93703333333333338</c:v>
                </c:pt>
                <c:pt idx="641">
                  <c:v>0.93653333333333333</c:v>
                </c:pt>
                <c:pt idx="642">
                  <c:v>0.93613333333333326</c:v>
                </c:pt>
                <c:pt idx="643">
                  <c:v>0.93603333333333316</c:v>
                </c:pt>
                <c:pt idx="644">
                  <c:v>0.93513333333333337</c:v>
                </c:pt>
                <c:pt idx="645">
                  <c:v>0.93513333333333337</c:v>
                </c:pt>
                <c:pt idx="646">
                  <c:v>0.93503333333333327</c:v>
                </c:pt>
                <c:pt idx="647">
                  <c:v>0.93393333333333339</c:v>
                </c:pt>
                <c:pt idx="648">
                  <c:v>0.93463333333333332</c:v>
                </c:pt>
                <c:pt idx="649">
                  <c:v>0.93433333333333346</c:v>
                </c:pt>
                <c:pt idx="650">
                  <c:v>0.93373333333333319</c:v>
                </c:pt>
                <c:pt idx="651">
                  <c:v>0.9328333333333334</c:v>
                </c:pt>
                <c:pt idx="652">
                  <c:v>0.93303333333333338</c:v>
                </c:pt>
                <c:pt idx="653">
                  <c:v>0.93263333333333343</c:v>
                </c:pt>
                <c:pt idx="654">
                  <c:v>0.93263333333333343</c:v>
                </c:pt>
                <c:pt idx="655">
                  <c:v>0.93243333333333345</c:v>
                </c:pt>
                <c:pt idx="656">
                  <c:v>0.93153333333333332</c:v>
                </c:pt>
                <c:pt idx="657">
                  <c:v>0.93213333333333326</c:v>
                </c:pt>
                <c:pt idx="658">
                  <c:v>0.93133333333333335</c:v>
                </c:pt>
                <c:pt idx="659">
                  <c:v>0.93213333333333326</c:v>
                </c:pt>
                <c:pt idx="660">
                  <c:v>0.93113333333333337</c:v>
                </c:pt>
                <c:pt idx="661">
                  <c:v>0.93093333333333339</c:v>
                </c:pt>
                <c:pt idx="662">
                  <c:v>0.93023333333333336</c:v>
                </c:pt>
                <c:pt idx="663">
                  <c:v>0.93053333333333343</c:v>
                </c:pt>
                <c:pt idx="664">
                  <c:v>0.92893333333333328</c:v>
                </c:pt>
                <c:pt idx="665">
                  <c:v>0.92913333333333326</c:v>
                </c:pt>
                <c:pt idx="666">
                  <c:v>0.93353333333333344</c:v>
                </c:pt>
                <c:pt idx="667">
                  <c:v>0.92923333333333336</c:v>
                </c:pt>
                <c:pt idx="668">
                  <c:v>0.92923333333333336</c:v>
                </c:pt>
                <c:pt idx="669">
                  <c:v>0.9287333333333333</c:v>
                </c:pt>
                <c:pt idx="670">
                  <c:v>0.92943333333333333</c:v>
                </c:pt>
                <c:pt idx="671">
                  <c:v>0.9277333333333333</c:v>
                </c:pt>
                <c:pt idx="672">
                  <c:v>0.92703333333333326</c:v>
                </c:pt>
                <c:pt idx="673">
                  <c:v>0.92663333333333331</c:v>
                </c:pt>
                <c:pt idx="674">
                  <c:v>0.92443333333333344</c:v>
                </c:pt>
                <c:pt idx="675">
                  <c:v>0.92843333333333344</c:v>
                </c:pt>
                <c:pt idx="676">
                  <c:v>0.92563333333333331</c:v>
                </c:pt>
                <c:pt idx="677">
                  <c:v>0.9248333333333334</c:v>
                </c:pt>
                <c:pt idx="678">
                  <c:v>0.92503333333333337</c:v>
                </c:pt>
                <c:pt idx="679">
                  <c:v>0.92563333333333331</c:v>
                </c:pt>
                <c:pt idx="680">
                  <c:v>0.92573333333333319</c:v>
                </c:pt>
                <c:pt idx="681">
                  <c:v>0.92453333333333332</c:v>
                </c:pt>
                <c:pt idx="682">
                  <c:v>0.92463333333333342</c:v>
                </c:pt>
                <c:pt idx="683">
                  <c:v>0.92393333333333327</c:v>
                </c:pt>
                <c:pt idx="684">
                  <c:v>0.92573333333333319</c:v>
                </c:pt>
                <c:pt idx="685">
                  <c:v>0.92393333333333327</c:v>
                </c:pt>
                <c:pt idx="686">
                  <c:v>0.9217333333333334</c:v>
                </c:pt>
                <c:pt idx="687">
                  <c:v>0.92493333333333327</c:v>
                </c:pt>
                <c:pt idx="688">
                  <c:v>0.92303333333333326</c:v>
                </c:pt>
                <c:pt idx="689">
                  <c:v>0.92223333333333335</c:v>
                </c:pt>
                <c:pt idx="690">
                  <c:v>0.92223333333333335</c:v>
                </c:pt>
                <c:pt idx="691">
                  <c:v>0.9217333333333334</c:v>
                </c:pt>
                <c:pt idx="692">
                  <c:v>0.92063333333333341</c:v>
                </c:pt>
                <c:pt idx="693">
                  <c:v>0.92093333333333327</c:v>
                </c:pt>
                <c:pt idx="694">
                  <c:v>0.91993333333333327</c:v>
                </c:pt>
                <c:pt idx="695">
                  <c:v>0.91973333333333329</c:v>
                </c:pt>
                <c:pt idx="696">
                  <c:v>0.91843333333333332</c:v>
                </c:pt>
                <c:pt idx="697">
                  <c:v>0.92023333333333346</c:v>
                </c:pt>
                <c:pt idx="698">
                  <c:v>0.91893333333333338</c:v>
                </c:pt>
                <c:pt idx="699">
                  <c:v>0.91953333333333331</c:v>
                </c:pt>
                <c:pt idx="700">
                  <c:v>0.91853333333333342</c:v>
                </c:pt>
                <c:pt idx="701">
                  <c:v>0.91833333333333345</c:v>
                </c:pt>
                <c:pt idx="702">
                  <c:v>0.92003333333333315</c:v>
                </c:pt>
                <c:pt idx="703">
                  <c:v>0.92033333333333334</c:v>
                </c:pt>
                <c:pt idx="704">
                  <c:v>0.92063333333333341</c:v>
                </c:pt>
                <c:pt idx="705">
                  <c:v>0.91773333333333318</c:v>
                </c:pt>
                <c:pt idx="706">
                  <c:v>0.91803333333333326</c:v>
                </c:pt>
                <c:pt idx="707">
                  <c:v>0.91743333333333332</c:v>
                </c:pt>
                <c:pt idx="708">
                  <c:v>0.91883333333333328</c:v>
                </c:pt>
                <c:pt idx="709">
                  <c:v>0.91913333333333336</c:v>
                </c:pt>
                <c:pt idx="710">
                  <c:v>0.91723333333333334</c:v>
                </c:pt>
                <c:pt idx="711">
                  <c:v>0.91893333333333338</c:v>
                </c:pt>
                <c:pt idx="712">
                  <c:v>0.91733333333333322</c:v>
                </c:pt>
                <c:pt idx="713">
                  <c:v>0.91483333333333328</c:v>
                </c:pt>
                <c:pt idx="714">
                  <c:v>0.91663333333333341</c:v>
                </c:pt>
                <c:pt idx="715">
                  <c:v>0.91723333333333334</c:v>
                </c:pt>
                <c:pt idx="716">
                  <c:v>0.91503333333333325</c:v>
                </c:pt>
                <c:pt idx="717">
                  <c:v>0.91663333333333341</c:v>
                </c:pt>
                <c:pt idx="718">
                  <c:v>0.91503333333333325</c:v>
                </c:pt>
                <c:pt idx="719">
                  <c:v>0.91483333333333328</c:v>
                </c:pt>
                <c:pt idx="720">
                  <c:v>0.91523333333333345</c:v>
                </c:pt>
                <c:pt idx="721">
                  <c:v>0.91433333333333344</c:v>
                </c:pt>
                <c:pt idx="722">
                  <c:v>0.91423333333333334</c:v>
                </c:pt>
                <c:pt idx="723">
                  <c:v>0.9147333333333334</c:v>
                </c:pt>
                <c:pt idx="724">
                  <c:v>0.91443333333333332</c:v>
                </c:pt>
                <c:pt idx="725">
                  <c:v>0.91393333333333315</c:v>
                </c:pt>
                <c:pt idx="726">
                  <c:v>0.91333333333333344</c:v>
                </c:pt>
                <c:pt idx="727">
                  <c:v>0.91253333333333331</c:v>
                </c:pt>
                <c:pt idx="728">
                  <c:v>0.91283333333333339</c:v>
                </c:pt>
                <c:pt idx="729">
                  <c:v>0.91113333333333335</c:v>
                </c:pt>
                <c:pt idx="730">
                  <c:v>0.91243333333333343</c:v>
                </c:pt>
                <c:pt idx="731">
                  <c:v>0.91283333333333339</c:v>
                </c:pt>
                <c:pt idx="732">
                  <c:v>0.91313333333333324</c:v>
                </c:pt>
                <c:pt idx="733">
                  <c:v>0.91243333333333343</c:v>
                </c:pt>
                <c:pt idx="734">
                  <c:v>0.91313333333333324</c:v>
                </c:pt>
                <c:pt idx="735">
                  <c:v>0.91063333333333329</c:v>
                </c:pt>
                <c:pt idx="736">
                  <c:v>0.91043333333333332</c:v>
                </c:pt>
                <c:pt idx="737">
                  <c:v>0.90913333333333346</c:v>
                </c:pt>
                <c:pt idx="738">
                  <c:v>0.90923333333333334</c:v>
                </c:pt>
                <c:pt idx="739">
                  <c:v>0.90933333333333322</c:v>
                </c:pt>
                <c:pt idx="740">
                  <c:v>0.90933333333333322</c:v>
                </c:pt>
                <c:pt idx="741">
                  <c:v>0.90953333333333342</c:v>
                </c:pt>
                <c:pt idx="742">
                  <c:v>0.9076333333333334</c:v>
                </c:pt>
                <c:pt idx="743">
                  <c:v>0.9086333333333334</c:v>
                </c:pt>
                <c:pt idx="744">
                  <c:v>0.90803333333333347</c:v>
                </c:pt>
                <c:pt idx="745">
                  <c:v>0.90793333333333326</c:v>
                </c:pt>
                <c:pt idx="746">
                  <c:v>0.90933333333333322</c:v>
                </c:pt>
                <c:pt idx="747">
                  <c:v>0.90923333333333334</c:v>
                </c:pt>
                <c:pt idx="748">
                  <c:v>0.90933333333333322</c:v>
                </c:pt>
                <c:pt idx="749">
                  <c:v>0.90933333333333322</c:v>
                </c:pt>
                <c:pt idx="750">
                  <c:v>0.9075333333333333</c:v>
                </c:pt>
                <c:pt idx="751">
                  <c:v>0.90803333333333347</c:v>
                </c:pt>
                <c:pt idx="752">
                  <c:v>0.90623333333333334</c:v>
                </c:pt>
                <c:pt idx="753">
                  <c:v>0.9074333333333332</c:v>
                </c:pt>
                <c:pt idx="754">
                  <c:v>0.90883333333333338</c:v>
                </c:pt>
                <c:pt idx="755">
                  <c:v>0.9075333333333333</c:v>
                </c:pt>
                <c:pt idx="756">
                  <c:v>0.90573333333333339</c:v>
                </c:pt>
                <c:pt idx="757">
                  <c:v>0.90643333333333331</c:v>
                </c:pt>
                <c:pt idx="758">
                  <c:v>0.90773333333333328</c:v>
                </c:pt>
                <c:pt idx="759">
                  <c:v>0.90553333333333319</c:v>
                </c:pt>
                <c:pt idx="760">
                  <c:v>0.90703333333333325</c:v>
                </c:pt>
                <c:pt idx="761">
                  <c:v>0.90533333333333343</c:v>
                </c:pt>
                <c:pt idx="762">
                  <c:v>0.90533333333333343</c:v>
                </c:pt>
                <c:pt idx="763">
                  <c:v>0.90533333333333343</c:v>
                </c:pt>
                <c:pt idx="764">
                  <c:v>0.90493333333333326</c:v>
                </c:pt>
                <c:pt idx="765">
                  <c:v>0.90553333333333319</c:v>
                </c:pt>
                <c:pt idx="766">
                  <c:v>0.90493333333333326</c:v>
                </c:pt>
                <c:pt idx="767">
                  <c:v>0.90343333333333342</c:v>
                </c:pt>
                <c:pt idx="768">
                  <c:v>0.90513333333333323</c:v>
                </c:pt>
                <c:pt idx="769">
                  <c:v>0.90443333333333342</c:v>
                </c:pt>
                <c:pt idx="770">
                  <c:v>0.90393333333333326</c:v>
                </c:pt>
                <c:pt idx="771">
                  <c:v>0.90573333333333339</c:v>
                </c:pt>
                <c:pt idx="772">
                  <c:v>0.90343333333333342</c:v>
                </c:pt>
                <c:pt idx="773">
                  <c:v>0.90413333333333334</c:v>
                </c:pt>
                <c:pt idx="774">
                  <c:v>0.90363333333333318</c:v>
                </c:pt>
                <c:pt idx="775">
                  <c:v>0.9035333333333333</c:v>
                </c:pt>
                <c:pt idx="776">
                  <c:v>0.90243333333333331</c:v>
                </c:pt>
                <c:pt idx="777">
                  <c:v>0.90313333333333334</c:v>
                </c:pt>
                <c:pt idx="778">
                  <c:v>0.90253333333333341</c:v>
                </c:pt>
                <c:pt idx="779">
                  <c:v>0.90263333333333329</c:v>
                </c:pt>
                <c:pt idx="780">
                  <c:v>0.90193333333333336</c:v>
                </c:pt>
                <c:pt idx="781">
                  <c:v>0.90193333333333336</c:v>
                </c:pt>
                <c:pt idx="782">
                  <c:v>0.90133333333333321</c:v>
                </c:pt>
                <c:pt idx="783">
                  <c:v>0.90123333333333333</c:v>
                </c:pt>
                <c:pt idx="784">
                  <c:v>0.90213333333333345</c:v>
                </c:pt>
                <c:pt idx="785">
                  <c:v>0.90143333333333331</c:v>
                </c:pt>
                <c:pt idx="786">
                  <c:v>0.90103333333333335</c:v>
                </c:pt>
                <c:pt idx="787">
                  <c:v>0.90223333333333333</c:v>
                </c:pt>
                <c:pt idx="788">
                  <c:v>0.90103333333333335</c:v>
                </c:pt>
                <c:pt idx="789">
                  <c:v>0.90183333333333326</c:v>
                </c:pt>
                <c:pt idx="790">
                  <c:v>0.9006333333333334</c:v>
                </c:pt>
                <c:pt idx="791">
                  <c:v>0.8994333333333332</c:v>
                </c:pt>
                <c:pt idx="792">
                  <c:v>0.89973333333333327</c:v>
                </c:pt>
                <c:pt idx="793">
                  <c:v>0.9006333333333334</c:v>
                </c:pt>
                <c:pt idx="794">
                  <c:v>0.8994333333333332</c:v>
                </c:pt>
                <c:pt idx="795">
                  <c:v>0.90123333333333333</c:v>
                </c:pt>
                <c:pt idx="796">
                  <c:v>0.89933333333333332</c:v>
                </c:pt>
                <c:pt idx="797">
                  <c:v>0.8994333333333332</c:v>
                </c:pt>
                <c:pt idx="798">
                  <c:v>0.89783333333333326</c:v>
                </c:pt>
                <c:pt idx="799">
                  <c:v>0.89823333333333333</c:v>
                </c:pt>
                <c:pt idx="800">
                  <c:v>0.89793333333333347</c:v>
                </c:pt>
                <c:pt idx="801">
                  <c:v>0.89753333333333318</c:v>
                </c:pt>
                <c:pt idx="802">
                  <c:v>0.89713333333333323</c:v>
                </c:pt>
                <c:pt idx="803">
                  <c:v>0.89683333333333337</c:v>
                </c:pt>
                <c:pt idx="804">
                  <c:v>0.89703333333333335</c:v>
                </c:pt>
                <c:pt idx="805">
                  <c:v>0.89623333333333344</c:v>
                </c:pt>
                <c:pt idx="806">
                  <c:v>0.89563333333333317</c:v>
                </c:pt>
                <c:pt idx="807">
                  <c:v>0.89543333333333341</c:v>
                </c:pt>
                <c:pt idx="808">
                  <c:v>0.89573333333333327</c:v>
                </c:pt>
                <c:pt idx="809">
                  <c:v>0.89483333333333326</c:v>
                </c:pt>
                <c:pt idx="810">
                  <c:v>0.89643333333333342</c:v>
                </c:pt>
                <c:pt idx="811">
                  <c:v>0.89423333333333332</c:v>
                </c:pt>
                <c:pt idx="812">
                  <c:v>0.89433333333333342</c:v>
                </c:pt>
                <c:pt idx="813">
                  <c:v>0.89533333333333331</c:v>
                </c:pt>
                <c:pt idx="814">
                  <c:v>0.89373333333333316</c:v>
                </c:pt>
                <c:pt idx="815">
                  <c:v>0.89363333333333328</c:v>
                </c:pt>
                <c:pt idx="816">
                  <c:v>0.8935333333333334</c:v>
                </c:pt>
                <c:pt idx="817">
                  <c:v>0.89143333333333319</c:v>
                </c:pt>
                <c:pt idx="818">
                  <c:v>0.89303333333333335</c:v>
                </c:pt>
                <c:pt idx="819">
                  <c:v>0.89203333333333346</c:v>
                </c:pt>
                <c:pt idx="820">
                  <c:v>0.8905333333333334</c:v>
                </c:pt>
                <c:pt idx="821">
                  <c:v>0.89203333333333346</c:v>
                </c:pt>
                <c:pt idx="822">
                  <c:v>0.89153333333333329</c:v>
                </c:pt>
                <c:pt idx="823">
                  <c:v>0.88893333333333346</c:v>
                </c:pt>
                <c:pt idx="824">
                  <c:v>0.89023333333333332</c:v>
                </c:pt>
                <c:pt idx="825">
                  <c:v>0.88963333333333328</c:v>
                </c:pt>
                <c:pt idx="826">
                  <c:v>0.88973333333333338</c:v>
                </c:pt>
                <c:pt idx="827">
                  <c:v>0.88993333333333347</c:v>
                </c:pt>
                <c:pt idx="828">
                  <c:v>0.89003333333333334</c:v>
                </c:pt>
                <c:pt idx="829">
                  <c:v>0.8904333333333333</c:v>
                </c:pt>
                <c:pt idx="830">
                  <c:v>0.8894333333333333</c:v>
                </c:pt>
                <c:pt idx="831">
                  <c:v>0.88863333333333339</c:v>
                </c:pt>
                <c:pt idx="832">
                  <c:v>0.88763333333333316</c:v>
                </c:pt>
                <c:pt idx="833">
                  <c:v>0.88773333333333326</c:v>
                </c:pt>
                <c:pt idx="834">
                  <c:v>0.88623333333333332</c:v>
                </c:pt>
                <c:pt idx="835">
                  <c:v>0.88733333333333331</c:v>
                </c:pt>
                <c:pt idx="836">
                  <c:v>0.88753333333333329</c:v>
                </c:pt>
                <c:pt idx="837">
                  <c:v>0.88843333333333341</c:v>
                </c:pt>
                <c:pt idx="838">
                  <c:v>0.88853333333333329</c:v>
                </c:pt>
                <c:pt idx="839">
                  <c:v>0.88523333333333332</c:v>
                </c:pt>
                <c:pt idx="840">
                  <c:v>0.88573333333333315</c:v>
                </c:pt>
                <c:pt idx="841">
                  <c:v>0.8833333333333333</c:v>
                </c:pt>
                <c:pt idx="842">
                  <c:v>0.88453333333333328</c:v>
                </c:pt>
                <c:pt idx="843">
                  <c:v>0.88453333333333328</c:v>
                </c:pt>
                <c:pt idx="844">
                  <c:v>0.88393333333333335</c:v>
                </c:pt>
                <c:pt idx="845">
                  <c:v>0.88193333333333346</c:v>
                </c:pt>
                <c:pt idx="846">
                  <c:v>0.88323333333333343</c:v>
                </c:pt>
                <c:pt idx="847">
                  <c:v>0.88293333333333335</c:v>
                </c:pt>
                <c:pt idx="848">
                  <c:v>0.88273333333333337</c:v>
                </c:pt>
                <c:pt idx="849">
                  <c:v>0.88293333333333335</c:v>
                </c:pt>
                <c:pt idx="850">
                  <c:v>0.8804333333333334</c:v>
                </c:pt>
                <c:pt idx="851">
                  <c:v>0.87983333333333347</c:v>
                </c:pt>
                <c:pt idx="852">
                  <c:v>0.88103333333333333</c:v>
                </c:pt>
                <c:pt idx="853">
                  <c:v>0.8793333333333333</c:v>
                </c:pt>
                <c:pt idx="854">
                  <c:v>0.87913333333333332</c:v>
                </c:pt>
                <c:pt idx="855">
                  <c:v>0.87743333333333329</c:v>
                </c:pt>
                <c:pt idx="856">
                  <c:v>0.87663333333333338</c:v>
                </c:pt>
                <c:pt idx="857">
                  <c:v>0.87813333333333343</c:v>
                </c:pt>
                <c:pt idx="858">
                  <c:v>0.87713333333333343</c:v>
                </c:pt>
                <c:pt idx="859">
                  <c:v>0.87623333333333342</c:v>
                </c:pt>
                <c:pt idx="860">
                  <c:v>0.87713333333333343</c:v>
                </c:pt>
                <c:pt idx="861">
                  <c:v>0.8764333333333334</c:v>
                </c:pt>
                <c:pt idx="862">
                  <c:v>0.87563333333333337</c:v>
                </c:pt>
                <c:pt idx="863">
                  <c:v>0.87503333333333322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69-E049-9998-EA82F234ECDD}"/>
            </c:ext>
          </c:extLst>
        </c:ser>
        <c:ser>
          <c:idx val="3"/>
          <c:order val="3"/>
          <c:tx>
            <c:strRef>
              <c:f>Bill!$G$1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Bill!$C$2:$C$901</c:f>
              <c:numCache>
                <c:formatCode>General</c:formatCode>
                <c:ptCount val="900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Bill!$G$2:$G$901</c:f>
              <c:numCache>
                <c:formatCode>General</c:formatCode>
                <c:ptCount val="900"/>
                <c:pt idx="0">
                  <c:v>0.13460000000000003</c:v>
                </c:pt>
                <c:pt idx="1">
                  <c:v>0.13439999999999999</c:v>
                </c:pt>
                <c:pt idx="2">
                  <c:v>0.13426666666666667</c:v>
                </c:pt>
                <c:pt idx="3">
                  <c:v>0.1341</c:v>
                </c:pt>
                <c:pt idx="4">
                  <c:v>0.13403333333333334</c:v>
                </c:pt>
                <c:pt idx="5">
                  <c:v>0.13406666666666667</c:v>
                </c:pt>
                <c:pt idx="6">
                  <c:v>0.13386666666666666</c:v>
                </c:pt>
                <c:pt idx="7">
                  <c:v>0.13406666666666667</c:v>
                </c:pt>
                <c:pt idx="8">
                  <c:v>0.13389999999999999</c:v>
                </c:pt>
                <c:pt idx="9">
                  <c:v>0.13400000000000001</c:v>
                </c:pt>
                <c:pt idx="10">
                  <c:v>0.13393333333333332</c:v>
                </c:pt>
                <c:pt idx="11">
                  <c:v>0.13403333333333334</c:v>
                </c:pt>
                <c:pt idx="12">
                  <c:v>0.13406666666666667</c:v>
                </c:pt>
                <c:pt idx="13">
                  <c:v>0.13426666666666667</c:v>
                </c:pt>
                <c:pt idx="14">
                  <c:v>0.13423333333333334</c:v>
                </c:pt>
                <c:pt idx="15">
                  <c:v>0.13403333333333334</c:v>
                </c:pt>
                <c:pt idx="16">
                  <c:v>0.1341</c:v>
                </c:pt>
                <c:pt idx="17">
                  <c:v>0.13406666666666667</c:v>
                </c:pt>
                <c:pt idx="18">
                  <c:v>0.1341</c:v>
                </c:pt>
                <c:pt idx="19">
                  <c:v>0.1341</c:v>
                </c:pt>
                <c:pt idx="20">
                  <c:v>0.13413333333333333</c:v>
                </c:pt>
                <c:pt idx="21">
                  <c:v>0.13399999999999998</c:v>
                </c:pt>
                <c:pt idx="22">
                  <c:v>0.13396666666666665</c:v>
                </c:pt>
                <c:pt idx="23">
                  <c:v>0.13403333333333331</c:v>
                </c:pt>
                <c:pt idx="24">
                  <c:v>0.13396666666666665</c:v>
                </c:pt>
                <c:pt idx="25">
                  <c:v>0.13413333333333333</c:v>
                </c:pt>
                <c:pt idx="26">
                  <c:v>0.13406666666666667</c:v>
                </c:pt>
                <c:pt idx="27">
                  <c:v>0.13403333333333331</c:v>
                </c:pt>
                <c:pt idx="28">
                  <c:v>0.1341</c:v>
                </c:pt>
                <c:pt idx="29">
                  <c:v>0.13413333333333333</c:v>
                </c:pt>
                <c:pt idx="30">
                  <c:v>0.13406666666666667</c:v>
                </c:pt>
                <c:pt idx="31">
                  <c:v>0.13413333333333333</c:v>
                </c:pt>
                <c:pt idx="32">
                  <c:v>0.1341</c:v>
                </c:pt>
                <c:pt idx="33">
                  <c:v>0.1341</c:v>
                </c:pt>
                <c:pt idx="34">
                  <c:v>0.13403333333333334</c:v>
                </c:pt>
                <c:pt idx="35">
                  <c:v>0.13393333333333335</c:v>
                </c:pt>
                <c:pt idx="36">
                  <c:v>0.13389999999999999</c:v>
                </c:pt>
                <c:pt idx="37">
                  <c:v>0.13383333333333333</c:v>
                </c:pt>
                <c:pt idx="38">
                  <c:v>0.13383333333333333</c:v>
                </c:pt>
                <c:pt idx="39">
                  <c:v>0.1338</c:v>
                </c:pt>
                <c:pt idx="40">
                  <c:v>0.13383333333333333</c:v>
                </c:pt>
                <c:pt idx="41">
                  <c:v>0.1338</c:v>
                </c:pt>
                <c:pt idx="42">
                  <c:v>0.13370000000000001</c:v>
                </c:pt>
                <c:pt idx="43">
                  <c:v>0.13366666666666663</c:v>
                </c:pt>
                <c:pt idx="44">
                  <c:v>0.13376666666666667</c:v>
                </c:pt>
                <c:pt idx="45">
                  <c:v>0.13373333333333334</c:v>
                </c:pt>
                <c:pt idx="46">
                  <c:v>0.1338</c:v>
                </c:pt>
                <c:pt idx="47">
                  <c:v>0.13366666666666668</c:v>
                </c:pt>
                <c:pt idx="48">
                  <c:v>0.13366666666666668</c:v>
                </c:pt>
                <c:pt idx="49">
                  <c:v>0.13370000000000001</c:v>
                </c:pt>
                <c:pt idx="50">
                  <c:v>0.13373333333333334</c:v>
                </c:pt>
                <c:pt idx="51">
                  <c:v>0.13373333333333334</c:v>
                </c:pt>
                <c:pt idx="52">
                  <c:v>0.13363333333333335</c:v>
                </c:pt>
                <c:pt idx="53">
                  <c:v>0.13383333333333333</c:v>
                </c:pt>
                <c:pt idx="54">
                  <c:v>0.13366666666666668</c:v>
                </c:pt>
                <c:pt idx="55">
                  <c:v>0.13366666666666668</c:v>
                </c:pt>
                <c:pt idx="56">
                  <c:v>0.13370000000000001</c:v>
                </c:pt>
                <c:pt idx="57">
                  <c:v>0.13363333333333335</c:v>
                </c:pt>
                <c:pt idx="58">
                  <c:v>0.1336</c:v>
                </c:pt>
                <c:pt idx="59">
                  <c:v>0.13376666666666667</c:v>
                </c:pt>
                <c:pt idx="60">
                  <c:v>0.13360000000000002</c:v>
                </c:pt>
                <c:pt idx="61">
                  <c:v>0.13363333333333335</c:v>
                </c:pt>
                <c:pt idx="62">
                  <c:v>0.13373333333333334</c:v>
                </c:pt>
                <c:pt idx="63">
                  <c:v>0.13363333333333335</c:v>
                </c:pt>
                <c:pt idx="64">
                  <c:v>0.13370000000000001</c:v>
                </c:pt>
                <c:pt idx="65">
                  <c:v>0.13370000000000001</c:v>
                </c:pt>
                <c:pt idx="66">
                  <c:v>0.13363333333333335</c:v>
                </c:pt>
                <c:pt idx="67">
                  <c:v>0.13370000000000001</c:v>
                </c:pt>
                <c:pt idx="68">
                  <c:v>0.13370000000000001</c:v>
                </c:pt>
                <c:pt idx="69">
                  <c:v>0.13376666666666667</c:v>
                </c:pt>
                <c:pt idx="70">
                  <c:v>0.13360000000000002</c:v>
                </c:pt>
                <c:pt idx="71">
                  <c:v>0.13366666666666668</c:v>
                </c:pt>
                <c:pt idx="72">
                  <c:v>0.13349999999999998</c:v>
                </c:pt>
                <c:pt idx="73">
                  <c:v>0.13383333333333333</c:v>
                </c:pt>
                <c:pt idx="74">
                  <c:v>0.13363333333333335</c:v>
                </c:pt>
                <c:pt idx="75">
                  <c:v>0.13363333333333335</c:v>
                </c:pt>
                <c:pt idx="76">
                  <c:v>0.1338</c:v>
                </c:pt>
                <c:pt idx="77">
                  <c:v>0.13366666666666668</c:v>
                </c:pt>
                <c:pt idx="78">
                  <c:v>0.13383333333333333</c:v>
                </c:pt>
                <c:pt idx="79">
                  <c:v>0.1338</c:v>
                </c:pt>
                <c:pt idx="80">
                  <c:v>0.13376666666666667</c:v>
                </c:pt>
                <c:pt idx="81">
                  <c:v>0.13366666666666668</c:v>
                </c:pt>
                <c:pt idx="82">
                  <c:v>0.1338</c:v>
                </c:pt>
                <c:pt idx="83">
                  <c:v>0.1338</c:v>
                </c:pt>
                <c:pt idx="84">
                  <c:v>0.13376666666666667</c:v>
                </c:pt>
                <c:pt idx="85">
                  <c:v>0.13370000000000001</c:v>
                </c:pt>
                <c:pt idx="86">
                  <c:v>0.13370000000000001</c:v>
                </c:pt>
                <c:pt idx="87">
                  <c:v>0.13389999999999999</c:v>
                </c:pt>
                <c:pt idx="88">
                  <c:v>0.13370000000000001</c:v>
                </c:pt>
                <c:pt idx="89">
                  <c:v>0.13370000000000001</c:v>
                </c:pt>
                <c:pt idx="90">
                  <c:v>0.13366666666666668</c:v>
                </c:pt>
                <c:pt idx="91">
                  <c:v>0.13356666666666669</c:v>
                </c:pt>
                <c:pt idx="92">
                  <c:v>0.13373333333333334</c:v>
                </c:pt>
                <c:pt idx="93">
                  <c:v>0.13356666666666669</c:v>
                </c:pt>
                <c:pt idx="94">
                  <c:v>0.13363333333333335</c:v>
                </c:pt>
                <c:pt idx="95">
                  <c:v>0.13353333333333336</c:v>
                </c:pt>
                <c:pt idx="96">
                  <c:v>0.13370000000000001</c:v>
                </c:pt>
                <c:pt idx="97">
                  <c:v>0.13356666666666669</c:v>
                </c:pt>
                <c:pt idx="98">
                  <c:v>0.13349999999999998</c:v>
                </c:pt>
                <c:pt idx="99">
                  <c:v>0.13353333333333336</c:v>
                </c:pt>
                <c:pt idx="100">
                  <c:v>0.13349999999999998</c:v>
                </c:pt>
                <c:pt idx="101">
                  <c:v>0.13353333333333336</c:v>
                </c:pt>
                <c:pt idx="102">
                  <c:v>0.13353333333333336</c:v>
                </c:pt>
                <c:pt idx="103">
                  <c:v>0.13360000000000002</c:v>
                </c:pt>
                <c:pt idx="104">
                  <c:v>0.13356666666666669</c:v>
                </c:pt>
                <c:pt idx="105">
                  <c:v>0.13339999999999999</c:v>
                </c:pt>
                <c:pt idx="106">
                  <c:v>0.13350000000000004</c:v>
                </c:pt>
                <c:pt idx="107">
                  <c:v>0.13353333333333336</c:v>
                </c:pt>
                <c:pt idx="108">
                  <c:v>0.13346666666666665</c:v>
                </c:pt>
                <c:pt idx="109">
                  <c:v>0.13339999999999999</c:v>
                </c:pt>
                <c:pt idx="110">
                  <c:v>0.13343333333333332</c:v>
                </c:pt>
                <c:pt idx="111">
                  <c:v>0.13336666666666666</c:v>
                </c:pt>
                <c:pt idx="112">
                  <c:v>0.13339999999999999</c:v>
                </c:pt>
                <c:pt idx="113">
                  <c:v>0.13343333333333332</c:v>
                </c:pt>
                <c:pt idx="114">
                  <c:v>0.13346666666666665</c:v>
                </c:pt>
                <c:pt idx="115">
                  <c:v>0.13343333333333332</c:v>
                </c:pt>
                <c:pt idx="116">
                  <c:v>0.13336666666666666</c:v>
                </c:pt>
                <c:pt idx="117">
                  <c:v>0.13339999999999999</c:v>
                </c:pt>
                <c:pt idx="118">
                  <c:v>0.13343333333333332</c:v>
                </c:pt>
                <c:pt idx="119">
                  <c:v>0.13323333333333331</c:v>
                </c:pt>
                <c:pt idx="120">
                  <c:v>0.13326666666666667</c:v>
                </c:pt>
                <c:pt idx="121">
                  <c:v>0.13339999999999999</c:v>
                </c:pt>
                <c:pt idx="122">
                  <c:v>0.13333333333333333</c:v>
                </c:pt>
                <c:pt idx="123">
                  <c:v>0.13323333333333334</c:v>
                </c:pt>
                <c:pt idx="124">
                  <c:v>0.13333333333333333</c:v>
                </c:pt>
                <c:pt idx="125">
                  <c:v>0.13316666666666666</c:v>
                </c:pt>
                <c:pt idx="126">
                  <c:v>0.13333333333333333</c:v>
                </c:pt>
                <c:pt idx="127">
                  <c:v>0.13339999999999999</c:v>
                </c:pt>
                <c:pt idx="128">
                  <c:v>0.13343333333333332</c:v>
                </c:pt>
                <c:pt idx="129">
                  <c:v>0.13356666666666667</c:v>
                </c:pt>
                <c:pt idx="130">
                  <c:v>0.13346666666666665</c:v>
                </c:pt>
                <c:pt idx="131">
                  <c:v>0.13339999999999999</c:v>
                </c:pt>
                <c:pt idx="132">
                  <c:v>0.13346666666666665</c:v>
                </c:pt>
                <c:pt idx="133">
                  <c:v>0.13343333333333332</c:v>
                </c:pt>
                <c:pt idx="134">
                  <c:v>0.13346666666666665</c:v>
                </c:pt>
                <c:pt idx="135">
                  <c:v>0.1333</c:v>
                </c:pt>
                <c:pt idx="136">
                  <c:v>0.13323333333333334</c:v>
                </c:pt>
                <c:pt idx="137">
                  <c:v>0.1333</c:v>
                </c:pt>
                <c:pt idx="138">
                  <c:v>0.13316666666666668</c:v>
                </c:pt>
                <c:pt idx="139">
                  <c:v>0.13320000000000001</c:v>
                </c:pt>
                <c:pt idx="140">
                  <c:v>0.13326666666666667</c:v>
                </c:pt>
                <c:pt idx="141">
                  <c:v>0.13316666666666668</c:v>
                </c:pt>
                <c:pt idx="142">
                  <c:v>0.13316666666666668</c:v>
                </c:pt>
                <c:pt idx="143">
                  <c:v>0.1331</c:v>
                </c:pt>
                <c:pt idx="144">
                  <c:v>0.1331</c:v>
                </c:pt>
                <c:pt idx="145">
                  <c:v>0.13306666666666667</c:v>
                </c:pt>
                <c:pt idx="146">
                  <c:v>0.1331</c:v>
                </c:pt>
                <c:pt idx="147">
                  <c:v>0.13306666666666667</c:v>
                </c:pt>
                <c:pt idx="148">
                  <c:v>0.1331</c:v>
                </c:pt>
                <c:pt idx="149">
                  <c:v>0.13306666666666667</c:v>
                </c:pt>
                <c:pt idx="150">
                  <c:v>0.13293333333333335</c:v>
                </c:pt>
                <c:pt idx="151">
                  <c:v>0.13296666666666668</c:v>
                </c:pt>
                <c:pt idx="152">
                  <c:v>0.13303333333333334</c:v>
                </c:pt>
                <c:pt idx="153">
                  <c:v>0.13300000000000001</c:v>
                </c:pt>
                <c:pt idx="154">
                  <c:v>0.1331</c:v>
                </c:pt>
                <c:pt idx="155">
                  <c:v>0.13300000000000001</c:v>
                </c:pt>
                <c:pt idx="156">
                  <c:v>0.13296666666666668</c:v>
                </c:pt>
                <c:pt idx="157">
                  <c:v>0.13293333333333332</c:v>
                </c:pt>
                <c:pt idx="158">
                  <c:v>0.13296666666666668</c:v>
                </c:pt>
                <c:pt idx="159">
                  <c:v>0.13283333333333333</c:v>
                </c:pt>
                <c:pt idx="160">
                  <c:v>0.13296666666666668</c:v>
                </c:pt>
                <c:pt idx="161">
                  <c:v>0.13296666666666668</c:v>
                </c:pt>
                <c:pt idx="162">
                  <c:v>0.13289999999999999</c:v>
                </c:pt>
                <c:pt idx="163">
                  <c:v>0.13306666666666667</c:v>
                </c:pt>
                <c:pt idx="164">
                  <c:v>0.1328</c:v>
                </c:pt>
                <c:pt idx="165">
                  <c:v>0.13286666666666669</c:v>
                </c:pt>
                <c:pt idx="166">
                  <c:v>0.13289999999999999</c:v>
                </c:pt>
                <c:pt idx="167">
                  <c:v>0.13283333333333333</c:v>
                </c:pt>
                <c:pt idx="168">
                  <c:v>0.13290000000000002</c:v>
                </c:pt>
                <c:pt idx="169">
                  <c:v>0.13290000000000002</c:v>
                </c:pt>
                <c:pt idx="170">
                  <c:v>0.13296666666666668</c:v>
                </c:pt>
                <c:pt idx="171">
                  <c:v>0.13283333333333333</c:v>
                </c:pt>
                <c:pt idx="172">
                  <c:v>0.13293333333333335</c:v>
                </c:pt>
                <c:pt idx="173">
                  <c:v>0.13290000000000002</c:v>
                </c:pt>
                <c:pt idx="174">
                  <c:v>0.13276666666666667</c:v>
                </c:pt>
                <c:pt idx="175">
                  <c:v>0.13286666666666666</c:v>
                </c:pt>
                <c:pt idx="176">
                  <c:v>0.13283333333333333</c:v>
                </c:pt>
                <c:pt idx="177">
                  <c:v>0.13283333333333333</c:v>
                </c:pt>
                <c:pt idx="178">
                  <c:v>0.13289999999999999</c:v>
                </c:pt>
                <c:pt idx="179">
                  <c:v>0.13276666666666667</c:v>
                </c:pt>
                <c:pt idx="180">
                  <c:v>0.1328</c:v>
                </c:pt>
                <c:pt idx="181">
                  <c:v>0.13283333333333333</c:v>
                </c:pt>
                <c:pt idx="182">
                  <c:v>0.1328</c:v>
                </c:pt>
                <c:pt idx="183">
                  <c:v>0.1328</c:v>
                </c:pt>
                <c:pt idx="184">
                  <c:v>0.13273333333333334</c:v>
                </c:pt>
                <c:pt idx="185">
                  <c:v>0.13276666666666667</c:v>
                </c:pt>
                <c:pt idx="186">
                  <c:v>0.13266666666666668</c:v>
                </c:pt>
                <c:pt idx="187">
                  <c:v>0.13276666666666667</c:v>
                </c:pt>
                <c:pt idx="188">
                  <c:v>0.13273333333333334</c:v>
                </c:pt>
                <c:pt idx="189">
                  <c:v>0.1328</c:v>
                </c:pt>
                <c:pt idx="190">
                  <c:v>0.13266666666666668</c:v>
                </c:pt>
                <c:pt idx="191">
                  <c:v>0.13260000000000002</c:v>
                </c:pt>
                <c:pt idx="192">
                  <c:v>0.13273333333333334</c:v>
                </c:pt>
                <c:pt idx="193">
                  <c:v>0.13266666666666668</c:v>
                </c:pt>
                <c:pt idx="194">
                  <c:v>0.13266666666666668</c:v>
                </c:pt>
                <c:pt idx="195">
                  <c:v>0.13283333333333333</c:v>
                </c:pt>
                <c:pt idx="196">
                  <c:v>0.13260000000000002</c:v>
                </c:pt>
                <c:pt idx="197">
                  <c:v>0.13270000000000001</c:v>
                </c:pt>
                <c:pt idx="198">
                  <c:v>0.13276666666666667</c:v>
                </c:pt>
                <c:pt idx="199">
                  <c:v>0.13260000000000002</c:v>
                </c:pt>
                <c:pt idx="200">
                  <c:v>0.13260000000000002</c:v>
                </c:pt>
                <c:pt idx="201">
                  <c:v>0.13256666666666664</c:v>
                </c:pt>
                <c:pt idx="202">
                  <c:v>0.13263333333333333</c:v>
                </c:pt>
                <c:pt idx="203">
                  <c:v>0.13266666666666668</c:v>
                </c:pt>
                <c:pt idx="204">
                  <c:v>0.13270000000000001</c:v>
                </c:pt>
                <c:pt idx="205">
                  <c:v>0.13266666666666668</c:v>
                </c:pt>
                <c:pt idx="206">
                  <c:v>0.13253333333333331</c:v>
                </c:pt>
                <c:pt idx="207">
                  <c:v>0.13263333333333335</c:v>
                </c:pt>
                <c:pt idx="208">
                  <c:v>0.13253333333333331</c:v>
                </c:pt>
                <c:pt idx="209">
                  <c:v>0.13260000000000002</c:v>
                </c:pt>
                <c:pt idx="210">
                  <c:v>0.13260000000000002</c:v>
                </c:pt>
                <c:pt idx="211">
                  <c:v>0.13256666666666669</c:v>
                </c:pt>
                <c:pt idx="212">
                  <c:v>0.13249999999999998</c:v>
                </c:pt>
                <c:pt idx="213">
                  <c:v>0.13260000000000002</c:v>
                </c:pt>
                <c:pt idx="214">
                  <c:v>0.13246666666666665</c:v>
                </c:pt>
                <c:pt idx="215">
                  <c:v>0.13256666666666669</c:v>
                </c:pt>
                <c:pt idx="216">
                  <c:v>0.13266666666666668</c:v>
                </c:pt>
                <c:pt idx="217">
                  <c:v>0.13256666666666664</c:v>
                </c:pt>
                <c:pt idx="218">
                  <c:v>0.13256666666666664</c:v>
                </c:pt>
                <c:pt idx="219">
                  <c:v>0.13243333333333332</c:v>
                </c:pt>
                <c:pt idx="220">
                  <c:v>0.13249999999999998</c:v>
                </c:pt>
                <c:pt idx="221">
                  <c:v>0.13260000000000002</c:v>
                </c:pt>
                <c:pt idx="222">
                  <c:v>0.13239999999999999</c:v>
                </c:pt>
                <c:pt idx="223">
                  <c:v>0.13253333333333331</c:v>
                </c:pt>
                <c:pt idx="224">
                  <c:v>0.13253333333333331</c:v>
                </c:pt>
                <c:pt idx="225">
                  <c:v>0.13239999999999999</c:v>
                </c:pt>
                <c:pt idx="226">
                  <c:v>0.13249999999999998</c:v>
                </c:pt>
                <c:pt idx="227">
                  <c:v>0.13239999999999999</c:v>
                </c:pt>
                <c:pt idx="228">
                  <c:v>0.13233333333333333</c:v>
                </c:pt>
                <c:pt idx="229">
                  <c:v>0.13256666666666664</c:v>
                </c:pt>
                <c:pt idx="230">
                  <c:v>0.13239999999999999</c:v>
                </c:pt>
                <c:pt idx="231">
                  <c:v>0.13239999999999999</c:v>
                </c:pt>
                <c:pt idx="232">
                  <c:v>0.1323</c:v>
                </c:pt>
                <c:pt idx="233">
                  <c:v>0.13243333333333332</c:v>
                </c:pt>
                <c:pt idx="234">
                  <c:v>0.13236666666666666</c:v>
                </c:pt>
                <c:pt idx="235">
                  <c:v>0.13249999999999998</c:v>
                </c:pt>
                <c:pt idx="236">
                  <c:v>0.1323</c:v>
                </c:pt>
                <c:pt idx="237">
                  <c:v>0.13239999999999999</c:v>
                </c:pt>
                <c:pt idx="238">
                  <c:v>0.13236666666666666</c:v>
                </c:pt>
                <c:pt idx="239">
                  <c:v>0.13239999999999999</c:v>
                </c:pt>
                <c:pt idx="240">
                  <c:v>0.13233333333333333</c:v>
                </c:pt>
                <c:pt idx="241">
                  <c:v>0.13226666666666667</c:v>
                </c:pt>
                <c:pt idx="242">
                  <c:v>0.13226666666666667</c:v>
                </c:pt>
                <c:pt idx="243">
                  <c:v>0.13233333333333333</c:v>
                </c:pt>
                <c:pt idx="244">
                  <c:v>0.13236666666666666</c:v>
                </c:pt>
                <c:pt idx="245">
                  <c:v>0.13233333333333333</c:v>
                </c:pt>
                <c:pt idx="246">
                  <c:v>0.13236666666666666</c:v>
                </c:pt>
                <c:pt idx="247">
                  <c:v>0.13223333333333334</c:v>
                </c:pt>
                <c:pt idx="248">
                  <c:v>0.13226666666666667</c:v>
                </c:pt>
                <c:pt idx="249">
                  <c:v>0.13233333333333333</c:v>
                </c:pt>
                <c:pt idx="250">
                  <c:v>0.13226666666666667</c:v>
                </c:pt>
                <c:pt idx="251">
                  <c:v>0.13220000000000001</c:v>
                </c:pt>
                <c:pt idx="252">
                  <c:v>0.13213333333333332</c:v>
                </c:pt>
                <c:pt idx="253">
                  <c:v>0.13220000000000001</c:v>
                </c:pt>
                <c:pt idx="254">
                  <c:v>0.13236666666666666</c:v>
                </c:pt>
                <c:pt idx="255">
                  <c:v>0.13216666666666668</c:v>
                </c:pt>
                <c:pt idx="256">
                  <c:v>0.1323</c:v>
                </c:pt>
                <c:pt idx="257">
                  <c:v>0.13226666666666667</c:v>
                </c:pt>
                <c:pt idx="258">
                  <c:v>0.13223333333333334</c:v>
                </c:pt>
                <c:pt idx="259">
                  <c:v>0.1321</c:v>
                </c:pt>
                <c:pt idx="260">
                  <c:v>0.13226666666666667</c:v>
                </c:pt>
                <c:pt idx="261">
                  <c:v>0.1323</c:v>
                </c:pt>
                <c:pt idx="262">
                  <c:v>0.13216666666666668</c:v>
                </c:pt>
                <c:pt idx="263">
                  <c:v>0.13223333333333334</c:v>
                </c:pt>
                <c:pt idx="264">
                  <c:v>0.13216666666666668</c:v>
                </c:pt>
                <c:pt idx="265">
                  <c:v>0.13213333333333332</c:v>
                </c:pt>
                <c:pt idx="266">
                  <c:v>0.1321</c:v>
                </c:pt>
                <c:pt idx="267">
                  <c:v>0.13203333333333334</c:v>
                </c:pt>
                <c:pt idx="268">
                  <c:v>0.13213333333333332</c:v>
                </c:pt>
                <c:pt idx="269">
                  <c:v>0.13216666666666668</c:v>
                </c:pt>
                <c:pt idx="270">
                  <c:v>0.13216666666666668</c:v>
                </c:pt>
                <c:pt idx="271">
                  <c:v>0.13223333333333334</c:v>
                </c:pt>
                <c:pt idx="272">
                  <c:v>0.13223333333333334</c:v>
                </c:pt>
                <c:pt idx="273">
                  <c:v>0.13216666666666668</c:v>
                </c:pt>
                <c:pt idx="274">
                  <c:v>0.13213333333333332</c:v>
                </c:pt>
                <c:pt idx="275">
                  <c:v>0.13206666666666667</c:v>
                </c:pt>
                <c:pt idx="276">
                  <c:v>0.13216666666666668</c:v>
                </c:pt>
                <c:pt idx="277">
                  <c:v>0.13203333333333334</c:v>
                </c:pt>
                <c:pt idx="278">
                  <c:v>0.13203333333333334</c:v>
                </c:pt>
                <c:pt idx="279">
                  <c:v>0.1321</c:v>
                </c:pt>
                <c:pt idx="280">
                  <c:v>0.13213333333333335</c:v>
                </c:pt>
                <c:pt idx="281">
                  <c:v>0.13206666666666667</c:v>
                </c:pt>
                <c:pt idx="282">
                  <c:v>0.13206666666666667</c:v>
                </c:pt>
                <c:pt idx="283">
                  <c:v>0.13203333333333334</c:v>
                </c:pt>
                <c:pt idx="284">
                  <c:v>0.13189999999999999</c:v>
                </c:pt>
                <c:pt idx="285">
                  <c:v>0.13196666666666668</c:v>
                </c:pt>
                <c:pt idx="286">
                  <c:v>0.13206666666666667</c:v>
                </c:pt>
                <c:pt idx="287">
                  <c:v>0.13203333333333334</c:v>
                </c:pt>
                <c:pt idx="288">
                  <c:v>0.13193333333333335</c:v>
                </c:pt>
                <c:pt idx="289">
                  <c:v>0.13223333333333334</c:v>
                </c:pt>
                <c:pt idx="290">
                  <c:v>0.13196666666666665</c:v>
                </c:pt>
                <c:pt idx="291">
                  <c:v>0.13203333333333334</c:v>
                </c:pt>
                <c:pt idx="292">
                  <c:v>0.13193333333333332</c:v>
                </c:pt>
                <c:pt idx="293">
                  <c:v>0.13196666666666665</c:v>
                </c:pt>
                <c:pt idx="294">
                  <c:v>0.13196666666666668</c:v>
                </c:pt>
                <c:pt idx="295">
                  <c:v>0.13193333333333332</c:v>
                </c:pt>
                <c:pt idx="296">
                  <c:v>0.13176666666666667</c:v>
                </c:pt>
                <c:pt idx="297">
                  <c:v>0.13196666666666665</c:v>
                </c:pt>
                <c:pt idx="298">
                  <c:v>0.13189999999999999</c:v>
                </c:pt>
                <c:pt idx="299">
                  <c:v>0.13176666666666667</c:v>
                </c:pt>
                <c:pt idx="300">
                  <c:v>0.13183333333333333</c:v>
                </c:pt>
                <c:pt idx="301">
                  <c:v>0.1318</c:v>
                </c:pt>
                <c:pt idx="302">
                  <c:v>0.1318</c:v>
                </c:pt>
                <c:pt idx="303">
                  <c:v>0.1318</c:v>
                </c:pt>
                <c:pt idx="304">
                  <c:v>0.1318</c:v>
                </c:pt>
                <c:pt idx="305">
                  <c:v>0.13183333333333333</c:v>
                </c:pt>
                <c:pt idx="306">
                  <c:v>0.13186666666666666</c:v>
                </c:pt>
                <c:pt idx="307">
                  <c:v>0.13176666666666667</c:v>
                </c:pt>
                <c:pt idx="308">
                  <c:v>0.1318</c:v>
                </c:pt>
                <c:pt idx="309">
                  <c:v>0.13183333333333333</c:v>
                </c:pt>
                <c:pt idx="310">
                  <c:v>0.13183333333333333</c:v>
                </c:pt>
                <c:pt idx="311">
                  <c:v>0.13173333333333334</c:v>
                </c:pt>
                <c:pt idx="312">
                  <c:v>0.13176666666666667</c:v>
                </c:pt>
                <c:pt idx="313">
                  <c:v>0.13166666666666668</c:v>
                </c:pt>
                <c:pt idx="314">
                  <c:v>0.13176666666666667</c:v>
                </c:pt>
                <c:pt idx="315">
                  <c:v>0.13170000000000001</c:v>
                </c:pt>
                <c:pt idx="316">
                  <c:v>0.1318</c:v>
                </c:pt>
                <c:pt idx="317">
                  <c:v>0.13173333333333334</c:v>
                </c:pt>
                <c:pt idx="318">
                  <c:v>0.13173333333333334</c:v>
                </c:pt>
                <c:pt idx="319">
                  <c:v>0.13173333333333334</c:v>
                </c:pt>
                <c:pt idx="320">
                  <c:v>0.13166666666666668</c:v>
                </c:pt>
                <c:pt idx="321">
                  <c:v>0.13183333333333333</c:v>
                </c:pt>
                <c:pt idx="322">
                  <c:v>0.13166666666666668</c:v>
                </c:pt>
                <c:pt idx="323">
                  <c:v>0.13160000000000002</c:v>
                </c:pt>
                <c:pt idx="324">
                  <c:v>0.13163333333333335</c:v>
                </c:pt>
                <c:pt idx="325">
                  <c:v>0.13170000000000001</c:v>
                </c:pt>
                <c:pt idx="326">
                  <c:v>0.13160000000000002</c:v>
                </c:pt>
                <c:pt idx="327">
                  <c:v>0.13163333333333335</c:v>
                </c:pt>
                <c:pt idx="328">
                  <c:v>0.13160000000000002</c:v>
                </c:pt>
                <c:pt idx="329">
                  <c:v>0.13160000000000002</c:v>
                </c:pt>
                <c:pt idx="330">
                  <c:v>0.13156666666666664</c:v>
                </c:pt>
                <c:pt idx="331">
                  <c:v>0.13156666666666667</c:v>
                </c:pt>
                <c:pt idx="332">
                  <c:v>0.13170000000000001</c:v>
                </c:pt>
                <c:pt idx="333">
                  <c:v>0.13159999999999997</c:v>
                </c:pt>
                <c:pt idx="334">
                  <c:v>0.13150000000000001</c:v>
                </c:pt>
                <c:pt idx="335">
                  <c:v>0.13166666666666668</c:v>
                </c:pt>
                <c:pt idx="336">
                  <c:v>0.13163333333333332</c:v>
                </c:pt>
                <c:pt idx="337">
                  <c:v>0.13146666666666665</c:v>
                </c:pt>
                <c:pt idx="338">
                  <c:v>0.13146666666666665</c:v>
                </c:pt>
                <c:pt idx="339">
                  <c:v>0.13153333333333334</c:v>
                </c:pt>
                <c:pt idx="340">
                  <c:v>0.13149999999999998</c:v>
                </c:pt>
                <c:pt idx="341">
                  <c:v>0.13149999999999998</c:v>
                </c:pt>
                <c:pt idx="342">
                  <c:v>0.13156666666666664</c:v>
                </c:pt>
                <c:pt idx="343">
                  <c:v>0.13146666666666665</c:v>
                </c:pt>
                <c:pt idx="344">
                  <c:v>0.13163333333333335</c:v>
                </c:pt>
                <c:pt idx="345">
                  <c:v>0.13146666666666668</c:v>
                </c:pt>
                <c:pt idx="346">
                  <c:v>0.13146666666666668</c:v>
                </c:pt>
                <c:pt idx="347">
                  <c:v>0.13156666666666667</c:v>
                </c:pt>
                <c:pt idx="348">
                  <c:v>0.13143333333333332</c:v>
                </c:pt>
                <c:pt idx="349">
                  <c:v>0.13146666666666668</c:v>
                </c:pt>
                <c:pt idx="350">
                  <c:v>0.13139999999999999</c:v>
                </c:pt>
                <c:pt idx="351">
                  <c:v>0.13139999999999999</c:v>
                </c:pt>
                <c:pt idx="352">
                  <c:v>0.13136666666666666</c:v>
                </c:pt>
                <c:pt idx="353">
                  <c:v>0.13139999999999999</c:v>
                </c:pt>
                <c:pt idx="354">
                  <c:v>0.13143333333333332</c:v>
                </c:pt>
                <c:pt idx="355">
                  <c:v>0.13139999999999999</c:v>
                </c:pt>
                <c:pt idx="356">
                  <c:v>0.13133333333333333</c:v>
                </c:pt>
                <c:pt idx="357">
                  <c:v>0.13146666666666665</c:v>
                </c:pt>
                <c:pt idx="358">
                  <c:v>0.13139999999999999</c:v>
                </c:pt>
                <c:pt idx="359">
                  <c:v>0.13139999999999999</c:v>
                </c:pt>
                <c:pt idx="360">
                  <c:v>0.13139999999999999</c:v>
                </c:pt>
                <c:pt idx="361">
                  <c:v>0.13139999999999999</c:v>
                </c:pt>
                <c:pt idx="362">
                  <c:v>0.13126666666666667</c:v>
                </c:pt>
                <c:pt idx="363">
                  <c:v>0.13136666666666666</c:v>
                </c:pt>
                <c:pt idx="364">
                  <c:v>0.13123333333333334</c:v>
                </c:pt>
                <c:pt idx="365">
                  <c:v>0.13133333333333333</c:v>
                </c:pt>
                <c:pt idx="366">
                  <c:v>0.13133333333333333</c:v>
                </c:pt>
                <c:pt idx="367">
                  <c:v>0.13120000000000001</c:v>
                </c:pt>
                <c:pt idx="368">
                  <c:v>0.13123333333333334</c:v>
                </c:pt>
                <c:pt idx="369">
                  <c:v>0.13126666666666667</c:v>
                </c:pt>
                <c:pt idx="370">
                  <c:v>0.13133333333333333</c:v>
                </c:pt>
                <c:pt idx="371">
                  <c:v>0.13126666666666667</c:v>
                </c:pt>
                <c:pt idx="372">
                  <c:v>0.13119999999999998</c:v>
                </c:pt>
                <c:pt idx="373">
                  <c:v>0.13123333333333334</c:v>
                </c:pt>
                <c:pt idx="374">
                  <c:v>0.13123333333333334</c:v>
                </c:pt>
                <c:pt idx="375">
                  <c:v>0.13123333333333334</c:v>
                </c:pt>
                <c:pt idx="376">
                  <c:v>0.13123333333333334</c:v>
                </c:pt>
                <c:pt idx="377">
                  <c:v>0.13123333333333334</c:v>
                </c:pt>
                <c:pt idx="378">
                  <c:v>0.13120000000000001</c:v>
                </c:pt>
                <c:pt idx="379">
                  <c:v>0.13126666666666667</c:v>
                </c:pt>
                <c:pt idx="380">
                  <c:v>0.13133333333333333</c:v>
                </c:pt>
                <c:pt idx="381">
                  <c:v>0.13113333333333332</c:v>
                </c:pt>
                <c:pt idx="382">
                  <c:v>0.13109999999999999</c:v>
                </c:pt>
                <c:pt idx="383">
                  <c:v>0.13119999999999998</c:v>
                </c:pt>
                <c:pt idx="384">
                  <c:v>0.13126666666666667</c:v>
                </c:pt>
                <c:pt idx="385">
                  <c:v>0.13099999999999998</c:v>
                </c:pt>
                <c:pt idx="386">
                  <c:v>0.13116666666666665</c:v>
                </c:pt>
                <c:pt idx="387">
                  <c:v>0.13103333333333333</c:v>
                </c:pt>
                <c:pt idx="388">
                  <c:v>0.13109999999999999</c:v>
                </c:pt>
                <c:pt idx="389">
                  <c:v>0.13116666666666668</c:v>
                </c:pt>
                <c:pt idx="390">
                  <c:v>0.13109999999999999</c:v>
                </c:pt>
                <c:pt idx="391">
                  <c:v>0.13116666666666665</c:v>
                </c:pt>
                <c:pt idx="392">
                  <c:v>0.13109999999999999</c:v>
                </c:pt>
                <c:pt idx="393">
                  <c:v>0.13109999999999999</c:v>
                </c:pt>
                <c:pt idx="394">
                  <c:v>0.13093333333333332</c:v>
                </c:pt>
                <c:pt idx="395">
                  <c:v>0.13103333333333333</c:v>
                </c:pt>
                <c:pt idx="396">
                  <c:v>0.13100000000000001</c:v>
                </c:pt>
                <c:pt idx="397">
                  <c:v>0.13109999999999999</c:v>
                </c:pt>
                <c:pt idx="398">
                  <c:v>0.13106666666666666</c:v>
                </c:pt>
                <c:pt idx="399">
                  <c:v>0.13109999999999999</c:v>
                </c:pt>
                <c:pt idx="400">
                  <c:v>0.13106666666666666</c:v>
                </c:pt>
                <c:pt idx="401">
                  <c:v>0.13100000000000001</c:v>
                </c:pt>
                <c:pt idx="402">
                  <c:v>0.13093333333333332</c:v>
                </c:pt>
                <c:pt idx="403">
                  <c:v>0.13100000000000001</c:v>
                </c:pt>
                <c:pt idx="404">
                  <c:v>0.13106666666666666</c:v>
                </c:pt>
                <c:pt idx="405">
                  <c:v>0.13103333333333333</c:v>
                </c:pt>
                <c:pt idx="406">
                  <c:v>0.13096666666666665</c:v>
                </c:pt>
                <c:pt idx="407">
                  <c:v>0.13093333333333332</c:v>
                </c:pt>
                <c:pt idx="408">
                  <c:v>0.13103333333333333</c:v>
                </c:pt>
                <c:pt idx="409">
                  <c:v>0.13096666666666665</c:v>
                </c:pt>
                <c:pt idx="410">
                  <c:v>0.13093333333333332</c:v>
                </c:pt>
                <c:pt idx="411">
                  <c:v>0.13100000000000001</c:v>
                </c:pt>
                <c:pt idx="412">
                  <c:v>0.13089999999999999</c:v>
                </c:pt>
                <c:pt idx="413">
                  <c:v>0.13083333333333333</c:v>
                </c:pt>
                <c:pt idx="414">
                  <c:v>0.13086666666666666</c:v>
                </c:pt>
                <c:pt idx="415">
                  <c:v>0.13083333333333333</c:v>
                </c:pt>
                <c:pt idx="416">
                  <c:v>0.13100000000000001</c:v>
                </c:pt>
                <c:pt idx="417">
                  <c:v>0.13089999999999999</c:v>
                </c:pt>
                <c:pt idx="418">
                  <c:v>0.13083333333333333</c:v>
                </c:pt>
                <c:pt idx="419">
                  <c:v>0.1308</c:v>
                </c:pt>
                <c:pt idx="420">
                  <c:v>0.13083333333333333</c:v>
                </c:pt>
                <c:pt idx="421">
                  <c:v>0.13083333333333333</c:v>
                </c:pt>
                <c:pt idx="422">
                  <c:v>0.13093333333333335</c:v>
                </c:pt>
                <c:pt idx="423">
                  <c:v>0.13083333333333333</c:v>
                </c:pt>
                <c:pt idx="424">
                  <c:v>0.13083333333333333</c:v>
                </c:pt>
                <c:pt idx="425">
                  <c:v>0.13076666666666667</c:v>
                </c:pt>
                <c:pt idx="426">
                  <c:v>0.13086666666666666</c:v>
                </c:pt>
                <c:pt idx="427">
                  <c:v>0.13073333333333334</c:v>
                </c:pt>
                <c:pt idx="428">
                  <c:v>0.13073333333333334</c:v>
                </c:pt>
                <c:pt idx="429">
                  <c:v>0.13076666666666667</c:v>
                </c:pt>
                <c:pt idx="430">
                  <c:v>0.13083333333333333</c:v>
                </c:pt>
                <c:pt idx="431">
                  <c:v>0.13076666666666667</c:v>
                </c:pt>
                <c:pt idx="432">
                  <c:v>0.13073333333333334</c:v>
                </c:pt>
                <c:pt idx="433">
                  <c:v>0.13076666666666667</c:v>
                </c:pt>
                <c:pt idx="434">
                  <c:v>0.13076666666666667</c:v>
                </c:pt>
                <c:pt idx="435">
                  <c:v>0.1308</c:v>
                </c:pt>
                <c:pt idx="436">
                  <c:v>0.1308</c:v>
                </c:pt>
                <c:pt idx="437">
                  <c:v>0.13070000000000001</c:v>
                </c:pt>
                <c:pt idx="438">
                  <c:v>0.13070000000000001</c:v>
                </c:pt>
                <c:pt idx="439">
                  <c:v>0.13070000000000001</c:v>
                </c:pt>
                <c:pt idx="440">
                  <c:v>0.13073333333333334</c:v>
                </c:pt>
                <c:pt idx="441">
                  <c:v>0.13070000000000001</c:v>
                </c:pt>
                <c:pt idx="442">
                  <c:v>0.13073333333333334</c:v>
                </c:pt>
                <c:pt idx="443">
                  <c:v>0.13073333333333334</c:v>
                </c:pt>
                <c:pt idx="444">
                  <c:v>0.13063333333333335</c:v>
                </c:pt>
                <c:pt idx="445">
                  <c:v>0.13063333333333335</c:v>
                </c:pt>
                <c:pt idx="446">
                  <c:v>0.13070000000000001</c:v>
                </c:pt>
                <c:pt idx="447">
                  <c:v>0.13060000000000002</c:v>
                </c:pt>
                <c:pt idx="448">
                  <c:v>0.13063333333333335</c:v>
                </c:pt>
                <c:pt idx="449">
                  <c:v>0.13060000000000002</c:v>
                </c:pt>
                <c:pt idx="450">
                  <c:v>0.13060000000000002</c:v>
                </c:pt>
                <c:pt idx="451">
                  <c:v>0.13056666666666669</c:v>
                </c:pt>
                <c:pt idx="452">
                  <c:v>0.13056666666666669</c:v>
                </c:pt>
                <c:pt idx="453">
                  <c:v>0.13060000000000002</c:v>
                </c:pt>
                <c:pt idx="454">
                  <c:v>0.13060000000000002</c:v>
                </c:pt>
                <c:pt idx="455">
                  <c:v>0.13046666666666665</c:v>
                </c:pt>
                <c:pt idx="456">
                  <c:v>0.1305</c:v>
                </c:pt>
                <c:pt idx="457">
                  <c:v>0.1305</c:v>
                </c:pt>
                <c:pt idx="458">
                  <c:v>0.1305</c:v>
                </c:pt>
                <c:pt idx="459">
                  <c:v>0.13046666666666665</c:v>
                </c:pt>
                <c:pt idx="460">
                  <c:v>0.13046666666666665</c:v>
                </c:pt>
                <c:pt idx="461">
                  <c:v>0.13043333333333332</c:v>
                </c:pt>
                <c:pt idx="462">
                  <c:v>0.13053333333333333</c:v>
                </c:pt>
                <c:pt idx="463">
                  <c:v>0.13056666666666669</c:v>
                </c:pt>
                <c:pt idx="464">
                  <c:v>0.13053333333333331</c:v>
                </c:pt>
                <c:pt idx="465">
                  <c:v>0.13046666666666665</c:v>
                </c:pt>
                <c:pt idx="466">
                  <c:v>0.13043333333333332</c:v>
                </c:pt>
                <c:pt idx="467">
                  <c:v>0.13033333333333333</c:v>
                </c:pt>
                <c:pt idx="468">
                  <c:v>0.13046666666666665</c:v>
                </c:pt>
                <c:pt idx="469">
                  <c:v>0.13039999999999999</c:v>
                </c:pt>
                <c:pt idx="470">
                  <c:v>0.13036666666666666</c:v>
                </c:pt>
                <c:pt idx="471">
                  <c:v>0.13039999999999999</c:v>
                </c:pt>
                <c:pt idx="472">
                  <c:v>0.13039999999999999</c:v>
                </c:pt>
                <c:pt idx="473">
                  <c:v>0.13039999999999999</c:v>
                </c:pt>
                <c:pt idx="474">
                  <c:v>0.13046666666666668</c:v>
                </c:pt>
                <c:pt idx="475">
                  <c:v>0.13043333333333332</c:v>
                </c:pt>
                <c:pt idx="476">
                  <c:v>0.13036666666666666</c:v>
                </c:pt>
                <c:pt idx="477">
                  <c:v>0.13036666666666666</c:v>
                </c:pt>
                <c:pt idx="478">
                  <c:v>0.13036666666666666</c:v>
                </c:pt>
                <c:pt idx="479">
                  <c:v>0.13039999999999999</c:v>
                </c:pt>
                <c:pt idx="480">
                  <c:v>0.13019999999999998</c:v>
                </c:pt>
                <c:pt idx="481">
                  <c:v>0.13026666666666667</c:v>
                </c:pt>
                <c:pt idx="482">
                  <c:v>0.13033333333333333</c:v>
                </c:pt>
                <c:pt idx="483">
                  <c:v>0.1303</c:v>
                </c:pt>
                <c:pt idx="484">
                  <c:v>0.13036666666666666</c:v>
                </c:pt>
                <c:pt idx="485">
                  <c:v>0.13036666666666666</c:v>
                </c:pt>
                <c:pt idx="486">
                  <c:v>0.13033333333333333</c:v>
                </c:pt>
                <c:pt idx="487">
                  <c:v>0.13026666666666667</c:v>
                </c:pt>
                <c:pt idx="488">
                  <c:v>0.13039999999999999</c:v>
                </c:pt>
                <c:pt idx="489">
                  <c:v>0.13043333333333332</c:v>
                </c:pt>
                <c:pt idx="490">
                  <c:v>0.13020000000000001</c:v>
                </c:pt>
                <c:pt idx="491">
                  <c:v>0.13026666666666667</c:v>
                </c:pt>
                <c:pt idx="492">
                  <c:v>0.13023333333333331</c:v>
                </c:pt>
                <c:pt idx="493">
                  <c:v>0.13023333333333331</c:v>
                </c:pt>
                <c:pt idx="494">
                  <c:v>0.13016666666666665</c:v>
                </c:pt>
                <c:pt idx="495">
                  <c:v>0.13033333333333333</c:v>
                </c:pt>
                <c:pt idx="496">
                  <c:v>0.13023333333333334</c:v>
                </c:pt>
                <c:pt idx="497">
                  <c:v>0.13023333333333331</c:v>
                </c:pt>
                <c:pt idx="498">
                  <c:v>0.13013333333333332</c:v>
                </c:pt>
                <c:pt idx="499">
                  <c:v>0.13013333333333332</c:v>
                </c:pt>
                <c:pt idx="500">
                  <c:v>0.13026666666666667</c:v>
                </c:pt>
                <c:pt idx="501">
                  <c:v>0.13009999999999999</c:v>
                </c:pt>
                <c:pt idx="502">
                  <c:v>0.13019999999999998</c:v>
                </c:pt>
                <c:pt idx="503">
                  <c:v>0.13019999999999998</c:v>
                </c:pt>
                <c:pt idx="504">
                  <c:v>0.13013333333333332</c:v>
                </c:pt>
                <c:pt idx="505">
                  <c:v>0.13016666666666665</c:v>
                </c:pt>
                <c:pt idx="506">
                  <c:v>0.13009999999999999</c:v>
                </c:pt>
                <c:pt idx="507">
                  <c:v>0.13016666666666665</c:v>
                </c:pt>
                <c:pt idx="508">
                  <c:v>0.13006666666666666</c:v>
                </c:pt>
                <c:pt idx="509">
                  <c:v>0.13016666666666665</c:v>
                </c:pt>
                <c:pt idx="510">
                  <c:v>0.13013333333333332</c:v>
                </c:pt>
                <c:pt idx="511">
                  <c:v>0.13013333333333332</c:v>
                </c:pt>
                <c:pt idx="512">
                  <c:v>0.13016666666666668</c:v>
                </c:pt>
                <c:pt idx="513">
                  <c:v>0.13006666666666666</c:v>
                </c:pt>
                <c:pt idx="514">
                  <c:v>0.13006666666666666</c:v>
                </c:pt>
                <c:pt idx="515">
                  <c:v>0.13013333333333332</c:v>
                </c:pt>
                <c:pt idx="516">
                  <c:v>0.13013333333333332</c:v>
                </c:pt>
                <c:pt idx="517">
                  <c:v>0.12996666666666665</c:v>
                </c:pt>
                <c:pt idx="518">
                  <c:v>0.13003333333333333</c:v>
                </c:pt>
                <c:pt idx="519">
                  <c:v>0.13006666666666666</c:v>
                </c:pt>
                <c:pt idx="520">
                  <c:v>0.13013333333333332</c:v>
                </c:pt>
                <c:pt idx="521">
                  <c:v>0.13</c:v>
                </c:pt>
                <c:pt idx="522">
                  <c:v>0.13</c:v>
                </c:pt>
                <c:pt idx="523">
                  <c:v>0.13</c:v>
                </c:pt>
                <c:pt idx="524">
                  <c:v>0.13013333333333332</c:v>
                </c:pt>
                <c:pt idx="525">
                  <c:v>0.12993333333333332</c:v>
                </c:pt>
                <c:pt idx="526">
                  <c:v>0.12996666666666665</c:v>
                </c:pt>
                <c:pt idx="527">
                  <c:v>0.12993333333333332</c:v>
                </c:pt>
                <c:pt idx="528">
                  <c:v>0.12989999999999999</c:v>
                </c:pt>
                <c:pt idx="529">
                  <c:v>0.12989999999999999</c:v>
                </c:pt>
                <c:pt idx="530">
                  <c:v>0.13</c:v>
                </c:pt>
                <c:pt idx="531">
                  <c:v>0.12986666666666666</c:v>
                </c:pt>
                <c:pt idx="532">
                  <c:v>0.12993333333333332</c:v>
                </c:pt>
                <c:pt idx="533">
                  <c:v>0.12996666666666665</c:v>
                </c:pt>
                <c:pt idx="534">
                  <c:v>0.12983333333333333</c:v>
                </c:pt>
                <c:pt idx="535">
                  <c:v>0.12976666666666667</c:v>
                </c:pt>
                <c:pt idx="536">
                  <c:v>0.12989999999999999</c:v>
                </c:pt>
                <c:pt idx="537">
                  <c:v>0.12986666666666666</c:v>
                </c:pt>
                <c:pt idx="538">
                  <c:v>0.12986666666666666</c:v>
                </c:pt>
                <c:pt idx="539">
                  <c:v>0.12983333333333333</c:v>
                </c:pt>
                <c:pt idx="540">
                  <c:v>0.12989999999999999</c:v>
                </c:pt>
                <c:pt idx="541">
                  <c:v>0.12986666666666669</c:v>
                </c:pt>
                <c:pt idx="542">
                  <c:v>0.12989999999999999</c:v>
                </c:pt>
                <c:pt idx="543">
                  <c:v>0.12996666666666665</c:v>
                </c:pt>
                <c:pt idx="544">
                  <c:v>0.12983333333333333</c:v>
                </c:pt>
                <c:pt idx="545">
                  <c:v>0.1298</c:v>
                </c:pt>
                <c:pt idx="546">
                  <c:v>0.12996666666666665</c:v>
                </c:pt>
                <c:pt idx="547">
                  <c:v>0.12976666666666667</c:v>
                </c:pt>
                <c:pt idx="548">
                  <c:v>0.12993333333333332</c:v>
                </c:pt>
                <c:pt idx="549">
                  <c:v>0.12983333333333333</c:v>
                </c:pt>
                <c:pt idx="550">
                  <c:v>0.12983333333333333</c:v>
                </c:pt>
                <c:pt idx="551">
                  <c:v>0.12973333333333334</c:v>
                </c:pt>
                <c:pt idx="552">
                  <c:v>0.12966666666666668</c:v>
                </c:pt>
                <c:pt idx="553">
                  <c:v>0.12970000000000001</c:v>
                </c:pt>
                <c:pt idx="554">
                  <c:v>0.1298</c:v>
                </c:pt>
                <c:pt idx="555">
                  <c:v>0.12970000000000001</c:v>
                </c:pt>
                <c:pt idx="556">
                  <c:v>0.12973333333333334</c:v>
                </c:pt>
                <c:pt idx="557">
                  <c:v>0.1298</c:v>
                </c:pt>
                <c:pt idx="558">
                  <c:v>0.12976666666666667</c:v>
                </c:pt>
                <c:pt idx="559">
                  <c:v>0.12970000000000001</c:v>
                </c:pt>
                <c:pt idx="560">
                  <c:v>0.12976666666666667</c:v>
                </c:pt>
                <c:pt idx="561">
                  <c:v>0.12973333333333334</c:v>
                </c:pt>
                <c:pt idx="562">
                  <c:v>0.12976666666666667</c:v>
                </c:pt>
                <c:pt idx="563">
                  <c:v>0.12973333333333334</c:v>
                </c:pt>
                <c:pt idx="564">
                  <c:v>0.12970000000000001</c:v>
                </c:pt>
                <c:pt idx="565">
                  <c:v>0.12966666666666668</c:v>
                </c:pt>
                <c:pt idx="566">
                  <c:v>0.12973333333333334</c:v>
                </c:pt>
                <c:pt idx="567">
                  <c:v>0.12960000000000002</c:v>
                </c:pt>
                <c:pt idx="568">
                  <c:v>0.12970000000000001</c:v>
                </c:pt>
                <c:pt idx="569">
                  <c:v>0.12966666666666668</c:v>
                </c:pt>
                <c:pt idx="570">
                  <c:v>0.12953333333333331</c:v>
                </c:pt>
                <c:pt idx="571">
                  <c:v>0.12956666666666669</c:v>
                </c:pt>
                <c:pt idx="572">
                  <c:v>0.12956666666666669</c:v>
                </c:pt>
                <c:pt idx="573">
                  <c:v>0.12949999999999998</c:v>
                </c:pt>
                <c:pt idx="574">
                  <c:v>0.12963333333333335</c:v>
                </c:pt>
                <c:pt idx="575">
                  <c:v>0.12970000000000001</c:v>
                </c:pt>
                <c:pt idx="576">
                  <c:v>0.12953333333333336</c:v>
                </c:pt>
                <c:pt idx="577">
                  <c:v>0.12953333333333333</c:v>
                </c:pt>
                <c:pt idx="578">
                  <c:v>0.12960000000000002</c:v>
                </c:pt>
                <c:pt idx="579">
                  <c:v>0.12949999999999998</c:v>
                </c:pt>
                <c:pt idx="580">
                  <c:v>0.12960000000000002</c:v>
                </c:pt>
                <c:pt idx="581">
                  <c:v>0.12960000000000002</c:v>
                </c:pt>
                <c:pt idx="582">
                  <c:v>0.12953333333333331</c:v>
                </c:pt>
                <c:pt idx="583">
                  <c:v>0.1295</c:v>
                </c:pt>
                <c:pt idx="584">
                  <c:v>0.12949999999999998</c:v>
                </c:pt>
                <c:pt idx="585">
                  <c:v>0.12946666666666665</c:v>
                </c:pt>
                <c:pt idx="586">
                  <c:v>0.12939999999999999</c:v>
                </c:pt>
                <c:pt idx="587">
                  <c:v>0.12943333333333332</c:v>
                </c:pt>
                <c:pt idx="588">
                  <c:v>0.12946666666666665</c:v>
                </c:pt>
                <c:pt idx="589">
                  <c:v>0.12949999999999998</c:v>
                </c:pt>
                <c:pt idx="590">
                  <c:v>0.12946666666666665</c:v>
                </c:pt>
                <c:pt idx="591">
                  <c:v>0.12946666666666665</c:v>
                </c:pt>
                <c:pt idx="592">
                  <c:v>0.12933333333333333</c:v>
                </c:pt>
                <c:pt idx="593">
                  <c:v>0.12946666666666665</c:v>
                </c:pt>
                <c:pt idx="594">
                  <c:v>0.12920000000000001</c:v>
                </c:pt>
                <c:pt idx="595">
                  <c:v>0.12933333333333333</c:v>
                </c:pt>
                <c:pt idx="596">
                  <c:v>0.12943333333333332</c:v>
                </c:pt>
                <c:pt idx="597">
                  <c:v>0.12923333333333334</c:v>
                </c:pt>
                <c:pt idx="598">
                  <c:v>0.12933333333333333</c:v>
                </c:pt>
                <c:pt idx="599">
                  <c:v>0.12936666666666666</c:v>
                </c:pt>
                <c:pt idx="600">
                  <c:v>0.12936666666666666</c:v>
                </c:pt>
                <c:pt idx="601">
                  <c:v>0.12933333333333333</c:v>
                </c:pt>
                <c:pt idx="602">
                  <c:v>0.12939999999999999</c:v>
                </c:pt>
                <c:pt idx="603">
                  <c:v>0.12943333333333332</c:v>
                </c:pt>
                <c:pt idx="604">
                  <c:v>0.12933333333333333</c:v>
                </c:pt>
                <c:pt idx="605">
                  <c:v>0.12933333333333333</c:v>
                </c:pt>
                <c:pt idx="606">
                  <c:v>0.12923333333333334</c:v>
                </c:pt>
                <c:pt idx="607">
                  <c:v>0.12933333333333333</c:v>
                </c:pt>
                <c:pt idx="608">
                  <c:v>0.12943333333333332</c:v>
                </c:pt>
                <c:pt idx="609">
                  <c:v>0.12926666666666667</c:v>
                </c:pt>
                <c:pt idx="610">
                  <c:v>0.12926666666666667</c:v>
                </c:pt>
                <c:pt idx="611">
                  <c:v>0.12933333333333333</c:v>
                </c:pt>
                <c:pt idx="612">
                  <c:v>0.12926666666666667</c:v>
                </c:pt>
                <c:pt idx="613">
                  <c:v>0.12920000000000001</c:v>
                </c:pt>
                <c:pt idx="614">
                  <c:v>0.12916666666666668</c:v>
                </c:pt>
                <c:pt idx="615">
                  <c:v>0.1293</c:v>
                </c:pt>
                <c:pt idx="616">
                  <c:v>0.12926666666666667</c:v>
                </c:pt>
                <c:pt idx="617">
                  <c:v>0.12926666666666667</c:v>
                </c:pt>
                <c:pt idx="618">
                  <c:v>0.1293</c:v>
                </c:pt>
                <c:pt idx="619">
                  <c:v>0.12913333333333335</c:v>
                </c:pt>
                <c:pt idx="620">
                  <c:v>0.12923333333333334</c:v>
                </c:pt>
                <c:pt idx="621">
                  <c:v>0.12926666666666667</c:v>
                </c:pt>
                <c:pt idx="622">
                  <c:v>0.12923333333333331</c:v>
                </c:pt>
                <c:pt idx="623">
                  <c:v>0.1293</c:v>
                </c:pt>
                <c:pt idx="624">
                  <c:v>0.12903333333333333</c:v>
                </c:pt>
                <c:pt idx="625">
                  <c:v>0.12909999999999999</c:v>
                </c:pt>
                <c:pt idx="626">
                  <c:v>0.12913333333333332</c:v>
                </c:pt>
                <c:pt idx="627">
                  <c:v>0.12919999999999998</c:v>
                </c:pt>
                <c:pt idx="628">
                  <c:v>0.12920000000000001</c:v>
                </c:pt>
                <c:pt idx="629">
                  <c:v>0.12919999999999998</c:v>
                </c:pt>
                <c:pt idx="630">
                  <c:v>0.12909999999999999</c:v>
                </c:pt>
                <c:pt idx="631">
                  <c:v>0.12916666666666668</c:v>
                </c:pt>
                <c:pt idx="632">
                  <c:v>0.12906666666666666</c:v>
                </c:pt>
                <c:pt idx="633">
                  <c:v>0.12909999999999999</c:v>
                </c:pt>
                <c:pt idx="634">
                  <c:v>0.12913333333333332</c:v>
                </c:pt>
                <c:pt idx="635">
                  <c:v>0.12906666666666666</c:v>
                </c:pt>
                <c:pt idx="636">
                  <c:v>0.12909999999999999</c:v>
                </c:pt>
                <c:pt idx="637">
                  <c:v>0.12909999999999999</c:v>
                </c:pt>
                <c:pt idx="638">
                  <c:v>0.12903333333333333</c:v>
                </c:pt>
                <c:pt idx="639">
                  <c:v>0.12913333333333332</c:v>
                </c:pt>
                <c:pt idx="640">
                  <c:v>0.12896666666666665</c:v>
                </c:pt>
                <c:pt idx="641">
                  <c:v>0.12909999999999999</c:v>
                </c:pt>
                <c:pt idx="642">
                  <c:v>0.12909999999999999</c:v>
                </c:pt>
                <c:pt idx="643">
                  <c:v>0.129</c:v>
                </c:pt>
                <c:pt idx="644">
                  <c:v>0.12903333333333333</c:v>
                </c:pt>
                <c:pt idx="645">
                  <c:v>0.12899999999999998</c:v>
                </c:pt>
                <c:pt idx="646">
                  <c:v>0.12886666666666666</c:v>
                </c:pt>
                <c:pt idx="647">
                  <c:v>0.12896666666666665</c:v>
                </c:pt>
                <c:pt idx="648">
                  <c:v>0.12906666666666666</c:v>
                </c:pt>
                <c:pt idx="649">
                  <c:v>0.12876666666666667</c:v>
                </c:pt>
                <c:pt idx="650">
                  <c:v>0.12893333333333332</c:v>
                </c:pt>
                <c:pt idx="651">
                  <c:v>0.12903333333333331</c:v>
                </c:pt>
                <c:pt idx="652">
                  <c:v>0.12889999999999999</c:v>
                </c:pt>
                <c:pt idx="653">
                  <c:v>0.12896666666666665</c:v>
                </c:pt>
                <c:pt idx="654">
                  <c:v>0.12906666666666666</c:v>
                </c:pt>
                <c:pt idx="655">
                  <c:v>0.12889999999999999</c:v>
                </c:pt>
                <c:pt idx="656">
                  <c:v>0.12896666666666667</c:v>
                </c:pt>
                <c:pt idx="657">
                  <c:v>0.12886666666666666</c:v>
                </c:pt>
                <c:pt idx="658">
                  <c:v>0.12886666666666666</c:v>
                </c:pt>
                <c:pt idx="659">
                  <c:v>0.12889999999999999</c:v>
                </c:pt>
                <c:pt idx="660">
                  <c:v>0.12876666666666667</c:v>
                </c:pt>
                <c:pt idx="661">
                  <c:v>0.1288</c:v>
                </c:pt>
                <c:pt idx="662">
                  <c:v>0.12886666666666666</c:v>
                </c:pt>
                <c:pt idx="663">
                  <c:v>0.12876666666666667</c:v>
                </c:pt>
                <c:pt idx="664">
                  <c:v>0.12883333333333333</c:v>
                </c:pt>
                <c:pt idx="665">
                  <c:v>0.1288</c:v>
                </c:pt>
                <c:pt idx="666">
                  <c:v>0.12873333333333334</c:v>
                </c:pt>
                <c:pt idx="667">
                  <c:v>0.12889999999999999</c:v>
                </c:pt>
                <c:pt idx="668">
                  <c:v>0.12886666666666666</c:v>
                </c:pt>
                <c:pt idx="669">
                  <c:v>0.12886666666666666</c:v>
                </c:pt>
                <c:pt idx="670">
                  <c:v>0.12876666666666667</c:v>
                </c:pt>
                <c:pt idx="671">
                  <c:v>0.12876666666666667</c:v>
                </c:pt>
                <c:pt idx="672">
                  <c:v>0.1288</c:v>
                </c:pt>
                <c:pt idx="673">
                  <c:v>0.12876666666666667</c:v>
                </c:pt>
                <c:pt idx="674">
                  <c:v>0.12883333333333333</c:v>
                </c:pt>
                <c:pt idx="675">
                  <c:v>0.12886666666666666</c:v>
                </c:pt>
                <c:pt idx="676">
                  <c:v>0.12876666666666667</c:v>
                </c:pt>
                <c:pt idx="677">
                  <c:v>0.12873333333333334</c:v>
                </c:pt>
                <c:pt idx="678">
                  <c:v>0.12863333333333335</c:v>
                </c:pt>
                <c:pt idx="679">
                  <c:v>0.12876666666666667</c:v>
                </c:pt>
                <c:pt idx="680">
                  <c:v>0.12876666666666667</c:v>
                </c:pt>
                <c:pt idx="681">
                  <c:v>0.12870000000000001</c:v>
                </c:pt>
                <c:pt idx="682">
                  <c:v>0.12856666666666663</c:v>
                </c:pt>
                <c:pt idx="683">
                  <c:v>0.12873333333333334</c:v>
                </c:pt>
                <c:pt idx="684">
                  <c:v>0.1288</c:v>
                </c:pt>
                <c:pt idx="685">
                  <c:v>0.12873333333333334</c:v>
                </c:pt>
                <c:pt idx="686">
                  <c:v>0.12863333333333335</c:v>
                </c:pt>
                <c:pt idx="687">
                  <c:v>0.12863333333333335</c:v>
                </c:pt>
                <c:pt idx="688">
                  <c:v>0.12863333333333335</c:v>
                </c:pt>
                <c:pt idx="689">
                  <c:v>0.12866666666666668</c:v>
                </c:pt>
                <c:pt idx="690">
                  <c:v>0.12866666666666668</c:v>
                </c:pt>
                <c:pt idx="691">
                  <c:v>0.12870000000000001</c:v>
                </c:pt>
                <c:pt idx="692">
                  <c:v>0.12860000000000002</c:v>
                </c:pt>
                <c:pt idx="693">
                  <c:v>0.12853333333333333</c:v>
                </c:pt>
                <c:pt idx="694">
                  <c:v>0.12863333333333335</c:v>
                </c:pt>
                <c:pt idx="695">
                  <c:v>0.12863333333333335</c:v>
                </c:pt>
                <c:pt idx="696">
                  <c:v>0.12853333333333333</c:v>
                </c:pt>
                <c:pt idx="697">
                  <c:v>0.12856666666666669</c:v>
                </c:pt>
                <c:pt idx="698">
                  <c:v>0.12849999999999998</c:v>
                </c:pt>
                <c:pt idx="699">
                  <c:v>0.12836666666666666</c:v>
                </c:pt>
                <c:pt idx="700">
                  <c:v>0.12860000000000002</c:v>
                </c:pt>
                <c:pt idx="701">
                  <c:v>0.12853333333333336</c:v>
                </c:pt>
                <c:pt idx="702">
                  <c:v>0.12866666666666668</c:v>
                </c:pt>
                <c:pt idx="703">
                  <c:v>0.12839999999999999</c:v>
                </c:pt>
                <c:pt idx="704">
                  <c:v>0.1285</c:v>
                </c:pt>
                <c:pt idx="705">
                  <c:v>0.12849999999999998</c:v>
                </c:pt>
                <c:pt idx="706">
                  <c:v>0.12856666666666666</c:v>
                </c:pt>
                <c:pt idx="707">
                  <c:v>0.12846666666666665</c:v>
                </c:pt>
                <c:pt idx="708">
                  <c:v>0.12866666666666668</c:v>
                </c:pt>
                <c:pt idx="709">
                  <c:v>0.12860000000000002</c:v>
                </c:pt>
                <c:pt idx="710">
                  <c:v>0.12836666666666666</c:v>
                </c:pt>
                <c:pt idx="711">
                  <c:v>0.12846666666666665</c:v>
                </c:pt>
                <c:pt idx="712">
                  <c:v>0.12843333333333332</c:v>
                </c:pt>
                <c:pt idx="713">
                  <c:v>0.12839999999999999</c:v>
                </c:pt>
                <c:pt idx="714">
                  <c:v>0.12853333333333333</c:v>
                </c:pt>
                <c:pt idx="715">
                  <c:v>0.12839999999999999</c:v>
                </c:pt>
                <c:pt idx="716">
                  <c:v>0.12839999999999999</c:v>
                </c:pt>
                <c:pt idx="717">
                  <c:v>0.1283</c:v>
                </c:pt>
                <c:pt idx="718">
                  <c:v>0.12826666666666667</c:v>
                </c:pt>
                <c:pt idx="719">
                  <c:v>0.12846666666666665</c:v>
                </c:pt>
                <c:pt idx="720">
                  <c:v>0.1283</c:v>
                </c:pt>
                <c:pt idx="721">
                  <c:v>0.12836666666666666</c:v>
                </c:pt>
                <c:pt idx="722">
                  <c:v>0.12856666666666663</c:v>
                </c:pt>
                <c:pt idx="723">
                  <c:v>0.12833333333333333</c:v>
                </c:pt>
                <c:pt idx="724">
                  <c:v>0.12846666666666665</c:v>
                </c:pt>
                <c:pt idx="725">
                  <c:v>0.12846666666666665</c:v>
                </c:pt>
                <c:pt idx="726">
                  <c:v>0.12826666666666667</c:v>
                </c:pt>
                <c:pt idx="727">
                  <c:v>0.12836666666666666</c:v>
                </c:pt>
                <c:pt idx="728">
                  <c:v>0.12826666666666667</c:v>
                </c:pt>
                <c:pt idx="729">
                  <c:v>0.1283</c:v>
                </c:pt>
                <c:pt idx="730">
                  <c:v>0.12833333333333333</c:v>
                </c:pt>
                <c:pt idx="731">
                  <c:v>0.12823333333333334</c:v>
                </c:pt>
                <c:pt idx="732">
                  <c:v>0.12826666666666667</c:v>
                </c:pt>
                <c:pt idx="733">
                  <c:v>0.12826666666666667</c:v>
                </c:pt>
                <c:pt idx="734">
                  <c:v>0.12820000000000001</c:v>
                </c:pt>
                <c:pt idx="735">
                  <c:v>0.12833333333333333</c:v>
                </c:pt>
                <c:pt idx="736">
                  <c:v>0.1283</c:v>
                </c:pt>
                <c:pt idx="737">
                  <c:v>0.12816666666666665</c:v>
                </c:pt>
                <c:pt idx="738">
                  <c:v>0.12820000000000001</c:v>
                </c:pt>
                <c:pt idx="739">
                  <c:v>0.12820000000000001</c:v>
                </c:pt>
                <c:pt idx="740">
                  <c:v>0.12823333333333334</c:v>
                </c:pt>
                <c:pt idx="741">
                  <c:v>0.12820000000000001</c:v>
                </c:pt>
                <c:pt idx="742">
                  <c:v>0.12816666666666668</c:v>
                </c:pt>
                <c:pt idx="743">
                  <c:v>0.12820000000000001</c:v>
                </c:pt>
                <c:pt idx="744">
                  <c:v>0.12813333333333332</c:v>
                </c:pt>
                <c:pt idx="745">
                  <c:v>0.12820000000000001</c:v>
                </c:pt>
                <c:pt idx="746">
                  <c:v>0.12826666666666667</c:v>
                </c:pt>
                <c:pt idx="747">
                  <c:v>0.1283</c:v>
                </c:pt>
                <c:pt idx="748">
                  <c:v>0.12806666666666666</c:v>
                </c:pt>
                <c:pt idx="749">
                  <c:v>0.12809999999999999</c:v>
                </c:pt>
                <c:pt idx="750">
                  <c:v>0.12813333333333332</c:v>
                </c:pt>
                <c:pt idx="751">
                  <c:v>0.12806666666666666</c:v>
                </c:pt>
                <c:pt idx="752">
                  <c:v>0.12809999999999999</c:v>
                </c:pt>
                <c:pt idx="753">
                  <c:v>0.12806666666666666</c:v>
                </c:pt>
                <c:pt idx="754">
                  <c:v>0.12793333333333334</c:v>
                </c:pt>
                <c:pt idx="755">
                  <c:v>0.12806666666666666</c:v>
                </c:pt>
                <c:pt idx="756">
                  <c:v>0.12813333333333332</c:v>
                </c:pt>
                <c:pt idx="757">
                  <c:v>0.12806666666666666</c:v>
                </c:pt>
                <c:pt idx="758">
                  <c:v>0.12806666666666666</c:v>
                </c:pt>
                <c:pt idx="759">
                  <c:v>0.12803333333333333</c:v>
                </c:pt>
                <c:pt idx="760">
                  <c:v>0.12796666666666665</c:v>
                </c:pt>
                <c:pt idx="761">
                  <c:v>0.1280333333333333</c:v>
                </c:pt>
                <c:pt idx="762">
                  <c:v>0.128</c:v>
                </c:pt>
                <c:pt idx="763">
                  <c:v>0.12789999999999999</c:v>
                </c:pt>
                <c:pt idx="764">
                  <c:v>0.12789999999999999</c:v>
                </c:pt>
                <c:pt idx="765">
                  <c:v>0.12806666666666666</c:v>
                </c:pt>
                <c:pt idx="766">
                  <c:v>0.12803333333333333</c:v>
                </c:pt>
                <c:pt idx="767">
                  <c:v>0.12789999999999999</c:v>
                </c:pt>
                <c:pt idx="768">
                  <c:v>0.12806666666666666</c:v>
                </c:pt>
                <c:pt idx="769">
                  <c:v>0.12789999999999999</c:v>
                </c:pt>
                <c:pt idx="770">
                  <c:v>0.128</c:v>
                </c:pt>
                <c:pt idx="771">
                  <c:v>0.12793333333333332</c:v>
                </c:pt>
                <c:pt idx="772">
                  <c:v>0.1278</c:v>
                </c:pt>
                <c:pt idx="773">
                  <c:v>0.12786666666666666</c:v>
                </c:pt>
                <c:pt idx="774">
                  <c:v>0.12799999999999997</c:v>
                </c:pt>
                <c:pt idx="775">
                  <c:v>0.12789999999999999</c:v>
                </c:pt>
                <c:pt idx="776">
                  <c:v>0.12793333333333332</c:v>
                </c:pt>
                <c:pt idx="777">
                  <c:v>0.12793333333333332</c:v>
                </c:pt>
                <c:pt idx="778">
                  <c:v>0.12776666666666667</c:v>
                </c:pt>
                <c:pt idx="779">
                  <c:v>0.12783333333333335</c:v>
                </c:pt>
                <c:pt idx="780">
                  <c:v>0.12783333333333333</c:v>
                </c:pt>
                <c:pt idx="781">
                  <c:v>0.12786666666666666</c:v>
                </c:pt>
                <c:pt idx="782">
                  <c:v>0.1278</c:v>
                </c:pt>
                <c:pt idx="783">
                  <c:v>0.1278</c:v>
                </c:pt>
                <c:pt idx="784">
                  <c:v>0.12783333333333333</c:v>
                </c:pt>
                <c:pt idx="785">
                  <c:v>0.12776666666666667</c:v>
                </c:pt>
                <c:pt idx="786">
                  <c:v>0.1278</c:v>
                </c:pt>
                <c:pt idx="787">
                  <c:v>0.12783333333333333</c:v>
                </c:pt>
                <c:pt idx="788">
                  <c:v>0.12773333333333334</c:v>
                </c:pt>
                <c:pt idx="789">
                  <c:v>0.12770000000000001</c:v>
                </c:pt>
                <c:pt idx="790">
                  <c:v>0.1278</c:v>
                </c:pt>
                <c:pt idx="791">
                  <c:v>0.12776666666666667</c:v>
                </c:pt>
                <c:pt idx="792">
                  <c:v>0.12783333333333333</c:v>
                </c:pt>
                <c:pt idx="793">
                  <c:v>0.12776666666666667</c:v>
                </c:pt>
                <c:pt idx="794">
                  <c:v>0.12770000000000001</c:v>
                </c:pt>
                <c:pt idx="795">
                  <c:v>0.12760000000000002</c:v>
                </c:pt>
                <c:pt idx="796">
                  <c:v>0.12776666666666667</c:v>
                </c:pt>
                <c:pt idx="797">
                  <c:v>0.12776666666666667</c:v>
                </c:pt>
                <c:pt idx="798">
                  <c:v>0.12763333333333335</c:v>
                </c:pt>
                <c:pt idx="799">
                  <c:v>0.12763333333333335</c:v>
                </c:pt>
                <c:pt idx="800">
                  <c:v>0.12763333333333335</c:v>
                </c:pt>
                <c:pt idx="801">
                  <c:v>0.12763333333333335</c:v>
                </c:pt>
                <c:pt idx="802">
                  <c:v>0.12763333333333335</c:v>
                </c:pt>
                <c:pt idx="803">
                  <c:v>0.12760000000000002</c:v>
                </c:pt>
                <c:pt idx="804">
                  <c:v>0.12760000000000002</c:v>
                </c:pt>
                <c:pt idx="805">
                  <c:v>0.1275333333333333</c:v>
                </c:pt>
                <c:pt idx="806">
                  <c:v>0.12763333333333335</c:v>
                </c:pt>
                <c:pt idx="807">
                  <c:v>0.12749999999999997</c:v>
                </c:pt>
                <c:pt idx="808">
                  <c:v>0.12756666666666663</c:v>
                </c:pt>
                <c:pt idx="809">
                  <c:v>0.12756666666666669</c:v>
                </c:pt>
                <c:pt idx="810">
                  <c:v>0.12749999999999997</c:v>
                </c:pt>
                <c:pt idx="811">
                  <c:v>0.12749999999999997</c:v>
                </c:pt>
                <c:pt idx="812">
                  <c:v>0.1275333333333333</c:v>
                </c:pt>
                <c:pt idx="813">
                  <c:v>0.12749999999999997</c:v>
                </c:pt>
                <c:pt idx="814">
                  <c:v>0.12749999999999997</c:v>
                </c:pt>
                <c:pt idx="815">
                  <c:v>0.12746666666666664</c:v>
                </c:pt>
                <c:pt idx="816">
                  <c:v>0.12749999999999997</c:v>
                </c:pt>
                <c:pt idx="817">
                  <c:v>0.12746666666666664</c:v>
                </c:pt>
                <c:pt idx="818">
                  <c:v>0.12743333333333332</c:v>
                </c:pt>
                <c:pt idx="819">
                  <c:v>0.12746666666666664</c:v>
                </c:pt>
                <c:pt idx="820">
                  <c:v>0.12743333333333332</c:v>
                </c:pt>
                <c:pt idx="821">
                  <c:v>0.12743333333333332</c:v>
                </c:pt>
                <c:pt idx="822">
                  <c:v>0.12739999999999999</c:v>
                </c:pt>
                <c:pt idx="823">
                  <c:v>0.12746666666666664</c:v>
                </c:pt>
                <c:pt idx="824">
                  <c:v>0.12753333333333336</c:v>
                </c:pt>
                <c:pt idx="825">
                  <c:v>0.12749999999999997</c:v>
                </c:pt>
                <c:pt idx="826">
                  <c:v>0.12736666666666666</c:v>
                </c:pt>
                <c:pt idx="827">
                  <c:v>0.12733333333333333</c:v>
                </c:pt>
                <c:pt idx="828">
                  <c:v>0.12743333333333332</c:v>
                </c:pt>
                <c:pt idx="829">
                  <c:v>0.12743333333333332</c:v>
                </c:pt>
                <c:pt idx="830">
                  <c:v>0.12743333333333332</c:v>
                </c:pt>
                <c:pt idx="831">
                  <c:v>0.12726666666666667</c:v>
                </c:pt>
                <c:pt idx="832">
                  <c:v>0.12716666666666668</c:v>
                </c:pt>
                <c:pt idx="833">
                  <c:v>0.1273</c:v>
                </c:pt>
                <c:pt idx="834">
                  <c:v>0.12726666666666667</c:v>
                </c:pt>
                <c:pt idx="835">
                  <c:v>0.12736666666666666</c:v>
                </c:pt>
                <c:pt idx="836">
                  <c:v>0.12739999999999999</c:v>
                </c:pt>
                <c:pt idx="837">
                  <c:v>0.12726666666666667</c:v>
                </c:pt>
                <c:pt idx="838">
                  <c:v>0.12733333333333333</c:v>
                </c:pt>
                <c:pt idx="839">
                  <c:v>0.12720000000000001</c:v>
                </c:pt>
                <c:pt idx="840">
                  <c:v>0.12726666666666667</c:v>
                </c:pt>
                <c:pt idx="841">
                  <c:v>0.1273</c:v>
                </c:pt>
                <c:pt idx="842">
                  <c:v>0.12720000000000001</c:v>
                </c:pt>
                <c:pt idx="843">
                  <c:v>0.12713333333333332</c:v>
                </c:pt>
                <c:pt idx="844">
                  <c:v>0.12716666666666668</c:v>
                </c:pt>
                <c:pt idx="845">
                  <c:v>0.12720000000000001</c:v>
                </c:pt>
                <c:pt idx="846">
                  <c:v>0.1273</c:v>
                </c:pt>
                <c:pt idx="847">
                  <c:v>0.12720000000000001</c:v>
                </c:pt>
                <c:pt idx="848">
                  <c:v>0.12726666666666667</c:v>
                </c:pt>
                <c:pt idx="849">
                  <c:v>0.12720000000000001</c:v>
                </c:pt>
                <c:pt idx="850">
                  <c:v>0.12723333333333334</c:v>
                </c:pt>
                <c:pt idx="851">
                  <c:v>0.12720000000000001</c:v>
                </c:pt>
                <c:pt idx="852">
                  <c:v>0.12709999999999999</c:v>
                </c:pt>
                <c:pt idx="853">
                  <c:v>0.12723333333333334</c:v>
                </c:pt>
                <c:pt idx="854">
                  <c:v>0.12706666666666666</c:v>
                </c:pt>
                <c:pt idx="855">
                  <c:v>0.12713333333333332</c:v>
                </c:pt>
                <c:pt idx="856">
                  <c:v>0.12703333333333333</c:v>
                </c:pt>
                <c:pt idx="857">
                  <c:v>0.12709999999999999</c:v>
                </c:pt>
                <c:pt idx="858">
                  <c:v>0.12709999999999999</c:v>
                </c:pt>
                <c:pt idx="859">
                  <c:v>0.12703333333333333</c:v>
                </c:pt>
                <c:pt idx="860">
                  <c:v>0.12706666666666666</c:v>
                </c:pt>
                <c:pt idx="861">
                  <c:v>0.127</c:v>
                </c:pt>
                <c:pt idx="862">
                  <c:v>0.12703333333333333</c:v>
                </c:pt>
                <c:pt idx="863">
                  <c:v>0.12723333333333334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69-E049-9998-EA82F234E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920768"/>
        <c:axId val="713706640"/>
      </c:lineChart>
      <c:dateAx>
        <c:axId val="63192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(hours)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706640"/>
        <c:crosses val="autoZero"/>
        <c:auto val="0"/>
        <c:lblOffset val="100"/>
        <c:baseTimeUnit val="days"/>
        <c:majorUnit val="3"/>
        <c:majorTimeUnit val="days"/>
      </c:dateAx>
      <c:valAx>
        <c:axId val="71370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OD</a:t>
                </a:r>
                <a:r>
                  <a:rPr lang="en-US" b="1" baseline="0"/>
                  <a:t> value at 600 nm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1.6666666666666666E-2"/>
              <c:y val="0.19958187518226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CCS1</a:t>
            </a:r>
            <a:r>
              <a:rPr lang="en-US" b="1" baseline="0"/>
              <a:t> (S)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'CCS1'!$D$1</c:f>
              <c:strCache>
                <c:ptCount val="1"/>
                <c:pt idx="0">
                  <c:v>MOI 0.1 (CCS1_Yi6-1)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'CCS1'!$C$2:$C$866</c:f>
              <c:numCache>
                <c:formatCode>General</c:formatCode>
                <c:ptCount val="865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'CCS1'!$D$2:$D$866</c:f>
              <c:numCache>
                <c:formatCode>General</c:formatCode>
                <c:ptCount val="865"/>
                <c:pt idx="0">
                  <c:v>0.14356666666666665</c:v>
                </c:pt>
                <c:pt idx="1">
                  <c:v>0.14283333333333334</c:v>
                </c:pt>
                <c:pt idx="2">
                  <c:v>0.14296666666666666</c:v>
                </c:pt>
                <c:pt idx="3">
                  <c:v>0.14316666666666666</c:v>
                </c:pt>
                <c:pt idx="4">
                  <c:v>0.14349999999999999</c:v>
                </c:pt>
                <c:pt idx="5">
                  <c:v>0.14549999999999999</c:v>
                </c:pt>
                <c:pt idx="6">
                  <c:v>0.14459999999999998</c:v>
                </c:pt>
                <c:pt idx="7">
                  <c:v>0.14543333333333333</c:v>
                </c:pt>
                <c:pt idx="8">
                  <c:v>0.14646666666666666</c:v>
                </c:pt>
                <c:pt idx="9">
                  <c:v>0.14756666666666665</c:v>
                </c:pt>
                <c:pt idx="10">
                  <c:v>0.1489</c:v>
                </c:pt>
                <c:pt idx="11">
                  <c:v>0.15053333333333332</c:v>
                </c:pt>
                <c:pt idx="12">
                  <c:v>0.1525</c:v>
                </c:pt>
                <c:pt idx="13">
                  <c:v>0.15456666666666666</c:v>
                </c:pt>
                <c:pt idx="14">
                  <c:v>0.157</c:v>
                </c:pt>
                <c:pt idx="15">
                  <c:v>0.15983333333333333</c:v>
                </c:pt>
                <c:pt idx="16">
                  <c:v>0.16269999999999998</c:v>
                </c:pt>
                <c:pt idx="17">
                  <c:v>0.16573333333333332</c:v>
                </c:pt>
                <c:pt idx="18">
                  <c:v>0.16886666666666664</c:v>
                </c:pt>
                <c:pt idx="19">
                  <c:v>0.17216666666666666</c:v>
                </c:pt>
                <c:pt idx="20">
                  <c:v>0.17596666666666669</c:v>
                </c:pt>
                <c:pt idx="21">
                  <c:v>0.17976666666666666</c:v>
                </c:pt>
                <c:pt idx="22">
                  <c:v>0.18423333333333333</c:v>
                </c:pt>
                <c:pt idx="23">
                  <c:v>0.18889999999999998</c:v>
                </c:pt>
                <c:pt idx="24">
                  <c:v>0.19383333333333333</c:v>
                </c:pt>
                <c:pt idx="25">
                  <c:v>0.19923333333333329</c:v>
                </c:pt>
                <c:pt idx="26">
                  <c:v>0.20469999999999999</c:v>
                </c:pt>
                <c:pt idx="27">
                  <c:v>0.2111666666666667</c:v>
                </c:pt>
                <c:pt idx="28">
                  <c:v>0.21783333333333332</c:v>
                </c:pt>
                <c:pt idx="29">
                  <c:v>0.22336666666666663</c:v>
                </c:pt>
                <c:pt idx="30">
                  <c:v>0.22843333333333335</c:v>
                </c:pt>
                <c:pt idx="31">
                  <c:v>0.23123333333333332</c:v>
                </c:pt>
                <c:pt idx="32">
                  <c:v>0.2326</c:v>
                </c:pt>
                <c:pt idx="33">
                  <c:v>0.23056666666666667</c:v>
                </c:pt>
                <c:pt idx="34">
                  <c:v>0.22466666666666665</c:v>
                </c:pt>
                <c:pt idx="35">
                  <c:v>0.21509999999999999</c:v>
                </c:pt>
                <c:pt idx="36">
                  <c:v>0.20509999999999998</c:v>
                </c:pt>
                <c:pt idx="37">
                  <c:v>0.19603333333333331</c:v>
                </c:pt>
                <c:pt idx="38">
                  <c:v>0.19013333333333335</c:v>
                </c:pt>
                <c:pt idx="39">
                  <c:v>0.18566666666666665</c:v>
                </c:pt>
                <c:pt idx="40">
                  <c:v>0.18289999999999998</c:v>
                </c:pt>
                <c:pt idx="41">
                  <c:v>0.18123333333333336</c:v>
                </c:pt>
                <c:pt idx="42">
                  <c:v>0.18006666666666668</c:v>
                </c:pt>
                <c:pt idx="43">
                  <c:v>0.17943333333333333</c:v>
                </c:pt>
                <c:pt idx="44">
                  <c:v>0.17876666666666666</c:v>
                </c:pt>
                <c:pt idx="45">
                  <c:v>0.17849999999999999</c:v>
                </c:pt>
                <c:pt idx="46">
                  <c:v>0.1782</c:v>
                </c:pt>
                <c:pt idx="47">
                  <c:v>0.17796666666666669</c:v>
                </c:pt>
                <c:pt idx="48">
                  <c:v>0.17793333333333336</c:v>
                </c:pt>
                <c:pt idx="49">
                  <c:v>0.17773333333333333</c:v>
                </c:pt>
                <c:pt idx="50">
                  <c:v>0.17766666666666664</c:v>
                </c:pt>
                <c:pt idx="51">
                  <c:v>0.17759999999999998</c:v>
                </c:pt>
                <c:pt idx="52">
                  <c:v>0.17783333333333332</c:v>
                </c:pt>
                <c:pt idx="53">
                  <c:v>0.17766666666666667</c:v>
                </c:pt>
                <c:pt idx="54">
                  <c:v>0.17776666666666666</c:v>
                </c:pt>
                <c:pt idx="55">
                  <c:v>0.17836666666666665</c:v>
                </c:pt>
                <c:pt idx="56">
                  <c:v>0.17816666666666667</c:v>
                </c:pt>
                <c:pt idx="57">
                  <c:v>0.17849999999999999</c:v>
                </c:pt>
                <c:pt idx="58">
                  <c:v>0.17873333333333333</c:v>
                </c:pt>
                <c:pt idx="59">
                  <c:v>0.17920000000000003</c:v>
                </c:pt>
                <c:pt idx="60">
                  <c:v>0.1797333333333333</c:v>
                </c:pt>
                <c:pt idx="61">
                  <c:v>0.18023333333333333</c:v>
                </c:pt>
                <c:pt idx="62">
                  <c:v>0.18033333333333335</c:v>
                </c:pt>
                <c:pt idx="63">
                  <c:v>0.18083333333333332</c:v>
                </c:pt>
                <c:pt idx="64">
                  <c:v>0.18116666666666667</c:v>
                </c:pt>
                <c:pt idx="65">
                  <c:v>0.18146666666666667</c:v>
                </c:pt>
                <c:pt idx="66">
                  <c:v>0.18169999999999997</c:v>
                </c:pt>
                <c:pt idx="67">
                  <c:v>0.18216666666666667</c:v>
                </c:pt>
                <c:pt idx="68">
                  <c:v>0.18253333333333333</c:v>
                </c:pt>
                <c:pt idx="69">
                  <c:v>0.1825</c:v>
                </c:pt>
                <c:pt idx="70">
                  <c:v>0.18310000000000001</c:v>
                </c:pt>
                <c:pt idx="71">
                  <c:v>0.18323333333333333</c:v>
                </c:pt>
                <c:pt idx="72">
                  <c:v>0.18330000000000002</c:v>
                </c:pt>
                <c:pt idx="73">
                  <c:v>0.18373333333333333</c:v>
                </c:pt>
                <c:pt idx="74">
                  <c:v>0.18376666666666666</c:v>
                </c:pt>
                <c:pt idx="75">
                  <c:v>0.18439999999999998</c:v>
                </c:pt>
                <c:pt idx="76">
                  <c:v>0.18463333333333334</c:v>
                </c:pt>
                <c:pt idx="77">
                  <c:v>0.18476666666666666</c:v>
                </c:pt>
                <c:pt idx="78">
                  <c:v>0.18476666666666666</c:v>
                </c:pt>
                <c:pt idx="79">
                  <c:v>0.18486666666666665</c:v>
                </c:pt>
                <c:pt idx="80">
                  <c:v>0.18513333333333334</c:v>
                </c:pt>
                <c:pt idx="81">
                  <c:v>0.18543333333333334</c:v>
                </c:pt>
                <c:pt idx="82">
                  <c:v>0.18530000000000002</c:v>
                </c:pt>
                <c:pt idx="83">
                  <c:v>0.18576666666666666</c:v>
                </c:pt>
                <c:pt idx="84">
                  <c:v>0.18559999999999999</c:v>
                </c:pt>
                <c:pt idx="85">
                  <c:v>0.18563333333333332</c:v>
                </c:pt>
                <c:pt idx="86">
                  <c:v>0.18593333333333331</c:v>
                </c:pt>
                <c:pt idx="87">
                  <c:v>0.18610000000000002</c:v>
                </c:pt>
                <c:pt idx="88">
                  <c:v>0.18599999999999997</c:v>
                </c:pt>
                <c:pt idx="89">
                  <c:v>0.18613333333333335</c:v>
                </c:pt>
                <c:pt idx="90">
                  <c:v>0.18633333333333332</c:v>
                </c:pt>
                <c:pt idx="91">
                  <c:v>0.18629999999999999</c:v>
                </c:pt>
                <c:pt idx="92">
                  <c:v>0.18676666666666666</c:v>
                </c:pt>
                <c:pt idx="93">
                  <c:v>0.18653333333333333</c:v>
                </c:pt>
                <c:pt idx="94">
                  <c:v>0.18663333333333335</c:v>
                </c:pt>
                <c:pt idx="95">
                  <c:v>0.18679999999999999</c:v>
                </c:pt>
                <c:pt idx="96">
                  <c:v>0.18686666666666665</c:v>
                </c:pt>
                <c:pt idx="97">
                  <c:v>0.18726666666666666</c:v>
                </c:pt>
                <c:pt idx="98">
                  <c:v>0.18706666666666669</c:v>
                </c:pt>
                <c:pt idx="99">
                  <c:v>0.18736666666666668</c:v>
                </c:pt>
                <c:pt idx="100">
                  <c:v>0.18729999999999999</c:v>
                </c:pt>
                <c:pt idx="101">
                  <c:v>0.18746666666666667</c:v>
                </c:pt>
                <c:pt idx="102">
                  <c:v>0.18736666666666668</c:v>
                </c:pt>
                <c:pt idx="103">
                  <c:v>0.18733333333333335</c:v>
                </c:pt>
                <c:pt idx="104">
                  <c:v>0.18759999999999999</c:v>
                </c:pt>
                <c:pt idx="105">
                  <c:v>0.18733333333333335</c:v>
                </c:pt>
                <c:pt idx="106">
                  <c:v>0.18756666666666666</c:v>
                </c:pt>
                <c:pt idx="107">
                  <c:v>0.18766666666666665</c:v>
                </c:pt>
                <c:pt idx="108">
                  <c:v>0.18770000000000001</c:v>
                </c:pt>
                <c:pt idx="109">
                  <c:v>0.18763333333333335</c:v>
                </c:pt>
                <c:pt idx="110">
                  <c:v>0.18773333333333331</c:v>
                </c:pt>
                <c:pt idx="111">
                  <c:v>0.18746666666666667</c:v>
                </c:pt>
                <c:pt idx="112">
                  <c:v>0.18756666666666666</c:v>
                </c:pt>
                <c:pt idx="113">
                  <c:v>0.18756666666666666</c:v>
                </c:pt>
                <c:pt idx="114">
                  <c:v>0.18786666666666671</c:v>
                </c:pt>
                <c:pt idx="115">
                  <c:v>0.18740000000000001</c:v>
                </c:pt>
                <c:pt idx="116">
                  <c:v>0.18763333333333332</c:v>
                </c:pt>
                <c:pt idx="117">
                  <c:v>0.18759999999999999</c:v>
                </c:pt>
                <c:pt idx="118">
                  <c:v>0.18769999999999998</c:v>
                </c:pt>
                <c:pt idx="119">
                  <c:v>0.18756666666666666</c:v>
                </c:pt>
                <c:pt idx="120">
                  <c:v>0.18779999999999999</c:v>
                </c:pt>
                <c:pt idx="121">
                  <c:v>0.18756666666666666</c:v>
                </c:pt>
                <c:pt idx="122">
                  <c:v>0.18740000000000001</c:v>
                </c:pt>
                <c:pt idx="123">
                  <c:v>0.18716666666666668</c:v>
                </c:pt>
                <c:pt idx="124">
                  <c:v>0.18743333333333334</c:v>
                </c:pt>
                <c:pt idx="125">
                  <c:v>0.18710000000000002</c:v>
                </c:pt>
                <c:pt idx="126">
                  <c:v>0.18716666666666668</c:v>
                </c:pt>
                <c:pt idx="127">
                  <c:v>0.18706666666666663</c:v>
                </c:pt>
                <c:pt idx="128">
                  <c:v>0.18686666666666665</c:v>
                </c:pt>
                <c:pt idx="129">
                  <c:v>0.18673333333333333</c:v>
                </c:pt>
                <c:pt idx="130">
                  <c:v>0.18676666666666666</c:v>
                </c:pt>
                <c:pt idx="131">
                  <c:v>0.18633333333333332</c:v>
                </c:pt>
                <c:pt idx="132">
                  <c:v>0.1865</c:v>
                </c:pt>
                <c:pt idx="133">
                  <c:v>0.18610000000000002</c:v>
                </c:pt>
                <c:pt idx="134">
                  <c:v>0.18606666666666669</c:v>
                </c:pt>
                <c:pt idx="135">
                  <c:v>0.18586666666666665</c:v>
                </c:pt>
                <c:pt idx="136">
                  <c:v>0.18573333333333333</c:v>
                </c:pt>
                <c:pt idx="137">
                  <c:v>0.18543333333333334</c:v>
                </c:pt>
                <c:pt idx="138">
                  <c:v>0.18540000000000001</c:v>
                </c:pt>
                <c:pt idx="139">
                  <c:v>0.18513333333333334</c:v>
                </c:pt>
                <c:pt idx="140">
                  <c:v>0.18493333333333331</c:v>
                </c:pt>
                <c:pt idx="141">
                  <c:v>0.18479999999999999</c:v>
                </c:pt>
                <c:pt idx="142">
                  <c:v>0.18493333333333331</c:v>
                </c:pt>
                <c:pt idx="143">
                  <c:v>0.18476666666666666</c:v>
                </c:pt>
                <c:pt idx="144">
                  <c:v>0.18453333333333333</c:v>
                </c:pt>
                <c:pt idx="145">
                  <c:v>0.18406666666666668</c:v>
                </c:pt>
                <c:pt idx="146">
                  <c:v>0.18400000000000002</c:v>
                </c:pt>
                <c:pt idx="147">
                  <c:v>0.18389999999999998</c:v>
                </c:pt>
                <c:pt idx="148">
                  <c:v>0.18366666666666667</c:v>
                </c:pt>
                <c:pt idx="149">
                  <c:v>0.1835</c:v>
                </c:pt>
                <c:pt idx="150">
                  <c:v>0.18323333333333333</c:v>
                </c:pt>
                <c:pt idx="151">
                  <c:v>0.18326666666666669</c:v>
                </c:pt>
                <c:pt idx="152">
                  <c:v>0.18310000000000001</c:v>
                </c:pt>
                <c:pt idx="153">
                  <c:v>0.18293333333333331</c:v>
                </c:pt>
                <c:pt idx="154">
                  <c:v>0.18246666666666667</c:v>
                </c:pt>
                <c:pt idx="155">
                  <c:v>0.18210000000000001</c:v>
                </c:pt>
                <c:pt idx="156">
                  <c:v>0.18213333333333334</c:v>
                </c:pt>
                <c:pt idx="157">
                  <c:v>0.18210000000000001</c:v>
                </c:pt>
                <c:pt idx="158">
                  <c:v>0.1817</c:v>
                </c:pt>
                <c:pt idx="159">
                  <c:v>0.18149999999999999</c:v>
                </c:pt>
                <c:pt idx="160">
                  <c:v>0.18163333333333331</c:v>
                </c:pt>
                <c:pt idx="161">
                  <c:v>0.18130000000000002</c:v>
                </c:pt>
                <c:pt idx="162">
                  <c:v>0.18096666666666664</c:v>
                </c:pt>
                <c:pt idx="163">
                  <c:v>0.18060000000000001</c:v>
                </c:pt>
                <c:pt idx="164">
                  <c:v>0.18060000000000001</c:v>
                </c:pt>
                <c:pt idx="165">
                  <c:v>0.18033333333333335</c:v>
                </c:pt>
                <c:pt idx="166">
                  <c:v>0.18010000000000001</c:v>
                </c:pt>
                <c:pt idx="167">
                  <c:v>0.17976666666666666</c:v>
                </c:pt>
                <c:pt idx="168">
                  <c:v>0.1798666666666667</c:v>
                </c:pt>
                <c:pt idx="169">
                  <c:v>0.17949999999999999</c:v>
                </c:pt>
                <c:pt idx="170">
                  <c:v>0.1792</c:v>
                </c:pt>
                <c:pt idx="171">
                  <c:v>0.1794</c:v>
                </c:pt>
                <c:pt idx="172">
                  <c:v>0.17879999999999999</c:v>
                </c:pt>
                <c:pt idx="173">
                  <c:v>0.1787</c:v>
                </c:pt>
                <c:pt idx="174">
                  <c:v>0.17886666666666665</c:v>
                </c:pt>
                <c:pt idx="175">
                  <c:v>0.17836666666666667</c:v>
                </c:pt>
                <c:pt idx="176">
                  <c:v>0.17826666666666666</c:v>
                </c:pt>
                <c:pt idx="177">
                  <c:v>0.17773333333333333</c:v>
                </c:pt>
                <c:pt idx="178">
                  <c:v>0.17773333333333333</c:v>
                </c:pt>
                <c:pt idx="179">
                  <c:v>0.17789999999999997</c:v>
                </c:pt>
                <c:pt idx="180">
                  <c:v>0.17756666666666665</c:v>
                </c:pt>
                <c:pt idx="181">
                  <c:v>0.17826666666666666</c:v>
                </c:pt>
                <c:pt idx="182">
                  <c:v>0.17749999999999999</c:v>
                </c:pt>
                <c:pt idx="183">
                  <c:v>0.1772</c:v>
                </c:pt>
                <c:pt idx="184">
                  <c:v>0.17743333333333333</c:v>
                </c:pt>
                <c:pt idx="185">
                  <c:v>0.17686666666666664</c:v>
                </c:pt>
                <c:pt idx="186">
                  <c:v>0.17656666666666668</c:v>
                </c:pt>
                <c:pt idx="187">
                  <c:v>0.17666666666666667</c:v>
                </c:pt>
                <c:pt idx="188">
                  <c:v>0.17586666666666664</c:v>
                </c:pt>
                <c:pt idx="189">
                  <c:v>0.17736666666666667</c:v>
                </c:pt>
                <c:pt idx="190">
                  <c:v>0.17706666666666668</c:v>
                </c:pt>
                <c:pt idx="191">
                  <c:v>0.17630000000000001</c:v>
                </c:pt>
                <c:pt idx="192">
                  <c:v>0.17616666666666667</c:v>
                </c:pt>
                <c:pt idx="193">
                  <c:v>0.17760000000000001</c:v>
                </c:pt>
                <c:pt idx="194">
                  <c:v>0.17629999999999998</c:v>
                </c:pt>
                <c:pt idx="195">
                  <c:v>0.17623333333333333</c:v>
                </c:pt>
                <c:pt idx="196">
                  <c:v>0.17673333333333333</c:v>
                </c:pt>
                <c:pt idx="197">
                  <c:v>0.17633333333333334</c:v>
                </c:pt>
                <c:pt idx="198">
                  <c:v>0.17689999999999997</c:v>
                </c:pt>
                <c:pt idx="199">
                  <c:v>0.17606666666666668</c:v>
                </c:pt>
                <c:pt idx="200">
                  <c:v>0.17633333333333334</c:v>
                </c:pt>
                <c:pt idx="201">
                  <c:v>0.1764</c:v>
                </c:pt>
                <c:pt idx="202">
                  <c:v>0.17703333333333335</c:v>
                </c:pt>
                <c:pt idx="203">
                  <c:v>0.17793333333333336</c:v>
                </c:pt>
                <c:pt idx="204">
                  <c:v>0.17823333333333335</c:v>
                </c:pt>
                <c:pt idx="205">
                  <c:v>0.17833333333333334</c:v>
                </c:pt>
                <c:pt idx="206">
                  <c:v>0.17953333333333332</c:v>
                </c:pt>
                <c:pt idx="207">
                  <c:v>0.18176666666666666</c:v>
                </c:pt>
                <c:pt idx="208">
                  <c:v>0.17953333333333332</c:v>
                </c:pt>
                <c:pt idx="209">
                  <c:v>0.17973333333333333</c:v>
                </c:pt>
                <c:pt idx="210">
                  <c:v>0.17983333333333332</c:v>
                </c:pt>
                <c:pt idx="211">
                  <c:v>0.18073333333333333</c:v>
                </c:pt>
                <c:pt idx="212">
                  <c:v>0.18149999999999999</c:v>
                </c:pt>
                <c:pt idx="213">
                  <c:v>0.18076666666666666</c:v>
                </c:pt>
                <c:pt idx="214">
                  <c:v>0.18176666666666666</c:v>
                </c:pt>
                <c:pt idx="215">
                  <c:v>0.18000000000000002</c:v>
                </c:pt>
                <c:pt idx="216">
                  <c:v>0.18133333333333335</c:v>
                </c:pt>
                <c:pt idx="217">
                  <c:v>0.18429999999999999</c:v>
                </c:pt>
                <c:pt idx="218">
                  <c:v>0.18356666666666666</c:v>
                </c:pt>
                <c:pt idx="219">
                  <c:v>0.18293333333333331</c:v>
                </c:pt>
                <c:pt idx="220">
                  <c:v>0.18330000000000002</c:v>
                </c:pt>
                <c:pt idx="221">
                  <c:v>0.18183333333333332</c:v>
                </c:pt>
                <c:pt idx="222">
                  <c:v>0.18443333333333334</c:v>
                </c:pt>
                <c:pt idx="223">
                  <c:v>0.18676666666666666</c:v>
                </c:pt>
                <c:pt idx="224">
                  <c:v>0.18613333333333335</c:v>
                </c:pt>
                <c:pt idx="225">
                  <c:v>0.18876666666666667</c:v>
                </c:pt>
                <c:pt idx="226">
                  <c:v>0.18756666666666666</c:v>
                </c:pt>
                <c:pt idx="227">
                  <c:v>0.19293333333333332</c:v>
                </c:pt>
                <c:pt idx="228">
                  <c:v>0.19406666666666669</c:v>
                </c:pt>
                <c:pt idx="229">
                  <c:v>0.1946</c:v>
                </c:pt>
                <c:pt idx="230">
                  <c:v>0.19183333333333333</c:v>
                </c:pt>
                <c:pt idx="231">
                  <c:v>0.19076666666666667</c:v>
                </c:pt>
                <c:pt idx="232">
                  <c:v>0.19633333333333333</c:v>
                </c:pt>
                <c:pt idx="233">
                  <c:v>0.19473333333333331</c:v>
                </c:pt>
                <c:pt idx="234">
                  <c:v>0.19740000000000002</c:v>
                </c:pt>
                <c:pt idx="235">
                  <c:v>0.19306666666666669</c:v>
                </c:pt>
                <c:pt idx="236">
                  <c:v>0.19499999999999998</c:v>
                </c:pt>
                <c:pt idx="237">
                  <c:v>0.19503333333333331</c:v>
                </c:pt>
                <c:pt idx="238">
                  <c:v>0.18843333333333334</c:v>
                </c:pt>
                <c:pt idx="239">
                  <c:v>0.19183333333333333</c:v>
                </c:pt>
                <c:pt idx="240">
                  <c:v>0.18989999999999999</c:v>
                </c:pt>
                <c:pt idx="241">
                  <c:v>0.19750000000000001</c:v>
                </c:pt>
                <c:pt idx="242">
                  <c:v>0.19296666666666665</c:v>
                </c:pt>
                <c:pt idx="243">
                  <c:v>0.18989999999999999</c:v>
                </c:pt>
                <c:pt idx="244">
                  <c:v>0.19450000000000001</c:v>
                </c:pt>
                <c:pt idx="245">
                  <c:v>0.19309999999999997</c:v>
                </c:pt>
                <c:pt idx="246">
                  <c:v>0.19313333333333335</c:v>
                </c:pt>
                <c:pt idx="247">
                  <c:v>0.19350000000000001</c:v>
                </c:pt>
                <c:pt idx="248">
                  <c:v>0.19509999999999997</c:v>
                </c:pt>
                <c:pt idx="249">
                  <c:v>0.19523333333333334</c:v>
                </c:pt>
                <c:pt idx="250">
                  <c:v>0.19159999999999999</c:v>
                </c:pt>
                <c:pt idx="251">
                  <c:v>0.19576666666666664</c:v>
                </c:pt>
                <c:pt idx="252">
                  <c:v>0.19683333333333333</c:v>
                </c:pt>
                <c:pt idx="253">
                  <c:v>0.1968</c:v>
                </c:pt>
                <c:pt idx="254">
                  <c:v>0.19639999999999999</c:v>
                </c:pt>
                <c:pt idx="255">
                  <c:v>0.19186666666666666</c:v>
                </c:pt>
                <c:pt idx="256">
                  <c:v>0.19340000000000002</c:v>
                </c:pt>
                <c:pt idx="257">
                  <c:v>0.19440000000000002</c:v>
                </c:pt>
                <c:pt idx="258">
                  <c:v>0.1933</c:v>
                </c:pt>
                <c:pt idx="259">
                  <c:v>0.19416666666666668</c:v>
                </c:pt>
                <c:pt idx="260">
                  <c:v>0.19633333333333333</c:v>
                </c:pt>
                <c:pt idx="261">
                  <c:v>0.19483333333333333</c:v>
                </c:pt>
                <c:pt idx="262">
                  <c:v>0.19720000000000001</c:v>
                </c:pt>
                <c:pt idx="263">
                  <c:v>0.19886666666666666</c:v>
                </c:pt>
                <c:pt idx="264">
                  <c:v>0.19796666666666665</c:v>
                </c:pt>
                <c:pt idx="265">
                  <c:v>0.19993333333333332</c:v>
                </c:pt>
                <c:pt idx="266">
                  <c:v>0.20056666666666667</c:v>
                </c:pt>
                <c:pt idx="267">
                  <c:v>0.19989999999999999</c:v>
                </c:pt>
                <c:pt idx="268">
                  <c:v>0.20030000000000001</c:v>
                </c:pt>
                <c:pt idx="269">
                  <c:v>0.19976666666666668</c:v>
                </c:pt>
                <c:pt idx="270">
                  <c:v>0.20506666666666665</c:v>
                </c:pt>
                <c:pt idx="271">
                  <c:v>0.20106666666666664</c:v>
                </c:pt>
                <c:pt idx="272">
                  <c:v>0.20396666666666666</c:v>
                </c:pt>
                <c:pt idx="273">
                  <c:v>0.2016</c:v>
                </c:pt>
                <c:pt idx="274">
                  <c:v>0.2052333333333333</c:v>
                </c:pt>
                <c:pt idx="275">
                  <c:v>0.20186666666666664</c:v>
                </c:pt>
                <c:pt idx="276">
                  <c:v>0.20550000000000002</c:v>
                </c:pt>
                <c:pt idx="277">
                  <c:v>0.20583333333333331</c:v>
                </c:pt>
                <c:pt idx="278">
                  <c:v>0.20253333333333332</c:v>
                </c:pt>
                <c:pt idx="279">
                  <c:v>0.20299999999999999</c:v>
                </c:pt>
                <c:pt idx="280">
                  <c:v>0.20343333333333335</c:v>
                </c:pt>
                <c:pt idx="281">
                  <c:v>0.20523333333333335</c:v>
                </c:pt>
                <c:pt idx="282">
                  <c:v>0.20403333333333332</c:v>
                </c:pt>
                <c:pt idx="283">
                  <c:v>0.20723333333333335</c:v>
                </c:pt>
                <c:pt idx="284">
                  <c:v>0.20719999999999997</c:v>
                </c:pt>
                <c:pt idx="285">
                  <c:v>0.20803333333333332</c:v>
                </c:pt>
                <c:pt idx="286">
                  <c:v>0.20683333333333334</c:v>
                </c:pt>
                <c:pt idx="287">
                  <c:v>0.21373333333333333</c:v>
                </c:pt>
                <c:pt idx="288">
                  <c:v>0.21459999999999999</c:v>
                </c:pt>
                <c:pt idx="289">
                  <c:v>0.27123333333333333</c:v>
                </c:pt>
                <c:pt idx="290">
                  <c:v>0.22846666666666668</c:v>
                </c:pt>
                <c:pt idx="291">
                  <c:v>0.23123333333333332</c:v>
                </c:pt>
                <c:pt idx="292">
                  <c:v>0.23236666666666669</c:v>
                </c:pt>
                <c:pt idx="293">
                  <c:v>0.23673333333333332</c:v>
                </c:pt>
                <c:pt idx="294">
                  <c:v>0.24086666666666665</c:v>
                </c:pt>
                <c:pt idx="295">
                  <c:v>0.24186666666666667</c:v>
                </c:pt>
                <c:pt idx="296">
                  <c:v>0.24176666666666669</c:v>
                </c:pt>
                <c:pt idx="297">
                  <c:v>0.23783333333333334</c:v>
                </c:pt>
                <c:pt idx="298">
                  <c:v>0.24560000000000001</c:v>
                </c:pt>
                <c:pt idx="299">
                  <c:v>0.24686666666666668</c:v>
                </c:pt>
                <c:pt idx="300">
                  <c:v>0.24809999999999999</c:v>
                </c:pt>
                <c:pt idx="301">
                  <c:v>0.24883333333333332</c:v>
                </c:pt>
                <c:pt idx="302">
                  <c:v>0.24563333333333334</c:v>
                </c:pt>
                <c:pt idx="303">
                  <c:v>0.24710000000000001</c:v>
                </c:pt>
                <c:pt idx="304">
                  <c:v>0.24183333333333334</c:v>
                </c:pt>
                <c:pt idx="305">
                  <c:v>0.24840000000000004</c:v>
                </c:pt>
                <c:pt idx="306">
                  <c:v>0.24843333333333337</c:v>
                </c:pt>
                <c:pt idx="307">
                  <c:v>0.24829999999999999</c:v>
                </c:pt>
                <c:pt idx="308">
                  <c:v>0.24219999999999997</c:v>
                </c:pt>
                <c:pt idx="309">
                  <c:v>0.24466666666666667</c:v>
                </c:pt>
                <c:pt idx="310">
                  <c:v>0.24446666666666669</c:v>
                </c:pt>
                <c:pt idx="311">
                  <c:v>0.24506666666666665</c:v>
                </c:pt>
                <c:pt idx="312">
                  <c:v>0.24506666666666668</c:v>
                </c:pt>
                <c:pt idx="313">
                  <c:v>0.24223333333333333</c:v>
                </c:pt>
                <c:pt idx="314">
                  <c:v>0.25113333333333338</c:v>
                </c:pt>
                <c:pt idx="315">
                  <c:v>0.2407</c:v>
                </c:pt>
                <c:pt idx="316">
                  <c:v>0.24716666666666667</c:v>
                </c:pt>
                <c:pt idx="317">
                  <c:v>0.25263333333333332</c:v>
                </c:pt>
                <c:pt idx="318">
                  <c:v>0.24929999999999999</c:v>
                </c:pt>
                <c:pt idx="319">
                  <c:v>0.2515</c:v>
                </c:pt>
                <c:pt idx="320">
                  <c:v>0.251</c:v>
                </c:pt>
                <c:pt idx="321">
                  <c:v>0.25436666666666669</c:v>
                </c:pt>
                <c:pt idx="322">
                  <c:v>0.24996666666666667</c:v>
                </c:pt>
                <c:pt idx="323">
                  <c:v>0.25153333333333333</c:v>
                </c:pt>
                <c:pt idx="324">
                  <c:v>0.26046666666666668</c:v>
                </c:pt>
                <c:pt idx="325">
                  <c:v>0.25269999999999998</c:v>
                </c:pt>
                <c:pt idx="326">
                  <c:v>0.25850000000000001</c:v>
                </c:pt>
                <c:pt idx="327">
                  <c:v>0.25573333333333331</c:v>
                </c:pt>
                <c:pt idx="328">
                  <c:v>0.25613333333333332</c:v>
                </c:pt>
                <c:pt idx="329">
                  <c:v>0.25716666666666665</c:v>
                </c:pt>
                <c:pt idx="330">
                  <c:v>0.26146666666666668</c:v>
                </c:pt>
                <c:pt idx="331">
                  <c:v>0.25636666666666669</c:v>
                </c:pt>
                <c:pt idx="332">
                  <c:v>0.25740000000000002</c:v>
                </c:pt>
                <c:pt idx="333">
                  <c:v>0.26443333333333335</c:v>
                </c:pt>
                <c:pt idx="334">
                  <c:v>0.26330000000000003</c:v>
                </c:pt>
                <c:pt idx="335">
                  <c:v>0.26163333333333333</c:v>
                </c:pt>
                <c:pt idx="336">
                  <c:v>0.2577666666666667</c:v>
                </c:pt>
                <c:pt idx="337">
                  <c:v>0.26316666666666672</c:v>
                </c:pt>
                <c:pt idx="338">
                  <c:v>0.26276666666666665</c:v>
                </c:pt>
                <c:pt idx="339">
                  <c:v>0.28623333333333334</c:v>
                </c:pt>
                <c:pt idx="340">
                  <c:v>0.26203333333333334</c:v>
                </c:pt>
                <c:pt idx="341">
                  <c:v>0.28699999999999998</c:v>
                </c:pt>
                <c:pt idx="342">
                  <c:v>0.27079999999999999</c:v>
                </c:pt>
                <c:pt idx="343">
                  <c:v>0.27376666666666666</c:v>
                </c:pt>
                <c:pt idx="344">
                  <c:v>0.27473333333333333</c:v>
                </c:pt>
                <c:pt idx="345">
                  <c:v>0.2679333333333333</c:v>
                </c:pt>
                <c:pt idx="346">
                  <c:v>0.26910000000000006</c:v>
                </c:pt>
                <c:pt idx="347">
                  <c:v>0.27413333333333334</c:v>
                </c:pt>
                <c:pt idx="348">
                  <c:v>0.26906666666666668</c:v>
                </c:pt>
                <c:pt idx="349">
                  <c:v>0.29659999999999997</c:v>
                </c:pt>
                <c:pt idx="350">
                  <c:v>0.27413333333333334</c:v>
                </c:pt>
                <c:pt idx="351">
                  <c:v>0.27896666666666664</c:v>
                </c:pt>
                <c:pt idx="352">
                  <c:v>0.27473333333333333</c:v>
                </c:pt>
                <c:pt idx="353">
                  <c:v>0.2780333333333333</c:v>
                </c:pt>
                <c:pt idx="354">
                  <c:v>0.27406666666666668</c:v>
                </c:pt>
                <c:pt idx="355">
                  <c:v>0.27273333333333333</c:v>
                </c:pt>
                <c:pt idx="356">
                  <c:v>0.26883333333333331</c:v>
                </c:pt>
                <c:pt idx="357">
                  <c:v>0.27346666666666669</c:v>
                </c:pt>
                <c:pt idx="358">
                  <c:v>0.27573333333333339</c:v>
                </c:pt>
                <c:pt idx="359">
                  <c:v>0.28823333333333334</c:v>
                </c:pt>
                <c:pt idx="360">
                  <c:v>0.2644333333333333</c:v>
                </c:pt>
                <c:pt idx="361">
                  <c:v>0.2864666666666667</c:v>
                </c:pt>
                <c:pt idx="362">
                  <c:v>0.31070000000000003</c:v>
                </c:pt>
                <c:pt idx="363">
                  <c:v>0.26509999999999995</c:v>
                </c:pt>
                <c:pt idx="364">
                  <c:v>0.28636666666666671</c:v>
                </c:pt>
                <c:pt idx="365">
                  <c:v>0.2830333333333333</c:v>
                </c:pt>
                <c:pt idx="366">
                  <c:v>0.29913333333333331</c:v>
                </c:pt>
                <c:pt idx="367">
                  <c:v>0.26540000000000002</c:v>
                </c:pt>
                <c:pt idx="368">
                  <c:v>0.28399999999999997</c:v>
                </c:pt>
                <c:pt idx="369">
                  <c:v>0.30719999999999997</c:v>
                </c:pt>
                <c:pt idx="370">
                  <c:v>0.28089999999999998</c:v>
                </c:pt>
                <c:pt idx="371">
                  <c:v>0.29443333333333332</c:v>
                </c:pt>
                <c:pt idx="372">
                  <c:v>0.26306666666666673</c:v>
                </c:pt>
                <c:pt idx="373">
                  <c:v>0.27840000000000004</c:v>
                </c:pt>
                <c:pt idx="374">
                  <c:v>0.28366666666666668</c:v>
                </c:pt>
                <c:pt idx="375">
                  <c:v>0.28180000000000005</c:v>
                </c:pt>
                <c:pt idx="376">
                  <c:v>0.27206666666666668</c:v>
                </c:pt>
                <c:pt idx="377">
                  <c:v>0.27463333333333328</c:v>
                </c:pt>
                <c:pt idx="378">
                  <c:v>0.27893333333333331</c:v>
                </c:pt>
                <c:pt idx="379">
                  <c:v>0.28319999999999995</c:v>
                </c:pt>
                <c:pt idx="380">
                  <c:v>0.30066666666666664</c:v>
                </c:pt>
                <c:pt idx="381">
                  <c:v>0.2740333333333333</c:v>
                </c:pt>
                <c:pt idx="382">
                  <c:v>0.28153333333333336</c:v>
                </c:pt>
                <c:pt idx="383">
                  <c:v>0.27813333333333334</c:v>
                </c:pt>
                <c:pt idx="384">
                  <c:v>0.29209999999999997</c:v>
                </c:pt>
                <c:pt idx="385">
                  <c:v>0.26373333333333332</c:v>
                </c:pt>
                <c:pt idx="386">
                  <c:v>0.26900000000000002</c:v>
                </c:pt>
                <c:pt idx="387">
                  <c:v>0.27413333333333334</c:v>
                </c:pt>
                <c:pt idx="388">
                  <c:v>0.28123333333333339</c:v>
                </c:pt>
                <c:pt idx="389">
                  <c:v>0.27573333333333333</c:v>
                </c:pt>
                <c:pt idx="390">
                  <c:v>0.26896666666666669</c:v>
                </c:pt>
                <c:pt idx="391">
                  <c:v>0.2717</c:v>
                </c:pt>
                <c:pt idx="392">
                  <c:v>0.27916666666666667</c:v>
                </c:pt>
                <c:pt idx="393">
                  <c:v>0.29349999999999998</c:v>
                </c:pt>
                <c:pt idx="394">
                  <c:v>0.27263333333333334</c:v>
                </c:pt>
                <c:pt idx="395">
                  <c:v>0.29269999999999996</c:v>
                </c:pt>
                <c:pt idx="396">
                  <c:v>0.27910000000000001</c:v>
                </c:pt>
                <c:pt idx="397">
                  <c:v>0.31809999999999999</c:v>
                </c:pt>
                <c:pt idx="398">
                  <c:v>0.27493333333333331</c:v>
                </c:pt>
                <c:pt idx="399">
                  <c:v>0.28416666666666668</c:v>
                </c:pt>
                <c:pt idx="400">
                  <c:v>0.32113333333333333</c:v>
                </c:pt>
                <c:pt idx="401">
                  <c:v>0.27463333333333334</c:v>
                </c:pt>
                <c:pt idx="402">
                  <c:v>0.28266666666666662</c:v>
                </c:pt>
                <c:pt idx="403">
                  <c:v>0.26040000000000002</c:v>
                </c:pt>
                <c:pt idx="404">
                  <c:v>0.30376666666666668</c:v>
                </c:pt>
                <c:pt idx="405">
                  <c:v>0.28863333333333335</c:v>
                </c:pt>
                <c:pt idx="406">
                  <c:v>0.30560000000000004</c:v>
                </c:pt>
                <c:pt idx="407">
                  <c:v>0.28293333333333331</c:v>
                </c:pt>
                <c:pt idx="408">
                  <c:v>0.30853333333333333</c:v>
                </c:pt>
                <c:pt idx="409">
                  <c:v>0.29230000000000006</c:v>
                </c:pt>
                <c:pt idx="410">
                  <c:v>0.30830000000000002</c:v>
                </c:pt>
                <c:pt idx="411">
                  <c:v>0.28050000000000003</c:v>
                </c:pt>
                <c:pt idx="412">
                  <c:v>0.316</c:v>
                </c:pt>
                <c:pt idx="413">
                  <c:v>0.28543333333333337</c:v>
                </c:pt>
                <c:pt idx="414">
                  <c:v>0.30633333333333335</c:v>
                </c:pt>
                <c:pt idx="415">
                  <c:v>0.26639999999999997</c:v>
                </c:pt>
                <c:pt idx="416">
                  <c:v>0.28903333333333331</c:v>
                </c:pt>
                <c:pt idx="417">
                  <c:v>0.27303333333333329</c:v>
                </c:pt>
                <c:pt idx="418">
                  <c:v>0.26743333333333336</c:v>
                </c:pt>
                <c:pt idx="419">
                  <c:v>0.27276666666666666</c:v>
                </c:pt>
                <c:pt idx="420">
                  <c:v>0.29040000000000005</c:v>
                </c:pt>
                <c:pt idx="421">
                  <c:v>0.27883333333333332</c:v>
                </c:pt>
                <c:pt idx="422">
                  <c:v>0.28976666666666667</c:v>
                </c:pt>
                <c:pt idx="423">
                  <c:v>0.2883</c:v>
                </c:pt>
                <c:pt idx="424">
                  <c:v>0.2446666666666667</c:v>
                </c:pt>
                <c:pt idx="425">
                  <c:v>0.29426666666666668</c:v>
                </c:pt>
                <c:pt idx="426">
                  <c:v>0.26953333333333335</c:v>
                </c:pt>
                <c:pt idx="427">
                  <c:v>0.2961333333333333</c:v>
                </c:pt>
                <c:pt idx="428">
                  <c:v>0.29106666666666664</c:v>
                </c:pt>
                <c:pt idx="429">
                  <c:v>0.2871333333333333</c:v>
                </c:pt>
                <c:pt idx="430">
                  <c:v>0.25463333333333332</c:v>
                </c:pt>
                <c:pt idx="431">
                  <c:v>0.29186666666666666</c:v>
                </c:pt>
                <c:pt idx="432">
                  <c:v>0.26166666666666666</c:v>
                </c:pt>
                <c:pt idx="433">
                  <c:v>0.29823333333333335</c:v>
                </c:pt>
                <c:pt idx="434">
                  <c:v>0.29670000000000002</c:v>
                </c:pt>
                <c:pt idx="435">
                  <c:v>0.30036666666666667</c:v>
                </c:pt>
                <c:pt idx="436">
                  <c:v>0.31476666666666669</c:v>
                </c:pt>
                <c:pt idx="437">
                  <c:v>0.29549999999999998</c:v>
                </c:pt>
                <c:pt idx="438">
                  <c:v>0.2762</c:v>
                </c:pt>
                <c:pt idx="439">
                  <c:v>0.30049999999999999</c:v>
                </c:pt>
                <c:pt idx="440">
                  <c:v>0.24990000000000001</c:v>
                </c:pt>
                <c:pt idx="441">
                  <c:v>0.30063333333333336</c:v>
                </c:pt>
                <c:pt idx="442">
                  <c:v>0.24586666666666665</c:v>
                </c:pt>
                <c:pt idx="443">
                  <c:v>0.29276666666666668</c:v>
                </c:pt>
                <c:pt idx="444">
                  <c:v>0.24046666666666669</c:v>
                </c:pt>
                <c:pt idx="445">
                  <c:v>0.27946666666666664</c:v>
                </c:pt>
                <c:pt idx="446">
                  <c:v>0.24466666666666667</c:v>
                </c:pt>
                <c:pt idx="447">
                  <c:v>0.28813333333333335</c:v>
                </c:pt>
                <c:pt idx="448">
                  <c:v>0.24490000000000003</c:v>
                </c:pt>
                <c:pt idx="449">
                  <c:v>0.28943333333333338</c:v>
                </c:pt>
                <c:pt idx="450">
                  <c:v>0.24463333333333334</c:v>
                </c:pt>
                <c:pt idx="451">
                  <c:v>0.28946666666666671</c:v>
                </c:pt>
                <c:pt idx="452">
                  <c:v>0.24803333333333336</c:v>
                </c:pt>
                <c:pt idx="453">
                  <c:v>0.28710000000000002</c:v>
                </c:pt>
                <c:pt idx="454">
                  <c:v>0.24473333333333336</c:v>
                </c:pt>
                <c:pt idx="455">
                  <c:v>0.28706666666666664</c:v>
                </c:pt>
                <c:pt idx="456">
                  <c:v>0.2466666666666667</c:v>
                </c:pt>
                <c:pt idx="457">
                  <c:v>0.29599999999999999</c:v>
                </c:pt>
                <c:pt idx="458">
                  <c:v>0.24253333333333335</c:v>
                </c:pt>
                <c:pt idx="459">
                  <c:v>0.29096666666666665</c:v>
                </c:pt>
                <c:pt idx="460">
                  <c:v>0.24646666666666664</c:v>
                </c:pt>
                <c:pt idx="461">
                  <c:v>0.28876666666666667</c:v>
                </c:pt>
                <c:pt idx="462">
                  <c:v>0.23786666666666667</c:v>
                </c:pt>
                <c:pt idx="463">
                  <c:v>0.29950000000000004</c:v>
                </c:pt>
                <c:pt idx="464">
                  <c:v>0.24503333333333335</c:v>
                </c:pt>
                <c:pt idx="465">
                  <c:v>0.28766666666666668</c:v>
                </c:pt>
                <c:pt idx="466">
                  <c:v>0.27889999999999998</c:v>
                </c:pt>
                <c:pt idx="467">
                  <c:v>0.29163333333333336</c:v>
                </c:pt>
                <c:pt idx="468">
                  <c:v>0.31209999999999999</c:v>
                </c:pt>
                <c:pt idx="469">
                  <c:v>0.28153333333333336</c:v>
                </c:pt>
                <c:pt idx="470">
                  <c:v>0.32646666666666668</c:v>
                </c:pt>
                <c:pt idx="471">
                  <c:v>0.31873333333333331</c:v>
                </c:pt>
                <c:pt idx="472">
                  <c:v>0.32906666666666667</c:v>
                </c:pt>
                <c:pt idx="473">
                  <c:v>0.31620000000000004</c:v>
                </c:pt>
                <c:pt idx="474">
                  <c:v>0.31</c:v>
                </c:pt>
                <c:pt idx="475">
                  <c:v>0.31340000000000007</c:v>
                </c:pt>
                <c:pt idx="476">
                  <c:v>0.29076666666666667</c:v>
                </c:pt>
                <c:pt idx="477">
                  <c:v>0.316</c:v>
                </c:pt>
                <c:pt idx="478">
                  <c:v>0.29896666666666666</c:v>
                </c:pt>
                <c:pt idx="479">
                  <c:v>0.31973333333333337</c:v>
                </c:pt>
                <c:pt idx="480">
                  <c:v>0.29053333333333331</c:v>
                </c:pt>
                <c:pt idx="481">
                  <c:v>0.30926666666666669</c:v>
                </c:pt>
                <c:pt idx="482">
                  <c:v>0.30180000000000001</c:v>
                </c:pt>
                <c:pt idx="483">
                  <c:v>0.32066666666666671</c:v>
                </c:pt>
                <c:pt idx="484">
                  <c:v>0.29556666666666664</c:v>
                </c:pt>
                <c:pt idx="485">
                  <c:v>0.32229999999999998</c:v>
                </c:pt>
                <c:pt idx="486">
                  <c:v>0.3017333333333333</c:v>
                </c:pt>
                <c:pt idx="487">
                  <c:v>0.31846666666666668</c:v>
                </c:pt>
                <c:pt idx="488">
                  <c:v>0.29996666666666666</c:v>
                </c:pt>
                <c:pt idx="489">
                  <c:v>0.31109999999999999</c:v>
                </c:pt>
                <c:pt idx="490">
                  <c:v>0.30403333333333332</c:v>
                </c:pt>
                <c:pt idx="491">
                  <c:v>0.30326666666666663</c:v>
                </c:pt>
                <c:pt idx="492">
                  <c:v>0.30153333333333338</c:v>
                </c:pt>
                <c:pt idx="493">
                  <c:v>0.32526666666666665</c:v>
                </c:pt>
                <c:pt idx="494">
                  <c:v>0.30376666666666663</c:v>
                </c:pt>
                <c:pt idx="495">
                  <c:v>0.31159999999999999</c:v>
                </c:pt>
                <c:pt idx="496">
                  <c:v>0.30286666666666667</c:v>
                </c:pt>
                <c:pt idx="497">
                  <c:v>0.3197666666666667</c:v>
                </c:pt>
                <c:pt idx="498">
                  <c:v>0.30183333333333334</c:v>
                </c:pt>
                <c:pt idx="499">
                  <c:v>0.31796666666666668</c:v>
                </c:pt>
                <c:pt idx="500">
                  <c:v>0.31696666666666667</c:v>
                </c:pt>
                <c:pt idx="501">
                  <c:v>0.29760000000000003</c:v>
                </c:pt>
                <c:pt idx="502">
                  <c:v>0.29613333333333336</c:v>
                </c:pt>
                <c:pt idx="503">
                  <c:v>0.3022333333333333</c:v>
                </c:pt>
                <c:pt idx="504">
                  <c:v>0.30396666666666666</c:v>
                </c:pt>
                <c:pt idx="505">
                  <c:v>0.30760000000000004</c:v>
                </c:pt>
                <c:pt idx="506">
                  <c:v>0.31953333333333334</c:v>
                </c:pt>
                <c:pt idx="507">
                  <c:v>0.29453333333333331</c:v>
                </c:pt>
                <c:pt idx="508">
                  <c:v>0.30473333333333336</c:v>
                </c:pt>
                <c:pt idx="509">
                  <c:v>0.30476666666666669</c:v>
                </c:pt>
                <c:pt idx="510">
                  <c:v>0.31606666666666666</c:v>
                </c:pt>
                <c:pt idx="511">
                  <c:v>0.32006666666666667</c:v>
                </c:pt>
                <c:pt idx="512">
                  <c:v>0.29773333333333335</c:v>
                </c:pt>
                <c:pt idx="513">
                  <c:v>0.30923333333333336</c:v>
                </c:pt>
                <c:pt idx="514">
                  <c:v>0.3257666666666667</c:v>
                </c:pt>
                <c:pt idx="515">
                  <c:v>0.29843333333333338</c:v>
                </c:pt>
                <c:pt idx="516">
                  <c:v>0.31633333333333336</c:v>
                </c:pt>
                <c:pt idx="517">
                  <c:v>0.31946666666666662</c:v>
                </c:pt>
                <c:pt idx="518">
                  <c:v>0.31813333333333332</c:v>
                </c:pt>
                <c:pt idx="519">
                  <c:v>0.30216666666666669</c:v>
                </c:pt>
                <c:pt idx="520">
                  <c:v>0.31913333333333332</c:v>
                </c:pt>
                <c:pt idx="521">
                  <c:v>0.30336666666666662</c:v>
                </c:pt>
                <c:pt idx="522">
                  <c:v>0.30916666666666665</c:v>
                </c:pt>
                <c:pt idx="523">
                  <c:v>0.32426666666666665</c:v>
                </c:pt>
                <c:pt idx="524">
                  <c:v>0.3024</c:v>
                </c:pt>
                <c:pt idx="525">
                  <c:v>0.31003333333333333</c:v>
                </c:pt>
                <c:pt idx="526">
                  <c:v>0.32739999999999997</c:v>
                </c:pt>
                <c:pt idx="527">
                  <c:v>0.30020000000000002</c:v>
                </c:pt>
                <c:pt idx="528">
                  <c:v>0.30336666666666662</c:v>
                </c:pt>
                <c:pt idx="529">
                  <c:v>0.31023333333333331</c:v>
                </c:pt>
                <c:pt idx="530">
                  <c:v>0.30086666666666667</c:v>
                </c:pt>
                <c:pt idx="531">
                  <c:v>0.31363333333333338</c:v>
                </c:pt>
                <c:pt idx="532">
                  <c:v>0.31236666666666668</c:v>
                </c:pt>
                <c:pt idx="533">
                  <c:v>0.2969</c:v>
                </c:pt>
                <c:pt idx="534">
                  <c:v>0.30680000000000002</c:v>
                </c:pt>
                <c:pt idx="535">
                  <c:v>0.29919999999999997</c:v>
                </c:pt>
                <c:pt idx="536">
                  <c:v>0.3052333333333333</c:v>
                </c:pt>
                <c:pt idx="537">
                  <c:v>0.30576666666666669</c:v>
                </c:pt>
                <c:pt idx="538">
                  <c:v>0.31373333333333336</c:v>
                </c:pt>
                <c:pt idx="539">
                  <c:v>0.30486666666666667</c:v>
                </c:pt>
                <c:pt idx="540">
                  <c:v>0.3175</c:v>
                </c:pt>
                <c:pt idx="541">
                  <c:v>0.31319999999999998</c:v>
                </c:pt>
                <c:pt idx="542">
                  <c:v>0.29543333333333333</c:v>
                </c:pt>
                <c:pt idx="543">
                  <c:v>0.29919999999999997</c:v>
                </c:pt>
                <c:pt idx="544">
                  <c:v>0.3044</c:v>
                </c:pt>
                <c:pt idx="545">
                  <c:v>0.29703333333333332</c:v>
                </c:pt>
                <c:pt idx="546">
                  <c:v>0.30393333333333333</c:v>
                </c:pt>
                <c:pt idx="547">
                  <c:v>0.29793333333333333</c:v>
                </c:pt>
                <c:pt idx="548">
                  <c:v>0.29813333333333336</c:v>
                </c:pt>
                <c:pt idx="549">
                  <c:v>0.30199999999999999</c:v>
                </c:pt>
                <c:pt idx="550">
                  <c:v>0.29946666666666671</c:v>
                </c:pt>
                <c:pt idx="551">
                  <c:v>0.2974666666666666</c:v>
                </c:pt>
                <c:pt idx="552">
                  <c:v>0.29843333333333333</c:v>
                </c:pt>
                <c:pt idx="553">
                  <c:v>0.2975666666666667</c:v>
                </c:pt>
                <c:pt idx="554">
                  <c:v>0.29693333333333333</c:v>
                </c:pt>
                <c:pt idx="555">
                  <c:v>0.29866666666666669</c:v>
                </c:pt>
                <c:pt idx="556">
                  <c:v>0.29793333333333333</c:v>
                </c:pt>
                <c:pt idx="557">
                  <c:v>0.30103333333333332</c:v>
                </c:pt>
                <c:pt idx="558">
                  <c:v>0.30293333333333333</c:v>
                </c:pt>
                <c:pt idx="559">
                  <c:v>0.30166666666666669</c:v>
                </c:pt>
                <c:pt idx="560">
                  <c:v>0.30013333333333331</c:v>
                </c:pt>
                <c:pt idx="561">
                  <c:v>0.30036666666666667</c:v>
                </c:pt>
                <c:pt idx="562">
                  <c:v>0.29816666666666669</c:v>
                </c:pt>
                <c:pt idx="563">
                  <c:v>0.2935666666666667</c:v>
                </c:pt>
                <c:pt idx="564">
                  <c:v>0.30193333333333333</c:v>
                </c:pt>
                <c:pt idx="565">
                  <c:v>0.30083333333333334</c:v>
                </c:pt>
                <c:pt idx="566">
                  <c:v>0.30643333333333334</c:v>
                </c:pt>
                <c:pt idx="567">
                  <c:v>0.30630000000000002</c:v>
                </c:pt>
                <c:pt idx="568">
                  <c:v>0.3029</c:v>
                </c:pt>
                <c:pt idx="569">
                  <c:v>0.30676666666666663</c:v>
                </c:pt>
                <c:pt idx="570">
                  <c:v>0.30360000000000004</c:v>
                </c:pt>
                <c:pt idx="571">
                  <c:v>0.30406666666666665</c:v>
                </c:pt>
                <c:pt idx="572">
                  <c:v>0.30233333333333334</c:v>
                </c:pt>
                <c:pt idx="573">
                  <c:v>0.30869999999999997</c:v>
                </c:pt>
                <c:pt idx="574">
                  <c:v>0.29980000000000001</c:v>
                </c:pt>
                <c:pt idx="575">
                  <c:v>0.30620000000000003</c:v>
                </c:pt>
                <c:pt idx="576">
                  <c:v>0.30256666666666671</c:v>
                </c:pt>
                <c:pt idx="577">
                  <c:v>0.30413333333333337</c:v>
                </c:pt>
                <c:pt idx="578">
                  <c:v>0.3543</c:v>
                </c:pt>
                <c:pt idx="579">
                  <c:v>0.33310000000000001</c:v>
                </c:pt>
                <c:pt idx="580">
                  <c:v>0.32613333333333333</c:v>
                </c:pt>
                <c:pt idx="581">
                  <c:v>0.33193333333333336</c:v>
                </c:pt>
                <c:pt idx="582">
                  <c:v>0.33316666666666667</c:v>
                </c:pt>
                <c:pt idx="583">
                  <c:v>0.33149999999999996</c:v>
                </c:pt>
                <c:pt idx="584">
                  <c:v>0.33256666666666668</c:v>
                </c:pt>
                <c:pt idx="585">
                  <c:v>0.33196666666666669</c:v>
                </c:pt>
                <c:pt idx="586">
                  <c:v>0.34003333333333335</c:v>
                </c:pt>
                <c:pt idx="587">
                  <c:v>0.31906666666666667</c:v>
                </c:pt>
                <c:pt idx="588">
                  <c:v>0.32556666666666673</c:v>
                </c:pt>
                <c:pt idx="589">
                  <c:v>0.32023333333333331</c:v>
                </c:pt>
                <c:pt idx="590">
                  <c:v>0.32336666666666669</c:v>
                </c:pt>
                <c:pt idx="591">
                  <c:v>0.33390000000000003</c:v>
                </c:pt>
                <c:pt idx="592">
                  <c:v>0.33359999999999995</c:v>
                </c:pt>
                <c:pt idx="593">
                  <c:v>0.3226</c:v>
                </c:pt>
                <c:pt idx="594">
                  <c:v>0.33296666666666669</c:v>
                </c:pt>
                <c:pt idx="595">
                  <c:v>0.33443333333333336</c:v>
                </c:pt>
                <c:pt idx="596">
                  <c:v>0.32556666666666667</c:v>
                </c:pt>
                <c:pt idx="597">
                  <c:v>0.32219999999999999</c:v>
                </c:pt>
                <c:pt idx="598">
                  <c:v>0.3327</c:v>
                </c:pt>
                <c:pt idx="599">
                  <c:v>0.32560000000000006</c:v>
                </c:pt>
                <c:pt idx="600">
                  <c:v>0.33063333333333333</c:v>
                </c:pt>
                <c:pt idx="601">
                  <c:v>0.33160000000000001</c:v>
                </c:pt>
                <c:pt idx="602">
                  <c:v>0.32586666666666669</c:v>
                </c:pt>
                <c:pt idx="603">
                  <c:v>0.33883333333333332</c:v>
                </c:pt>
                <c:pt idx="604">
                  <c:v>0.32400000000000001</c:v>
                </c:pt>
                <c:pt idx="605">
                  <c:v>0.33013333333333333</c:v>
                </c:pt>
                <c:pt idx="606">
                  <c:v>0.31390000000000001</c:v>
                </c:pt>
                <c:pt idx="607">
                  <c:v>0.32203333333333334</c:v>
                </c:pt>
                <c:pt idx="608">
                  <c:v>0.33020000000000005</c:v>
                </c:pt>
                <c:pt idx="609">
                  <c:v>0.32783333333333337</c:v>
                </c:pt>
                <c:pt idx="610">
                  <c:v>0.33486666666666665</c:v>
                </c:pt>
                <c:pt idx="611">
                  <c:v>0.3214333333333334</c:v>
                </c:pt>
                <c:pt idx="612">
                  <c:v>0.32196666666666668</c:v>
                </c:pt>
                <c:pt idx="613">
                  <c:v>0.33410000000000001</c:v>
                </c:pt>
                <c:pt idx="614">
                  <c:v>0.32030000000000003</c:v>
                </c:pt>
                <c:pt idx="615">
                  <c:v>0.32883333333333337</c:v>
                </c:pt>
                <c:pt idx="616">
                  <c:v>0.32113333333333333</c:v>
                </c:pt>
                <c:pt idx="617">
                  <c:v>0.32926666666666665</c:v>
                </c:pt>
                <c:pt idx="618">
                  <c:v>0.32813333333333333</c:v>
                </c:pt>
                <c:pt idx="619">
                  <c:v>0.33013333333333333</c:v>
                </c:pt>
                <c:pt idx="620">
                  <c:v>0.32263333333333333</c:v>
                </c:pt>
                <c:pt idx="621">
                  <c:v>0.32250000000000001</c:v>
                </c:pt>
                <c:pt idx="622">
                  <c:v>0.31866666666666665</c:v>
                </c:pt>
                <c:pt idx="623">
                  <c:v>0.32240000000000002</c:v>
                </c:pt>
                <c:pt idx="624">
                  <c:v>0.33023333333333332</c:v>
                </c:pt>
                <c:pt idx="625">
                  <c:v>0.32976666666666665</c:v>
                </c:pt>
                <c:pt idx="626">
                  <c:v>0.3213333333333333</c:v>
                </c:pt>
                <c:pt idx="627">
                  <c:v>0.31926666666666664</c:v>
                </c:pt>
                <c:pt idx="628">
                  <c:v>0.31690000000000002</c:v>
                </c:pt>
                <c:pt idx="629">
                  <c:v>0.32093333333333335</c:v>
                </c:pt>
                <c:pt idx="630">
                  <c:v>0.3175</c:v>
                </c:pt>
                <c:pt idx="631">
                  <c:v>0.31803333333333333</c:v>
                </c:pt>
                <c:pt idx="632">
                  <c:v>0.31219999999999998</c:v>
                </c:pt>
                <c:pt idx="633">
                  <c:v>0.32093333333333335</c:v>
                </c:pt>
                <c:pt idx="634">
                  <c:v>0.31963333333333338</c:v>
                </c:pt>
                <c:pt idx="635">
                  <c:v>0.3226</c:v>
                </c:pt>
                <c:pt idx="636">
                  <c:v>0.31993333333333335</c:v>
                </c:pt>
                <c:pt idx="637">
                  <c:v>0.32863333333333333</c:v>
                </c:pt>
                <c:pt idx="638">
                  <c:v>0.32</c:v>
                </c:pt>
                <c:pt idx="639">
                  <c:v>0.31673333333333331</c:v>
                </c:pt>
                <c:pt idx="640">
                  <c:v>0.3202666666666667</c:v>
                </c:pt>
                <c:pt idx="641">
                  <c:v>0.32856666666666667</c:v>
                </c:pt>
                <c:pt idx="642">
                  <c:v>0.31970000000000004</c:v>
                </c:pt>
                <c:pt idx="643">
                  <c:v>0.31946666666666662</c:v>
                </c:pt>
                <c:pt idx="644">
                  <c:v>0.32150000000000001</c:v>
                </c:pt>
                <c:pt idx="645">
                  <c:v>0.32106666666666667</c:v>
                </c:pt>
                <c:pt idx="646">
                  <c:v>0.32100000000000001</c:v>
                </c:pt>
                <c:pt idx="647">
                  <c:v>0.31036666666666668</c:v>
                </c:pt>
                <c:pt idx="648">
                  <c:v>0.31973333333333337</c:v>
                </c:pt>
                <c:pt idx="649">
                  <c:v>0.31866666666666665</c:v>
                </c:pt>
                <c:pt idx="650">
                  <c:v>0.32556666666666667</c:v>
                </c:pt>
                <c:pt idx="651">
                  <c:v>0.31823333333333331</c:v>
                </c:pt>
                <c:pt idx="652">
                  <c:v>0.32643333333333335</c:v>
                </c:pt>
                <c:pt idx="653">
                  <c:v>0.32590000000000002</c:v>
                </c:pt>
                <c:pt idx="654">
                  <c:v>0.318</c:v>
                </c:pt>
                <c:pt idx="655">
                  <c:v>0.32620000000000005</c:v>
                </c:pt>
                <c:pt idx="656">
                  <c:v>0.31733333333333336</c:v>
                </c:pt>
                <c:pt idx="657">
                  <c:v>0.31820000000000004</c:v>
                </c:pt>
                <c:pt idx="658">
                  <c:v>0.32020000000000004</c:v>
                </c:pt>
                <c:pt idx="659">
                  <c:v>0.31686666666666669</c:v>
                </c:pt>
                <c:pt idx="660">
                  <c:v>0.31680000000000003</c:v>
                </c:pt>
                <c:pt idx="661">
                  <c:v>0.32093333333333335</c:v>
                </c:pt>
                <c:pt idx="662">
                  <c:v>0.32053333333333334</c:v>
                </c:pt>
                <c:pt idx="663">
                  <c:v>0.31593333333333334</c:v>
                </c:pt>
                <c:pt idx="664">
                  <c:v>0.31563333333333338</c:v>
                </c:pt>
                <c:pt idx="665">
                  <c:v>0.30930000000000002</c:v>
                </c:pt>
                <c:pt idx="666">
                  <c:v>0.31570000000000004</c:v>
                </c:pt>
                <c:pt idx="667">
                  <c:v>0.30756666666666671</c:v>
                </c:pt>
                <c:pt idx="668">
                  <c:v>0.31723333333333331</c:v>
                </c:pt>
                <c:pt idx="669">
                  <c:v>0.31570000000000004</c:v>
                </c:pt>
                <c:pt idx="670">
                  <c:v>0.31733333333333341</c:v>
                </c:pt>
                <c:pt idx="671">
                  <c:v>0.31086666666666668</c:v>
                </c:pt>
                <c:pt idx="672">
                  <c:v>0.31443333333333334</c:v>
                </c:pt>
                <c:pt idx="673">
                  <c:v>0.32233333333333336</c:v>
                </c:pt>
                <c:pt idx="674">
                  <c:v>0.30860000000000004</c:v>
                </c:pt>
                <c:pt idx="675">
                  <c:v>0.31690000000000002</c:v>
                </c:pt>
                <c:pt idx="676">
                  <c:v>0.30893333333333334</c:v>
                </c:pt>
                <c:pt idx="677">
                  <c:v>0.31396666666666667</c:v>
                </c:pt>
                <c:pt idx="678">
                  <c:v>0.31363333333333338</c:v>
                </c:pt>
                <c:pt idx="679">
                  <c:v>0.32390000000000002</c:v>
                </c:pt>
                <c:pt idx="680">
                  <c:v>0.3157666666666667</c:v>
                </c:pt>
                <c:pt idx="681">
                  <c:v>0.30476666666666669</c:v>
                </c:pt>
                <c:pt idx="682">
                  <c:v>0.31783333333333336</c:v>
                </c:pt>
                <c:pt idx="683">
                  <c:v>0.30840000000000001</c:v>
                </c:pt>
                <c:pt idx="684">
                  <c:v>0.30773333333333336</c:v>
                </c:pt>
                <c:pt idx="685">
                  <c:v>0.31313333333333332</c:v>
                </c:pt>
                <c:pt idx="686">
                  <c:v>0.30693333333333334</c:v>
                </c:pt>
                <c:pt idx="687">
                  <c:v>0.30910000000000004</c:v>
                </c:pt>
                <c:pt idx="688">
                  <c:v>0.30890000000000001</c:v>
                </c:pt>
                <c:pt idx="689">
                  <c:v>0.30363333333333337</c:v>
                </c:pt>
                <c:pt idx="690">
                  <c:v>0.3187666666666667</c:v>
                </c:pt>
                <c:pt idx="691">
                  <c:v>0.30259999999999998</c:v>
                </c:pt>
                <c:pt idx="692">
                  <c:v>0.31456666666666666</c:v>
                </c:pt>
                <c:pt idx="693">
                  <c:v>0.31929999999999997</c:v>
                </c:pt>
                <c:pt idx="694">
                  <c:v>0.30383333333333334</c:v>
                </c:pt>
                <c:pt idx="695">
                  <c:v>0.31226666666666664</c:v>
                </c:pt>
                <c:pt idx="696">
                  <c:v>0.31156666666666671</c:v>
                </c:pt>
                <c:pt idx="697">
                  <c:v>0.31570000000000004</c:v>
                </c:pt>
                <c:pt idx="698">
                  <c:v>0.32246666666666668</c:v>
                </c:pt>
                <c:pt idx="699">
                  <c:v>0.31909999999999999</c:v>
                </c:pt>
                <c:pt idx="700">
                  <c:v>0.31309999999999999</c:v>
                </c:pt>
                <c:pt idx="701">
                  <c:v>0.31113333333333332</c:v>
                </c:pt>
                <c:pt idx="702">
                  <c:v>0.31109999999999999</c:v>
                </c:pt>
                <c:pt idx="703">
                  <c:v>0.31519999999999998</c:v>
                </c:pt>
                <c:pt idx="704">
                  <c:v>0.31470000000000004</c:v>
                </c:pt>
                <c:pt idx="705">
                  <c:v>0.30053333333333337</c:v>
                </c:pt>
                <c:pt idx="706">
                  <c:v>0.30743333333333339</c:v>
                </c:pt>
                <c:pt idx="707">
                  <c:v>0.31563333333333338</c:v>
                </c:pt>
                <c:pt idx="708">
                  <c:v>0.30070000000000002</c:v>
                </c:pt>
                <c:pt idx="709">
                  <c:v>0.30243333333333333</c:v>
                </c:pt>
                <c:pt idx="710">
                  <c:v>0.30690000000000001</c:v>
                </c:pt>
                <c:pt idx="711">
                  <c:v>0.307</c:v>
                </c:pt>
                <c:pt idx="712">
                  <c:v>0.31519999999999998</c:v>
                </c:pt>
                <c:pt idx="713">
                  <c:v>0.31036666666666668</c:v>
                </c:pt>
                <c:pt idx="714">
                  <c:v>0.30096666666666666</c:v>
                </c:pt>
                <c:pt idx="715">
                  <c:v>0.31090000000000001</c:v>
                </c:pt>
                <c:pt idx="716">
                  <c:v>0.31126666666666664</c:v>
                </c:pt>
                <c:pt idx="717">
                  <c:v>0.31509999999999999</c:v>
                </c:pt>
                <c:pt idx="718">
                  <c:v>0.31190000000000007</c:v>
                </c:pt>
                <c:pt idx="719">
                  <c:v>0.30583333333333335</c:v>
                </c:pt>
                <c:pt idx="720">
                  <c:v>0.31</c:v>
                </c:pt>
                <c:pt idx="721">
                  <c:v>0.29983333333333334</c:v>
                </c:pt>
                <c:pt idx="722">
                  <c:v>0.31003333333333333</c:v>
                </c:pt>
                <c:pt idx="723">
                  <c:v>0.30030000000000001</c:v>
                </c:pt>
                <c:pt idx="724">
                  <c:v>0.30733333333333335</c:v>
                </c:pt>
                <c:pt idx="725">
                  <c:v>0.30970000000000003</c:v>
                </c:pt>
                <c:pt idx="726">
                  <c:v>0.31139999999999995</c:v>
                </c:pt>
                <c:pt idx="727">
                  <c:v>0.31820000000000004</c:v>
                </c:pt>
                <c:pt idx="728">
                  <c:v>0.31109999999999999</c:v>
                </c:pt>
                <c:pt idx="729">
                  <c:v>0.30986666666666668</c:v>
                </c:pt>
                <c:pt idx="730">
                  <c:v>0.29859999999999998</c:v>
                </c:pt>
                <c:pt idx="731">
                  <c:v>0.30890000000000001</c:v>
                </c:pt>
                <c:pt idx="732">
                  <c:v>0.30516666666666664</c:v>
                </c:pt>
                <c:pt idx="733">
                  <c:v>0.31109999999999999</c:v>
                </c:pt>
                <c:pt idx="734">
                  <c:v>0.3076666666666667</c:v>
                </c:pt>
                <c:pt idx="735">
                  <c:v>0.30036666666666667</c:v>
                </c:pt>
                <c:pt idx="736">
                  <c:v>0.30209999999999998</c:v>
                </c:pt>
                <c:pt idx="737">
                  <c:v>0.30430000000000001</c:v>
                </c:pt>
                <c:pt idx="738">
                  <c:v>0.3076666666666667</c:v>
                </c:pt>
                <c:pt idx="739">
                  <c:v>0.30183333333333334</c:v>
                </c:pt>
                <c:pt idx="740">
                  <c:v>0.30720000000000008</c:v>
                </c:pt>
                <c:pt idx="741">
                  <c:v>0.30613333333333337</c:v>
                </c:pt>
                <c:pt idx="742">
                  <c:v>0.30296666666666666</c:v>
                </c:pt>
                <c:pt idx="743">
                  <c:v>0.30733333333333335</c:v>
                </c:pt>
                <c:pt idx="744">
                  <c:v>0.29846666666666666</c:v>
                </c:pt>
                <c:pt idx="745">
                  <c:v>0.30619999999999997</c:v>
                </c:pt>
                <c:pt idx="746">
                  <c:v>0.29913333333333331</c:v>
                </c:pt>
                <c:pt idx="747">
                  <c:v>0.30519999999999997</c:v>
                </c:pt>
                <c:pt idx="748">
                  <c:v>0.29566666666666669</c:v>
                </c:pt>
                <c:pt idx="749">
                  <c:v>0.31246666666666667</c:v>
                </c:pt>
                <c:pt idx="750">
                  <c:v>0.30426666666666669</c:v>
                </c:pt>
                <c:pt idx="751">
                  <c:v>0.29856666666666665</c:v>
                </c:pt>
                <c:pt idx="752">
                  <c:v>0.30080000000000001</c:v>
                </c:pt>
                <c:pt idx="753">
                  <c:v>0.31020000000000003</c:v>
                </c:pt>
                <c:pt idx="754">
                  <c:v>0.30163333333333336</c:v>
                </c:pt>
                <c:pt idx="755">
                  <c:v>0.30023333333333335</c:v>
                </c:pt>
                <c:pt idx="756">
                  <c:v>0.30176666666666668</c:v>
                </c:pt>
                <c:pt idx="757">
                  <c:v>0.29443333333333332</c:v>
                </c:pt>
                <c:pt idx="758">
                  <c:v>0.30343333333333339</c:v>
                </c:pt>
                <c:pt idx="759">
                  <c:v>0.30270000000000002</c:v>
                </c:pt>
                <c:pt idx="760">
                  <c:v>0.30523333333333341</c:v>
                </c:pt>
                <c:pt idx="761">
                  <c:v>0.3022333333333333</c:v>
                </c:pt>
                <c:pt idx="762">
                  <c:v>0.29786666666666667</c:v>
                </c:pt>
                <c:pt idx="763">
                  <c:v>0.30403333333333332</c:v>
                </c:pt>
                <c:pt idx="764">
                  <c:v>0.29593333333333333</c:v>
                </c:pt>
                <c:pt idx="765">
                  <c:v>0.29780000000000001</c:v>
                </c:pt>
                <c:pt idx="766">
                  <c:v>0.30246666666666672</c:v>
                </c:pt>
                <c:pt idx="767">
                  <c:v>0.29699999999999999</c:v>
                </c:pt>
                <c:pt idx="768">
                  <c:v>0.30540000000000006</c:v>
                </c:pt>
                <c:pt idx="769">
                  <c:v>0.30890000000000001</c:v>
                </c:pt>
                <c:pt idx="770">
                  <c:v>0.30616666666666664</c:v>
                </c:pt>
                <c:pt idx="771">
                  <c:v>0.30946666666666672</c:v>
                </c:pt>
                <c:pt idx="772">
                  <c:v>0.30843333333333334</c:v>
                </c:pt>
                <c:pt idx="773">
                  <c:v>0.30030000000000001</c:v>
                </c:pt>
                <c:pt idx="774">
                  <c:v>0.30296666666666666</c:v>
                </c:pt>
                <c:pt idx="775">
                  <c:v>0.3034</c:v>
                </c:pt>
                <c:pt idx="776">
                  <c:v>0.30876666666666669</c:v>
                </c:pt>
                <c:pt idx="777">
                  <c:v>0.30273333333333335</c:v>
                </c:pt>
                <c:pt idx="778">
                  <c:v>0.30123333333333335</c:v>
                </c:pt>
                <c:pt idx="779">
                  <c:v>0.2954</c:v>
                </c:pt>
                <c:pt idx="780">
                  <c:v>0.30049999999999999</c:v>
                </c:pt>
                <c:pt idx="781">
                  <c:v>0.3033333333333334</c:v>
                </c:pt>
                <c:pt idx="782">
                  <c:v>0.29600000000000004</c:v>
                </c:pt>
                <c:pt idx="783">
                  <c:v>0.3041666666666667</c:v>
                </c:pt>
                <c:pt idx="784">
                  <c:v>0.30233333333333334</c:v>
                </c:pt>
                <c:pt idx="785">
                  <c:v>0.30270000000000002</c:v>
                </c:pt>
                <c:pt idx="786">
                  <c:v>0.30066666666666669</c:v>
                </c:pt>
                <c:pt idx="787">
                  <c:v>0.30220000000000002</c:v>
                </c:pt>
                <c:pt idx="788">
                  <c:v>0.29293333333333332</c:v>
                </c:pt>
                <c:pt idx="789">
                  <c:v>0.29510000000000003</c:v>
                </c:pt>
                <c:pt idx="790">
                  <c:v>0.30053333333333337</c:v>
                </c:pt>
                <c:pt idx="791">
                  <c:v>0.2960666666666667</c:v>
                </c:pt>
                <c:pt idx="792">
                  <c:v>0.29873333333333335</c:v>
                </c:pt>
                <c:pt idx="793">
                  <c:v>0.2911333333333333</c:v>
                </c:pt>
                <c:pt idx="794">
                  <c:v>0.29919999999999997</c:v>
                </c:pt>
                <c:pt idx="795">
                  <c:v>0.29446666666666665</c:v>
                </c:pt>
                <c:pt idx="796">
                  <c:v>0.29813333333333336</c:v>
                </c:pt>
                <c:pt idx="797">
                  <c:v>0.29039999999999999</c:v>
                </c:pt>
                <c:pt idx="798">
                  <c:v>0.29289999999999999</c:v>
                </c:pt>
                <c:pt idx="799">
                  <c:v>0.29976666666666668</c:v>
                </c:pt>
                <c:pt idx="800">
                  <c:v>0.29796666666666671</c:v>
                </c:pt>
                <c:pt idx="801">
                  <c:v>0.29413333333333336</c:v>
                </c:pt>
                <c:pt idx="802">
                  <c:v>0.29830000000000001</c:v>
                </c:pt>
                <c:pt idx="803">
                  <c:v>0.29289999999999999</c:v>
                </c:pt>
                <c:pt idx="804">
                  <c:v>0.30003333333333337</c:v>
                </c:pt>
                <c:pt idx="805">
                  <c:v>0.29996666666666671</c:v>
                </c:pt>
                <c:pt idx="806">
                  <c:v>0.29976666666666668</c:v>
                </c:pt>
                <c:pt idx="807">
                  <c:v>0.29733333333333328</c:v>
                </c:pt>
                <c:pt idx="808">
                  <c:v>0.30263333333333331</c:v>
                </c:pt>
                <c:pt idx="809">
                  <c:v>0.29733333333333334</c:v>
                </c:pt>
                <c:pt idx="810">
                  <c:v>0.29446666666666671</c:v>
                </c:pt>
                <c:pt idx="811">
                  <c:v>0.29693333333333333</c:v>
                </c:pt>
                <c:pt idx="812">
                  <c:v>0.28299999999999997</c:v>
                </c:pt>
                <c:pt idx="813">
                  <c:v>0.28926666666666667</c:v>
                </c:pt>
                <c:pt idx="814">
                  <c:v>0.29073333333333334</c:v>
                </c:pt>
                <c:pt idx="815">
                  <c:v>0.28210000000000002</c:v>
                </c:pt>
                <c:pt idx="816">
                  <c:v>0.29060000000000002</c:v>
                </c:pt>
                <c:pt idx="817">
                  <c:v>0.29753333333333337</c:v>
                </c:pt>
                <c:pt idx="818">
                  <c:v>0.29503333333333331</c:v>
                </c:pt>
                <c:pt idx="819">
                  <c:v>0.28773333333333334</c:v>
                </c:pt>
                <c:pt idx="820">
                  <c:v>0.29480000000000001</c:v>
                </c:pt>
                <c:pt idx="821">
                  <c:v>0.29016666666666668</c:v>
                </c:pt>
                <c:pt idx="822">
                  <c:v>0.29493333333333333</c:v>
                </c:pt>
                <c:pt idx="823">
                  <c:v>0.28740000000000004</c:v>
                </c:pt>
                <c:pt idx="824">
                  <c:v>0.28800000000000003</c:v>
                </c:pt>
                <c:pt idx="825">
                  <c:v>0.28313333333333335</c:v>
                </c:pt>
                <c:pt idx="826">
                  <c:v>0.2946333333333333</c:v>
                </c:pt>
                <c:pt idx="827">
                  <c:v>0.29366666666666669</c:v>
                </c:pt>
                <c:pt idx="828">
                  <c:v>0.28953333333333336</c:v>
                </c:pt>
                <c:pt idx="829">
                  <c:v>0.29063333333333335</c:v>
                </c:pt>
                <c:pt idx="830">
                  <c:v>0.28600000000000003</c:v>
                </c:pt>
                <c:pt idx="831">
                  <c:v>0.28400000000000003</c:v>
                </c:pt>
                <c:pt idx="832">
                  <c:v>0.29020000000000001</c:v>
                </c:pt>
                <c:pt idx="833">
                  <c:v>0.29593333333333338</c:v>
                </c:pt>
                <c:pt idx="834">
                  <c:v>0.28593333333333337</c:v>
                </c:pt>
                <c:pt idx="835">
                  <c:v>0.30030000000000001</c:v>
                </c:pt>
                <c:pt idx="836">
                  <c:v>0.28696666666666665</c:v>
                </c:pt>
                <c:pt idx="837">
                  <c:v>0.28453333333333336</c:v>
                </c:pt>
                <c:pt idx="838">
                  <c:v>0.28836666666666666</c:v>
                </c:pt>
                <c:pt idx="839">
                  <c:v>0.28760000000000002</c:v>
                </c:pt>
                <c:pt idx="840">
                  <c:v>0.2920666666666667</c:v>
                </c:pt>
                <c:pt idx="841">
                  <c:v>0.28626666666666667</c:v>
                </c:pt>
                <c:pt idx="842">
                  <c:v>0.28703333333333331</c:v>
                </c:pt>
                <c:pt idx="843">
                  <c:v>0.29223333333333334</c:v>
                </c:pt>
                <c:pt idx="844">
                  <c:v>0.29340000000000005</c:v>
                </c:pt>
                <c:pt idx="845">
                  <c:v>0.29276666666666668</c:v>
                </c:pt>
                <c:pt idx="846">
                  <c:v>0.28713333333333335</c:v>
                </c:pt>
                <c:pt idx="847">
                  <c:v>0.2859666666666667</c:v>
                </c:pt>
                <c:pt idx="848">
                  <c:v>0.28363333333333335</c:v>
                </c:pt>
                <c:pt idx="849">
                  <c:v>0.28673333333333334</c:v>
                </c:pt>
                <c:pt idx="850">
                  <c:v>0.29039999999999999</c:v>
                </c:pt>
                <c:pt idx="851">
                  <c:v>0.29299999999999998</c:v>
                </c:pt>
                <c:pt idx="852">
                  <c:v>0.28670000000000001</c:v>
                </c:pt>
                <c:pt idx="853">
                  <c:v>0.28476666666666667</c:v>
                </c:pt>
                <c:pt idx="854">
                  <c:v>0.28096666666666664</c:v>
                </c:pt>
                <c:pt idx="855">
                  <c:v>0.2873666666666666</c:v>
                </c:pt>
                <c:pt idx="856">
                  <c:v>0.2932333333333334</c:v>
                </c:pt>
                <c:pt idx="857">
                  <c:v>0.29196666666666665</c:v>
                </c:pt>
                <c:pt idx="858">
                  <c:v>0.2838</c:v>
                </c:pt>
                <c:pt idx="859">
                  <c:v>0.29196666666666671</c:v>
                </c:pt>
                <c:pt idx="860">
                  <c:v>0.29460000000000003</c:v>
                </c:pt>
                <c:pt idx="861">
                  <c:v>0.28930000000000006</c:v>
                </c:pt>
                <c:pt idx="862">
                  <c:v>0.28493333333333332</c:v>
                </c:pt>
                <c:pt idx="863">
                  <c:v>0.28343333333333337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3-7641-9D6C-CC528E88D55F}"/>
            </c:ext>
          </c:extLst>
        </c:ser>
        <c:ser>
          <c:idx val="1"/>
          <c:order val="1"/>
          <c:tx>
            <c:strRef>
              <c:f>'CCS1'!$E$1</c:f>
              <c:strCache>
                <c:ptCount val="1"/>
                <c:pt idx="0">
                  <c:v>Only CCS1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'CCS1'!$C$2:$C$866</c:f>
              <c:numCache>
                <c:formatCode>General</c:formatCode>
                <c:ptCount val="865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'CCS1'!$E$2:$E$866</c:f>
              <c:numCache>
                <c:formatCode>General</c:formatCode>
                <c:ptCount val="865"/>
                <c:pt idx="0">
                  <c:v>0.13303333333333334</c:v>
                </c:pt>
                <c:pt idx="1">
                  <c:v>0.1328</c:v>
                </c:pt>
                <c:pt idx="2">
                  <c:v>0.13273333333333334</c:v>
                </c:pt>
                <c:pt idx="3">
                  <c:v>0.13290000000000002</c:v>
                </c:pt>
                <c:pt idx="4">
                  <c:v>0.13276666666666667</c:v>
                </c:pt>
                <c:pt idx="5">
                  <c:v>0.13263333333333333</c:v>
                </c:pt>
                <c:pt idx="6">
                  <c:v>0.13249999999999998</c:v>
                </c:pt>
                <c:pt idx="7">
                  <c:v>0.13256666666666664</c:v>
                </c:pt>
                <c:pt idx="8">
                  <c:v>0.13250000000000001</c:v>
                </c:pt>
                <c:pt idx="9">
                  <c:v>0.13246666666666665</c:v>
                </c:pt>
                <c:pt idx="10">
                  <c:v>0.13249999999999998</c:v>
                </c:pt>
                <c:pt idx="11">
                  <c:v>0.13253333333333331</c:v>
                </c:pt>
                <c:pt idx="12">
                  <c:v>0.13249999999999998</c:v>
                </c:pt>
                <c:pt idx="13">
                  <c:v>0.13270000000000001</c:v>
                </c:pt>
                <c:pt idx="14">
                  <c:v>0.13256666666666664</c:v>
                </c:pt>
                <c:pt idx="15">
                  <c:v>0.13276666666666667</c:v>
                </c:pt>
                <c:pt idx="16">
                  <c:v>0.13253333333333334</c:v>
                </c:pt>
                <c:pt idx="17">
                  <c:v>0.13256666666666669</c:v>
                </c:pt>
                <c:pt idx="18">
                  <c:v>0.13266666666666668</c:v>
                </c:pt>
                <c:pt idx="19">
                  <c:v>0.13273333333333334</c:v>
                </c:pt>
                <c:pt idx="20">
                  <c:v>0.13263333333333335</c:v>
                </c:pt>
                <c:pt idx="21">
                  <c:v>0.13273333333333334</c:v>
                </c:pt>
                <c:pt idx="22">
                  <c:v>0.13270000000000001</c:v>
                </c:pt>
                <c:pt idx="23">
                  <c:v>0.13273333333333334</c:v>
                </c:pt>
                <c:pt idx="24">
                  <c:v>0.13293333333333332</c:v>
                </c:pt>
                <c:pt idx="25">
                  <c:v>0.13270000000000001</c:v>
                </c:pt>
                <c:pt idx="26">
                  <c:v>0.13299999999999998</c:v>
                </c:pt>
                <c:pt idx="27">
                  <c:v>0.13283333333333333</c:v>
                </c:pt>
                <c:pt idx="28">
                  <c:v>0.13303333333333334</c:v>
                </c:pt>
                <c:pt idx="29">
                  <c:v>0.1328</c:v>
                </c:pt>
                <c:pt idx="30">
                  <c:v>0.13266666666666665</c:v>
                </c:pt>
                <c:pt idx="31">
                  <c:v>0.13273333333333334</c:v>
                </c:pt>
                <c:pt idx="32">
                  <c:v>0.13273333333333334</c:v>
                </c:pt>
                <c:pt idx="33">
                  <c:v>0.13296666666666668</c:v>
                </c:pt>
                <c:pt idx="34">
                  <c:v>0.13283333333333333</c:v>
                </c:pt>
                <c:pt idx="35">
                  <c:v>0.13276666666666667</c:v>
                </c:pt>
                <c:pt idx="36">
                  <c:v>0.13296666666666665</c:v>
                </c:pt>
                <c:pt idx="37">
                  <c:v>0.13286666666666666</c:v>
                </c:pt>
                <c:pt idx="38">
                  <c:v>0.13276666666666667</c:v>
                </c:pt>
                <c:pt idx="39">
                  <c:v>0.13260000000000002</c:v>
                </c:pt>
                <c:pt idx="40">
                  <c:v>0.1326</c:v>
                </c:pt>
                <c:pt idx="41">
                  <c:v>0.13266666666666665</c:v>
                </c:pt>
                <c:pt idx="42">
                  <c:v>0.13283333333333333</c:v>
                </c:pt>
                <c:pt idx="43">
                  <c:v>0.1328</c:v>
                </c:pt>
                <c:pt idx="44">
                  <c:v>0.13263333333333335</c:v>
                </c:pt>
                <c:pt idx="45">
                  <c:v>0.13253333333333334</c:v>
                </c:pt>
                <c:pt idx="46">
                  <c:v>0.13260000000000002</c:v>
                </c:pt>
                <c:pt idx="47">
                  <c:v>0.13256666666666669</c:v>
                </c:pt>
                <c:pt idx="48">
                  <c:v>0.13260000000000002</c:v>
                </c:pt>
                <c:pt idx="49">
                  <c:v>0.13253333333333334</c:v>
                </c:pt>
                <c:pt idx="50">
                  <c:v>0.13266666666666668</c:v>
                </c:pt>
                <c:pt idx="51">
                  <c:v>0.13283333333333333</c:v>
                </c:pt>
                <c:pt idx="52">
                  <c:v>0.13256666666666664</c:v>
                </c:pt>
                <c:pt idx="53">
                  <c:v>0.13253333333333334</c:v>
                </c:pt>
                <c:pt idx="54">
                  <c:v>0.13276666666666667</c:v>
                </c:pt>
                <c:pt idx="55">
                  <c:v>0.13273333333333334</c:v>
                </c:pt>
                <c:pt idx="56">
                  <c:v>0.13266666666666668</c:v>
                </c:pt>
                <c:pt idx="57">
                  <c:v>0.13256666666666669</c:v>
                </c:pt>
                <c:pt idx="58">
                  <c:v>0.13263333333333333</c:v>
                </c:pt>
                <c:pt idx="59">
                  <c:v>0.13266666666666668</c:v>
                </c:pt>
                <c:pt idx="60">
                  <c:v>0.13233333333333333</c:v>
                </c:pt>
                <c:pt idx="61">
                  <c:v>0.13226666666666667</c:v>
                </c:pt>
                <c:pt idx="62">
                  <c:v>0.13226666666666667</c:v>
                </c:pt>
                <c:pt idx="63">
                  <c:v>0.13220000000000001</c:v>
                </c:pt>
                <c:pt idx="64">
                  <c:v>0.13216666666666668</c:v>
                </c:pt>
                <c:pt idx="65">
                  <c:v>0.13220000000000001</c:v>
                </c:pt>
                <c:pt idx="66">
                  <c:v>0.13239999999999999</c:v>
                </c:pt>
                <c:pt idx="67">
                  <c:v>0.13239999999999999</c:v>
                </c:pt>
                <c:pt idx="68">
                  <c:v>0.13233333333333333</c:v>
                </c:pt>
                <c:pt idx="69">
                  <c:v>0.13226666666666667</c:v>
                </c:pt>
                <c:pt idx="70">
                  <c:v>0.13233333333333333</c:v>
                </c:pt>
                <c:pt idx="71">
                  <c:v>0.13226666666666667</c:v>
                </c:pt>
                <c:pt idx="72">
                  <c:v>0.13236666666666666</c:v>
                </c:pt>
                <c:pt idx="73">
                  <c:v>0.13223333333333331</c:v>
                </c:pt>
                <c:pt idx="74">
                  <c:v>0.13236666666666666</c:v>
                </c:pt>
                <c:pt idx="75">
                  <c:v>0.13223333333333334</c:v>
                </c:pt>
                <c:pt idx="76">
                  <c:v>0.13226666666666667</c:v>
                </c:pt>
                <c:pt idx="77">
                  <c:v>0.13233333333333333</c:v>
                </c:pt>
                <c:pt idx="78">
                  <c:v>0.13213333333333332</c:v>
                </c:pt>
                <c:pt idx="79">
                  <c:v>0.13216666666666668</c:v>
                </c:pt>
                <c:pt idx="80">
                  <c:v>0.13220000000000001</c:v>
                </c:pt>
                <c:pt idx="81">
                  <c:v>0.13223333333333334</c:v>
                </c:pt>
                <c:pt idx="82">
                  <c:v>0.13219999999999998</c:v>
                </c:pt>
                <c:pt idx="83">
                  <c:v>0.13239999999999999</c:v>
                </c:pt>
                <c:pt idx="84">
                  <c:v>0.13239999999999999</c:v>
                </c:pt>
                <c:pt idx="85">
                  <c:v>0.13213333333333332</c:v>
                </c:pt>
                <c:pt idx="86">
                  <c:v>0.13223333333333334</c:v>
                </c:pt>
                <c:pt idx="87">
                  <c:v>0.13216666666666665</c:v>
                </c:pt>
                <c:pt idx="88">
                  <c:v>0.13219999999999998</c:v>
                </c:pt>
                <c:pt idx="89">
                  <c:v>0.13213333333333332</c:v>
                </c:pt>
                <c:pt idx="90">
                  <c:v>0.13226666666666667</c:v>
                </c:pt>
                <c:pt idx="91">
                  <c:v>0.13223333333333334</c:v>
                </c:pt>
                <c:pt idx="92">
                  <c:v>0.13239999999999999</c:v>
                </c:pt>
                <c:pt idx="93">
                  <c:v>0.13253333333333331</c:v>
                </c:pt>
                <c:pt idx="94">
                  <c:v>0.13260000000000002</c:v>
                </c:pt>
                <c:pt idx="95">
                  <c:v>0.13233333333333333</c:v>
                </c:pt>
                <c:pt idx="96">
                  <c:v>0.1323</c:v>
                </c:pt>
                <c:pt idx="97">
                  <c:v>0.13233333333333333</c:v>
                </c:pt>
                <c:pt idx="98">
                  <c:v>0.13243333333333332</c:v>
                </c:pt>
                <c:pt idx="99">
                  <c:v>0.13263333333333335</c:v>
                </c:pt>
                <c:pt idx="100">
                  <c:v>0.13256666666666664</c:v>
                </c:pt>
                <c:pt idx="101">
                  <c:v>0.13239999999999999</c:v>
                </c:pt>
                <c:pt idx="102">
                  <c:v>0.13256666666666667</c:v>
                </c:pt>
                <c:pt idx="103">
                  <c:v>0.13243333333333332</c:v>
                </c:pt>
                <c:pt idx="104">
                  <c:v>0.13260000000000002</c:v>
                </c:pt>
                <c:pt idx="105">
                  <c:v>0.13246666666666665</c:v>
                </c:pt>
                <c:pt idx="106">
                  <c:v>0.1323</c:v>
                </c:pt>
                <c:pt idx="107">
                  <c:v>0.13236666666666666</c:v>
                </c:pt>
                <c:pt idx="108">
                  <c:v>0.13216666666666665</c:v>
                </c:pt>
                <c:pt idx="109">
                  <c:v>0.13233333333333333</c:v>
                </c:pt>
                <c:pt idx="110">
                  <c:v>0.13260000000000002</c:v>
                </c:pt>
                <c:pt idx="111">
                  <c:v>0.13239999999999999</c:v>
                </c:pt>
                <c:pt idx="112">
                  <c:v>0.13236666666666666</c:v>
                </c:pt>
                <c:pt idx="113">
                  <c:v>0.13216666666666665</c:v>
                </c:pt>
                <c:pt idx="114">
                  <c:v>0.13246666666666665</c:v>
                </c:pt>
                <c:pt idx="115">
                  <c:v>0.13216666666666665</c:v>
                </c:pt>
                <c:pt idx="116">
                  <c:v>0.13226666666666664</c:v>
                </c:pt>
                <c:pt idx="117">
                  <c:v>0.13216666666666665</c:v>
                </c:pt>
                <c:pt idx="118">
                  <c:v>0.13219999999999998</c:v>
                </c:pt>
                <c:pt idx="119">
                  <c:v>0.13233333333333333</c:v>
                </c:pt>
                <c:pt idx="120">
                  <c:v>0.13226666666666664</c:v>
                </c:pt>
                <c:pt idx="121">
                  <c:v>0.13200000000000001</c:v>
                </c:pt>
                <c:pt idx="122">
                  <c:v>0.13196666666666668</c:v>
                </c:pt>
                <c:pt idx="123">
                  <c:v>0.13196666666666668</c:v>
                </c:pt>
                <c:pt idx="124">
                  <c:v>0.13206666666666667</c:v>
                </c:pt>
                <c:pt idx="125">
                  <c:v>0.13196666666666668</c:v>
                </c:pt>
                <c:pt idx="126">
                  <c:v>0.13189999999999999</c:v>
                </c:pt>
                <c:pt idx="127">
                  <c:v>0.13203333333333334</c:v>
                </c:pt>
                <c:pt idx="128">
                  <c:v>0.13183333333333336</c:v>
                </c:pt>
                <c:pt idx="129">
                  <c:v>0.13183333333333333</c:v>
                </c:pt>
                <c:pt idx="130">
                  <c:v>0.13200000000000001</c:v>
                </c:pt>
                <c:pt idx="131">
                  <c:v>0.13193333333333332</c:v>
                </c:pt>
                <c:pt idx="132">
                  <c:v>0.13186666666666666</c:v>
                </c:pt>
                <c:pt idx="133">
                  <c:v>0.1318</c:v>
                </c:pt>
                <c:pt idx="134">
                  <c:v>0.13183333333333333</c:v>
                </c:pt>
                <c:pt idx="135">
                  <c:v>0.13180000000000003</c:v>
                </c:pt>
                <c:pt idx="136">
                  <c:v>0.13183333333333333</c:v>
                </c:pt>
                <c:pt idx="137">
                  <c:v>0.13176666666666667</c:v>
                </c:pt>
                <c:pt idx="138">
                  <c:v>0.13176666666666667</c:v>
                </c:pt>
                <c:pt idx="139">
                  <c:v>0.13183333333333336</c:v>
                </c:pt>
                <c:pt idx="140">
                  <c:v>0.13170000000000001</c:v>
                </c:pt>
                <c:pt idx="141">
                  <c:v>0.13180000000000003</c:v>
                </c:pt>
                <c:pt idx="142">
                  <c:v>0.13176666666666667</c:v>
                </c:pt>
                <c:pt idx="143">
                  <c:v>0.13176666666666667</c:v>
                </c:pt>
                <c:pt idx="144">
                  <c:v>0.13176666666666667</c:v>
                </c:pt>
                <c:pt idx="145">
                  <c:v>0.13166666666666665</c:v>
                </c:pt>
                <c:pt idx="146">
                  <c:v>0.13173333333333334</c:v>
                </c:pt>
                <c:pt idx="147">
                  <c:v>0.13170000000000001</c:v>
                </c:pt>
                <c:pt idx="148">
                  <c:v>0.13176666666666667</c:v>
                </c:pt>
                <c:pt idx="149">
                  <c:v>0.13163333333333332</c:v>
                </c:pt>
                <c:pt idx="150">
                  <c:v>0.13156666666666667</c:v>
                </c:pt>
                <c:pt idx="151">
                  <c:v>0.13159999999999999</c:v>
                </c:pt>
                <c:pt idx="152">
                  <c:v>0.13163333333333332</c:v>
                </c:pt>
                <c:pt idx="153">
                  <c:v>0.13170000000000001</c:v>
                </c:pt>
                <c:pt idx="154">
                  <c:v>0.13163333333333332</c:v>
                </c:pt>
                <c:pt idx="155">
                  <c:v>0.13156666666666669</c:v>
                </c:pt>
                <c:pt idx="156">
                  <c:v>0.13163333333333335</c:v>
                </c:pt>
                <c:pt idx="157">
                  <c:v>0.13163333333333332</c:v>
                </c:pt>
                <c:pt idx="158">
                  <c:v>0.13156666666666667</c:v>
                </c:pt>
                <c:pt idx="159">
                  <c:v>0.13156666666666667</c:v>
                </c:pt>
                <c:pt idx="160">
                  <c:v>0.13166666666666668</c:v>
                </c:pt>
                <c:pt idx="161">
                  <c:v>0.13159999999999999</c:v>
                </c:pt>
                <c:pt idx="162">
                  <c:v>0.13159999999999999</c:v>
                </c:pt>
                <c:pt idx="163">
                  <c:v>0.13153333333333334</c:v>
                </c:pt>
                <c:pt idx="164">
                  <c:v>0.13159999999999999</c:v>
                </c:pt>
                <c:pt idx="165">
                  <c:v>0.13153333333333334</c:v>
                </c:pt>
                <c:pt idx="166">
                  <c:v>0.13150000000000001</c:v>
                </c:pt>
                <c:pt idx="167">
                  <c:v>0.13153333333333334</c:v>
                </c:pt>
                <c:pt idx="168">
                  <c:v>0.13159999999999999</c:v>
                </c:pt>
                <c:pt idx="169">
                  <c:v>0.13150000000000001</c:v>
                </c:pt>
                <c:pt idx="170">
                  <c:v>0.13146666666666668</c:v>
                </c:pt>
                <c:pt idx="171">
                  <c:v>0.13156666666666667</c:v>
                </c:pt>
                <c:pt idx="172">
                  <c:v>0.13150000000000001</c:v>
                </c:pt>
                <c:pt idx="173">
                  <c:v>0.13153333333333334</c:v>
                </c:pt>
                <c:pt idx="174">
                  <c:v>0.13156666666666667</c:v>
                </c:pt>
                <c:pt idx="175">
                  <c:v>0.13150000000000001</c:v>
                </c:pt>
                <c:pt idx="176">
                  <c:v>0.13143333333333332</c:v>
                </c:pt>
                <c:pt idx="177">
                  <c:v>0.13136666666666666</c:v>
                </c:pt>
                <c:pt idx="178">
                  <c:v>0.13146666666666668</c:v>
                </c:pt>
                <c:pt idx="179">
                  <c:v>0.13156666666666667</c:v>
                </c:pt>
                <c:pt idx="180">
                  <c:v>0.13143333333333332</c:v>
                </c:pt>
                <c:pt idx="181">
                  <c:v>0.13153333333333334</c:v>
                </c:pt>
                <c:pt idx="182">
                  <c:v>0.13153333333333334</c:v>
                </c:pt>
                <c:pt idx="183">
                  <c:v>0.13143333333333332</c:v>
                </c:pt>
                <c:pt idx="184">
                  <c:v>0.13163333333333335</c:v>
                </c:pt>
                <c:pt idx="185">
                  <c:v>0.13139999999999999</c:v>
                </c:pt>
                <c:pt idx="186">
                  <c:v>0.13146666666666668</c:v>
                </c:pt>
                <c:pt idx="187">
                  <c:v>0.13143333333333332</c:v>
                </c:pt>
                <c:pt idx="188">
                  <c:v>0.13140000000000002</c:v>
                </c:pt>
                <c:pt idx="189">
                  <c:v>0.13153333333333334</c:v>
                </c:pt>
                <c:pt idx="190">
                  <c:v>0.13149999999999998</c:v>
                </c:pt>
                <c:pt idx="191">
                  <c:v>0.13146666666666668</c:v>
                </c:pt>
                <c:pt idx="192">
                  <c:v>0.13139999999999999</c:v>
                </c:pt>
                <c:pt idx="193">
                  <c:v>0.13149999999999998</c:v>
                </c:pt>
                <c:pt idx="194">
                  <c:v>0.13139999999999999</c:v>
                </c:pt>
                <c:pt idx="195">
                  <c:v>0.13139999999999999</c:v>
                </c:pt>
                <c:pt idx="196">
                  <c:v>0.13143333333333332</c:v>
                </c:pt>
                <c:pt idx="197">
                  <c:v>0.13136666666666666</c:v>
                </c:pt>
                <c:pt idx="198">
                  <c:v>0.13139999999999999</c:v>
                </c:pt>
                <c:pt idx="199">
                  <c:v>0.13136666666666666</c:v>
                </c:pt>
                <c:pt idx="200">
                  <c:v>0.13136666666666666</c:v>
                </c:pt>
                <c:pt idx="201">
                  <c:v>0.13136666666666666</c:v>
                </c:pt>
                <c:pt idx="202">
                  <c:v>0.13139999999999999</c:v>
                </c:pt>
                <c:pt idx="203">
                  <c:v>0.13140000000000002</c:v>
                </c:pt>
                <c:pt idx="204">
                  <c:v>0.13139999999999999</c:v>
                </c:pt>
                <c:pt idx="205">
                  <c:v>0.13136666666666666</c:v>
                </c:pt>
                <c:pt idx="206">
                  <c:v>0.13146666666666665</c:v>
                </c:pt>
                <c:pt idx="207">
                  <c:v>0.13139999999999999</c:v>
                </c:pt>
                <c:pt idx="208">
                  <c:v>0.13136666666666666</c:v>
                </c:pt>
                <c:pt idx="209">
                  <c:v>0.13139999999999999</c:v>
                </c:pt>
                <c:pt idx="210">
                  <c:v>0.13136666666666666</c:v>
                </c:pt>
                <c:pt idx="211">
                  <c:v>0.13136666666666666</c:v>
                </c:pt>
                <c:pt idx="212">
                  <c:v>0.13133333333333333</c:v>
                </c:pt>
                <c:pt idx="213">
                  <c:v>0.13133333333333333</c:v>
                </c:pt>
                <c:pt idx="214">
                  <c:v>0.13139999999999999</c:v>
                </c:pt>
                <c:pt idx="215">
                  <c:v>0.13133333333333333</c:v>
                </c:pt>
                <c:pt idx="216">
                  <c:v>0.13136666666666666</c:v>
                </c:pt>
                <c:pt idx="217">
                  <c:v>0.13143333333333332</c:v>
                </c:pt>
                <c:pt idx="218">
                  <c:v>0.13133333333333333</c:v>
                </c:pt>
                <c:pt idx="219">
                  <c:v>0.13133333333333333</c:v>
                </c:pt>
                <c:pt idx="220">
                  <c:v>0.13126666666666667</c:v>
                </c:pt>
                <c:pt idx="221">
                  <c:v>0.13126666666666667</c:v>
                </c:pt>
                <c:pt idx="222">
                  <c:v>0.13123333333333334</c:v>
                </c:pt>
                <c:pt idx="223">
                  <c:v>0.13133333333333333</c:v>
                </c:pt>
                <c:pt idx="224">
                  <c:v>0.13126666666666667</c:v>
                </c:pt>
                <c:pt idx="225">
                  <c:v>0.13136666666666666</c:v>
                </c:pt>
                <c:pt idx="226">
                  <c:v>0.1313</c:v>
                </c:pt>
                <c:pt idx="227">
                  <c:v>0.13139999999999999</c:v>
                </c:pt>
                <c:pt idx="228">
                  <c:v>0.13133333333333333</c:v>
                </c:pt>
                <c:pt idx="229">
                  <c:v>0.13133333333333333</c:v>
                </c:pt>
                <c:pt idx="230">
                  <c:v>0.1313</c:v>
                </c:pt>
                <c:pt idx="231">
                  <c:v>0.13119999999999998</c:v>
                </c:pt>
                <c:pt idx="232">
                  <c:v>0.13136666666666666</c:v>
                </c:pt>
                <c:pt idx="233">
                  <c:v>0.13126666666666667</c:v>
                </c:pt>
                <c:pt idx="234">
                  <c:v>0.13136666666666666</c:v>
                </c:pt>
                <c:pt idx="235">
                  <c:v>0.13126666666666667</c:v>
                </c:pt>
                <c:pt idx="236">
                  <c:v>0.1313</c:v>
                </c:pt>
                <c:pt idx="237">
                  <c:v>0.13126666666666667</c:v>
                </c:pt>
                <c:pt idx="238">
                  <c:v>0.13119999999999998</c:v>
                </c:pt>
                <c:pt idx="239">
                  <c:v>0.13126666666666667</c:v>
                </c:pt>
                <c:pt idx="240">
                  <c:v>0.13123333333333331</c:v>
                </c:pt>
                <c:pt idx="241">
                  <c:v>0.1313</c:v>
                </c:pt>
                <c:pt idx="242">
                  <c:v>0.13133333333333333</c:v>
                </c:pt>
                <c:pt idx="243">
                  <c:v>0.13119999999999998</c:v>
                </c:pt>
                <c:pt idx="244">
                  <c:v>0.13136666666666666</c:v>
                </c:pt>
                <c:pt idx="245">
                  <c:v>0.13123333333333334</c:v>
                </c:pt>
                <c:pt idx="246">
                  <c:v>0.1313</c:v>
                </c:pt>
                <c:pt idx="247">
                  <c:v>0.13126666666666667</c:v>
                </c:pt>
                <c:pt idx="248">
                  <c:v>0.13136666666666666</c:v>
                </c:pt>
                <c:pt idx="249">
                  <c:v>0.1313</c:v>
                </c:pt>
                <c:pt idx="250">
                  <c:v>0.13123333333333331</c:v>
                </c:pt>
                <c:pt idx="251">
                  <c:v>0.13133333333333333</c:v>
                </c:pt>
                <c:pt idx="252">
                  <c:v>0.13133333333333333</c:v>
                </c:pt>
                <c:pt idx="253">
                  <c:v>0.1313</c:v>
                </c:pt>
                <c:pt idx="254">
                  <c:v>0.13126666666666667</c:v>
                </c:pt>
                <c:pt idx="255">
                  <c:v>0.13116666666666665</c:v>
                </c:pt>
                <c:pt idx="256">
                  <c:v>0.13116666666666665</c:v>
                </c:pt>
                <c:pt idx="257">
                  <c:v>0.13119999999999998</c:v>
                </c:pt>
                <c:pt idx="258">
                  <c:v>0.13116666666666665</c:v>
                </c:pt>
                <c:pt idx="259">
                  <c:v>0.13116666666666665</c:v>
                </c:pt>
                <c:pt idx="260">
                  <c:v>0.13119999999999998</c:v>
                </c:pt>
                <c:pt idx="261">
                  <c:v>0.13120000000000001</c:v>
                </c:pt>
                <c:pt idx="262">
                  <c:v>0.13119999999999998</c:v>
                </c:pt>
                <c:pt idx="263">
                  <c:v>0.13123333333333331</c:v>
                </c:pt>
                <c:pt idx="264">
                  <c:v>0.13116666666666665</c:v>
                </c:pt>
                <c:pt idx="265">
                  <c:v>0.13116666666666665</c:v>
                </c:pt>
                <c:pt idx="266">
                  <c:v>0.13116666666666665</c:v>
                </c:pt>
                <c:pt idx="267">
                  <c:v>0.13116666666666665</c:v>
                </c:pt>
                <c:pt idx="268">
                  <c:v>0.13109999999999999</c:v>
                </c:pt>
                <c:pt idx="269">
                  <c:v>0.13119999999999998</c:v>
                </c:pt>
                <c:pt idx="270">
                  <c:v>0.13120000000000001</c:v>
                </c:pt>
                <c:pt idx="271">
                  <c:v>0.13116666666666665</c:v>
                </c:pt>
                <c:pt idx="272">
                  <c:v>0.13109999999999999</c:v>
                </c:pt>
                <c:pt idx="273">
                  <c:v>0.13109999999999999</c:v>
                </c:pt>
                <c:pt idx="274">
                  <c:v>0.13116666666666668</c:v>
                </c:pt>
                <c:pt idx="275">
                  <c:v>0.13109999999999999</c:v>
                </c:pt>
                <c:pt idx="276">
                  <c:v>0.13116666666666665</c:v>
                </c:pt>
                <c:pt idx="277">
                  <c:v>0.13116666666666665</c:v>
                </c:pt>
                <c:pt idx="278">
                  <c:v>0.13113333333333332</c:v>
                </c:pt>
                <c:pt idx="279">
                  <c:v>0.13109999999999999</c:v>
                </c:pt>
                <c:pt idx="280">
                  <c:v>0.13106666666666666</c:v>
                </c:pt>
                <c:pt idx="281">
                  <c:v>0.13109999999999999</c:v>
                </c:pt>
                <c:pt idx="282">
                  <c:v>0.13113333333333332</c:v>
                </c:pt>
                <c:pt idx="283">
                  <c:v>0.13109999999999999</c:v>
                </c:pt>
                <c:pt idx="284">
                  <c:v>0.13103333333333333</c:v>
                </c:pt>
                <c:pt idx="285">
                  <c:v>0.13106666666666666</c:v>
                </c:pt>
                <c:pt idx="286">
                  <c:v>0.13113333333333332</c:v>
                </c:pt>
                <c:pt idx="287">
                  <c:v>0.13133333333333333</c:v>
                </c:pt>
                <c:pt idx="288">
                  <c:v>0.13116666666666665</c:v>
                </c:pt>
                <c:pt idx="289">
                  <c:v>0.13153333333333331</c:v>
                </c:pt>
                <c:pt idx="290">
                  <c:v>0.13143333333333332</c:v>
                </c:pt>
                <c:pt idx="291">
                  <c:v>0.13153333333333336</c:v>
                </c:pt>
                <c:pt idx="292">
                  <c:v>0.13313333333333335</c:v>
                </c:pt>
                <c:pt idx="293">
                  <c:v>0.13163333333333335</c:v>
                </c:pt>
                <c:pt idx="294">
                  <c:v>0.13153333333333336</c:v>
                </c:pt>
                <c:pt idx="295">
                  <c:v>0.13153333333333334</c:v>
                </c:pt>
                <c:pt idx="296">
                  <c:v>0.13160000000000002</c:v>
                </c:pt>
                <c:pt idx="297">
                  <c:v>0.13163333333333335</c:v>
                </c:pt>
                <c:pt idx="298">
                  <c:v>0.13146666666666665</c:v>
                </c:pt>
                <c:pt idx="299">
                  <c:v>0.13150000000000003</c:v>
                </c:pt>
                <c:pt idx="300">
                  <c:v>0.13150000000000003</c:v>
                </c:pt>
                <c:pt idx="301">
                  <c:v>0.13143333333333332</c:v>
                </c:pt>
                <c:pt idx="302">
                  <c:v>0.13153333333333331</c:v>
                </c:pt>
                <c:pt idx="303">
                  <c:v>0.13150000000000003</c:v>
                </c:pt>
                <c:pt idx="304">
                  <c:v>0.13146666666666665</c:v>
                </c:pt>
                <c:pt idx="305">
                  <c:v>0.13146666666666665</c:v>
                </c:pt>
                <c:pt idx="306">
                  <c:v>0.13153333333333336</c:v>
                </c:pt>
                <c:pt idx="307">
                  <c:v>0.13150000000000003</c:v>
                </c:pt>
                <c:pt idx="308">
                  <c:v>0.13150000000000003</c:v>
                </c:pt>
                <c:pt idx="309">
                  <c:v>0.13146666666666665</c:v>
                </c:pt>
                <c:pt idx="310">
                  <c:v>0.13146666666666665</c:v>
                </c:pt>
                <c:pt idx="311">
                  <c:v>0.13153333333333331</c:v>
                </c:pt>
                <c:pt idx="312">
                  <c:v>0.13149999999999998</c:v>
                </c:pt>
                <c:pt idx="313">
                  <c:v>0.13153333333333331</c:v>
                </c:pt>
                <c:pt idx="314">
                  <c:v>0.13150000000000003</c:v>
                </c:pt>
                <c:pt idx="315">
                  <c:v>0.13153333333333331</c:v>
                </c:pt>
                <c:pt idx="316">
                  <c:v>0.13146666666666665</c:v>
                </c:pt>
                <c:pt idx="317">
                  <c:v>0.13146666666666665</c:v>
                </c:pt>
                <c:pt idx="318">
                  <c:v>0.13146666666666665</c:v>
                </c:pt>
                <c:pt idx="319">
                  <c:v>0.1314666666666667</c:v>
                </c:pt>
                <c:pt idx="320">
                  <c:v>0.13143333333333332</c:v>
                </c:pt>
                <c:pt idx="321">
                  <c:v>0.13139999999999999</c:v>
                </c:pt>
                <c:pt idx="322">
                  <c:v>0.13143333333333332</c:v>
                </c:pt>
                <c:pt idx="323">
                  <c:v>0.13149999999999998</c:v>
                </c:pt>
                <c:pt idx="324">
                  <c:v>0.13156666666666667</c:v>
                </c:pt>
                <c:pt idx="325">
                  <c:v>0.13276666666666667</c:v>
                </c:pt>
                <c:pt idx="326">
                  <c:v>0.1321</c:v>
                </c:pt>
                <c:pt idx="327">
                  <c:v>0.13146666666666665</c:v>
                </c:pt>
                <c:pt idx="328">
                  <c:v>0.13136666666666666</c:v>
                </c:pt>
                <c:pt idx="329">
                  <c:v>0.13143333333333332</c:v>
                </c:pt>
                <c:pt idx="330">
                  <c:v>0.13136666666666666</c:v>
                </c:pt>
                <c:pt idx="331">
                  <c:v>0.13139999999999999</c:v>
                </c:pt>
                <c:pt idx="332">
                  <c:v>0.13143333333333332</c:v>
                </c:pt>
                <c:pt idx="333">
                  <c:v>0.13146666666666665</c:v>
                </c:pt>
                <c:pt idx="334">
                  <c:v>0.13136666666666666</c:v>
                </c:pt>
                <c:pt idx="335">
                  <c:v>0.13143333333333332</c:v>
                </c:pt>
                <c:pt idx="336">
                  <c:v>0.13150000000000001</c:v>
                </c:pt>
                <c:pt idx="337">
                  <c:v>0.13139999999999999</c:v>
                </c:pt>
                <c:pt idx="338">
                  <c:v>0.13153333333333336</c:v>
                </c:pt>
                <c:pt idx="339">
                  <c:v>0.13133333333333333</c:v>
                </c:pt>
                <c:pt idx="340">
                  <c:v>0.13136666666666666</c:v>
                </c:pt>
                <c:pt idx="341">
                  <c:v>0.13136666666666666</c:v>
                </c:pt>
                <c:pt idx="342">
                  <c:v>0.13133333333333333</c:v>
                </c:pt>
                <c:pt idx="343">
                  <c:v>0.13133333333333333</c:v>
                </c:pt>
                <c:pt idx="344">
                  <c:v>0.13136666666666666</c:v>
                </c:pt>
                <c:pt idx="345">
                  <c:v>0.1313</c:v>
                </c:pt>
                <c:pt idx="346">
                  <c:v>0.13136666666666666</c:v>
                </c:pt>
                <c:pt idx="347">
                  <c:v>0.13126666666666667</c:v>
                </c:pt>
                <c:pt idx="348">
                  <c:v>0.1313</c:v>
                </c:pt>
                <c:pt idx="349">
                  <c:v>0.13136666666666666</c:v>
                </c:pt>
                <c:pt idx="350">
                  <c:v>0.13126666666666667</c:v>
                </c:pt>
                <c:pt idx="351">
                  <c:v>0.13133333333333333</c:v>
                </c:pt>
                <c:pt idx="352">
                  <c:v>0.13126666666666667</c:v>
                </c:pt>
                <c:pt idx="353">
                  <c:v>0.1313</c:v>
                </c:pt>
                <c:pt idx="354">
                  <c:v>0.13126666666666667</c:v>
                </c:pt>
                <c:pt idx="355">
                  <c:v>0.13126666666666667</c:v>
                </c:pt>
                <c:pt idx="356">
                  <c:v>0.1313</c:v>
                </c:pt>
                <c:pt idx="357">
                  <c:v>0.13133333333333333</c:v>
                </c:pt>
                <c:pt idx="358">
                  <c:v>0.13126666666666667</c:v>
                </c:pt>
                <c:pt idx="359">
                  <c:v>0.13136666666666666</c:v>
                </c:pt>
                <c:pt idx="360">
                  <c:v>0.13126666666666667</c:v>
                </c:pt>
                <c:pt idx="361">
                  <c:v>0.1313</c:v>
                </c:pt>
                <c:pt idx="362">
                  <c:v>0.13126666666666667</c:v>
                </c:pt>
                <c:pt idx="363">
                  <c:v>0.13126666666666667</c:v>
                </c:pt>
                <c:pt idx="364">
                  <c:v>0.13126666666666667</c:v>
                </c:pt>
                <c:pt idx="365">
                  <c:v>0.13123333333333334</c:v>
                </c:pt>
                <c:pt idx="366">
                  <c:v>0.13126666666666667</c:v>
                </c:pt>
                <c:pt idx="367">
                  <c:v>0.13123333333333334</c:v>
                </c:pt>
                <c:pt idx="368">
                  <c:v>0.13123333333333334</c:v>
                </c:pt>
                <c:pt idx="369">
                  <c:v>0.13120000000000001</c:v>
                </c:pt>
                <c:pt idx="370">
                  <c:v>0.13126666666666667</c:v>
                </c:pt>
                <c:pt idx="371">
                  <c:v>0.13123333333333334</c:v>
                </c:pt>
                <c:pt idx="372">
                  <c:v>0.13126666666666667</c:v>
                </c:pt>
                <c:pt idx="373">
                  <c:v>0.13123333333333331</c:v>
                </c:pt>
                <c:pt idx="374">
                  <c:v>0.13123333333333334</c:v>
                </c:pt>
                <c:pt idx="375">
                  <c:v>0.13120000000000001</c:v>
                </c:pt>
                <c:pt idx="376">
                  <c:v>0.13123333333333334</c:v>
                </c:pt>
                <c:pt idx="377">
                  <c:v>0.13120000000000001</c:v>
                </c:pt>
                <c:pt idx="378">
                  <c:v>0.13123333333333334</c:v>
                </c:pt>
                <c:pt idx="379">
                  <c:v>0.13120000000000001</c:v>
                </c:pt>
                <c:pt idx="380">
                  <c:v>0.13119999999999998</c:v>
                </c:pt>
                <c:pt idx="381">
                  <c:v>0.13116666666666668</c:v>
                </c:pt>
                <c:pt idx="382">
                  <c:v>0.13126666666666667</c:v>
                </c:pt>
                <c:pt idx="383">
                  <c:v>0.13113333333333332</c:v>
                </c:pt>
                <c:pt idx="384">
                  <c:v>0.13120000000000001</c:v>
                </c:pt>
                <c:pt idx="385">
                  <c:v>0.13120000000000001</c:v>
                </c:pt>
                <c:pt idx="386">
                  <c:v>0.13116666666666668</c:v>
                </c:pt>
                <c:pt idx="387">
                  <c:v>0.13120000000000001</c:v>
                </c:pt>
                <c:pt idx="388">
                  <c:v>0.13116666666666668</c:v>
                </c:pt>
                <c:pt idx="389">
                  <c:v>0.13116666666666668</c:v>
                </c:pt>
                <c:pt idx="390">
                  <c:v>0.13123333333333334</c:v>
                </c:pt>
                <c:pt idx="391">
                  <c:v>0.13116666666666665</c:v>
                </c:pt>
                <c:pt idx="392">
                  <c:v>0.13116666666666668</c:v>
                </c:pt>
                <c:pt idx="393">
                  <c:v>0.13120000000000001</c:v>
                </c:pt>
                <c:pt idx="394">
                  <c:v>0.13116666666666668</c:v>
                </c:pt>
                <c:pt idx="395">
                  <c:v>0.13116666666666668</c:v>
                </c:pt>
                <c:pt idx="396">
                  <c:v>0.13126666666666667</c:v>
                </c:pt>
                <c:pt idx="397">
                  <c:v>0.13120000000000001</c:v>
                </c:pt>
                <c:pt idx="398">
                  <c:v>0.13116666666666665</c:v>
                </c:pt>
                <c:pt idx="399">
                  <c:v>0.13120000000000001</c:v>
                </c:pt>
                <c:pt idx="400">
                  <c:v>0.13116666666666665</c:v>
                </c:pt>
                <c:pt idx="401">
                  <c:v>0.13116666666666668</c:v>
                </c:pt>
                <c:pt idx="402">
                  <c:v>0.13116666666666668</c:v>
                </c:pt>
                <c:pt idx="403">
                  <c:v>0.13120000000000001</c:v>
                </c:pt>
                <c:pt idx="404">
                  <c:v>0.13106666666666666</c:v>
                </c:pt>
                <c:pt idx="405">
                  <c:v>0.13109999999999999</c:v>
                </c:pt>
                <c:pt idx="406">
                  <c:v>0.13116666666666668</c:v>
                </c:pt>
                <c:pt idx="407">
                  <c:v>0.13116666666666668</c:v>
                </c:pt>
                <c:pt idx="408">
                  <c:v>0.13116666666666668</c:v>
                </c:pt>
                <c:pt idx="409">
                  <c:v>0.13109999999999999</c:v>
                </c:pt>
                <c:pt idx="410">
                  <c:v>0.13109999999999999</c:v>
                </c:pt>
                <c:pt idx="411">
                  <c:v>0.13110000000000002</c:v>
                </c:pt>
                <c:pt idx="412">
                  <c:v>0.13116666666666668</c:v>
                </c:pt>
                <c:pt idx="413">
                  <c:v>0.13113333333333332</c:v>
                </c:pt>
                <c:pt idx="414">
                  <c:v>0.13113333333333335</c:v>
                </c:pt>
                <c:pt idx="415">
                  <c:v>0.13106666666666666</c:v>
                </c:pt>
                <c:pt idx="416">
                  <c:v>0.13116666666666668</c:v>
                </c:pt>
                <c:pt idx="417">
                  <c:v>0.13123333333333334</c:v>
                </c:pt>
                <c:pt idx="418">
                  <c:v>0.13113333333333332</c:v>
                </c:pt>
                <c:pt idx="419">
                  <c:v>0.13109999999999999</c:v>
                </c:pt>
                <c:pt idx="420">
                  <c:v>0.13106666666666666</c:v>
                </c:pt>
                <c:pt idx="421">
                  <c:v>0.13109999999999999</c:v>
                </c:pt>
                <c:pt idx="422">
                  <c:v>0.13100000000000001</c:v>
                </c:pt>
                <c:pt idx="423">
                  <c:v>0.13106666666666666</c:v>
                </c:pt>
                <c:pt idx="424">
                  <c:v>0.13106666666666666</c:v>
                </c:pt>
                <c:pt idx="425">
                  <c:v>0.13133333333333333</c:v>
                </c:pt>
                <c:pt idx="426">
                  <c:v>0.13190000000000002</c:v>
                </c:pt>
                <c:pt idx="427">
                  <c:v>0.13243333333333335</c:v>
                </c:pt>
                <c:pt idx="428">
                  <c:v>0.13240000000000002</c:v>
                </c:pt>
                <c:pt idx="429">
                  <c:v>0.13253333333333334</c:v>
                </c:pt>
                <c:pt idx="430">
                  <c:v>0.1323</c:v>
                </c:pt>
                <c:pt idx="431">
                  <c:v>0.1321</c:v>
                </c:pt>
                <c:pt idx="432">
                  <c:v>0.13220000000000001</c:v>
                </c:pt>
                <c:pt idx="433">
                  <c:v>0.13220000000000001</c:v>
                </c:pt>
                <c:pt idx="434">
                  <c:v>0.1323</c:v>
                </c:pt>
                <c:pt idx="435">
                  <c:v>0.13220000000000001</c:v>
                </c:pt>
                <c:pt idx="436">
                  <c:v>0.13216666666666668</c:v>
                </c:pt>
                <c:pt idx="437">
                  <c:v>0.13223333333333334</c:v>
                </c:pt>
                <c:pt idx="438">
                  <c:v>0.13226666666666667</c:v>
                </c:pt>
                <c:pt idx="439">
                  <c:v>0.13200000000000001</c:v>
                </c:pt>
                <c:pt idx="440">
                  <c:v>0.13219999999999998</c:v>
                </c:pt>
                <c:pt idx="441">
                  <c:v>0.13226666666666667</c:v>
                </c:pt>
                <c:pt idx="442">
                  <c:v>0.13243333333333332</c:v>
                </c:pt>
                <c:pt idx="443">
                  <c:v>0.13226666666666664</c:v>
                </c:pt>
                <c:pt idx="444">
                  <c:v>0.13229999999999997</c:v>
                </c:pt>
                <c:pt idx="445">
                  <c:v>0.13213333333333332</c:v>
                </c:pt>
                <c:pt idx="446">
                  <c:v>0.13163333333333335</c:v>
                </c:pt>
                <c:pt idx="447">
                  <c:v>0.13186666666666666</c:v>
                </c:pt>
                <c:pt idx="448">
                  <c:v>0.13176666666666667</c:v>
                </c:pt>
                <c:pt idx="449">
                  <c:v>0.13203333333333334</c:v>
                </c:pt>
                <c:pt idx="450">
                  <c:v>0.13189999999999999</c:v>
                </c:pt>
                <c:pt idx="451">
                  <c:v>0.13229999999999997</c:v>
                </c:pt>
                <c:pt idx="452">
                  <c:v>0.13233333333333333</c:v>
                </c:pt>
                <c:pt idx="453">
                  <c:v>0.13256666666666667</c:v>
                </c:pt>
                <c:pt idx="454">
                  <c:v>0.13226666666666667</c:v>
                </c:pt>
                <c:pt idx="455">
                  <c:v>0.13243333333333332</c:v>
                </c:pt>
                <c:pt idx="456">
                  <c:v>0.1321</c:v>
                </c:pt>
                <c:pt idx="457">
                  <c:v>0.1321</c:v>
                </c:pt>
                <c:pt idx="458">
                  <c:v>0.13173333333333334</c:v>
                </c:pt>
                <c:pt idx="459">
                  <c:v>0.1321</c:v>
                </c:pt>
                <c:pt idx="460">
                  <c:v>0.13199999999999998</c:v>
                </c:pt>
                <c:pt idx="461">
                  <c:v>0.13213333333333332</c:v>
                </c:pt>
                <c:pt idx="462">
                  <c:v>0.13189999999999999</c:v>
                </c:pt>
                <c:pt idx="463">
                  <c:v>0.13213333333333332</c:v>
                </c:pt>
                <c:pt idx="464">
                  <c:v>0.13186666666666666</c:v>
                </c:pt>
                <c:pt idx="465">
                  <c:v>0.13206666666666667</c:v>
                </c:pt>
                <c:pt idx="466">
                  <c:v>0.13146666666666665</c:v>
                </c:pt>
                <c:pt idx="467">
                  <c:v>0.13153333333333331</c:v>
                </c:pt>
                <c:pt idx="468">
                  <c:v>0.13103333333333333</c:v>
                </c:pt>
                <c:pt idx="469">
                  <c:v>0.13103333333333333</c:v>
                </c:pt>
                <c:pt idx="470">
                  <c:v>0.13093333333333335</c:v>
                </c:pt>
                <c:pt idx="471">
                  <c:v>0.13090000000000002</c:v>
                </c:pt>
                <c:pt idx="472">
                  <c:v>0.13086666666666666</c:v>
                </c:pt>
                <c:pt idx="473">
                  <c:v>0.13096666666666668</c:v>
                </c:pt>
                <c:pt idx="474">
                  <c:v>0.13093333333333332</c:v>
                </c:pt>
                <c:pt idx="475">
                  <c:v>0.13096666666666668</c:v>
                </c:pt>
                <c:pt idx="476">
                  <c:v>0.13100000000000001</c:v>
                </c:pt>
                <c:pt idx="477">
                  <c:v>0.13116666666666668</c:v>
                </c:pt>
                <c:pt idx="478">
                  <c:v>0.13099999999999998</c:v>
                </c:pt>
                <c:pt idx="479">
                  <c:v>0.13093333333333332</c:v>
                </c:pt>
                <c:pt idx="480">
                  <c:v>0.13093333333333335</c:v>
                </c:pt>
                <c:pt idx="481">
                  <c:v>0.13109999999999999</c:v>
                </c:pt>
                <c:pt idx="482">
                  <c:v>0.13093333333333335</c:v>
                </c:pt>
                <c:pt idx="483">
                  <c:v>0.13096666666666668</c:v>
                </c:pt>
                <c:pt idx="484">
                  <c:v>0.13093333333333332</c:v>
                </c:pt>
                <c:pt idx="485">
                  <c:v>0.13089999999999999</c:v>
                </c:pt>
                <c:pt idx="486">
                  <c:v>0.13086666666666666</c:v>
                </c:pt>
                <c:pt idx="487">
                  <c:v>0.13106666666666666</c:v>
                </c:pt>
                <c:pt idx="488">
                  <c:v>0.13119999999999998</c:v>
                </c:pt>
                <c:pt idx="489">
                  <c:v>0.13113333333333332</c:v>
                </c:pt>
                <c:pt idx="490">
                  <c:v>0.13116666666666665</c:v>
                </c:pt>
                <c:pt idx="491">
                  <c:v>0.13123333333333331</c:v>
                </c:pt>
                <c:pt idx="492">
                  <c:v>0.13103333333333333</c:v>
                </c:pt>
                <c:pt idx="493">
                  <c:v>0.13103333333333333</c:v>
                </c:pt>
                <c:pt idx="494">
                  <c:v>0.13093333333333332</c:v>
                </c:pt>
                <c:pt idx="495">
                  <c:v>0.13096666666666668</c:v>
                </c:pt>
                <c:pt idx="496">
                  <c:v>0.1308</c:v>
                </c:pt>
                <c:pt idx="497">
                  <c:v>0.13083333333333333</c:v>
                </c:pt>
                <c:pt idx="498">
                  <c:v>0.13083333333333333</c:v>
                </c:pt>
                <c:pt idx="499">
                  <c:v>0.13090000000000002</c:v>
                </c:pt>
                <c:pt idx="500">
                  <c:v>0.13093333333333332</c:v>
                </c:pt>
                <c:pt idx="501">
                  <c:v>0.13113333333333332</c:v>
                </c:pt>
                <c:pt idx="502">
                  <c:v>0.13113333333333332</c:v>
                </c:pt>
                <c:pt idx="503">
                  <c:v>0.13116666666666665</c:v>
                </c:pt>
                <c:pt idx="504">
                  <c:v>0.13096666666666668</c:v>
                </c:pt>
                <c:pt idx="505">
                  <c:v>0.13103333333333333</c:v>
                </c:pt>
                <c:pt idx="506">
                  <c:v>0.13083333333333333</c:v>
                </c:pt>
                <c:pt idx="507">
                  <c:v>0.13086666666666666</c:v>
                </c:pt>
                <c:pt idx="508">
                  <c:v>0.13076666666666667</c:v>
                </c:pt>
                <c:pt idx="509">
                  <c:v>0.13086666666666666</c:v>
                </c:pt>
                <c:pt idx="510">
                  <c:v>0.13103333333333333</c:v>
                </c:pt>
                <c:pt idx="511">
                  <c:v>0.13073333333333334</c:v>
                </c:pt>
                <c:pt idx="512">
                  <c:v>0.13096666666666668</c:v>
                </c:pt>
                <c:pt idx="513">
                  <c:v>0.13100000000000001</c:v>
                </c:pt>
                <c:pt idx="514">
                  <c:v>0.13100000000000001</c:v>
                </c:pt>
                <c:pt idx="515">
                  <c:v>0.13109999999999999</c:v>
                </c:pt>
                <c:pt idx="516">
                  <c:v>0.13103333333333333</c:v>
                </c:pt>
                <c:pt idx="517">
                  <c:v>0.13100000000000001</c:v>
                </c:pt>
                <c:pt idx="518">
                  <c:v>0.13096666666666668</c:v>
                </c:pt>
                <c:pt idx="519">
                  <c:v>0.13086666666666666</c:v>
                </c:pt>
                <c:pt idx="520">
                  <c:v>0.13086666666666666</c:v>
                </c:pt>
                <c:pt idx="521">
                  <c:v>0.13076666666666667</c:v>
                </c:pt>
                <c:pt idx="522">
                  <c:v>0.1308</c:v>
                </c:pt>
                <c:pt idx="523">
                  <c:v>0.13073333333333334</c:v>
                </c:pt>
                <c:pt idx="524">
                  <c:v>0.13076666666666667</c:v>
                </c:pt>
                <c:pt idx="525">
                  <c:v>0.13083333333333333</c:v>
                </c:pt>
                <c:pt idx="526">
                  <c:v>0.13100000000000001</c:v>
                </c:pt>
                <c:pt idx="527">
                  <c:v>0.13103333333333333</c:v>
                </c:pt>
                <c:pt idx="528">
                  <c:v>0.13153333333333331</c:v>
                </c:pt>
                <c:pt idx="529">
                  <c:v>0.1313</c:v>
                </c:pt>
                <c:pt idx="530">
                  <c:v>0.13163333333333335</c:v>
                </c:pt>
                <c:pt idx="531">
                  <c:v>0.13149999999999998</c:v>
                </c:pt>
                <c:pt idx="532">
                  <c:v>0.13173333333333334</c:v>
                </c:pt>
                <c:pt idx="533">
                  <c:v>0.13173333333333334</c:v>
                </c:pt>
                <c:pt idx="534">
                  <c:v>0.13190000000000002</c:v>
                </c:pt>
                <c:pt idx="535">
                  <c:v>0.13186666666666666</c:v>
                </c:pt>
                <c:pt idx="536">
                  <c:v>0.13200000000000001</c:v>
                </c:pt>
                <c:pt idx="537">
                  <c:v>0.13200000000000001</c:v>
                </c:pt>
                <c:pt idx="538">
                  <c:v>0.13203333333333334</c:v>
                </c:pt>
                <c:pt idx="539">
                  <c:v>0.1321</c:v>
                </c:pt>
                <c:pt idx="540">
                  <c:v>0.13216666666666668</c:v>
                </c:pt>
                <c:pt idx="541">
                  <c:v>0.1323</c:v>
                </c:pt>
                <c:pt idx="542">
                  <c:v>0.13223333333333334</c:v>
                </c:pt>
                <c:pt idx="543">
                  <c:v>0.13220000000000001</c:v>
                </c:pt>
                <c:pt idx="544">
                  <c:v>0.13199999999999998</c:v>
                </c:pt>
                <c:pt idx="545">
                  <c:v>0.13173333333333334</c:v>
                </c:pt>
                <c:pt idx="546">
                  <c:v>0.13166666666666668</c:v>
                </c:pt>
                <c:pt idx="547">
                  <c:v>0.13163333333333332</c:v>
                </c:pt>
                <c:pt idx="548">
                  <c:v>0.13156666666666669</c:v>
                </c:pt>
                <c:pt idx="549">
                  <c:v>0.13159999999999999</c:v>
                </c:pt>
                <c:pt idx="550">
                  <c:v>0.13139999999999999</c:v>
                </c:pt>
                <c:pt idx="551">
                  <c:v>0.13139999999999999</c:v>
                </c:pt>
                <c:pt idx="552">
                  <c:v>0.13100000000000001</c:v>
                </c:pt>
                <c:pt idx="553">
                  <c:v>0.13109999999999999</c:v>
                </c:pt>
                <c:pt idx="554">
                  <c:v>0.13086666666666666</c:v>
                </c:pt>
                <c:pt idx="555">
                  <c:v>0.13096666666666668</c:v>
                </c:pt>
                <c:pt idx="556">
                  <c:v>0.13086666666666666</c:v>
                </c:pt>
                <c:pt idx="557">
                  <c:v>0.13113333333333332</c:v>
                </c:pt>
                <c:pt idx="558">
                  <c:v>0.13076666666666667</c:v>
                </c:pt>
                <c:pt idx="559">
                  <c:v>0.13083333333333333</c:v>
                </c:pt>
                <c:pt idx="560">
                  <c:v>0.13053333333333333</c:v>
                </c:pt>
                <c:pt idx="561">
                  <c:v>0.13076666666666667</c:v>
                </c:pt>
                <c:pt idx="562">
                  <c:v>0.13059999999999999</c:v>
                </c:pt>
                <c:pt idx="563">
                  <c:v>0.13063333333333332</c:v>
                </c:pt>
                <c:pt idx="564">
                  <c:v>0.13059999999999999</c:v>
                </c:pt>
                <c:pt idx="565">
                  <c:v>0.13059999999999999</c:v>
                </c:pt>
                <c:pt idx="566">
                  <c:v>0.13060000000000002</c:v>
                </c:pt>
                <c:pt idx="567">
                  <c:v>0.13049999999999998</c:v>
                </c:pt>
                <c:pt idx="568">
                  <c:v>0.13056666666666666</c:v>
                </c:pt>
                <c:pt idx="569">
                  <c:v>0.13059999999999999</c:v>
                </c:pt>
                <c:pt idx="570">
                  <c:v>0.13059999999999999</c:v>
                </c:pt>
                <c:pt idx="571">
                  <c:v>0.13063333333333335</c:v>
                </c:pt>
                <c:pt idx="572">
                  <c:v>0.13059999999999999</c:v>
                </c:pt>
                <c:pt idx="573">
                  <c:v>0.13059999999999999</c:v>
                </c:pt>
                <c:pt idx="574">
                  <c:v>0.13059999999999999</c:v>
                </c:pt>
                <c:pt idx="575">
                  <c:v>0.13046666666666665</c:v>
                </c:pt>
                <c:pt idx="576">
                  <c:v>0.13056666666666664</c:v>
                </c:pt>
                <c:pt idx="577">
                  <c:v>0.13056666666666669</c:v>
                </c:pt>
                <c:pt idx="578">
                  <c:v>0.13066666666666668</c:v>
                </c:pt>
                <c:pt idx="579">
                  <c:v>0.13076666666666667</c:v>
                </c:pt>
                <c:pt idx="580">
                  <c:v>0.13083333333333333</c:v>
                </c:pt>
                <c:pt idx="581">
                  <c:v>0.13076666666666667</c:v>
                </c:pt>
                <c:pt idx="582">
                  <c:v>0.13083333333333333</c:v>
                </c:pt>
                <c:pt idx="583">
                  <c:v>0.13089999999999999</c:v>
                </c:pt>
                <c:pt idx="584">
                  <c:v>0.13083333333333333</c:v>
                </c:pt>
                <c:pt idx="585">
                  <c:v>0.13086666666666666</c:v>
                </c:pt>
                <c:pt idx="586">
                  <c:v>0.13086666666666666</c:v>
                </c:pt>
                <c:pt idx="587">
                  <c:v>0.13096666666666668</c:v>
                </c:pt>
                <c:pt idx="588">
                  <c:v>0.13096666666666668</c:v>
                </c:pt>
                <c:pt idx="589">
                  <c:v>0.13096666666666668</c:v>
                </c:pt>
                <c:pt idx="590">
                  <c:v>0.13083333333333333</c:v>
                </c:pt>
                <c:pt idx="591">
                  <c:v>0.13086666666666666</c:v>
                </c:pt>
                <c:pt idx="592">
                  <c:v>0.13086666666666666</c:v>
                </c:pt>
                <c:pt idx="593">
                  <c:v>0.13086666666666666</c:v>
                </c:pt>
                <c:pt idx="594">
                  <c:v>0.13090000000000002</c:v>
                </c:pt>
                <c:pt idx="595">
                  <c:v>0.13093333333333335</c:v>
                </c:pt>
                <c:pt idx="596">
                  <c:v>0.13096666666666668</c:v>
                </c:pt>
                <c:pt idx="597">
                  <c:v>0.13093333333333332</c:v>
                </c:pt>
                <c:pt idx="598">
                  <c:v>0.13093333333333335</c:v>
                </c:pt>
                <c:pt idx="599">
                  <c:v>0.13096666666666668</c:v>
                </c:pt>
                <c:pt idx="600">
                  <c:v>0.13093333333333335</c:v>
                </c:pt>
                <c:pt idx="601">
                  <c:v>0.13100000000000001</c:v>
                </c:pt>
                <c:pt idx="602">
                  <c:v>0.13089999999999999</c:v>
                </c:pt>
                <c:pt idx="603">
                  <c:v>0.13096666666666668</c:v>
                </c:pt>
                <c:pt idx="604">
                  <c:v>0.13093333333333332</c:v>
                </c:pt>
                <c:pt idx="605">
                  <c:v>0.13093333333333335</c:v>
                </c:pt>
                <c:pt idx="606">
                  <c:v>0.13093333333333332</c:v>
                </c:pt>
                <c:pt idx="607">
                  <c:v>0.13090000000000002</c:v>
                </c:pt>
                <c:pt idx="608">
                  <c:v>0.13093333333333332</c:v>
                </c:pt>
                <c:pt idx="609">
                  <c:v>0.13093333333333332</c:v>
                </c:pt>
                <c:pt idx="610">
                  <c:v>0.13100000000000001</c:v>
                </c:pt>
                <c:pt idx="611">
                  <c:v>0.13093333333333332</c:v>
                </c:pt>
                <c:pt idx="612">
                  <c:v>0.13100000000000001</c:v>
                </c:pt>
                <c:pt idx="613">
                  <c:v>0.13100000000000001</c:v>
                </c:pt>
                <c:pt idx="614">
                  <c:v>0.13103333333333333</c:v>
                </c:pt>
                <c:pt idx="615">
                  <c:v>0.13096666666666668</c:v>
                </c:pt>
                <c:pt idx="616">
                  <c:v>0.13093333333333335</c:v>
                </c:pt>
                <c:pt idx="617">
                  <c:v>0.13100000000000001</c:v>
                </c:pt>
                <c:pt idx="618">
                  <c:v>0.13096666666666668</c:v>
                </c:pt>
                <c:pt idx="619">
                  <c:v>0.13096666666666668</c:v>
                </c:pt>
                <c:pt idx="620">
                  <c:v>0.13103333333333333</c:v>
                </c:pt>
                <c:pt idx="621">
                  <c:v>0.13096666666666668</c:v>
                </c:pt>
                <c:pt idx="622">
                  <c:v>0.13100000000000001</c:v>
                </c:pt>
                <c:pt idx="623">
                  <c:v>0.13090000000000002</c:v>
                </c:pt>
                <c:pt idx="624">
                  <c:v>0.13096666666666668</c:v>
                </c:pt>
                <c:pt idx="625">
                  <c:v>0.13093333333333332</c:v>
                </c:pt>
                <c:pt idx="626">
                  <c:v>0.13089999999999999</c:v>
                </c:pt>
                <c:pt idx="627">
                  <c:v>0.13093333333333335</c:v>
                </c:pt>
                <c:pt idx="628">
                  <c:v>0.13093333333333335</c:v>
                </c:pt>
                <c:pt idx="629">
                  <c:v>0.13096666666666668</c:v>
                </c:pt>
                <c:pt idx="630">
                  <c:v>0.13096666666666668</c:v>
                </c:pt>
                <c:pt idx="631">
                  <c:v>0.13096666666666668</c:v>
                </c:pt>
                <c:pt idx="632">
                  <c:v>0.13090000000000002</c:v>
                </c:pt>
                <c:pt idx="633">
                  <c:v>0.13089999999999999</c:v>
                </c:pt>
                <c:pt idx="634">
                  <c:v>0.13089999999999999</c:v>
                </c:pt>
                <c:pt idx="635">
                  <c:v>0.13093333333333335</c:v>
                </c:pt>
                <c:pt idx="636">
                  <c:v>0.13089999999999999</c:v>
                </c:pt>
                <c:pt idx="637">
                  <c:v>0.13093333333333332</c:v>
                </c:pt>
                <c:pt idx="638">
                  <c:v>0.13093333333333335</c:v>
                </c:pt>
                <c:pt idx="639">
                  <c:v>0.13093333333333335</c:v>
                </c:pt>
                <c:pt idx="640">
                  <c:v>0.13089999999999999</c:v>
                </c:pt>
                <c:pt idx="641">
                  <c:v>0.13093333333333335</c:v>
                </c:pt>
                <c:pt idx="642">
                  <c:v>0.13086666666666669</c:v>
                </c:pt>
                <c:pt idx="643">
                  <c:v>0.13086666666666666</c:v>
                </c:pt>
                <c:pt idx="644">
                  <c:v>0.13090000000000002</c:v>
                </c:pt>
                <c:pt idx="645">
                  <c:v>0.13093333333333335</c:v>
                </c:pt>
                <c:pt idx="646">
                  <c:v>0.13096666666666668</c:v>
                </c:pt>
                <c:pt idx="647">
                  <c:v>0.13086666666666669</c:v>
                </c:pt>
                <c:pt idx="648">
                  <c:v>0.13090000000000002</c:v>
                </c:pt>
                <c:pt idx="649">
                  <c:v>0.13090000000000002</c:v>
                </c:pt>
                <c:pt idx="650">
                  <c:v>0.13090000000000002</c:v>
                </c:pt>
                <c:pt idx="651">
                  <c:v>0.13096666666666668</c:v>
                </c:pt>
                <c:pt idx="652">
                  <c:v>0.13093333333333335</c:v>
                </c:pt>
                <c:pt idx="653">
                  <c:v>0.13096666666666668</c:v>
                </c:pt>
                <c:pt idx="654">
                  <c:v>0.13093333333333335</c:v>
                </c:pt>
                <c:pt idx="655">
                  <c:v>0.13096666666666668</c:v>
                </c:pt>
                <c:pt idx="656">
                  <c:v>0.13090000000000002</c:v>
                </c:pt>
                <c:pt idx="657">
                  <c:v>0.13093333333333335</c:v>
                </c:pt>
                <c:pt idx="658">
                  <c:v>0.13086666666666666</c:v>
                </c:pt>
                <c:pt idx="659">
                  <c:v>0.13093333333333335</c:v>
                </c:pt>
                <c:pt idx="660">
                  <c:v>0.13093333333333335</c:v>
                </c:pt>
                <c:pt idx="661">
                  <c:v>0.13090000000000002</c:v>
                </c:pt>
                <c:pt idx="662">
                  <c:v>0.13083333333333333</c:v>
                </c:pt>
                <c:pt idx="663">
                  <c:v>0.13086666666666666</c:v>
                </c:pt>
                <c:pt idx="664">
                  <c:v>0.13090000000000002</c:v>
                </c:pt>
                <c:pt idx="665">
                  <c:v>0.13090000000000002</c:v>
                </c:pt>
                <c:pt idx="666">
                  <c:v>0.13083333333333333</c:v>
                </c:pt>
                <c:pt idx="667">
                  <c:v>0.13090000000000002</c:v>
                </c:pt>
                <c:pt idx="668">
                  <c:v>0.13083333333333333</c:v>
                </c:pt>
                <c:pt idx="669">
                  <c:v>0.13090000000000002</c:v>
                </c:pt>
                <c:pt idx="670">
                  <c:v>0.13086666666666669</c:v>
                </c:pt>
                <c:pt idx="671">
                  <c:v>0.1308</c:v>
                </c:pt>
                <c:pt idx="672">
                  <c:v>0.1308</c:v>
                </c:pt>
                <c:pt idx="673">
                  <c:v>0.13086666666666669</c:v>
                </c:pt>
                <c:pt idx="674">
                  <c:v>0.13086666666666666</c:v>
                </c:pt>
                <c:pt idx="675">
                  <c:v>0.13093333333333335</c:v>
                </c:pt>
                <c:pt idx="676">
                  <c:v>0.13086666666666666</c:v>
                </c:pt>
                <c:pt idx="677">
                  <c:v>0.1308</c:v>
                </c:pt>
                <c:pt idx="678">
                  <c:v>0.13083333333333333</c:v>
                </c:pt>
                <c:pt idx="679">
                  <c:v>0.13076666666666667</c:v>
                </c:pt>
                <c:pt idx="680">
                  <c:v>0.13086666666666666</c:v>
                </c:pt>
                <c:pt idx="681">
                  <c:v>0.1308</c:v>
                </c:pt>
                <c:pt idx="682">
                  <c:v>0.1308</c:v>
                </c:pt>
                <c:pt idx="683">
                  <c:v>0.13086666666666669</c:v>
                </c:pt>
                <c:pt idx="684">
                  <c:v>0.1308</c:v>
                </c:pt>
                <c:pt idx="685">
                  <c:v>0.1308</c:v>
                </c:pt>
                <c:pt idx="686">
                  <c:v>0.13083333333333333</c:v>
                </c:pt>
                <c:pt idx="687">
                  <c:v>0.13076666666666667</c:v>
                </c:pt>
                <c:pt idx="688">
                  <c:v>0.13076666666666667</c:v>
                </c:pt>
                <c:pt idx="689">
                  <c:v>0.13083333333333333</c:v>
                </c:pt>
                <c:pt idx="690">
                  <c:v>0.13076666666666667</c:v>
                </c:pt>
                <c:pt idx="691">
                  <c:v>0.13083333333333333</c:v>
                </c:pt>
                <c:pt idx="692">
                  <c:v>0.1308</c:v>
                </c:pt>
                <c:pt idx="693">
                  <c:v>0.1308</c:v>
                </c:pt>
                <c:pt idx="694">
                  <c:v>0.13086666666666666</c:v>
                </c:pt>
                <c:pt idx="695">
                  <c:v>0.13073333333333334</c:v>
                </c:pt>
                <c:pt idx="696">
                  <c:v>0.1308</c:v>
                </c:pt>
                <c:pt idx="697">
                  <c:v>0.13083333333333333</c:v>
                </c:pt>
                <c:pt idx="698">
                  <c:v>0.1308</c:v>
                </c:pt>
                <c:pt idx="699">
                  <c:v>0.1308</c:v>
                </c:pt>
                <c:pt idx="700">
                  <c:v>0.13083333333333333</c:v>
                </c:pt>
                <c:pt idx="701">
                  <c:v>0.13086666666666666</c:v>
                </c:pt>
                <c:pt idx="702">
                  <c:v>0.13083333333333333</c:v>
                </c:pt>
                <c:pt idx="703">
                  <c:v>0.1308</c:v>
                </c:pt>
                <c:pt idx="704">
                  <c:v>0.1308</c:v>
                </c:pt>
                <c:pt idx="705">
                  <c:v>0.13073333333333334</c:v>
                </c:pt>
                <c:pt idx="706">
                  <c:v>0.13073333333333334</c:v>
                </c:pt>
                <c:pt idx="707">
                  <c:v>0.1308</c:v>
                </c:pt>
                <c:pt idx="708">
                  <c:v>0.13076666666666667</c:v>
                </c:pt>
                <c:pt idx="709">
                  <c:v>0.13076666666666667</c:v>
                </c:pt>
                <c:pt idx="710">
                  <c:v>0.13073333333333334</c:v>
                </c:pt>
                <c:pt idx="711">
                  <c:v>0.13070000000000001</c:v>
                </c:pt>
                <c:pt idx="712">
                  <c:v>0.13070000000000001</c:v>
                </c:pt>
                <c:pt idx="713">
                  <c:v>0.13076666666666667</c:v>
                </c:pt>
                <c:pt idx="714">
                  <c:v>0.13076666666666667</c:v>
                </c:pt>
                <c:pt idx="715">
                  <c:v>0.13073333333333334</c:v>
                </c:pt>
                <c:pt idx="716">
                  <c:v>0.13070000000000001</c:v>
                </c:pt>
                <c:pt idx="717">
                  <c:v>0.13076666666666667</c:v>
                </c:pt>
                <c:pt idx="718">
                  <c:v>0.13073333333333334</c:v>
                </c:pt>
                <c:pt idx="719">
                  <c:v>0.13070000000000001</c:v>
                </c:pt>
                <c:pt idx="720">
                  <c:v>0.13073333333333334</c:v>
                </c:pt>
                <c:pt idx="721">
                  <c:v>0.13066666666666668</c:v>
                </c:pt>
                <c:pt idx="722">
                  <c:v>0.13066666666666668</c:v>
                </c:pt>
                <c:pt idx="723">
                  <c:v>0.13070000000000001</c:v>
                </c:pt>
                <c:pt idx="724">
                  <c:v>0.13056666666666666</c:v>
                </c:pt>
                <c:pt idx="725">
                  <c:v>0.13076666666666667</c:v>
                </c:pt>
                <c:pt idx="726">
                  <c:v>0.13070000000000001</c:v>
                </c:pt>
                <c:pt idx="727">
                  <c:v>0.13073333333333334</c:v>
                </c:pt>
                <c:pt idx="728">
                  <c:v>0.13073333333333334</c:v>
                </c:pt>
                <c:pt idx="729">
                  <c:v>0.13073333333333334</c:v>
                </c:pt>
                <c:pt idx="730">
                  <c:v>0.13073333333333334</c:v>
                </c:pt>
                <c:pt idx="731">
                  <c:v>0.13070000000000001</c:v>
                </c:pt>
                <c:pt idx="732">
                  <c:v>0.13070000000000001</c:v>
                </c:pt>
                <c:pt idx="733">
                  <c:v>0.13070000000000001</c:v>
                </c:pt>
                <c:pt idx="734">
                  <c:v>0.13070000000000001</c:v>
                </c:pt>
                <c:pt idx="735">
                  <c:v>0.13073333333333334</c:v>
                </c:pt>
                <c:pt idx="736">
                  <c:v>0.13066666666666668</c:v>
                </c:pt>
                <c:pt idx="737">
                  <c:v>0.13063333333333332</c:v>
                </c:pt>
                <c:pt idx="738">
                  <c:v>0.13070000000000001</c:v>
                </c:pt>
                <c:pt idx="739">
                  <c:v>0.13073333333333334</c:v>
                </c:pt>
                <c:pt idx="740">
                  <c:v>0.13070000000000001</c:v>
                </c:pt>
                <c:pt idx="741">
                  <c:v>0.13073333333333334</c:v>
                </c:pt>
                <c:pt idx="742">
                  <c:v>0.13066666666666668</c:v>
                </c:pt>
                <c:pt idx="743">
                  <c:v>0.13073333333333334</c:v>
                </c:pt>
                <c:pt idx="744">
                  <c:v>0.13066666666666668</c:v>
                </c:pt>
                <c:pt idx="745">
                  <c:v>0.13063333333333335</c:v>
                </c:pt>
                <c:pt idx="746">
                  <c:v>0.13073333333333334</c:v>
                </c:pt>
                <c:pt idx="747">
                  <c:v>0.13066666666666668</c:v>
                </c:pt>
                <c:pt idx="748">
                  <c:v>0.13060000000000002</c:v>
                </c:pt>
                <c:pt idx="749">
                  <c:v>0.13060000000000002</c:v>
                </c:pt>
                <c:pt idx="750">
                  <c:v>0.13066666666666668</c:v>
                </c:pt>
                <c:pt idx="751">
                  <c:v>0.13059999999999999</c:v>
                </c:pt>
                <c:pt idx="752">
                  <c:v>0.13063333333333332</c:v>
                </c:pt>
                <c:pt idx="753">
                  <c:v>0.13066666666666668</c:v>
                </c:pt>
                <c:pt idx="754">
                  <c:v>0.13063333333333335</c:v>
                </c:pt>
                <c:pt idx="755">
                  <c:v>0.13063333333333335</c:v>
                </c:pt>
                <c:pt idx="756">
                  <c:v>0.13060000000000002</c:v>
                </c:pt>
                <c:pt idx="757">
                  <c:v>0.13060000000000002</c:v>
                </c:pt>
                <c:pt idx="758">
                  <c:v>0.13066666666666668</c:v>
                </c:pt>
                <c:pt idx="759">
                  <c:v>0.13060000000000002</c:v>
                </c:pt>
                <c:pt idx="760">
                  <c:v>0.13066666666666668</c:v>
                </c:pt>
                <c:pt idx="761">
                  <c:v>0.13060000000000002</c:v>
                </c:pt>
                <c:pt idx="762">
                  <c:v>0.13053333333333331</c:v>
                </c:pt>
                <c:pt idx="763">
                  <c:v>0.13063333333333335</c:v>
                </c:pt>
                <c:pt idx="764">
                  <c:v>0.13060000000000002</c:v>
                </c:pt>
                <c:pt idx="765">
                  <c:v>0.13066666666666668</c:v>
                </c:pt>
                <c:pt idx="766">
                  <c:v>0.13063333333333335</c:v>
                </c:pt>
                <c:pt idx="767">
                  <c:v>0.13059999999999999</c:v>
                </c:pt>
                <c:pt idx="768">
                  <c:v>0.13060000000000002</c:v>
                </c:pt>
                <c:pt idx="769">
                  <c:v>0.13063333333333335</c:v>
                </c:pt>
                <c:pt idx="770">
                  <c:v>0.13070000000000001</c:v>
                </c:pt>
                <c:pt idx="771">
                  <c:v>0.13063333333333335</c:v>
                </c:pt>
                <c:pt idx="772">
                  <c:v>0.13056666666666666</c:v>
                </c:pt>
                <c:pt idx="773">
                  <c:v>0.13063333333333332</c:v>
                </c:pt>
                <c:pt idx="774">
                  <c:v>0.13063333333333335</c:v>
                </c:pt>
                <c:pt idx="775">
                  <c:v>0.13060000000000002</c:v>
                </c:pt>
                <c:pt idx="776">
                  <c:v>0.13063333333333332</c:v>
                </c:pt>
                <c:pt idx="777">
                  <c:v>0.13066666666666668</c:v>
                </c:pt>
                <c:pt idx="778">
                  <c:v>0.13056666666666669</c:v>
                </c:pt>
                <c:pt idx="779">
                  <c:v>0.13056666666666666</c:v>
                </c:pt>
                <c:pt idx="780">
                  <c:v>0.13060000000000002</c:v>
                </c:pt>
                <c:pt idx="781">
                  <c:v>0.13060000000000002</c:v>
                </c:pt>
                <c:pt idx="782">
                  <c:v>0.13060000000000002</c:v>
                </c:pt>
                <c:pt idx="783">
                  <c:v>0.13056666666666669</c:v>
                </c:pt>
                <c:pt idx="784">
                  <c:v>0.13053333333333331</c:v>
                </c:pt>
                <c:pt idx="785">
                  <c:v>0.13053333333333333</c:v>
                </c:pt>
                <c:pt idx="786">
                  <c:v>0.13056666666666669</c:v>
                </c:pt>
                <c:pt idx="787">
                  <c:v>0.13053333333333333</c:v>
                </c:pt>
                <c:pt idx="788">
                  <c:v>0.13046666666666665</c:v>
                </c:pt>
                <c:pt idx="789">
                  <c:v>0.13053333333333331</c:v>
                </c:pt>
                <c:pt idx="790">
                  <c:v>0.13049999999999998</c:v>
                </c:pt>
                <c:pt idx="791">
                  <c:v>0.13053333333333333</c:v>
                </c:pt>
                <c:pt idx="792">
                  <c:v>0.13046666666666665</c:v>
                </c:pt>
                <c:pt idx="793">
                  <c:v>0.13049999999999998</c:v>
                </c:pt>
                <c:pt idx="794">
                  <c:v>0.13046666666666665</c:v>
                </c:pt>
                <c:pt idx="795">
                  <c:v>0.13046666666666665</c:v>
                </c:pt>
                <c:pt idx="796">
                  <c:v>0.13039999999999999</c:v>
                </c:pt>
                <c:pt idx="797">
                  <c:v>0.13043333333333332</c:v>
                </c:pt>
                <c:pt idx="798">
                  <c:v>0.13046666666666668</c:v>
                </c:pt>
                <c:pt idx="799">
                  <c:v>0.1305</c:v>
                </c:pt>
                <c:pt idx="800">
                  <c:v>0.13046666666666665</c:v>
                </c:pt>
                <c:pt idx="801">
                  <c:v>0.13053333333333331</c:v>
                </c:pt>
                <c:pt idx="802">
                  <c:v>0.13043333333333332</c:v>
                </c:pt>
                <c:pt idx="803">
                  <c:v>0.13043333333333332</c:v>
                </c:pt>
                <c:pt idx="804">
                  <c:v>0.13039999999999999</c:v>
                </c:pt>
                <c:pt idx="805">
                  <c:v>0.13036666666666666</c:v>
                </c:pt>
                <c:pt idx="806">
                  <c:v>0.13043333333333332</c:v>
                </c:pt>
                <c:pt idx="807">
                  <c:v>0.13036666666666666</c:v>
                </c:pt>
                <c:pt idx="808">
                  <c:v>0.13039999999999999</c:v>
                </c:pt>
                <c:pt idx="809">
                  <c:v>0.13043333333333332</c:v>
                </c:pt>
                <c:pt idx="810">
                  <c:v>0.13046666666666665</c:v>
                </c:pt>
                <c:pt idx="811">
                  <c:v>0.13036666666666666</c:v>
                </c:pt>
                <c:pt idx="812">
                  <c:v>0.13036666666666666</c:v>
                </c:pt>
                <c:pt idx="813">
                  <c:v>0.13033333333333333</c:v>
                </c:pt>
                <c:pt idx="814">
                  <c:v>0.13036666666666666</c:v>
                </c:pt>
                <c:pt idx="815">
                  <c:v>0.13036666666666666</c:v>
                </c:pt>
                <c:pt idx="816">
                  <c:v>0.13036666666666666</c:v>
                </c:pt>
                <c:pt idx="817">
                  <c:v>0.13039999999999999</c:v>
                </c:pt>
                <c:pt idx="818">
                  <c:v>0.13039999999999999</c:v>
                </c:pt>
                <c:pt idx="819">
                  <c:v>0.1303</c:v>
                </c:pt>
                <c:pt idx="820">
                  <c:v>0.13033333333333333</c:v>
                </c:pt>
                <c:pt idx="821">
                  <c:v>0.13036666666666666</c:v>
                </c:pt>
                <c:pt idx="822">
                  <c:v>0.13036666666666666</c:v>
                </c:pt>
                <c:pt idx="823">
                  <c:v>0.13036666666666666</c:v>
                </c:pt>
                <c:pt idx="824">
                  <c:v>0.13033333333333333</c:v>
                </c:pt>
                <c:pt idx="825">
                  <c:v>0.13036666666666666</c:v>
                </c:pt>
                <c:pt idx="826">
                  <c:v>0.1303</c:v>
                </c:pt>
                <c:pt idx="827">
                  <c:v>0.13036666666666666</c:v>
                </c:pt>
                <c:pt idx="828">
                  <c:v>0.13033333333333333</c:v>
                </c:pt>
                <c:pt idx="829">
                  <c:v>0.1303</c:v>
                </c:pt>
                <c:pt idx="830">
                  <c:v>0.13033333333333333</c:v>
                </c:pt>
                <c:pt idx="831">
                  <c:v>0.13033333333333333</c:v>
                </c:pt>
                <c:pt idx="832">
                  <c:v>0.13043333333333332</c:v>
                </c:pt>
                <c:pt idx="833">
                  <c:v>0.1303</c:v>
                </c:pt>
                <c:pt idx="834">
                  <c:v>0.13033333333333333</c:v>
                </c:pt>
                <c:pt idx="835">
                  <c:v>0.1303</c:v>
                </c:pt>
                <c:pt idx="836">
                  <c:v>0.1303</c:v>
                </c:pt>
                <c:pt idx="837">
                  <c:v>0.13026666666666667</c:v>
                </c:pt>
                <c:pt idx="838">
                  <c:v>0.1303</c:v>
                </c:pt>
                <c:pt idx="839">
                  <c:v>0.1303</c:v>
                </c:pt>
                <c:pt idx="840">
                  <c:v>0.1303</c:v>
                </c:pt>
                <c:pt idx="841">
                  <c:v>0.13026666666666667</c:v>
                </c:pt>
                <c:pt idx="842">
                  <c:v>0.13023333333333334</c:v>
                </c:pt>
                <c:pt idx="843">
                  <c:v>0.13026666666666667</c:v>
                </c:pt>
                <c:pt idx="844">
                  <c:v>0.13026666666666667</c:v>
                </c:pt>
                <c:pt idx="845">
                  <c:v>0.13023333333333334</c:v>
                </c:pt>
                <c:pt idx="846">
                  <c:v>0.1303</c:v>
                </c:pt>
                <c:pt idx="847">
                  <c:v>0.13023333333333334</c:v>
                </c:pt>
                <c:pt idx="848">
                  <c:v>0.13023333333333334</c:v>
                </c:pt>
                <c:pt idx="849">
                  <c:v>0.13020000000000001</c:v>
                </c:pt>
                <c:pt idx="850">
                  <c:v>0.13016666666666668</c:v>
                </c:pt>
                <c:pt idx="851">
                  <c:v>0.13023333333333334</c:v>
                </c:pt>
                <c:pt idx="852">
                  <c:v>0.13026666666666667</c:v>
                </c:pt>
                <c:pt idx="853">
                  <c:v>0.13026666666666667</c:v>
                </c:pt>
                <c:pt idx="854">
                  <c:v>0.13023333333333334</c:v>
                </c:pt>
                <c:pt idx="855">
                  <c:v>0.13026666666666667</c:v>
                </c:pt>
                <c:pt idx="856">
                  <c:v>0.13026666666666667</c:v>
                </c:pt>
                <c:pt idx="857">
                  <c:v>0.13023333333333334</c:v>
                </c:pt>
                <c:pt idx="858">
                  <c:v>0.13023333333333334</c:v>
                </c:pt>
                <c:pt idx="859">
                  <c:v>0.13016666666666668</c:v>
                </c:pt>
                <c:pt idx="860">
                  <c:v>0.13020000000000001</c:v>
                </c:pt>
                <c:pt idx="861">
                  <c:v>0.13020000000000001</c:v>
                </c:pt>
                <c:pt idx="862">
                  <c:v>0.12953333333333333</c:v>
                </c:pt>
                <c:pt idx="863">
                  <c:v>0.12983333333333333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3-7641-9D6C-CC528E88D55F}"/>
            </c:ext>
          </c:extLst>
        </c:ser>
        <c:ser>
          <c:idx val="2"/>
          <c:order val="2"/>
          <c:tx>
            <c:strRef>
              <c:f>'CCS1'!$F$1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'CCS1'!$C$2:$C$866</c:f>
              <c:numCache>
                <c:formatCode>General</c:formatCode>
                <c:ptCount val="865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'CCS1'!$F$2:$F$866</c:f>
              <c:numCache>
                <c:formatCode>General</c:formatCode>
                <c:ptCount val="865"/>
                <c:pt idx="0">
                  <c:v>0.14573333333333333</c:v>
                </c:pt>
                <c:pt idx="1">
                  <c:v>0.14553333333333332</c:v>
                </c:pt>
                <c:pt idx="2">
                  <c:v>0.14563333333333334</c:v>
                </c:pt>
                <c:pt idx="3">
                  <c:v>0.14603333333333332</c:v>
                </c:pt>
                <c:pt idx="4">
                  <c:v>0.14663333333333334</c:v>
                </c:pt>
                <c:pt idx="5">
                  <c:v>0.14723333333333333</c:v>
                </c:pt>
                <c:pt idx="6">
                  <c:v>0.14833333333333334</c:v>
                </c:pt>
                <c:pt idx="7">
                  <c:v>0.14903333333333332</c:v>
                </c:pt>
                <c:pt idx="8">
                  <c:v>0.15023333333333333</c:v>
                </c:pt>
                <c:pt idx="9">
                  <c:v>0.15213333333333334</c:v>
                </c:pt>
                <c:pt idx="10">
                  <c:v>0.15373333333333333</c:v>
                </c:pt>
                <c:pt idx="11">
                  <c:v>0.15633333333333332</c:v>
                </c:pt>
                <c:pt idx="12">
                  <c:v>0.15863333333333332</c:v>
                </c:pt>
                <c:pt idx="13">
                  <c:v>0.16133333333333333</c:v>
                </c:pt>
                <c:pt idx="14">
                  <c:v>0.16503333333333334</c:v>
                </c:pt>
                <c:pt idx="15">
                  <c:v>0.16863333333333333</c:v>
                </c:pt>
                <c:pt idx="16">
                  <c:v>0.17243333333333333</c:v>
                </c:pt>
                <c:pt idx="17">
                  <c:v>0.17633333333333334</c:v>
                </c:pt>
                <c:pt idx="18">
                  <c:v>0.18063333333333334</c:v>
                </c:pt>
                <c:pt idx="19">
                  <c:v>0.18553333333333333</c:v>
                </c:pt>
                <c:pt idx="20">
                  <c:v>0.18973333333333334</c:v>
                </c:pt>
                <c:pt idx="21">
                  <c:v>0.19603333333333336</c:v>
                </c:pt>
                <c:pt idx="22">
                  <c:v>0.20163333333333333</c:v>
                </c:pt>
                <c:pt idx="23">
                  <c:v>0.20823333333333335</c:v>
                </c:pt>
                <c:pt idx="24">
                  <c:v>0.21403333333333333</c:v>
                </c:pt>
                <c:pt idx="25">
                  <c:v>0.22253333333333333</c:v>
                </c:pt>
                <c:pt idx="26">
                  <c:v>0.23023333333333337</c:v>
                </c:pt>
                <c:pt idx="27">
                  <c:v>0.23823333333333332</c:v>
                </c:pt>
                <c:pt idx="28">
                  <c:v>0.24823333333333331</c:v>
                </c:pt>
                <c:pt idx="29">
                  <c:v>0.25923333333333337</c:v>
                </c:pt>
                <c:pt idx="30">
                  <c:v>0.27123333333333338</c:v>
                </c:pt>
                <c:pt idx="31">
                  <c:v>0.28603333333333336</c:v>
                </c:pt>
                <c:pt idx="32">
                  <c:v>0.29983333333333334</c:v>
                </c:pt>
                <c:pt idx="33">
                  <c:v>0.31713333333333338</c:v>
                </c:pt>
                <c:pt idx="34">
                  <c:v>0.33473333333333333</c:v>
                </c:pt>
                <c:pt idx="35">
                  <c:v>0.35403333333333337</c:v>
                </c:pt>
                <c:pt idx="36">
                  <c:v>0.37383333333333341</c:v>
                </c:pt>
                <c:pt idx="37">
                  <c:v>0.39763333333333328</c:v>
                </c:pt>
                <c:pt idx="38">
                  <c:v>0.42253333333333337</c:v>
                </c:pt>
                <c:pt idx="39">
                  <c:v>0.4458333333333333</c:v>
                </c:pt>
                <c:pt idx="40">
                  <c:v>0.47223333333333328</c:v>
                </c:pt>
                <c:pt idx="41">
                  <c:v>0.50053333333333327</c:v>
                </c:pt>
                <c:pt idx="42">
                  <c:v>0.52863333333333329</c:v>
                </c:pt>
                <c:pt idx="43">
                  <c:v>0.5578333333333334</c:v>
                </c:pt>
                <c:pt idx="44">
                  <c:v>0.58753333333333346</c:v>
                </c:pt>
                <c:pt idx="45">
                  <c:v>0.61493333333333333</c:v>
                </c:pt>
                <c:pt idx="46">
                  <c:v>0.64523333333333333</c:v>
                </c:pt>
                <c:pt idx="47">
                  <c:v>0.67593333333333339</c:v>
                </c:pt>
                <c:pt idx="48">
                  <c:v>0.7030333333333334</c:v>
                </c:pt>
                <c:pt idx="49">
                  <c:v>0.73033333333333328</c:v>
                </c:pt>
                <c:pt idx="50">
                  <c:v>0.74993333333333334</c:v>
                </c:pt>
                <c:pt idx="51">
                  <c:v>0.76633333333333331</c:v>
                </c:pt>
                <c:pt idx="52">
                  <c:v>0.78063333333333329</c:v>
                </c:pt>
                <c:pt idx="53">
                  <c:v>0.79483333333333339</c:v>
                </c:pt>
                <c:pt idx="54">
                  <c:v>0.80793333333333328</c:v>
                </c:pt>
                <c:pt idx="55">
                  <c:v>0.81863333333333321</c:v>
                </c:pt>
                <c:pt idx="56">
                  <c:v>0.83013333333333339</c:v>
                </c:pt>
                <c:pt idx="57">
                  <c:v>0.84133333333333338</c:v>
                </c:pt>
                <c:pt idx="58">
                  <c:v>0.8521333333333333</c:v>
                </c:pt>
                <c:pt idx="59">
                  <c:v>0.86143333333333327</c:v>
                </c:pt>
                <c:pt idx="60">
                  <c:v>0.87103333333333344</c:v>
                </c:pt>
                <c:pt idx="61">
                  <c:v>0.88373333333333326</c:v>
                </c:pt>
                <c:pt idx="62">
                  <c:v>0.89423333333333332</c:v>
                </c:pt>
                <c:pt idx="63">
                  <c:v>0.90403333333333347</c:v>
                </c:pt>
                <c:pt idx="64">
                  <c:v>0.91343333333333332</c:v>
                </c:pt>
                <c:pt idx="65">
                  <c:v>0.9215333333333332</c:v>
                </c:pt>
                <c:pt idx="66">
                  <c:v>0.93043333333333333</c:v>
                </c:pt>
                <c:pt idx="67">
                  <c:v>0.93483333333333329</c:v>
                </c:pt>
                <c:pt idx="68">
                  <c:v>0.94273333333333342</c:v>
                </c:pt>
                <c:pt idx="69">
                  <c:v>0.95023333333333326</c:v>
                </c:pt>
                <c:pt idx="70">
                  <c:v>0.95503333333333329</c:v>
                </c:pt>
                <c:pt idx="71">
                  <c:v>0.96053333333333335</c:v>
                </c:pt>
                <c:pt idx="72">
                  <c:v>0.96593333333333342</c:v>
                </c:pt>
                <c:pt idx="73">
                  <c:v>0.9699333333333332</c:v>
                </c:pt>
                <c:pt idx="74">
                  <c:v>0.96783333333333343</c:v>
                </c:pt>
                <c:pt idx="75">
                  <c:v>0.96803333333333319</c:v>
                </c:pt>
                <c:pt idx="76">
                  <c:v>0.9699333333333332</c:v>
                </c:pt>
                <c:pt idx="77">
                  <c:v>0.97083333333333333</c:v>
                </c:pt>
                <c:pt idx="78">
                  <c:v>0.97033333333333316</c:v>
                </c:pt>
                <c:pt idx="79">
                  <c:v>0.97243333333333337</c:v>
                </c:pt>
                <c:pt idx="80">
                  <c:v>0.97223333333333317</c:v>
                </c:pt>
                <c:pt idx="81">
                  <c:v>0.97513333333333341</c:v>
                </c:pt>
                <c:pt idx="82">
                  <c:v>0.9761333333333333</c:v>
                </c:pt>
                <c:pt idx="83">
                  <c:v>0.97653333333333325</c:v>
                </c:pt>
                <c:pt idx="84">
                  <c:v>0.97823333333333329</c:v>
                </c:pt>
                <c:pt idx="85">
                  <c:v>0.97763333333333335</c:v>
                </c:pt>
                <c:pt idx="86">
                  <c:v>0.98003333333333342</c:v>
                </c:pt>
                <c:pt idx="87">
                  <c:v>0.9812333333333334</c:v>
                </c:pt>
                <c:pt idx="88">
                  <c:v>0.98093333333333332</c:v>
                </c:pt>
                <c:pt idx="89">
                  <c:v>0.98283333333333334</c:v>
                </c:pt>
                <c:pt idx="90">
                  <c:v>0.98223333333333329</c:v>
                </c:pt>
                <c:pt idx="91">
                  <c:v>0.98363333333333325</c:v>
                </c:pt>
                <c:pt idx="92">
                  <c:v>0.98453333333333326</c:v>
                </c:pt>
                <c:pt idx="93">
                  <c:v>0.98433333333333328</c:v>
                </c:pt>
                <c:pt idx="94">
                  <c:v>0.98533333333333328</c:v>
                </c:pt>
                <c:pt idx="95">
                  <c:v>0.98543333333333338</c:v>
                </c:pt>
                <c:pt idx="96">
                  <c:v>0.98673333333333346</c:v>
                </c:pt>
                <c:pt idx="97">
                  <c:v>0.98683333333333334</c:v>
                </c:pt>
                <c:pt idx="98">
                  <c:v>0.98773333333333335</c:v>
                </c:pt>
                <c:pt idx="99">
                  <c:v>0.98793333333333333</c:v>
                </c:pt>
                <c:pt idx="100">
                  <c:v>0.98803333333333343</c:v>
                </c:pt>
                <c:pt idx="101">
                  <c:v>0.98983333333333334</c:v>
                </c:pt>
                <c:pt idx="102">
                  <c:v>0.99043333333333328</c:v>
                </c:pt>
                <c:pt idx="103">
                  <c:v>0.99073333333333347</c:v>
                </c:pt>
                <c:pt idx="104">
                  <c:v>0.99243333333333317</c:v>
                </c:pt>
                <c:pt idx="105">
                  <c:v>0.99323333333333341</c:v>
                </c:pt>
                <c:pt idx="106">
                  <c:v>0.99373333333333347</c:v>
                </c:pt>
                <c:pt idx="107">
                  <c:v>0.99463333333333326</c:v>
                </c:pt>
                <c:pt idx="108">
                  <c:v>0.99503333333333333</c:v>
                </c:pt>
                <c:pt idx="109">
                  <c:v>0.99693333333333334</c:v>
                </c:pt>
                <c:pt idx="110">
                  <c:v>0.99733333333333329</c:v>
                </c:pt>
                <c:pt idx="111">
                  <c:v>0.99833333333333341</c:v>
                </c:pt>
                <c:pt idx="112">
                  <c:v>0.99973333333333336</c:v>
                </c:pt>
                <c:pt idx="113">
                  <c:v>0.99963333333333326</c:v>
                </c:pt>
                <c:pt idx="114">
                  <c:v>0.99993333333333334</c:v>
                </c:pt>
                <c:pt idx="115">
                  <c:v>1.0006333333333333</c:v>
                </c:pt>
                <c:pt idx="116">
                  <c:v>1.0020333333333333</c:v>
                </c:pt>
                <c:pt idx="117">
                  <c:v>1.0027333333333333</c:v>
                </c:pt>
                <c:pt idx="118">
                  <c:v>1.0031333333333332</c:v>
                </c:pt>
                <c:pt idx="119">
                  <c:v>1.0052333333333332</c:v>
                </c:pt>
                <c:pt idx="120">
                  <c:v>1.0061333333333333</c:v>
                </c:pt>
                <c:pt idx="121">
                  <c:v>1.0057333333333334</c:v>
                </c:pt>
                <c:pt idx="122">
                  <c:v>1.0053333333333334</c:v>
                </c:pt>
                <c:pt idx="123">
                  <c:v>1.0057333333333334</c:v>
                </c:pt>
                <c:pt idx="124">
                  <c:v>1.0063333333333333</c:v>
                </c:pt>
                <c:pt idx="125">
                  <c:v>1.0067333333333333</c:v>
                </c:pt>
                <c:pt idx="126">
                  <c:v>1.0061333333333333</c:v>
                </c:pt>
                <c:pt idx="127">
                  <c:v>1.0068333333333332</c:v>
                </c:pt>
                <c:pt idx="128">
                  <c:v>1.0067333333333333</c:v>
                </c:pt>
                <c:pt idx="129">
                  <c:v>1.0068333333333332</c:v>
                </c:pt>
                <c:pt idx="130">
                  <c:v>1.0059333333333333</c:v>
                </c:pt>
                <c:pt idx="131">
                  <c:v>1.0065333333333333</c:v>
                </c:pt>
                <c:pt idx="132">
                  <c:v>1.0072333333333332</c:v>
                </c:pt>
                <c:pt idx="133">
                  <c:v>1.0068333333333332</c:v>
                </c:pt>
                <c:pt idx="134">
                  <c:v>1.0059333333333333</c:v>
                </c:pt>
                <c:pt idx="135">
                  <c:v>1.0067333333333333</c:v>
                </c:pt>
                <c:pt idx="136">
                  <c:v>1.0078333333333334</c:v>
                </c:pt>
                <c:pt idx="137">
                  <c:v>1.0076333333333334</c:v>
                </c:pt>
                <c:pt idx="138">
                  <c:v>1.0081333333333333</c:v>
                </c:pt>
                <c:pt idx="139">
                  <c:v>1.0094333333333334</c:v>
                </c:pt>
                <c:pt idx="140">
                  <c:v>1.0093333333333334</c:v>
                </c:pt>
                <c:pt idx="141">
                  <c:v>1.0099333333333333</c:v>
                </c:pt>
                <c:pt idx="142">
                  <c:v>1.0108333333333333</c:v>
                </c:pt>
                <c:pt idx="143">
                  <c:v>1.0115333333333334</c:v>
                </c:pt>
                <c:pt idx="144">
                  <c:v>1.0127333333333333</c:v>
                </c:pt>
                <c:pt idx="145">
                  <c:v>1.0126333333333333</c:v>
                </c:pt>
                <c:pt idx="146">
                  <c:v>1.0134333333333334</c:v>
                </c:pt>
                <c:pt idx="147">
                  <c:v>1.0141333333333333</c:v>
                </c:pt>
                <c:pt idx="148">
                  <c:v>1.0150333333333332</c:v>
                </c:pt>
                <c:pt idx="149">
                  <c:v>1.0150333333333332</c:v>
                </c:pt>
                <c:pt idx="150">
                  <c:v>1.0151333333333332</c:v>
                </c:pt>
                <c:pt idx="151">
                  <c:v>1.0160333333333333</c:v>
                </c:pt>
                <c:pt idx="152">
                  <c:v>1.0169333333333332</c:v>
                </c:pt>
                <c:pt idx="153">
                  <c:v>1.0167333333333333</c:v>
                </c:pt>
                <c:pt idx="154">
                  <c:v>1.0177333333333334</c:v>
                </c:pt>
                <c:pt idx="155">
                  <c:v>1.0181333333333333</c:v>
                </c:pt>
                <c:pt idx="156">
                  <c:v>1.0192333333333332</c:v>
                </c:pt>
                <c:pt idx="157">
                  <c:v>1.0191333333333332</c:v>
                </c:pt>
                <c:pt idx="158">
                  <c:v>1.0200333333333333</c:v>
                </c:pt>
                <c:pt idx="159">
                  <c:v>1.0205333333333333</c:v>
                </c:pt>
                <c:pt idx="160">
                  <c:v>1.0210333333333332</c:v>
                </c:pt>
                <c:pt idx="161">
                  <c:v>1.0280333333333334</c:v>
                </c:pt>
                <c:pt idx="162">
                  <c:v>1.0222333333333333</c:v>
                </c:pt>
                <c:pt idx="163">
                  <c:v>1.0222333333333333</c:v>
                </c:pt>
                <c:pt idx="164">
                  <c:v>1.0243333333333333</c:v>
                </c:pt>
                <c:pt idx="165">
                  <c:v>1.0245333333333333</c:v>
                </c:pt>
                <c:pt idx="166">
                  <c:v>1.0254333333333332</c:v>
                </c:pt>
                <c:pt idx="167">
                  <c:v>1.0252333333333332</c:v>
                </c:pt>
                <c:pt idx="168">
                  <c:v>1.0265333333333333</c:v>
                </c:pt>
                <c:pt idx="169">
                  <c:v>1.0262333333333333</c:v>
                </c:pt>
                <c:pt idx="170">
                  <c:v>1.0267333333333333</c:v>
                </c:pt>
                <c:pt idx="171">
                  <c:v>1.0276333333333334</c:v>
                </c:pt>
                <c:pt idx="172">
                  <c:v>1.0290333333333332</c:v>
                </c:pt>
                <c:pt idx="173">
                  <c:v>1.0307333333333333</c:v>
                </c:pt>
                <c:pt idx="174">
                  <c:v>1.0310333333333332</c:v>
                </c:pt>
                <c:pt idx="175">
                  <c:v>1.0311333333333332</c:v>
                </c:pt>
                <c:pt idx="176">
                  <c:v>1.0319333333333334</c:v>
                </c:pt>
                <c:pt idx="177">
                  <c:v>1.0329333333333333</c:v>
                </c:pt>
                <c:pt idx="178">
                  <c:v>1.0337333333333334</c:v>
                </c:pt>
                <c:pt idx="179">
                  <c:v>1.0345333333333333</c:v>
                </c:pt>
                <c:pt idx="180">
                  <c:v>1.0351333333333332</c:v>
                </c:pt>
                <c:pt idx="181">
                  <c:v>1.0362333333333333</c:v>
                </c:pt>
                <c:pt idx="182">
                  <c:v>1.0373333333333332</c:v>
                </c:pt>
                <c:pt idx="183">
                  <c:v>1.0374333333333332</c:v>
                </c:pt>
                <c:pt idx="184">
                  <c:v>1.0386333333333333</c:v>
                </c:pt>
                <c:pt idx="185">
                  <c:v>1.0401333333333334</c:v>
                </c:pt>
                <c:pt idx="186">
                  <c:v>1.0406333333333333</c:v>
                </c:pt>
                <c:pt idx="187">
                  <c:v>1.0400333333333334</c:v>
                </c:pt>
                <c:pt idx="188">
                  <c:v>1.0407333333333333</c:v>
                </c:pt>
                <c:pt idx="189">
                  <c:v>1.0420333333333334</c:v>
                </c:pt>
                <c:pt idx="190">
                  <c:v>1.0423333333333333</c:v>
                </c:pt>
                <c:pt idx="191">
                  <c:v>1.0427333333333333</c:v>
                </c:pt>
                <c:pt idx="192">
                  <c:v>1.0434333333333332</c:v>
                </c:pt>
                <c:pt idx="193">
                  <c:v>1.0431333333333332</c:v>
                </c:pt>
                <c:pt idx="194">
                  <c:v>1.0437333333333334</c:v>
                </c:pt>
                <c:pt idx="195">
                  <c:v>1.0442333333333333</c:v>
                </c:pt>
                <c:pt idx="196">
                  <c:v>1.0443333333333333</c:v>
                </c:pt>
                <c:pt idx="197">
                  <c:v>1.0454333333333332</c:v>
                </c:pt>
                <c:pt idx="198">
                  <c:v>1.0455333333333332</c:v>
                </c:pt>
                <c:pt idx="199">
                  <c:v>1.0466333333333333</c:v>
                </c:pt>
                <c:pt idx="200">
                  <c:v>1.0458333333333334</c:v>
                </c:pt>
                <c:pt idx="201">
                  <c:v>1.0463333333333333</c:v>
                </c:pt>
                <c:pt idx="202">
                  <c:v>1.0471333333333332</c:v>
                </c:pt>
                <c:pt idx="203">
                  <c:v>1.0476333333333334</c:v>
                </c:pt>
                <c:pt idx="204">
                  <c:v>1.0482333333333334</c:v>
                </c:pt>
                <c:pt idx="205">
                  <c:v>1.0488333333333333</c:v>
                </c:pt>
                <c:pt idx="206">
                  <c:v>1.0487333333333333</c:v>
                </c:pt>
                <c:pt idx="207">
                  <c:v>1.0489333333333333</c:v>
                </c:pt>
                <c:pt idx="208">
                  <c:v>1.0507333333333333</c:v>
                </c:pt>
                <c:pt idx="209">
                  <c:v>1.0513333333333332</c:v>
                </c:pt>
                <c:pt idx="210">
                  <c:v>1.0514333333333332</c:v>
                </c:pt>
                <c:pt idx="211">
                  <c:v>1.0517333333333334</c:v>
                </c:pt>
                <c:pt idx="212">
                  <c:v>1.0519333333333334</c:v>
                </c:pt>
                <c:pt idx="213">
                  <c:v>1.0524333333333333</c:v>
                </c:pt>
                <c:pt idx="214">
                  <c:v>1.0535333333333332</c:v>
                </c:pt>
                <c:pt idx="215">
                  <c:v>1.0521333333333334</c:v>
                </c:pt>
                <c:pt idx="216">
                  <c:v>1.0528333333333333</c:v>
                </c:pt>
                <c:pt idx="217">
                  <c:v>1.0533333333333332</c:v>
                </c:pt>
                <c:pt idx="218">
                  <c:v>1.0539333333333334</c:v>
                </c:pt>
                <c:pt idx="219">
                  <c:v>1.0542333333333334</c:v>
                </c:pt>
                <c:pt idx="220">
                  <c:v>1.0550333333333333</c:v>
                </c:pt>
                <c:pt idx="221">
                  <c:v>1.0547333333333333</c:v>
                </c:pt>
                <c:pt idx="222">
                  <c:v>1.0550333333333333</c:v>
                </c:pt>
                <c:pt idx="223">
                  <c:v>1.0562333333333334</c:v>
                </c:pt>
                <c:pt idx="224">
                  <c:v>1.0569333333333333</c:v>
                </c:pt>
                <c:pt idx="225">
                  <c:v>1.0573333333333332</c:v>
                </c:pt>
                <c:pt idx="226">
                  <c:v>1.0574333333333332</c:v>
                </c:pt>
                <c:pt idx="227">
                  <c:v>1.0582333333333334</c:v>
                </c:pt>
                <c:pt idx="228">
                  <c:v>1.0578333333333334</c:v>
                </c:pt>
                <c:pt idx="229">
                  <c:v>1.0574333333333332</c:v>
                </c:pt>
                <c:pt idx="230">
                  <c:v>1.0579333333333334</c:v>
                </c:pt>
                <c:pt idx="231">
                  <c:v>1.0585333333333333</c:v>
                </c:pt>
                <c:pt idx="232">
                  <c:v>1.0593333333333332</c:v>
                </c:pt>
                <c:pt idx="233">
                  <c:v>1.0593333333333332</c:v>
                </c:pt>
                <c:pt idx="234">
                  <c:v>1.0586333333333333</c:v>
                </c:pt>
                <c:pt idx="235">
                  <c:v>1.0593333333333332</c:v>
                </c:pt>
                <c:pt idx="236">
                  <c:v>1.0585333333333333</c:v>
                </c:pt>
                <c:pt idx="237">
                  <c:v>1.0596333333333332</c:v>
                </c:pt>
                <c:pt idx="238">
                  <c:v>1.0594333333333332</c:v>
                </c:pt>
                <c:pt idx="239">
                  <c:v>1.0594333333333332</c:v>
                </c:pt>
                <c:pt idx="240">
                  <c:v>1.0590333333333333</c:v>
                </c:pt>
                <c:pt idx="241">
                  <c:v>1.0590333333333333</c:v>
                </c:pt>
                <c:pt idx="242">
                  <c:v>1.0605333333333333</c:v>
                </c:pt>
                <c:pt idx="243">
                  <c:v>1.0612333333333333</c:v>
                </c:pt>
                <c:pt idx="244">
                  <c:v>1.0619333333333334</c:v>
                </c:pt>
                <c:pt idx="245">
                  <c:v>1.0617333333333332</c:v>
                </c:pt>
                <c:pt idx="246">
                  <c:v>1.0621333333333334</c:v>
                </c:pt>
                <c:pt idx="247">
                  <c:v>1.0622333333333334</c:v>
                </c:pt>
                <c:pt idx="248">
                  <c:v>1.0627333333333333</c:v>
                </c:pt>
                <c:pt idx="249">
                  <c:v>1.0638333333333334</c:v>
                </c:pt>
                <c:pt idx="250">
                  <c:v>1.0650333333333333</c:v>
                </c:pt>
                <c:pt idx="251">
                  <c:v>1.0637333333333332</c:v>
                </c:pt>
                <c:pt idx="252">
                  <c:v>1.0645333333333333</c:v>
                </c:pt>
                <c:pt idx="253">
                  <c:v>1.0636333333333332</c:v>
                </c:pt>
                <c:pt idx="254">
                  <c:v>1.0642333333333334</c:v>
                </c:pt>
                <c:pt idx="255">
                  <c:v>1.0638333333333334</c:v>
                </c:pt>
                <c:pt idx="256">
                  <c:v>1.0649333333333333</c:v>
                </c:pt>
                <c:pt idx="257">
                  <c:v>1.0657333333333332</c:v>
                </c:pt>
                <c:pt idx="258">
                  <c:v>1.0643333333333334</c:v>
                </c:pt>
                <c:pt idx="259">
                  <c:v>1.0638333333333334</c:v>
                </c:pt>
                <c:pt idx="260">
                  <c:v>1.0653333333333332</c:v>
                </c:pt>
                <c:pt idx="261">
                  <c:v>1.0655333333333332</c:v>
                </c:pt>
                <c:pt idx="262">
                  <c:v>1.0652333333333333</c:v>
                </c:pt>
                <c:pt idx="263">
                  <c:v>1.0664333333333333</c:v>
                </c:pt>
                <c:pt idx="264">
                  <c:v>1.0661333333333334</c:v>
                </c:pt>
                <c:pt idx="265">
                  <c:v>1.0667333333333333</c:v>
                </c:pt>
                <c:pt idx="266">
                  <c:v>1.0663333333333334</c:v>
                </c:pt>
                <c:pt idx="267">
                  <c:v>1.0675333333333332</c:v>
                </c:pt>
                <c:pt idx="268">
                  <c:v>1.0658333333333334</c:v>
                </c:pt>
                <c:pt idx="269">
                  <c:v>1.0669333333333333</c:v>
                </c:pt>
                <c:pt idx="270">
                  <c:v>1.0665333333333333</c:v>
                </c:pt>
                <c:pt idx="271">
                  <c:v>1.0676333333333332</c:v>
                </c:pt>
                <c:pt idx="272">
                  <c:v>1.0678333333333334</c:v>
                </c:pt>
                <c:pt idx="273">
                  <c:v>1.0690333333333333</c:v>
                </c:pt>
                <c:pt idx="274">
                  <c:v>1.0681333333333334</c:v>
                </c:pt>
                <c:pt idx="275">
                  <c:v>1.0708333333333333</c:v>
                </c:pt>
                <c:pt idx="276">
                  <c:v>1.0682333333333334</c:v>
                </c:pt>
                <c:pt idx="277">
                  <c:v>1.0706333333333333</c:v>
                </c:pt>
                <c:pt idx="278">
                  <c:v>1.0708333333333333</c:v>
                </c:pt>
                <c:pt idx="279">
                  <c:v>1.0701333333333334</c:v>
                </c:pt>
                <c:pt idx="280">
                  <c:v>1.0700333333333334</c:v>
                </c:pt>
                <c:pt idx="281">
                  <c:v>1.0712333333333333</c:v>
                </c:pt>
                <c:pt idx="282">
                  <c:v>1.0707333333333333</c:v>
                </c:pt>
                <c:pt idx="283">
                  <c:v>1.0709333333333333</c:v>
                </c:pt>
                <c:pt idx="284">
                  <c:v>1.0700333333333334</c:v>
                </c:pt>
                <c:pt idx="285">
                  <c:v>1.0702333333333334</c:v>
                </c:pt>
                <c:pt idx="286">
                  <c:v>1.0717333333333332</c:v>
                </c:pt>
                <c:pt idx="287">
                  <c:v>1.0701333333333334</c:v>
                </c:pt>
                <c:pt idx="288">
                  <c:v>1.0709333333333333</c:v>
                </c:pt>
                <c:pt idx="289">
                  <c:v>1.0695333333333332</c:v>
                </c:pt>
                <c:pt idx="290">
                  <c:v>1.0175333333333334</c:v>
                </c:pt>
                <c:pt idx="291">
                  <c:v>0.99370000000000003</c:v>
                </c:pt>
                <c:pt idx="292">
                  <c:v>0.97316666666666674</c:v>
                </c:pt>
                <c:pt idx="293">
                  <c:v>0.96133333333333348</c:v>
                </c:pt>
                <c:pt idx="294">
                  <c:v>0.94996666666666663</c:v>
                </c:pt>
                <c:pt idx="295">
                  <c:v>0.92943333333333333</c:v>
                </c:pt>
                <c:pt idx="296">
                  <c:v>0.93263333333333343</c:v>
                </c:pt>
                <c:pt idx="297">
                  <c:v>0.93503333333333327</c:v>
                </c:pt>
                <c:pt idx="298">
                  <c:v>0.93493333333333339</c:v>
                </c:pt>
                <c:pt idx="299">
                  <c:v>0.93723333333333336</c:v>
                </c:pt>
                <c:pt idx="300">
                  <c:v>0.93903333333333328</c:v>
                </c:pt>
                <c:pt idx="301">
                  <c:v>0.94103333333333339</c:v>
                </c:pt>
                <c:pt idx="302">
                  <c:v>0.94353333333333333</c:v>
                </c:pt>
                <c:pt idx="303">
                  <c:v>0.94353333333333333</c:v>
                </c:pt>
                <c:pt idx="304">
                  <c:v>0.9429333333333334</c:v>
                </c:pt>
                <c:pt idx="305">
                  <c:v>0.94593333333333318</c:v>
                </c:pt>
                <c:pt idx="306">
                  <c:v>0.94843333333333346</c:v>
                </c:pt>
                <c:pt idx="307">
                  <c:v>0.94833333333333325</c:v>
                </c:pt>
                <c:pt idx="308">
                  <c:v>0.94983333333333331</c:v>
                </c:pt>
                <c:pt idx="309">
                  <c:v>0.95003333333333329</c:v>
                </c:pt>
                <c:pt idx="310">
                  <c:v>0.95223333333333338</c:v>
                </c:pt>
                <c:pt idx="311">
                  <c:v>0.95163333333333322</c:v>
                </c:pt>
                <c:pt idx="312">
                  <c:v>0.95283333333333342</c:v>
                </c:pt>
                <c:pt idx="313">
                  <c:v>0.95413333333333339</c:v>
                </c:pt>
                <c:pt idx="314">
                  <c:v>0.95503333333333329</c:v>
                </c:pt>
                <c:pt idx="315">
                  <c:v>0.95533333333333337</c:v>
                </c:pt>
                <c:pt idx="316">
                  <c:v>0.9558333333333332</c:v>
                </c:pt>
                <c:pt idx="317">
                  <c:v>0.95443333333333336</c:v>
                </c:pt>
                <c:pt idx="318">
                  <c:v>0.95903333333333329</c:v>
                </c:pt>
                <c:pt idx="319">
                  <c:v>0.95783333333333331</c:v>
                </c:pt>
                <c:pt idx="320">
                  <c:v>0.95683333333333342</c:v>
                </c:pt>
                <c:pt idx="321">
                  <c:v>0.95933333333333337</c:v>
                </c:pt>
                <c:pt idx="322">
                  <c:v>0.9570333333333334</c:v>
                </c:pt>
                <c:pt idx="323">
                  <c:v>0.96123333333333338</c:v>
                </c:pt>
                <c:pt idx="324">
                  <c:v>0.95923333333333327</c:v>
                </c:pt>
                <c:pt idx="325">
                  <c:v>0.96423333333333316</c:v>
                </c:pt>
                <c:pt idx="326">
                  <c:v>0.96353333333333335</c:v>
                </c:pt>
                <c:pt idx="327">
                  <c:v>0.96073333333333333</c:v>
                </c:pt>
                <c:pt idx="328">
                  <c:v>0.96633333333333338</c:v>
                </c:pt>
                <c:pt idx="329">
                  <c:v>0.96573333333333322</c:v>
                </c:pt>
                <c:pt idx="330">
                  <c:v>0.96363333333333345</c:v>
                </c:pt>
                <c:pt idx="331">
                  <c:v>0.96753333333333336</c:v>
                </c:pt>
                <c:pt idx="332">
                  <c:v>0.96823333333333339</c:v>
                </c:pt>
                <c:pt idx="333">
                  <c:v>0.96683333333333332</c:v>
                </c:pt>
                <c:pt idx="334">
                  <c:v>0.96563333333333334</c:v>
                </c:pt>
                <c:pt idx="335">
                  <c:v>0.97093333333333343</c:v>
                </c:pt>
                <c:pt idx="336">
                  <c:v>0.96743333333333326</c:v>
                </c:pt>
                <c:pt idx="337">
                  <c:v>0.97123333333333328</c:v>
                </c:pt>
                <c:pt idx="338">
                  <c:v>0.97203333333333342</c:v>
                </c:pt>
                <c:pt idx="339">
                  <c:v>0.97353333333333325</c:v>
                </c:pt>
                <c:pt idx="340">
                  <c:v>0.97063333333333335</c:v>
                </c:pt>
                <c:pt idx="341">
                  <c:v>0.97573333333333334</c:v>
                </c:pt>
                <c:pt idx="342">
                  <c:v>0.97553333333333336</c:v>
                </c:pt>
                <c:pt idx="343">
                  <c:v>0.97543333333333326</c:v>
                </c:pt>
                <c:pt idx="344">
                  <c:v>0.9762333333333334</c:v>
                </c:pt>
                <c:pt idx="345">
                  <c:v>0.9760333333333332</c:v>
                </c:pt>
                <c:pt idx="346">
                  <c:v>0.97823333333333329</c:v>
                </c:pt>
                <c:pt idx="347">
                  <c:v>0.97963333333333347</c:v>
                </c:pt>
                <c:pt idx="348">
                  <c:v>0.97983333333333322</c:v>
                </c:pt>
                <c:pt idx="349">
                  <c:v>0.9760333333333332</c:v>
                </c:pt>
                <c:pt idx="350">
                  <c:v>0.97793333333333321</c:v>
                </c:pt>
                <c:pt idx="351">
                  <c:v>0.9812333333333334</c:v>
                </c:pt>
                <c:pt idx="352">
                  <c:v>0.97863333333333336</c:v>
                </c:pt>
                <c:pt idx="353">
                  <c:v>0.98263333333333336</c:v>
                </c:pt>
                <c:pt idx="354">
                  <c:v>0.98093333333333332</c:v>
                </c:pt>
                <c:pt idx="355">
                  <c:v>0.98303333333333331</c:v>
                </c:pt>
                <c:pt idx="356">
                  <c:v>0.98063333333333347</c:v>
                </c:pt>
                <c:pt idx="357">
                  <c:v>0.98343333333333327</c:v>
                </c:pt>
                <c:pt idx="358">
                  <c:v>0.98223333333333329</c:v>
                </c:pt>
                <c:pt idx="359">
                  <c:v>0.98473333333333335</c:v>
                </c:pt>
                <c:pt idx="360">
                  <c:v>0.98533333333333328</c:v>
                </c:pt>
                <c:pt idx="361">
                  <c:v>0.98763333333333325</c:v>
                </c:pt>
                <c:pt idx="362">
                  <c:v>0.98853333333333326</c:v>
                </c:pt>
                <c:pt idx="363">
                  <c:v>0.98633333333333317</c:v>
                </c:pt>
                <c:pt idx="364">
                  <c:v>0.98803333333333343</c:v>
                </c:pt>
                <c:pt idx="365">
                  <c:v>0.9841333333333333</c:v>
                </c:pt>
                <c:pt idx="366">
                  <c:v>0.98753333333333337</c:v>
                </c:pt>
                <c:pt idx="367">
                  <c:v>0.98803333333333343</c:v>
                </c:pt>
                <c:pt idx="368">
                  <c:v>0.98993333333333344</c:v>
                </c:pt>
                <c:pt idx="369">
                  <c:v>0.98833333333333329</c:v>
                </c:pt>
                <c:pt idx="370">
                  <c:v>0.9903333333333334</c:v>
                </c:pt>
                <c:pt idx="371">
                  <c:v>0.98703333333333332</c:v>
                </c:pt>
                <c:pt idx="372">
                  <c:v>0.9901333333333332</c:v>
                </c:pt>
                <c:pt idx="373">
                  <c:v>0.98673333333333346</c:v>
                </c:pt>
                <c:pt idx="374">
                  <c:v>0.98743333333333327</c:v>
                </c:pt>
                <c:pt idx="375">
                  <c:v>0.9912333333333333</c:v>
                </c:pt>
                <c:pt idx="376">
                  <c:v>0.98783333333333323</c:v>
                </c:pt>
                <c:pt idx="377">
                  <c:v>0.99163333333333326</c:v>
                </c:pt>
                <c:pt idx="378">
                  <c:v>0.99213333333333331</c:v>
                </c:pt>
                <c:pt idx="379">
                  <c:v>0.99363333333333337</c:v>
                </c:pt>
                <c:pt idx="380">
                  <c:v>0.99173333333333336</c:v>
                </c:pt>
                <c:pt idx="381">
                  <c:v>0.99413333333333342</c:v>
                </c:pt>
                <c:pt idx="382">
                  <c:v>0.99253333333333327</c:v>
                </c:pt>
                <c:pt idx="383">
                  <c:v>0.99283333333333346</c:v>
                </c:pt>
                <c:pt idx="384">
                  <c:v>0.9953333333333334</c:v>
                </c:pt>
                <c:pt idx="385">
                  <c:v>0.9912333333333333</c:v>
                </c:pt>
                <c:pt idx="386">
                  <c:v>0.99493333333333345</c:v>
                </c:pt>
                <c:pt idx="387">
                  <c:v>0.99453333333333338</c:v>
                </c:pt>
                <c:pt idx="388">
                  <c:v>0.99593333333333334</c:v>
                </c:pt>
                <c:pt idx="389">
                  <c:v>0.99583333333333324</c:v>
                </c:pt>
                <c:pt idx="390">
                  <c:v>0.99313333333333331</c:v>
                </c:pt>
                <c:pt idx="391">
                  <c:v>0.99583333333333324</c:v>
                </c:pt>
                <c:pt idx="392">
                  <c:v>0.99473333333333347</c:v>
                </c:pt>
                <c:pt idx="393">
                  <c:v>0.99733333333333329</c:v>
                </c:pt>
                <c:pt idx="394">
                  <c:v>0.99343333333333339</c:v>
                </c:pt>
                <c:pt idx="395">
                  <c:v>0.99663333333333315</c:v>
                </c:pt>
                <c:pt idx="396">
                  <c:v>0.99433333333333318</c:v>
                </c:pt>
                <c:pt idx="397">
                  <c:v>0.99713333333333332</c:v>
                </c:pt>
                <c:pt idx="398">
                  <c:v>0.99863333333333326</c:v>
                </c:pt>
                <c:pt idx="399">
                  <c:v>0.99793333333333345</c:v>
                </c:pt>
                <c:pt idx="400">
                  <c:v>0.99953333333333338</c:v>
                </c:pt>
                <c:pt idx="401">
                  <c:v>0.99873333333333336</c:v>
                </c:pt>
                <c:pt idx="402">
                  <c:v>0.99493333333333345</c:v>
                </c:pt>
                <c:pt idx="403">
                  <c:v>0.99563333333333326</c:v>
                </c:pt>
                <c:pt idx="404">
                  <c:v>0.99873333333333336</c:v>
                </c:pt>
                <c:pt idx="405">
                  <c:v>0.99903333333333322</c:v>
                </c:pt>
                <c:pt idx="406">
                  <c:v>0.99833333333333341</c:v>
                </c:pt>
                <c:pt idx="407">
                  <c:v>0.99873333333333336</c:v>
                </c:pt>
                <c:pt idx="408">
                  <c:v>0.99913333333333332</c:v>
                </c:pt>
                <c:pt idx="409">
                  <c:v>0.99753333333333327</c:v>
                </c:pt>
                <c:pt idx="410">
                  <c:v>0.99503333333333333</c:v>
                </c:pt>
                <c:pt idx="411">
                  <c:v>0.9992333333333332</c:v>
                </c:pt>
                <c:pt idx="412">
                  <c:v>0.99633333333333329</c:v>
                </c:pt>
                <c:pt idx="413">
                  <c:v>0.99673333333333336</c:v>
                </c:pt>
                <c:pt idx="414">
                  <c:v>0.99893333333333312</c:v>
                </c:pt>
                <c:pt idx="415">
                  <c:v>1.0000333333333333</c:v>
                </c:pt>
                <c:pt idx="416">
                  <c:v>0.99633333333333329</c:v>
                </c:pt>
                <c:pt idx="417">
                  <c:v>0.99743333333333339</c:v>
                </c:pt>
                <c:pt idx="418">
                  <c:v>0.99773333333333325</c:v>
                </c:pt>
                <c:pt idx="419">
                  <c:v>0.99743333333333339</c:v>
                </c:pt>
                <c:pt idx="420">
                  <c:v>0.99983333333333346</c:v>
                </c:pt>
                <c:pt idx="421">
                  <c:v>1.0009333333333332</c:v>
                </c:pt>
                <c:pt idx="422">
                  <c:v>0.99763333333333337</c:v>
                </c:pt>
                <c:pt idx="423">
                  <c:v>0.99803333333333333</c:v>
                </c:pt>
                <c:pt idx="424">
                  <c:v>0.99773333333333325</c:v>
                </c:pt>
                <c:pt idx="425">
                  <c:v>0.99733333333333329</c:v>
                </c:pt>
                <c:pt idx="426">
                  <c:v>0.99793333333333345</c:v>
                </c:pt>
                <c:pt idx="427">
                  <c:v>0.99813333333333321</c:v>
                </c:pt>
                <c:pt idx="428">
                  <c:v>0.99833333333333341</c:v>
                </c:pt>
                <c:pt idx="429">
                  <c:v>0.99983333333333346</c:v>
                </c:pt>
                <c:pt idx="430">
                  <c:v>0.99863333333333326</c:v>
                </c:pt>
                <c:pt idx="431">
                  <c:v>0.9992333333333332</c:v>
                </c:pt>
                <c:pt idx="432">
                  <c:v>0.99903333333333322</c:v>
                </c:pt>
                <c:pt idx="433">
                  <c:v>1.0002333333333333</c:v>
                </c:pt>
                <c:pt idx="434">
                  <c:v>1.0037333333333334</c:v>
                </c:pt>
                <c:pt idx="435">
                  <c:v>0.99893333333333312</c:v>
                </c:pt>
                <c:pt idx="436">
                  <c:v>0.99973333333333336</c:v>
                </c:pt>
                <c:pt idx="437">
                  <c:v>1.0022333333333333</c:v>
                </c:pt>
                <c:pt idx="438">
                  <c:v>1.0000333333333333</c:v>
                </c:pt>
                <c:pt idx="439">
                  <c:v>0.99933333333333341</c:v>
                </c:pt>
                <c:pt idx="440">
                  <c:v>1.0003333333333333</c:v>
                </c:pt>
                <c:pt idx="441">
                  <c:v>1.0003333333333333</c:v>
                </c:pt>
                <c:pt idx="442">
                  <c:v>1.0007333333333333</c:v>
                </c:pt>
                <c:pt idx="443">
                  <c:v>1.0006333333333333</c:v>
                </c:pt>
                <c:pt idx="444">
                  <c:v>1.0000333333333333</c:v>
                </c:pt>
                <c:pt idx="445">
                  <c:v>0.99943333333333351</c:v>
                </c:pt>
                <c:pt idx="446">
                  <c:v>1.0005333333333333</c:v>
                </c:pt>
                <c:pt idx="447">
                  <c:v>1.0048333333333332</c:v>
                </c:pt>
                <c:pt idx="448">
                  <c:v>1.0009333333333332</c:v>
                </c:pt>
                <c:pt idx="449">
                  <c:v>1.0034333333333334</c:v>
                </c:pt>
                <c:pt idx="450">
                  <c:v>0.99963333333333326</c:v>
                </c:pt>
                <c:pt idx="451">
                  <c:v>1.0027333333333333</c:v>
                </c:pt>
                <c:pt idx="452">
                  <c:v>1.0017333333333334</c:v>
                </c:pt>
                <c:pt idx="453">
                  <c:v>1.0059333333333333</c:v>
                </c:pt>
                <c:pt idx="454">
                  <c:v>1.0034333333333334</c:v>
                </c:pt>
                <c:pt idx="455">
                  <c:v>1.0033333333333334</c:v>
                </c:pt>
                <c:pt idx="456">
                  <c:v>1.0012333333333332</c:v>
                </c:pt>
                <c:pt idx="457">
                  <c:v>1.0006333333333333</c:v>
                </c:pt>
                <c:pt idx="458">
                  <c:v>1.0006333333333333</c:v>
                </c:pt>
                <c:pt idx="459">
                  <c:v>1.0016333333333334</c:v>
                </c:pt>
                <c:pt idx="460">
                  <c:v>1.0018333333333334</c:v>
                </c:pt>
                <c:pt idx="461">
                  <c:v>1.0024333333333333</c:v>
                </c:pt>
                <c:pt idx="462">
                  <c:v>1.0016333333333334</c:v>
                </c:pt>
                <c:pt idx="463">
                  <c:v>1.0059333333333333</c:v>
                </c:pt>
                <c:pt idx="464">
                  <c:v>1.0024333333333333</c:v>
                </c:pt>
                <c:pt idx="465">
                  <c:v>1.0023333333333333</c:v>
                </c:pt>
                <c:pt idx="466">
                  <c:v>1.0026333333333333</c:v>
                </c:pt>
                <c:pt idx="467">
                  <c:v>1.0028333333333332</c:v>
                </c:pt>
                <c:pt idx="468">
                  <c:v>1.0024333333333333</c:v>
                </c:pt>
                <c:pt idx="469">
                  <c:v>1.0042333333333333</c:v>
                </c:pt>
                <c:pt idx="470">
                  <c:v>1.0029333333333332</c:v>
                </c:pt>
                <c:pt idx="471">
                  <c:v>1.0019333333333333</c:v>
                </c:pt>
                <c:pt idx="472">
                  <c:v>1.0020333333333333</c:v>
                </c:pt>
                <c:pt idx="473">
                  <c:v>1.0018333333333334</c:v>
                </c:pt>
                <c:pt idx="474">
                  <c:v>1.0001333333333333</c:v>
                </c:pt>
                <c:pt idx="475">
                  <c:v>1.0007333333333333</c:v>
                </c:pt>
                <c:pt idx="476">
                  <c:v>1.0014333333333334</c:v>
                </c:pt>
                <c:pt idx="477">
                  <c:v>1.0024333333333333</c:v>
                </c:pt>
                <c:pt idx="478">
                  <c:v>1.0035333333333334</c:v>
                </c:pt>
                <c:pt idx="479">
                  <c:v>1.0018333333333334</c:v>
                </c:pt>
                <c:pt idx="480">
                  <c:v>1.0026333333333333</c:v>
                </c:pt>
                <c:pt idx="481">
                  <c:v>1.0046333333333333</c:v>
                </c:pt>
                <c:pt idx="482">
                  <c:v>1.0014333333333334</c:v>
                </c:pt>
                <c:pt idx="483">
                  <c:v>1.0002333333333333</c:v>
                </c:pt>
                <c:pt idx="484">
                  <c:v>1.0023333333333333</c:v>
                </c:pt>
                <c:pt idx="485">
                  <c:v>1.0039333333333333</c:v>
                </c:pt>
                <c:pt idx="486">
                  <c:v>1.0037333333333334</c:v>
                </c:pt>
                <c:pt idx="487">
                  <c:v>1.0017333333333334</c:v>
                </c:pt>
                <c:pt idx="488">
                  <c:v>1.0018333333333334</c:v>
                </c:pt>
                <c:pt idx="489">
                  <c:v>1.0014333333333334</c:v>
                </c:pt>
                <c:pt idx="490">
                  <c:v>0.99933333333333341</c:v>
                </c:pt>
                <c:pt idx="491">
                  <c:v>1.0020333333333333</c:v>
                </c:pt>
                <c:pt idx="492">
                  <c:v>0.99873333333333336</c:v>
                </c:pt>
                <c:pt idx="493">
                  <c:v>1.0016333333333334</c:v>
                </c:pt>
                <c:pt idx="494">
                  <c:v>0.99853333333333316</c:v>
                </c:pt>
                <c:pt idx="495">
                  <c:v>0.99963333333333326</c:v>
                </c:pt>
                <c:pt idx="496">
                  <c:v>1.0022333333333333</c:v>
                </c:pt>
                <c:pt idx="497">
                  <c:v>1.0016333333333334</c:v>
                </c:pt>
                <c:pt idx="498">
                  <c:v>1.0011333333333332</c:v>
                </c:pt>
                <c:pt idx="499">
                  <c:v>1.0003333333333333</c:v>
                </c:pt>
                <c:pt idx="500">
                  <c:v>0.99973333333333336</c:v>
                </c:pt>
                <c:pt idx="501">
                  <c:v>1.0020333333333333</c:v>
                </c:pt>
                <c:pt idx="502">
                  <c:v>1.0014333333333334</c:v>
                </c:pt>
                <c:pt idx="503">
                  <c:v>1.0023333333333333</c:v>
                </c:pt>
                <c:pt idx="504">
                  <c:v>1.0008333333333332</c:v>
                </c:pt>
                <c:pt idx="505">
                  <c:v>1.0018333333333334</c:v>
                </c:pt>
                <c:pt idx="506">
                  <c:v>0.99893333333333312</c:v>
                </c:pt>
                <c:pt idx="507">
                  <c:v>0.99973333333333336</c:v>
                </c:pt>
                <c:pt idx="508">
                  <c:v>1.0020333333333333</c:v>
                </c:pt>
                <c:pt idx="509">
                  <c:v>0.99883333333333324</c:v>
                </c:pt>
                <c:pt idx="510">
                  <c:v>1.0001333333333333</c:v>
                </c:pt>
                <c:pt idx="511">
                  <c:v>0.99773333333333325</c:v>
                </c:pt>
                <c:pt idx="512">
                  <c:v>0.99993333333333334</c:v>
                </c:pt>
                <c:pt idx="513">
                  <c:v>1.0002333333333333</c:v>
                </c:pt>
                <c:pt idx="514">
                  <c:v>0.99973333333333336</c:v>
                </c:pt>
                <c:pt idx="515">
                  <c:v>0.99953333333333338</c:v>
                </c:pt>
                <c:pt idx="516">
                  <c:v>0.99753333333333327</c:v>
                </c:pt>
                <c:pt idx="517">
                  <c:v>0.9992333333333332</c:v>
                </c:pt>
                <c:pt idx="518">
                  <c:v>0.99583333333333324</c:v>
                </c:pt>
                <c:pt idx="519">
                  <c:v>0.99743333333333339</c:v>
                </c:pt>
                <c:pt idx="520">
                  <c:v>0.99713333333333332</c:v>
                </c:pt>
                <c:pt idx="521">
                  <c:v>0.99883333333333324</c:v>
                </c:pt>
                <c:pt idx="522">
                  <c:v>0.99613333333333332</c:v>
                </c:pt>
                <c:pt idx="523">
                  <c:v>0.99463333333333326</c:v>
                </c:pt>
                <c:pt idx="524">
                  <c:v>0.99713333333333332</c:v>
                </c:pt>
                <c:pt idx="525">
                  <c:v>0.99943333333333351</c:v>
                </c:pt>
                <c:pt idx="526">
                  <c:v>0.99843333333333328</c:v>
                </c:pt>
                <c:pt idx="527">
                  <c:v>0.99543333333333328</c:v>
                </c:pt>
                <c:pt idx="528">
                  <c:v>0.99983333333333346</c:v>
                </c:pt>
                <c:pt idx="529">
                  <c:v>0.99733333333333329</c:v>
                </c:pt>
                <c:pt idx="530">
                  <c:v>0.99613333333333332</c:v>
                </c:pt>
                <c:pt idx="531">
                  <c:v>0.99753333333333327</c:v>
                </c:pt>
                <c:pt idx="532">
                  <c:v>0.99673333333333336</c:v>
                </c:pt>
                <c:pt idx="533">
                  <c:v>0.99633333333333329</c:v>
                </c:pt>
                <c:pt idx="534">
                  <c:v>0.99563333333333326</c:v>
                </c:pt>
                <c:pt idx="535">
                  <c:v>0.99513333333333343</c:v>
                </c:pt>
                <c:pt idx="536">
                  <c:v>0.99573333333333336</c:v>
                </c:pt>
                <c:pt idx="537">
                  <c:v>0.99653333333333327</c:v>
                </c:pt>
                <c:pt idx="538">
                  <c:v>0.99513333333333343</c:v>
                </c:pt>
                <c:pt idx="539">
                  <c:v>0.99463333333333326</c:v>
                </c:pt>
                <c:pt idx="540">
                  <c:v>0.99403333333333332</c:v>
                </c:pt>
                <c:pt idx="541">
                  <c:v>0.99383333333333335</c:v>
                </c:pt>
                <c:pt idx="542">
                  <c:v>0.99143333333333328</c:v>
                </c:pt>
                <c:pt idx="543">
                  <c:v>0.99333333333333329</c:v>
                </c:pt>
                <c:pt idx="544">
                  <c:v>0.99383333333333335</c:v>
                </c:pt>
                <c:pt idx="545">
                  <c:v>0.99283333333333346</c:v>
                </c:pt>
                <c:pt idx="546">
                  <c:v>0.99073333333333347</c:v>
                </c:pt>
                <c:pt idx="547">
                  <c:v>0.99113333333333342</c:v>
                </c:pt>
                <c:pt idx="548">
                  <c:v>0.9902333333333333</c:v>
                </c:pt>
                <c:pt idx="549">
                  <c:v>0.9903333333333334</c:v>
                </c:pt>
                <c:pt idx="550">
                  <c:v>0.99223333333333341</c:v>
                </c:pt>
                <c:pt idx="551">
                  <c:v>0.99193333333333333</c:v>
                </c:pt>
                <c:pt idx="552">
                  <c:v>0.99183333333333346</c:v>
                </c:pt>
                <c:pt idx="553">
                  <c:v>0.9903333333333334</c:v>
                </c:pt>
                <c:pt idx="554">
                  <c:v>0.99073333333333347</c:v>
                </c:pt>
                <c:pt idx="555">
                  <c:v>0.98863333333333314</c:v>
                </c:pt>
                <c:pt idx="556">
                  <c:v>0.98873333333333335</c:v>
                </c:pt>
                <c:pt idx="557">
                  <c:v>0.98753333333333337</c:v>
                </c:pt>
                <c:pt idx="558">
                  <c:v>0.9901333333333332</c:v>
                </c:pt>
                <c:pt idx="559">
                  <c:v>0.98813333333333331</c:v>
                </c:pt>
                <c:pt idx="560">
                  <c:v>0.98903333333333343</c:v>
                </c:pt>
                <c:pt idx="561">
                  <c:v>0.9902333333333333</c:v>
                </c:pt>
                <c:pt idx="562">
                  <c:v>0.98763333333333325</c:v>
                </c:pt>
                <c:pt idx="563">
                  <c:v>0.98673333333333346</c:v>
                </c:pt>
                <c:pt idx="564">
                  <c:v>0.98443333333333316</c:v>
                </c:pt>
                <c:pt idx="565">
                  <c:v>0.98763333333333325</c:v>
                </c:pt>
                <c:pt idx="566">
                  <c:v>0.98493333333333333</c:v>
                </c:pt>
                <c:pt idx="567">
                  <c:v>0.98613333333333342</c:v>
                </c:pt>
                <c:pt idx="568">
                  <c:v>0.98633333333333317</c:v>
                </c:pt>
                <c:pt idx="569">
                  <c:v>0.98533333333333328</c:v>
                </c:pt>
                <c:pt idx="570">
                  <c:v>0.98523333333333341</c:v>
                </c:pt>
                <c:pt idx="571">
                  <c:v>0.98483333333333345</c:v>
                </c:pt>
                <c:pt idx="572">
                  <c:v>0.9840333333333332</c:v>
                </c:pt>
                <c:pt idx="573">
                  <c:v>0.98453333333333326</c:v>
                </c:pt>
                <c:pt idx="574">
                  <c:v>0.98333333333333339</c:v>
                </c:pt>
                <c:pt idx="575">
                  <c:v>0.9840333333333332</c:v>
                </c:pt>
                <c:pt idx="576">
                  <c:v>0.9811333333333333</c:v>
                </c:pt>
                <c:pt idx="577">
                  <c:v>0.98273333333333346</c:v>
                </c:pt>
                <c:pt idx="578">
                  <c:v>1.0012000000000001</c:v>
                </c:pt>
                <c:pt idx="579">
                  <c:v>1.0060566666666666</c:v>
                </c:pt>
                <c:pt idx="580">
                  <c:v>0.99322333333333324</c:v>
                </c:pt>
                <c:pt idx="581">
                  <c:v>0.97933333333333339</c:v>
                </c:pt>
                <c:pt idx="582">
                  <c:v>0.94783333333333319</c:v>
                </c:pt>
                <c:pt idx="583">
                  <c:v>0.94613333333333338</c:v>
                </c:pt>
                <c:pt idx="584">
                  <c:v>0.9468333333333333</c:v>
                </c:pt>
                <c:pt idx="585">
                  <c:v>0.9469333333333334</c:v>
                </c:pt>
                <c:pt idx="586">
                  <c:v>0.94753333333333334</c:v>
                </c:pt>
                <c:pt idx="587">
                  <c:v>0.94793333333333329</c:v>
                </c:pt>
                <c:pt idx="588">
                  <c:v>0.94833333333333325</c:v>
                </c:pt>
                <c:pt idx="589">
                  <c:v>0.94823333333333315</c:v>
                </c:pt>
                <c:pt idx="590">
                  <c:v>0.94813333333333327</c:v>
                </c:pt>
                <c:pt idx="591">
                  <c:v>0.95163333333333322</c:v>
                </c:pt>
                <c:pt idx="592">
                  <c:v>0.94743333333333324</c:v>
                </c:pt>
                <c:pt idx="593">
                  <c:v>0.9468333333333333</c:v>
                </c:pt>
                <c:pt idx="594">
                  <c:v>0.94603333333333328</c:v>
                </c:pt>
                <c:pt idx="595">
                  <c:v>0.94643333333333335</c:v>
                </c:pt>
                <c:pt idx="596">
                  <c:v>0.94653333333333345</c:v>
                </c:pt>
                <c:pt idx="597">
                  <c:v>0.94663333333333333</c:v>
                </c:pt>
                <c:pt idx="598">
                  <c:v>0.94663333333333333</c:v>
                </c:pt>
                <c:pt idx="599">
                  <c:v>0.94573333333333343</c:v>
                </c:pt>
                <c:pt idx="600">
                  <c:v>0.94633333333333347</c:v>
                </c:pt>
                <c:pt idx="601">
                  <c:v>0.94503333333333339</c:v>
                </c:pt>
                <c:pt idx="602">
                  <c:v>0.94543333333333335</c:v>
                </c:pt>
                <c:pt idx="603">
                  <c:v>0.94563333333333333</c:v>
                </c:pt>
                <c:pt idx="604">
                  <c:v>0.94733333333333336</c:v>
                </c:pt>
                <c:pt idx="605">
                  <c:v>0.94463333333333344</c:v>
                </c:pt>
                <c:pt idx="606">
                  <c:v>0.94963333333333333</c:v>
                </c:pt>
                <c:pt idx="607">
                  <c:v>0.94453333333333334</c:v>
                </c:pt>
                <c:pt idx="608">
                  <c:v>0.95033333333333336</c:v>
                </c:pt>
                <c:pt idx="609">
                  <c:v>0.94313333333333338</c:v>
                </c:pt>
                <c:pt idx="610">
                  <c:v>0.94383333333333341</c:v>
                </c:pt>
                <c:pt idx="611">
                  <c:v>0.94413333333333327</c:v>
                </c:pt>
                <c:pt idx="612">
                  <c:v>0.94503333333333339</c:v>
                </c:pt>
                <c:pt idx="613">
                  <c:v>0.94673333333333343</c:v>
                </c:pt>
                <c:pt idx="614">
                  <c:v>0.94363333333333321</c:v>
                </c:pt>
                <c:pt idx="615">
                  <c:v>0.94593333333333318</c:v>
                </c:pt>
                <c:pt idx="616">
                  <c:v>0.94343333333333346</c:v>
                </c:pt>
                <c:pt idx="617">
                  <c:v>0.94353333333333333</c:v>
                </c:pt>
                <c:pt idx="618">
                  <c:v>0.94513333333333327</c:v>
                </c:pt>
                <c:pt idx="619">
                  <c:v>0.9419333333333334</c:v>
                </c:pt>
                <c:pt idx="620">
                  <c:v>0.94723333333333326</c:v>
                </c:pt>
                <c:pt idx="621">
                  <c:v>0.94493333333333329</c:v>
                </c:pt>
                <c:pt idx="622">
                  <c:v>0.94743333333333324</c:v>
                </c:pt>
                <c:pt idx="623">
                  <c:v>0.94593333333333318</c:v>
                </c:pt>
                <c:pt idx="624">
                  <c:v>0.94733333333333336</c:v>
                </c:pt>
                <c:pt idx="625">
                  <c:v>0.94223333333333326</c:v>
                </c:pt>
                <c:pt idx="626">
                  <c:v>0.94113333333333327</c:v>
                </c:pt>
                <c:pt idx="627">
                  <c:v>0.9417333333333332</c:v>
                </c:pt>
                <c:pt idx="628">
                  <c:v>0.94113333333333327</c:v>
                </c:pt>
                <c:pt idx="629">
                  <c:v>0.93953333333333333</c:v>
                </c:pt>
                <c:pt idx="630">
                  <c:v>0.94013333333333327</c:v>
                </c:pt>
                <c:pt idx="631">
                  <c:v>0.93953333333333333</c:v>
                </c:pt>
                <c:pt idx="632">
                  <c:v>0.94033333333333335</c:v>
                </c:pt>
                <c:pt idx="633">
                  <c:v>0.93973333333333331</c:v>
                </c:pt>
                <c:pt idx="634">
                  <c:v>0.93933333333333335</c:v>
                </c:pt>
                <c:pt idx="635">
                  <c:v>0.93923333333333325</c:v>
                </c:pt>
                <c:pt idx="636">
                  <c:v>0.93823333333333325</c:v>
                </c:pt>
                <c:pt idx="637">
                  <c:v>0.93823333333333325</c:v>
                </c:pt>
                <c:pt idx="638">
                  <c:v>0.93733333333333346</c:v>
                </c:pt>
                <c:pt idx="639">
                  <c:v>0.93583333333333341</c:v>
                </c:pt>
                <c:pt idx="640">
                  <c:v>0.93703333333333338</c:v>
                </c:pt>
                <c:pt idx="641">
                  <c:v>0.93653333333333333</c:v>
                </c:pt>
                <c:pt idx="642">
                  <c:v>0.93613333333333326</c:v>
                </c:pt>
                <c:pt idx="643">
                  <c:v>0.93603333333333316</c:v>
                </c:pt>
                <c:pt idx="644">
                  <c:v>0.93513333333333337</c:v>
                </c:pt>
                <c:pt idx="645">
                  <c:v>0.93513333333333337</c:v>
                </c:pt>
                <c:pt idx="646">
                  <c:v>0.93503333333333327</c:v>
                </c:pt>
                <c:pt idx="647">
                  <c:v>0.93393333333333339</c:v>
                </c:pt>
                <c:pt idx="648">
                  <c:v>0.93463333333333332</c:v>
                </c:pt>
                <c:pt idx="649">
                  <c:v>0.93433333333333346</c:v>
                </c:pt>
                <c:pt idx="650">
                  <c:v>0.93373333333333319</c:v>
                </c:pt>
                <c:pt idx="651">
                  <c:v>0.9328333333333334</c:v>
                </c:pt>
                <c:pt idx="652">
                  <c:v>0.93303333333333338</c:v>
                </c:pt>
                <c:pt idx="653">
                  <c:v>0.93263333333333343</c:v>
                </c:pt>
                <c:pt idx="654">
                  <c:v>0.93263333333333343</c:v>
                </c:pt>
                <c:pt idx="655">
                  <c:v>0.93243333333333345</c:v>
                </c:pt>
                <c:pt idx="656">
                  <c:v>0.93153333333333332</c:v>
                </c:pt>
                <c:pt idx="657">
                  <c:v>0.93213333333333326</c:v>
                </c:pt>
                <c:pt idx="658">
                  <c:v>0.93133333333333335</c:v>
                </c:pt>
                <c:pt idx="659">
                  <c:v>0.93213333333333326</c:v>
                </c:pt>
                <c:pt idx="660">
                  <c:v>0.93113333333333337</c:v>
                </c:pt>
                <c:pt idx="661">
                  <c:v>0.93093333333333339</c:v>
                </c:pt>
                <c:pt idx="662">
                  <c:v>0.93023333333333336</c:v>
                </c:pt>
                <c:pt idx="663">
                  <c:v>0.93053333333333343</c:v>
                </c:pt>
                <c:pt idx="664">
                  <c:v>0.92893333333333328</c:v>
                </c:pt>
                <c:pt idx="665">
                  <c:v>0.92913333333333326</c:v>
                </c:pt>
                <c:pt idx="666">
                  <c:v>0.93353333333333344</c:v>
                </c:pt>
                <c:pt idx="667">
                  <c:v>0.92923333333333336</c:v>
                </c:pt>
                <c:pt idx="668">
                  <c:v>0.92923333333333336</c:v>
                </c:pt>
                <c:pt idx="669">
                  <c:v>0.9287333333333333</c:v>
                </c:pt>
                <c:pt idx="670">
                  <c:v>0.92943333333333333</c:v>
                </c:pt>
                <c:pt idx="671">
                  <c:v>0.9277333333333333</c:v>
                </c:pt>
                <c:pt idx="672">
                  <c:v>0.92703333333333326</c:v>
                </c:pt>
                <c:pt idx="673">
                  <c:v>0.92663333333333331</c:v>
                </c:pt>
                <c:pt idx="674">
                  <c:v>0.92443333333333344</c:v>
                </c:pt>
                <c:pt idx="675">
                  <c:v>0.92843333333333344</c:v>
                </c:pt>
                <c:pt idx="676">
                  <c:v>0.92563333333333331</c:v>
                </c:pt>
                <c:pt idx="677">
                  <c:v>0.9248333333333334</c:v>
                </c:pt>
                <c:pt idx="678">
                  <c:v>0.92503333333333337</c:v>
                </c:pt>
                <c:pt idx="679">
                  <c:v>0.92563333333333331</c:v>
                </c:pt>
                <c:pt idx="680">
                  <c:v>0.92573333333333319</c:v>
                </c:pt>
                <c:pt idx="681">
                  <c:v>0.92453333333333332</c:v>
                </c:pt>
                <c:pt idx="682">
                  <c:v>0.92463333333333342</c:v>
                </c:pt>
                <c:pt idx="683">
                  <c:v>0.92393333333333327</c:v>
                </c:pt>
                <c:pt idx="684">
                  <c:v>0.92573333333333319</c:v>
                </c:pt>
                <c:pt idx="685">
                  <c:v>0.92393333333333327</c:v>
                </c:pt>
                <c:pt idx="686">
                  <c:v>0.9217333333333334</c:v>
                </c:pt>
                <c:pt idx="687">
                  <c:v>0.92493333333333327</c:v>
                </c:pt>
                <c:pt idx="688">
                  <c:v>0.92303333333333326</c:v>
                </c:pt>
                <c:pt idx="689">
                  <c:v>0.92223333333333335</c:v>
                </c:pt>
                <c:pt idx="690">
                  <c:v>0.92223333333333335</c:v>
                </c:pt>
                <c:pt idx="691">
                  <c:v>0.9217333333333334</c:v>
                </c:pt>
                <c:pt idx="692">
                  <c:v>0.92063333333333341</c:v>
                </c:pt>
                <c:pt idx="693">
                  <c:v>0.92093333333333327</c:v>
                </c:pt>
                <c:pt idx="694">
                  <c:v>0.91993333333333327</c:v>
                </c:pt>
                <c:pt idx="695">
                  <c:v>0.91973333333333329</c:v>
                </c:pt>
                <c:pt idx="696">
                  <c:v>0.91843333333333332</c:v>
                </c:pt>
                <c:pt idx="697">
                  <c:v>0.92023333333333346</c:v>
                </c:pt>
                <c:pt idx="698">
                  <c:v>0.91893333333333338</c:v>
                </c:pt>
                <c:pt idx="699">
                  <c:v>0.91953333333333331</c:v>
                </c:pt>
                <c:pt idx="700">
                  <c:v>0.91853333333333342</c:v>
                </c:pt>
                <c:pt idx="701">
                  <c:v>0.91833333333333345</c:v>
                </c:pt>
                <c:pt idx="702">
                  <c:v>0.92003333333333315</c:v>
                </c:pt>
                <c:pt idx="703">
                  <c:v>0.92033333333333334</c:v>
                </c:pt>
                <c:pt idx="704">
                  <c:v>0.92063333333333341</c:v>
                </c:pt>
                <c:pt idx="705">
                  <c:v>0.91773333333333318</c:v>
                </c:pt>
                <c:pt idx="706">
                  <c:v>0.91803333333333326</c:v>
                </c:pt>
                <c:pt idx="707">
                  <c:v>0.91743333333333332</c:v>
                </c:pt>
                <c:pt idx="708">
                  <c:v>0.91883333333333328</c:v>
                </c:pt>
                <c:pt idx="709">
                  <c:v>0.91913333333333336</c:v>
                </c:pt>
                <c:pt idx="710">
                  <c:v>0.91723333333333334</c:v>
                </c:pt>
                <c:pt idx="711">
                  <c:v>0.91893333333333338</c:v>
                </c:pt>
                <c:pt idx="712">
                  <c:v>0.91733333333333322</c:v>
                </c:pt>
                <c:pt idx="713">
                  <c:v>0.91483333333333328</c:v>
                </c:pt>
                <c:pt idx="714">
                  <c:v>0.91663333333333341</c:v>
                </c:pt>
                <c:pt idx="715">
                  <c:v>0.91723333333333334</c:v>
                </c:pt>
                <c:pt idx="716">
                  <c:v>0.91503333333333325</c:v>
                </c:pt>
                <c:pt idx="717">
                  <c:v>0.91663333333333341</c:v>
                </c:pt>
                <c:pt idx="718">
                  <c:v>0.91503333333333325</c:v>
                </c:pt>
                <c:pt idx="719">
                  <c:v>0.91483333333333328</c:v>
                </c:pt>
                <c:pt idx="720">
                  <c:v>0.91523333333333345</c:v>
                </c:pt>
                <c:pt idx="721">
                  <c:v>0.91433333333333344</c:v>
                </c:pt>
                <c:pt idx="722">
                  <c:v>0.91423333333333334</c:v>
                </c:pt>
                <c:pt idx="723">
                  <c:v>0.9147333333333334</c:v>
                </c:pt>
                <c:pt idx="724">
                  <c:v>0.91443333333333332</c:v>
                </c:pt>
                <c:pt idx="725">
                  <c:v>0.91393333333333315</c:v>
                </c:pt>
                <c:pt idx="726">
                  <c:v>0.91333333333333344</c:v>
                </c:pt>
                <c:pt idx="727">
                  <c:v>0.91253333333333331</c:v>
                </c:pt>
                <c:pt idx="728">
                  <c:v>0.91283333333333339</c:v>
                </c:pt>
                <c:pt idx="729">
                  <c:v>0.91113333333333335</c:v>
                </c:pt>
                <c:pt idx="730">
                  <c:v>0.91243333333333343</c:v>
                </c:pt>
                <c:pt idx="731">
                  <c:v>0.91283333333333339</c:v>
                </c:pt>
                <c:pt idx="732">
                  <c:v>0.91313333333333324</c:v>
                </c:pt>
                <c:pt idx="733">
                  <c:v>0.91243333333333343</c:v>
                </c:pt>
                <c:pt idx="734">
                  <c:v>0.91313333333333324</c:v>
                </c:pt>
                <c:pt idx="735">
                  <c:v>0.91063333333333329</c:v>
                </c:pt>
                <c:pt idx="736">
                  <c:v>0.91043333333333332</c:v>
                </c:pt>
                <c:pt idx="737">
                  <c:v>0.90913333333333346</c:v>
                </c:pt>
                <c:pt idx="738">
                  <c:v>0.90923333333333334</c:v>
                </c:pt>
                <c:pt idx="739">
                  <c:v>0.90933333333333322</c:v>
                </c:pt>
                <c:pt idx="740">
                  <c:v>0.90933333333333322</c:v>
                </c:pt>
                <c:pt idx="741">
                  <c:v>0.90953333333333342</c:v>
                </c:pt>
                <c:pt idx="742">
                  <c:v>0.9076333333333334</c:v>
                </c:pt>
                <c:pt idx="743">
                  <c:v>0.9086333333333334</c:v>
                </c:pt>
                <c:pt idx="744">
                  <c:v>0.90803333333333347</c:v>
                </c:pt>
                <c:pt idx="745">
                  <c:v>0.90793333333333326</c:v>
                </c:pt>
                <c:pt idx="746">
                  <c:v>0.90933333333333322</c:v>
                </c:pt>
                <c:pt idx="747">
                  <c:v>0.90923333333333334</c:v>
                </c:pt>
                <c:pt idx="748">
                  <c:v>0.90933333333333322</c:v>
                </c:pt>
                <c:pt idx="749">
                  <c:v>0.90933333333333322</c:v>
                </c:pt>
                <c:pt idx="750">
                  <c:v>0.9075333333333333</c:v>
                </c:pt>
                <c:pt idx="751">
                  <c:v>0.90803333333333347</c:v>
                </c:pt>
                <c:pt idx="752">
                  <c:v>0.90623333333333334</c:v>
                </c:pt>
                <c:pt idx="753">
                  <c:v>0.9074333333333332</c:v>
                </c:pt>
                <c:pt idx="754">
                  <c:v>0.90883333333333338</c:v>
                </c:pt>
                <c:pt idx="755">
                  <c:v>0.9075333333333333</c:v>
                </c:pt>
                <c:pt idx="756">
                  <c:v>0.90573333333333339</c:v>
                </c:pt>
                <c:pt idx="757">
                  <c:v>0.90643333333333331</c:v>
                </c:pt>
                <c:pt idx="758">
                  <c:v>0.90773333333333328</c:v>
                </c:pt>
                <c:pt idx="759">
                  <c:v>0.90553333333333319</c:v>
                </c:pt>
                <c:pt idx="760">
                  <c:v>0.90703333333333325</c:v>
                </c:pt>
                <c:pt idx="761">
                  <c:v>0.90533333333333343</c:v>
                </c:pt>
                <c:pt idx="762">
                  <c:v>0.90533333333333343</c:v>
                </c:pt>
                <c:pt idx="763">
                  <c:v>0.90533333333333343</c:v>
                </c:pt>
                <c:pt idx="764">
                  <c:v>0.90493333333333326</c:v>
                </c:pt>
                <c:pt idx="765">
                  <c:v>0.90553333333333319</c:v>
                </c:pt>
                <c:pt idx="766">
                  <c:v>0.90493333333333326</c:v>
                </c:pt>
                <c:pt idx="767">
                  <c:v>0.90343333333333342</c:v>
                </c:pt>
                <c:pt idx="768">
                  <c:v>0.90513333333333323</c:v>
                </c:pt>
                <c:pt idx="769">
                  <c:v>0.90443333333333342</c:v>
                </c:pt>
                <c:pt idx="770">
                  <c:v>0.90393333333333326</c:v>
                </c:pt>
                <c:pt idx="771">
                  <c:v>0.90573333333333339</c:v>
                </c:pt>
                <c:pt idx="772">
                  <c:v>0.90343333333333342</c:v>
                </c:pt>
                <c:pt idx="773">
                  <c:v>0.90413333333333334</c:v>
                </c:pt>
                <c:pt idx="774">
                  <c:v>0.90363333333333318</c:v>
                </c:pt>
                <c:pt idx="775">
                  <c:v>0.9035333333333333</c:v>
                </c:pt>
                <c:pt idx="776">
                  <c:v>0.90243333333333331</c:v>
                </c:pt>
                <c:pt idx="777">
                  <c:v>0.90313333333333334</c:v>
                </c:pt>
                <c:pt idx="778">
                  <c:v>0.90253333333333341</c:v>
                </c:pt>
                <c:pt idx="779">
                  <c:v>0.90263333333333329</c:v>
                </c:pt>
                <c:pt idx="780">
                  <c:v>0.90193333333333336</c:v>
                </c:pt>
                <c:pt idx="781">
                  <c:v>0.90193333333333336</c:v>
                </c:pt>
                <c:pt idx="782">
                  <c:v>0.90133333333333321</c:v>
                </c:pt>
                <c:pt idx="783">
                  <c:v>0.90123333333333333</c:v>
                </c:pt>
                <c:pt idx="784">
                  <c:v>0.90213333333333345</c:v>
                </c:pt>
                <c:pt idx="785">
                  <c:v>0.90143333333333331</c:v>
                </c:pt>
                <c:pt idx="786">
                  <c:v>0.90103333333333335</c:v>
                </c:pt>
                <c:pt idx="787">
                  <c:v>0.90223333333333333</c:v>
                </c:pt>
                <c:pt idx="788">
                  <c:v>0.90103333333333335</c:v>
                </c:pt>
                <c:pt idx="789">
                  <c:v>0.90183333333333326</c:v>
                </c:pt>
                <c:pt idx="790">
                  <c:v>0.9006333333333334</c:v>
                </c:pt>
                <c:pt idx="791">
                  <c:v>0.8994333333333332</c:v>
                </c:pt>
                <c:pt idx="792">
                  <c:v>0.89973333333333327</c:v>
                </c:pt>
                <c:pt idx="793">
                  <c:v>0.9006333333333334</c:v>
                </c:pt>
                <c:pt idx="794">
                  <c:v>0.8994333333333332</c:v>
                </c:pt>
                <c:pt idx="795">
                  <c:v>0.90123333333333333</c:v>
                </c:pt>
                <c:pt idx="796">
                  <c:v>0.89933333333333332</c:v>
                </c:pt>
                <c:pt idx="797">
                  <c:v>0.8994333333333332</c:v>
                </c:pt>
                <c:pt idx="798">
                  <c:v>0.89783333333333326</c:v>
                </c:pt>
                <c:pt idx="799">
                  <c:v>0.89823333333333333</c:v>
                </c:pt>
                <c:pt idx="800">
                  <c:v>0.89793333333333347</c:v>
                </c:pt>
                <c:pt idx="801">
                  <c:v>0.89753333333333318</c:v>
                </c:pt>
                <c:pt idx="802">
                  <c:v>0.89713333333333323</c:v>
                </c:pt>
                <c:pt idx="803">
                  <c:v>0.89683333333333337</c:v>
                </c:pt>
                <c:pt idx="804">
                  <c:v>0.89703333333333335</c:v>
                </c:pt>
                <c:pt idx="805">
                  <c:v>0.89623333333333344</c:v>
                </c:pt>
                <c:pt idx="806">
                  <c:v>0.89563333333333317</c:v>
                </c:pt>
                <c:pt idx="807">
                  <c:v>0.89543333333333341</c:v>
                </c:pt>
                <c:pt idx="808">
                  <c:v>0.89573333333333327</c:v>
                </c:pt>
                <c:pt idx="809">
                  <c:v>0.89483333333333326</c:v>
                </c:pt>
                <c:pt idx="810">
                  <c:v>0.89643333333333342</c:v>
                </c:pt>
                <c:pt idx="811">
                  <c:v>0.89423333333333332</c:v>
                </c:pt>
                <c:pt idx="812">
                  <c:v>0.89433333333333342</c:v>
                </c:pt>
                <c:pt idx="813">
                  <c:v>0.89533333333333331</c:v>
                </c:pt>
                <c:pt idx="814">
                  <c:v>0.89373333333333316</c:v>
                </c:pt>
                <c:pt idx="815">
                  <c:v>0.89363333333333328</c:v>
                </c:pt>
                <c:pt idx="816">
                  <c:v>0.8935333333333334</c:v>
                </c:pt>
                <c:pt idx="817">
                  <c:v>0.89143333333333319</c:v>
                </c:pt>
                <c:pt idx="818">
                  <c:v>0.89303333333333335</c:v>
                </c:pt>
                <c:pt idx="819">
                  <c:v>0.89203333333333346</c:v>
                </c:pt>
                <c:pt idx="820">
                  <c:v>0.8905333333333334</c:v>
                </c:pt>
                <c:pt idx="821">
                  <c:v>0.89203333333333346</c:v>
                </c:pt>
                <c:pt idx="822">
                  <c:v>0.89153333333333329</c:v>
                </c:pt>
                <c:pt idx="823">
                  <c:v>0.88893333333333346</c:v>
                </c:pt>
                <c:pt idx="824">
                  <c:v>0.89023333333333332</c:v>
                </c:pt>
                <c:pt idx="825">
                  <c:v>0.88963333333333328</c:v>
                </c:pt>
                <c:pt idx="826">
                  <c:v>0.88973333333333338</c:v>
                </c:pt>
                <c:pt idx="827">
                  <c:v>0.88993333333333347</c:v>
                </c:pt>
                <c:pt idx="828">
                  <c:v>0.89003333333333334</c:v>
                </c:pt>
                <c:pt idx="829">
                  <c:v>0.8904333333333333</c:v>
                </c:pt>
                <c:pt idx="830">
                  <c:v>0.8894333333333333</c:v>
                </c:pt>
                <c:pt idx="831">
                  <c:v>0.88863333333333339</c:v>
                </c:pt>
                <c:pt idx="832">
                  <c:v>0.88763333333333316</c:v>
                </c:pt>
                <c:pt idx="833">
                  <c:v>0.88773333333333326</c:v>
                </c:pt>
                <c:pt idx="834">
                  <c:v>0.88623333333333332</c:v>
                </c:pt>
                <c:pt idx="835">
                  <c:v>0.88733333333333331</c:v>
                </c:pt>
                <c:pt idx="836">
                  <c:v>0.88753333333333329</c:v>
                </c:pt>
                <c:pt idx="837">
                  <c:v>0.88843333333333341</c:v>
                </c:pt>
                <c:pt idx="838">
                  <c:v>0.88853333333333329</c:v>
                </c:pt>
                <c:pt idx="839">
                  <c:v>0.88523333333333332</c:v>
                </c:pt>
                <c:pt idx="840">
                  <c:v>0.88573333333333315</c:v>
                </c:pt>
                <c:pt idx="841">
                  <c:v>0.8833333333333333</c:v>
                </c:pt>
                <c:pt idx="842">
                  <c:v>0.88453333333333328</c:v>
                </c:pt>
                <c:pt idx="843">
                  <c:v>0.88453333333333328</c:v>
                </c:pt>
                <c:pt idx="844">
                  <c:v>0.88393333333333335</c:v>
                </c:pt>
                <c:pt idx="845">
                  <c:v>0.88193333333333346</c:v>
                </c:pt>
                <c:pt idx="846">
                  <c:v>0.88323333333333343</c:v>
                </c:pt>
                <c:pt idx="847">
                  <c:v>0.88293333333333335</c:v>
                </c:pt>
                <c:pt idx="848">
                  <c:v>0.88273333333333337</c:v>
                </c:pt>
                <c:pt idx="849">
                  <c:v>0.88293333333333335</c:v>
                </c:pt>
                <c:pt idx="850">
                  <c:v>0.8804333333333334</c:v>
                </c:pt>
                <c:pt idx="851">
                  <c:v>0.87983333333333347</c:v>
                </c:pt>
                <c:pt idx="852">
                  <c:v>0.88103333333333333</c:v>
                </c:pt>
                <c:pt idx="853">
                  <c:v>0.8793333333333333</c:v>
                </c:pt>
                <c:pt idx="854">
                  <c:v>0.87913333333333332</c:v>
                </c:pt>
                <c:pt idx="855">
                  <c:v>0.87743333333333329</c:v>
                </c:pt>
                <c:pt idx="856">
                  <c:v>0.87663333333333338</c:v>
                </c:pt>
                <c:pt idx="857">
                  <c:v>0.87813333333333343</c:v>
                </c:pt>
                <c:pt idx="858">
                  <c:v>0.87713333333333343</c:v>
                </c:pt>
                <c:pt idx="859">
                  <c:v>0.87623333333333342</c:v>
                </c:pt>
                <c:pt idx="860">
                  <c:v>0.87713333333333343</c:v>
                </c:pt>
                <c:pt idx="861">
                  <c:v>0.8764333333333334</c:v>
                </c:pt>
                <c:pt idx="862">
                  <c:v>0.87563333333333337</c:v>
                </c:pt>
                <c:pt idx="863">
                  <c:v>0.87503333333333322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3-7641-9D6C-CC528E88D55F}"/>
            </c:ext>
          </c:extLst>
        </c:ser>
        <c:ser>
          <c:idx val="3"/>
          <c:order val="3"/>
          <c:tx>
            <c:strRef>
              <c:f>'CCS1'!$G$1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'CCS1'!$C$2:$C$866</c:f>
              <c:numCache>
                <c:formatCode>General</c:formatCode>
                <c:ptCount val="865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'CCS1'!$G$2:$G$866</c:f>
              <c:numCache>
                <c:formatCode>General</c:formatCode>
                <c:ptCount val="865"/>
                <c:pt idx="0">
                  <c:v>0.13460000000000003</c:v>
                </c:pt>
                <c:pt idx="1">
                  <c:v>0.13439999999999999</c:v>
                </c:pt>
                <c:pt idx="2">
                  <c:v>0.13426666666666667</c:v>
                </c:pt>
                <c:pt idx="3">
                  <c:v>0.1341</c:v>
                </c:pt>
                <c:pt idx="4">
                  <c:v>0.13403333333333334</c:v>
                </c:pt>
                <c:pt idx="5">
                  <c:v>0.13406666666666667</c:v>
                </c:pt>
                <c:pt idx="6">
                  <c:v>0.13386666666666666</c:v>
                </c:pt>
                <c:pt idx="7">
                  <c:v>0.13406666666666667</c:v>
                </c:pt>
                <c:pt idx="8">
                  <c:v>0.13389999999999999</c:v>
                </c:pt>
                <c:pt idx="9">
                  <c:v>0.13400000000000001</c:v>
                </c:pt>
                <c:pt idx="10">
                  <c:v>0.13393333333333332</c:v>
                </c:pt>
                <c:pt idx="11">
                  <c:v>0.13403333333333334</c:v>
                </c:pt>
                <c:pt idx="12">
                  <c:v>0.13406666666666667</c:v>
                </c:pt>
                <c:pt idx="13">
                  <c:v>0.13426666666666667</c:v>
                </c:pt>
                <c:pt idx="14">
                  <c:v>0.13423333333333334</c:v>
                </c:pt>
                <c:pt idx="15">
                  <c:v>0.13403333333333334</c:v>
                </c:pt>
                <c:pt idx="16">
                  <c:v>0.1341</c:v>
                </c:pt>
                <c:pt idx="17">
                  <c:v>0.13406666666666667</c:v>
                </c:pt>
                <c:pt idx="18">
                  <c:v>0.1341</c:v>
                </c:pt>
                <c:pt idx="19">
                  <c:v>0.1341</c:v>
                </c:pt>
                <c:pt idx="20">
                  <c:v>0.13413333333333333</c:v>
                </c:pt>
                <c:pt idx="21">
                  <c:v>0.13399999999999998</c:v>
                </c:pt>
                <c:pt idx="22">
                  <c:v>0.13396666666666665</c:v>
                </c:pt>
                <c:pt idx="23">
                  <c:v>0.13403333333333331</c:v>
                </c:pt>
                <c:pt idx="24">
                  <c:v>0.13396666666666665</c:v>
                </c:pt>
                <c:pt idx="25">
                  <c:v>0.13413333333333333</c:v>
                </c:pt>
                <c:pt idx="26">
                  <c:v>0.13406666666666667</c:v>
                </c:pt>
                <c:pt idx="27">
                  <c:v>0.13403333333333331</c:v>
                </c:pt>
                <c:pt idx="28">
                  <c:v>0.1341</c:v>
                </c:pt>
                <c:pt idx="29">
                  <c:v>0.13413333333333333</c:v>
                </c:pt>
                <c:pt idx="30">
                  <c:v>0.13406666666666667</c:v>
                </c:pt>
                <c:pt idx="31">
                  <c:v>0.13413333333333333</c:v>
                </c:pt>
                <c:pt idx="32">
                  <c:v>0.1341</c:v>
                </c:pt>
                <c:pt idx="33">
                  <c:v>0.1341</c:v>
                </c:pt>
                <c:pt idx="34">
                  <c:v>0.13403333333333334</c:v>
                </c:pt>
                <c:pt idx="35">
                  <c:v>0.13393333333333335</c:v>
                </c:pt>
                <c:pt idx="36">
                  <c:v>0.13389999999999999</c:v>
                </c:pt>
                <c:pt idx="37">
                  <c:v>0.13383333333333333</c:v>
                </c:pt>
                <c:pt idx="38">
                  <c:v>0.13383333333333333</c:v>
                </c:pt>
                <c:pt idx="39">
                  <c:v>0.1338</c:v>
                </c:pt>
                <c:pt idx="40">
                  <c:v>0.13383333333333333</c:v>
                </c:pt>
                <c:pt idx="41">
                  <c:v>0.1338</c:v>
                </c:pt>
                <c:pt idx="42">
                  <c:v>0.13370000000000001</c:v>
                </c:pt>
                <c:pt idx="43">
                  <c:v>0.13366666666666663</c:v>
                </c:pt>
                <c:pt idx="44">
                  <c:v>0.13376666666666667</c:v>
                </c:pt>
                <c:pt idx="45">
                  <c:v>0.13373333333333334</c:v>
                </c:pt>
                <c:pt idx="46">
                  <c:v>0.1338</c:v>
                </c:pt>
                <c:pt idx="47">
                  <c:v>0.13366666666666668</c:v>
                </c:pt>
                <c:pt idx="48">
                  <c:v>0.13366666666666668</c:v>
                </c:pt>
                <c:pt idx="49">
                  <c:v>0.13370000000000001</c:v>
                </c:pt>
                <c:pt idx="50">
                  <c:v>0.13373333333333334</c:v>
                </c:pt>
                <c:pt idx="51">
                  <c:v>0.13373333333333334</c:v>
                </c:pt>
                <c:pt idx="52">
                  <c:v>0.13363333333333335</c:v>
                </c:pt>
                <c:pt idx="53">
                  <c:v>0.13383333333333333</c:v>
                </c:pt>
                <c:pt idx="54">
                  <c:v>0.13366666666666668</c:v>
                </c:pt>
                <c:pt idx="55">
                  <c:v>0.13366666666666668</c:v>
                </c:pt>
                <c:pt idx="56">
                  <c:v>0.13370000000000001</c:v>
                </c:pt>
                <c:pt idx="57">
                  <c:v>0.13363333333333335</c:v>
                </c:pt>
                <c:pt idx="58">
                  <c:v>0.1336</c:v>
                </c:pt>
                <c:pt idx="59">
                  <c:v>0.13376666666666667</c:v>
                </c:pt>
                <c:pt idx="60">
                  <c:v>0.13360000000000002</c:v>
                </c:pt>
                <c:pt idx="61">
                  <c:v>0.13363333333333335</c:v>
                </c:pt>
                <c:pt idx="62">
                  <c:v>0.13373333333333334</c:v>
                </c:pt>
                <c:pt idx="63">
                  <c:v>0.13363333333333335</c:v>
                </c:pt>
                <c:pt idx="64">
                  <c:v>0.13370000000000001</c:v>
                </c:pt>
                <c:pt idx="65">
                  <c:v>0.13370000000000001</c:v>
                </c:pt>
                <c:pt idx="66">
                  <c:v>0.13363333333333335</c:v>
                </c:pt>
                <c:pt idx="67">
                  <c:v>0.13370000000000001</c:v>
                </c:pt>
                <c:pt idx="68">
                  <c:v>0.13370000000000001</c:v>
                </c:pt>
                <c:pt idx="69">
                  <c:v>0.13376666666666667</c:v>
                </c:pt>
                <c:pt idx="70">
                  <c:v>0.13360000000000002</c:v>
                </c:pt>
                <c:pt idx="71">
                  <c:v>0.13366666666666668</c:v>
                </c:pt>
                <c:pt idx="72">
                  <c:v>0.13349999999999998</c:v>
                </c:pt>
                <c:pt idx="73">
                  <c:v>0.13383333333333333</c:v>
                </c:pt>
                <c:pt idx="74">
                  <c:v>0.13363333333333335</c:v>
                </c:pt>
                <c:pt idx="75">
                  <c:v>0.13363333333333335</c:v>
                </c:pt>
                <c:pt idx="76">
                  <c:v>0.1338</c:v>
                </c:pt>
                <c:pt idx="77">
                  <c:v>0.13366666666666668</c:v>
                </c:pt>
                <c:pt idx="78">
                  <c:v>0.13383333333333333</c:v>
                </c:pt>
                <c:pt idx="79">
                  <c:v>0.1338</c:v>
                </c:pt>
                <c:pt idx="80">
                  <c:v>0.13376666666666667</c:v>
                </c:pt>
                <c:pt idx="81">
                  <c:v>0.13366666666666668</c:v>
                </c:pt>
                <c:pt idx="82">
                  <c:v>0.1338</c:v>
                </c:pt>
                <c:pt idx="83">
                  <c:v>0.1338</c:v>
                </c:pt>
                <c:pt idx="84">
                  <c:v>0.13376666666666667</c:v>
                </c:pt>
                <c:pt idx="85">
                  <c:v>0.13370000000000001</c:v>
                </c:pt>
                <c:pt idx="86">
                  <c:v>0.13370000000000001</c:v>
                </c:pt>
                <c:pt idx="87">
                  <c:v>0.13389999999999999</c:v>
                </c:pt>
                <c:pt idx="88">
                  <c:v>0.13370000000000001</c:v>
                </c:pt>
                <c:pt idx="89">
                  <c:v>0.13370000000000001</c:v>
                </c:pt>
                <c:pt idx="90">
                  <c:v>0.13366666666666668</c:v>
                </c:pt>
                <c:pt idx="91">
                  <c:v>0.13356666666666669</c:v>
                </c:pt>
                <c:pt idx="92">
                  <c:v>0.13373333333333334</c:v>
                </c:pt>
                <c:pt idx="93">
                  <c:v>0.13356666666666669</c:v>
                </c:pt>
                <c:pt idx="94">
                  <c:v>0.13363333333333335</c:v>
                </c:pt>
                <c:pt idx="95">
                  <c:v>0.13353333333333336</c:v>
                </c:pt>
                <c:pt idx="96">
                  <c:v>0.13370000000000001</c:v>
                </c:pt>
                <c:pt idx="97">
                  <c:v>0.13356666666666669</c:v>
                </c:pt>
                <c:pt idx="98">
                  <c:v>0.13349999999999998</c:v>
                </c:pt>
                <c:pt idx="99">
                  <c:v>0.13353333333333336</c:v>
                </c:pt>
                <c:pt idx="100">
                  <c:v>0.13349999999999998</c:v>
                </c:pt>
                <c:pt idx="101">
                  <c:v>0.13353333333333336</c:v>
                </c:pt>
                <c:pt idx="102">
                  <c:v>0.13353333333333336</c:v>
                </c:pt>
                <c:pt idx="103">
                  <c:v>0.13360000000000002</c:v>
                </c:pt>
                <c:pt idx="104">
                  <c:v>0.13356666666666669</c:v>
                </c:pt>
                <c:pt idx="105">
                  <c:v>0.13339999999999999</c:v>
                </c:pt>
                <c:pt idx="106">
                  <c:v>0.13350000000000004</c:v>
                </c:pt>
                <c:pt idx="107">
                  <c:v>0.13353333333333336</c:v>
                </c:pt>
                <c:pt idx="108">
                  <c:v>0.13346666666666665</c:v>
                </c:pt>
                <c:pt idx="109">
                  <c:v>0.13339999999999999</c:v>
                </c:pt>
                <c:pt idx="110">
                  <c:v>0.13343333333333332</c:v>
                </c:pt>
                <c:pt idx="111">
                  <c:v>0.13336666666666666</c:v>
                </c:pt>
                <c:pt idx="112">
                  <c:v>0.13339999999999999</c:v>
                </c:pt>
                <c:pt idx="113">
                  <c:v>0.13343333333333332</c:v>
                </c:pt>
                <c:pt idx="114">
                  <c:v>0.13346666666666665</c:v>
                </c:pt>
                <c:pt idx="115">
                  <c:v>0.13343333333333332</c:v>
                </c:pt>
                <c:pt idx="116">
                  <c:v>0.13336666666666666</c:v>
                </c:pt>
                <c:pt idx="117">
                  <c:v>0.13339999999999999</c:v>
                </c:pt>
                <c:pt idx="118">
                  <c:v>0.13343333333333332</c:v>
                </c:pt>
                <c:pt idx="119">
                  <c:v>0.13323333333333331</c:v>
                </c:pt>
                <c:pt idx="120">
                  <c:v>0.13326666666666667</c:v>
                </c:pt>
                <c:pt idx="121">
                  <c:v>0.13339999999999999</c:v>
                </c:pt>
                <c:pt idx="122">
                  <c:v>0.13333333333333333</c:v>
                </c:pt>
                <c:pt idx="123">
                  <c:v>0.13323333333333334</c:v>
                </c:pt>
                <c:pt idx="124">
                  <c:v>0.13333333333333333</c:v>
                </c:pt>
                <c:pt idx="125">
                  <c:v>0.13316666666666666</c:v>
                </c:pt>
                <c:pt idx="126">
                  <c:v>0.13333333333333333</c:v>
                </c:pt>
                <c:pt idx="127">
                  <c:v>0.13339999999999999</c:v>
                </c:pt>
                <c:pt idx="128">
                  <c:v>0.13343333333333332</c:v>
                </c:pt>
                <c:pt idx="129">
                  <c:v>0.13356666666666667</c:v>
                </c:pt>
                <c:pt idx="130">
                  <c:v>0.13346666666666665</c:v>
                </c:pt>
                <c:pt idx="131">
                  <c:v>0.13339999999999999</c:v>
                </c:pt>
                <c:pt idx="132">
                  <c:v>0.13346666666666665</c:v>
                </c:pt>
                <c:pt idx="133">
                  <c:v>0.13343333333333332</c:v>
                </c:pt>
                <c:pt idx="134">
                  <c:v>0.13346666666666665</c:v>
                </c:pt>
                <c:pt idx="135">
                  <c:v>0.1333</c:v>
                </c:pt>
                <c:pt idx="136">
                  <c:v>0.13323333333333334</c:v>
                </c:pt>
                <c:pt idx="137">
                  <c:v>0.1333</c:v>
                </c:pt>
                <c:pt idx="138">
                  <c:v>0.13316666666666668</c:v>
                </c:pt>
                <c:pt idx="139">
                  <c:v>0.13320000000000001</c:v>
                </c:pt>
                <c:pt idx="140">
                  <c:v>0.13326666666666667</c:v>
                </c:pt>
                <c:pt idx="141">
                  <c:v>0.13316666666666668</c:v>
                </c:pt>
                <c:pt idx="142">
                  <c:v>0.13316666666666668</c:v>
                </c:pt>
                <c:pt idx="143">
                  <c:v>0.1331</c:v>
                </c:pt>
                <c:pt idx="144">
                  <c:v>0.1331</c:v>
                </c:pt>
                <c:pt idx="145">
                  <c:v>0.13306666666666667</c:v>
                </c:pt>
                <c:pt idx="146">
                  <c:v>0.1331</c:v>
                </c:pt>
                <c:pt idx="147">
                  <c:v>0.13306666666666667</c:v>
                </c:pt>
                <c:pt idx="148">
                  <c:v>0.1331</c:v>
                </c:pt>
                <c:pt idx="149">
                  <c:v>0.13306666666666667</c:v>
                </c:pt>
                <c:pt idx="150">
                  <c:v>0.13293333333333335</c:v>
                </c:pt>
                <c:pt idx="151">
                  <c:v>0.13296666666666668</c:v>
                </c:pt>
                <c:pt idx="152">
                  <c:v>0.13303333333333334</c:v>
                </c:pt>
                <c:pt idx="153">
                  <c:v>0.13300000000000001</c:v>
                </c:pt>
                <c:pt idx="154">
                  <c:v>0.1331</c:v>
                </c:pt>
                <c:pt idx="155">
                  <c:v>0.13300000000000001</c:v>
                </c:pt>
                <c:pt idx="156">
                  <c:v>0.13296666666666668</c:v>
                </c:pt>
                <c:pt idx="157">
                  <c:v>0.13293333333333332</c:v>
                </c:pt>
                <c:pt idx="158">
                  <c:v>0.13296666666666668</c:v>
                </c:pt>
                <c:pt idx="159">
                  <c:v>0.13283333333333333</c:v>
                </c:pt>
                <c:pt idx="160">
                  <c:v>0.13296666666666668</c:v>
                </c:pt>
                <c:pt idx="161">
                  <c:v>0.13296666666666668</c:v>
                </c:pt>
                <c:pt idx="162">
                  <c:v>0.13289999999999999</c:v>
                </c:pt>
                <c:pt idx="163">
                  <c:v>0.13306666666666667</c:v>
                </c:pt>
                <c:pt idx="164">
                  <c:v>0.1328</c:v>
                </c:pt>
                <c:pt idx="165">
                  <c:v>0.13286666666666669</c:v>
                </c:pt>
                <c:pt idx="166">
                  <c:v>0.13289999999999999</c:v>
                </c:pt>
                <c:pt idx="167">
                  <c:v>0.13283333333333333</c:v>
                </c:pt>
                <c:pt idx="168">
                  <c:v>0.13290000000000002</c:v>
                </c:pt>
                <c:pt idx="169">
                  <c:v>0.13290000000000002</c:v>
                </c:pt>
                <c:pt idx="170">
                  <c:v>0.13296666666666668</c:v>
                </c:pt>
                <c:pt idx="171">
                  <c:v>0.13283333333333333</c:v>
                </c:pt>
                <c:pt idx="172">
                  <c:v>0.13293333333333335</c:v>
                </c:pt>
                <c:pt idx="173">
                  <c:v>0.13290000000000002</c:v>
                </c:pt>
                <c:pt idx="174">
                  <c:v>0.13276666666666667</c:v>
                </c:pt>
                <c:pt idx="175">
                  <c:v>0.13286666666666666</c:v>
                </c:pt>
                <c:pt idx="176">
                  <c:v>0.13283333333333333</c:v>
                </c:pt>
                <c:pt idx="177">
                  <c:v>0.13283333333333333</c:v>
                </c:pt>
                <c:pt idx="178">
                  <c:v>0.13289999999999999</c:v>
                </c:pt>
                <c:pt idx="179">
                  <c:v>0.13276666666666667</c:v>
                </c:pt>
                <c:pt idx="180">
                  <c:v>0.1328</c:v>
                </c:pt>
                <c:pt idx="181">
                  <c:v>0.13283333333333333</c:v>
                </c:pt>
                <c:pt idx="182">
                  <c:v>0.1328</c:v>
                </c:pt>
                <c:pt idx="183">
                  <c:v>0.1328</c:v>
                </c:pt>
                <c:pt idx="184">
                  <c:v>0.13273333333333334</c:v>
                </c:pt>
                <c:pt idx="185">
                  <c:v>0.13276666666666667</c:v>
                </c:pt>
                <c:pt idx="186">
                  <c:v>0.13266666666666668</c:v>
                </c:pt>
                <c:pt idx="187">
                  <c:v>0.13276666666666667</c:v>
                </c:pt>
                <c:pt idx="188">
                  <c:v>0.13273333333333334</c:v>
                </c:pt>
                <c:pt idx="189">
                  <c:v>0.1328</c:v>
                </c:pt>
                <c:pt idx="190">
                  <c:v>0.13266666666666668</c:v>
                </c:pt>
                <c:pt idx="191">
                  <c:v>0.13260000000000002</c:v>
                </c:pt>
                <c:pt idx="192">
                  <c:v>0.13273333333333334</c:v>
                </c:pt>
                <c:pt idx="193">
                  <c:v>0.13266666666666668</c:v>
                </c:pt>
                <c:pt idx="194">
                  <c:v>0.13266666666666668</c:v>
                </c:pt>
                <c:pt idx="195">
                  <c:v>0.13283333333333333</c:v>
                </c:pt>
                <c:pt idx="196">
                  <c:v>0.13260000000000002</c:v>
                </c:pt>
                <c:pt idx="197">
                  <c:v>0.13270000000000001</c:v>
                </c:pt>
                <c:pt idx="198">
                  <c:v>0.13276666666666667</c:v>
                </c:pt>
                <c:pt idx="199">
                  <c:v>0.13260000000000002</c:v>
                </c:pt>
                <c:pt idx="200">
                  <c:v>0.13260000000000002</c:v>
                </c:pt>
                <c:pt idx="201">
                  <c:v>0.13256666666666664</c:v>
                </c:pt>
                <c:pt idx="202">
                  <c:v>0.13263333333333333</c:v>
                </c:pt>
                <c:pt idx="203">
                  <c:v>0.13266666666666668</c:v>
                </c:pt>
                <c:pt idx="204">
                  <c:v>0.13270000000000001</c:v>
                </c:pt>
                <c:pt idx="205">
                  <c:v>0.13266666666666668</c:v>
                </c:pt>
                <c:pt idx="206">
                  <c:v>0.13253333333333331</c:v>
                </c:pt>
                <c:pt idx="207">
                  <c:v>0.13263333333333335</c:v>
                </c:pt>
                <c:pt idx="208">
                  <c:v>0.13253333333333331</c:v>
                </c:pt>
                <c:pt idx="209">
                  <c:v>0.13260000000000002</c:v>
                </c:pt>
                <c:pt idx="210">
                  <c:v>0.13260000000000002</c:v>
                </c:pt>
                <c:pt idx="211">
                  <c:v>0.13256666666666669</c:v>
                </c:pt>
                <c:pt idx="212">
                  <c:v>0.13249999999999998</c:v>
                </c:pt>
                <c:pt idx="213">
                  <c:v>0.13260000000000002</c:v>
                </c:pt>
                <c:pt idx="214">
                  <c:v>0.13246666666666665</c:v>
                </c:pt>
                <c:pt idx="215">
                  <c:v>0.13256666666666669</c:v>
                </c:pt>
                <c:pt idx="216">
                  <c:v>0.13266666666666668</c:v>
                </c:pt>
                <c:pt idx="217">
                  <c:v>0.13256666666666664</c:v>
                </c:pt>
                <c:pt idx="218">
                  <c:v>0.13256666666666664</c:v>
                </c:pt>
                <c:pt idx="219">
                  <c:v>0.13243333333333332</c:v>
                </c:pt>
                <c:pt idx="220">
                  <c:v>0.13249999999999998</c:v>
                </c:pt>
                <c:pt idx="221">
                  <c:v>0.13260000000000002</c:v>
                </c:pt>
                <c:pt idx="222">
                  <c:v>0.13239999999999999</c:v>
                </c:pt>
                <c:pt idx="223">
                  <c:v>0.13253333333333331</c:v>
                </c:pt>
                <c:pt idx="224">
                  <c:v>0.13253333333333331</c:v>
                </c:pt>
                <c:pt idx="225">
                  <c:v>0.13239999999999999</c:v>
                </c:pt>
                <c:pt idx="226">
                  <c:v>0.13249999999999998</c:v>
                </c:pt>
                <c:pt idx="227">
                  <c:v>0.13239999999999999</c:v>
                </c:pt>
                <c:pt idx="228">
                  <c:v>0.13233333333333333</c:v>
                </c:pt>
                <c:pt idx="229">
                  <c:v>0.13256666666666664</c:v>
                </c:pt>
                <c:pt idx="230">
                  <c:v>0.13239999999999999</c:v>
                </c:pt>
                <c:pt idx="231">
                  <c:v>0.13239999999999999</c:v>
                </c:pt>
                <c:pt idx="232">
                  <c:v>0.1323</c:v>
                </c:pt>
                <c:pt idx="233">
                  <c:v>0.13243333333333332</c:v>
                </c:pt>
                <c:pt idx="234">
                  <c:v>0.13236666666666666</c:v>
                </c:pt>
                <c:pt idx="235">
                  <c:v>0.13249999999999998</c:v>
                </c:pt>
                <c:pt idx="236">
                  <c:v>0.1323</c:v>
                </c:pt>
                <c:pt idx="237">
                  <c:v>0.13239999999999999</c:v>
                </c:pt>
                <c:pt idx="238">
                  <c:v>0.13236666666666666</c:v>
                </c:pt>
                <c:pt idx="239">
                  <c:v>0.13239999999999999</c:v>
                </c:pt>
                <c:pt idx="240">
                  <c:v>0.13233333333333333</c:v>
                </c:pt>
                <c:pt idx="241">
                  <c:v>0.13226666666666667</c:v>
                </c:pt>
                <c:pt idx="242">
                  <c:v>0.13226666666666667</c:v>
                </c:pt>
                <c:pt idx="243">
                  <c:v>0.13233333333333333</c:v>
                </c:pt>
                <c:pt idx="244">
                  <c:v>0.13236666666666666</c:v>
                </c:pt>
                <c:pt idx="245">
                  <c:v>0.13233333333333333</c:v>
                </c:pt>
                <c:pt idx="246">
                  <c:v>0.13236666666666666</c:v>
                </c:pt>
                <c:pt idx="247">
                  <c:v>0.13223333333333334</c:v>
                </c:pt>
                <c:pt idx="248">
                  <c:v>0.13226666666666667</c:v>
                </c:pt>
                <c:pt idx="249">
                  <c:v>0.13233333333333333</c:v>
                </c:pt>
                <c:pt idx="250">
                  <c:v>0.13226666666666667</c:v>
                </c:pt>
                <c:pt idx="251">
                  <c:v>0.13220000000000001</c:v>
                </c:pt>
                <c:pt idx="252">
                  <c:v>0.13213333333333332</c:v>
                </c:pt>
                <c:pt idx="253">
                  <c:v>0.13220000000000001</c:v>
                </c:pt>
                <c:pt idx="254">
                  <c:v>0.13236666666666666</c:v>
                </c:pt>
                <c:pt idx="255">
                  <c:v>0.13216666666666668</c:v>
                </c:pt>
                <c:pt idx="256">
                  <c:v>0.1323</c:v>
                </c:pt>
                <c:pt idx="257">
                  <c:v>0.13226666666666667</c:v>
                </c:pt>
                <c:pt idx="258">
                  <c:v>0.13223333333333334</c:v>
                </c:pt>
                <c:pt idx="259">
                  <c:v>0.1321</c:v>
                </c:pt>
                <c:pt idx="260">
                  <c:v>0.13226666666666667</c:v>
                </c:pt>
                <c:pt idx="261">
                  <c:v>0.1323</c:v>
                </c:pt>
                <c:pt idx="262">
                  <c:v>0.13216666666666668</c:v>
                </c:pt>
                <c:pt idx="263">
                  <c:v>0.13223333333333334</c:v>
                </c:pt>
                <c:pt idx="264">
                  <c:v>0.13216666666666668</c:v>
                </c:pt>
                <c:pt idx="265">
                  <c:v>0.13213333333333332</c:v>
                </c:pt>
                <c:pt idx="266">
                  <c:v>0.1321</c:v>
                </c:pt>
                <c:pt idx="267">
                  <c:v>0.13203333333333334</c:v>
                </c:pt>
                <c:pt idx="268">
                  <c:v>0.13213333333333332</c:v>
                </c:pt>
                <c:pt idx="269">
                  <c:v>0.13216666666666668</c:v>
                </c:pt>
                <c:pt idx="270">
                  <c:v>0.13216666666666668</c:v>
                </c:pt>
                <c:pt idx="271">
                  <c:v>0.13223333333333334</c:v>
                </c:pt>
                <c:pt idx="272">
                  <c:v>0.13223333333333334</c:v>
                </c:pt>
                <c:pt idx="273">
                  <c:v>0.13216666666666668</c:v>
                </c:pt>
                <c:pt idx="274">
                  <c:v>0.13213333333333332</c:v>
                </c:pt>
                <c:pt idx="275">
                  <c:v>0.13206666666666667</c:v>
                </c:pt>
                <c:pt idx="276">
                  <c:v>0.13216666666666668</c:v>
                </c:pt>
                <c:pt idx="277">
                  <c:v>0.13203333333333334</c:v>
                </c:pt>
                <c:pt idx="278">
                  <c:v>0.13203333333333334</c:v>
                </c:pt>
                <c:pt idx="279">
                  <c:v>0.1321</c:v>
                </c:pt>
                <c:pt idx="280">
                  <c:v>0.13213333333333335</c:v>
                </c:pt>
                <c:pt idx="281">
                  <c:v>0.13206666666666667</c:v>
                </c:pt>
                <c:pt idx="282">
                  <c:v>0.13206666666666667</c:v>
                </c:pt>
                <c:pt idx="283">
                  <c:v>0.13203333333333334</c:v>
                </c:pt>
                <c:pt idx="284">
                  <c:v>0.13189999999999999</c:v>
                </c:pt>
                <c:pt idx="285">
                  <c:v>0.13196666666666668</c:v>
                </c:pt>
                <c:pt idx="286">
                  <c:v>0.13206666666666667</c:v>
                </c:pt>
                <c:pt idx="287">
                  <c:v>0.13203333333333334</c:v>
                </c:pt>
                <c:pt idx="288">
                  <c:v>0.13193333333333335</c:v>
                </c:pt>
                <c:pt idx="289">
                  <c:v>0.13223333333333334</c:v>
                </c:pt>
                <c:pt idx="290">
                  <c:v>0.13196666666666665</c:v>
                </c:pt>
                <c:pt idx="291">
                  <c:v>0.13203333333333334</c:v>
                </c:pt>
                <c:pt idx="292">
                  <c:v>0.13193333333333332</c:v>
                </c:pt>
                <c:pt idx="293">
                  <c:v>0.13196666666666665</c:v>
                </c:pt>
                <c:pt idx="294">
                  <c:v>0.13196666666666668</c:v>
                </c:pt>
                <c:pt idx="295">
                  <c:v>0.13193333333333332</c:v>
                </c:pt>
                <c:pt idx="296">
                  <c:v>0.13176666666666667</c:v>
                </c:pt>
                <c:pt idx="297">
                  <c:v>0.13196666666666665</c:v>
                </c:pt>
                <c:pt idx="298">
                  <c:v>0.13189999999999999</c:v>
                </c:pt>
                <c:pt idx="299">
                  <c:v>0.13176666666666667</c:v>
                </c:pt>
                <c:pt idx="300">
                  <c:v>0.13183333333333333</c:v>
                </c:pt>
                <c:pt idx="301">
                  <c:v>0.1318</c:v>
                </c:pt>
                <c:pt idx="302">
                  <c:v>0.1318</c:v>
                </c:pt>
                <c:pt idx="303">
                  <c:v>0.1318</c:v>
                </c:pt>
                <c:pt idx="304">
                  <c:v>0.1318</c:v>
                </c:pt>
                <c:pt idx="305">
                  <c:v>0.13183333333333333</c:v>
                </c:pt>
                <c:pt idx="306">
                  <c:v>0.13186666666666666</c:v>
                </c:pt>
                <c:pt idx="307">
                  <c:v>0.13176666666666667</c:v>
                </c:pt>
                <c:pt idx="308">
                  <c:v>0.1318</c:v>
                </c:pt>
                <c:pt idx="309">
                  <c:v>0.13183333333333333</c:v>
                </c:pt>
                <c:pt idx="310">
                  <c:v>0.13183333333333333</c:v>
                </c:pt>
                <c:pt idx="311">
                  <c:v>0.13173333333333334</c:v>
                </c:pt>
                <c:pt idx="312">
                  <c:v>0.13176666666666667</c:v>
                </c:pt>
                <c:pt idx="313">
                  <c:v>0.13166666666666668</c:v>
                </c:pt>
                <c:pt idx="314">
                  <c:v>0.13176666666666667</c:v>
                </c:pt>
                <c:pt idx="315">
                  <c:v>0.13170000000000001</c:v>
                </c:pt>
                <c:pt idx="316">
                  <c:v>0.1318</c:v>
                </c:pt>
                <c:pt idx="317">
                  <c:v>0.13173333333333334</c:v>
                </c:pt>
                <c:pt idx="318">
                  <c:v>0.13173333333333334</c:v>
                </c:pt>
                <c:pt idx="319">
                  <c:v>0.13173333333333334</c:v>
                </c:pt>
                <c:pt idx="320">
                  <c:v>0.13166666666666668</c:v>
                </c:pt>
                <c:pt idx="321">
                  <c:v>0.13183333333333333</c:v>
                </c:pt>
                <c:pt idx="322">
                  <c:v>0.13166666666666668</c:v>
                </c:pt>
                <c:pt idx="323">
                  <c:v>0.13160000000000002</c:v>
                </c:pt>
                <c:pt idx="324">
                  <c:v>0.13163333333333335</c:v>
                </c:pt>
                <c:pt idx="325">
                  <c:v>0.13170000000000001</c:v>
                </c:pt>
                <c:pt idx="326">
                  <c:v>0.13160000000000002</c:v>
                </c:pt>
                <c:pt idx="327">
                  <c:v>0.13163333333333335</c:v>
                </c:pt>
                <c:pt idx="328">
                  <c:v>0.13160000000000002</c:v>
                </c:pt>
                <c:pt idx="329">
                  <c:v>0.13160000000000002</c:v>
                </c:pt>
                <c:pt idx="330">
                  <c:v>0.13156666666666664</c:v>
                </c:pt>
                <c:pt idx="331">
                  <c:v>0.13156666666666667</c:v>
                </c:pt>
                <c:pt idx="332">
                  <c:v>0.13170000000000001</c:v>
                </c:pt>
                <c:pt idx="333">
                  <c:v>0.13159999999999997</c:v>
                </c:pt>
                <c:pt idx="334">
                  <c:v>0.13150000000000001</c:v>
                </c:pt>
                <c:pt idx="335">
                  <c:v>0.13166666666666668</c:v>
                </c:pt>
                <c:pt idx="336">
                  <c:v>0.13163333333333332</c:v>
                </c:pt>
                <c:pt idx="337">
                  <c:v>0.13146666666666665</c:v>
                </c:pt>
                <c:pt idx="338">
                  <c:v>0.13146666666666665</c:v>
                </c:pt>
                <c:pt idx="339">
                  <c:v>0.13153333333333334</c:v>
                </c:pt>
                <c:pt idx="340">
                  <c:v>0.13149999999999998</c:v>
                </c:pt>
                <c:pt idx="341">
                  <c:v>0.13149999999999998</c:v>
                </c:pt>
                <c:pt idx="342">
                  <c:v>0.13156666666666664</c:v>
                </c:pt>
                <c:pt idx="343">
                  <c:v>0.13146666666666665</c:v>
                </c:pt>
                <c:pt idx="344">
                  <c:v>0.13163333333333335</c:v>
                </c:pt>
                <c:pt idx="345">
                  <c:v>0.13146666666666668</c:v>
                </c:pt>
                <c:pt idx="346">
                  <c:v>0.13146666666666668</c:v>
                </c:pt>
                <c:pt idx="347">
                  <c:v>0.13156666666666667</c:v>
                </c:pt>
                <c:pt idx="348">
                  <c:v>0.13143333333333332</c:v>
                </c:pt>
                <c:pt idx="349">
                  <c:v>0.13146666666666668</c:v>
                </c:pt>
                <c:pt idx="350">
                  <c:v>0.13139999999999999</c:v>
                </c:pt>
                <c:pt idx="351">
                  <c:v>0.13139999999999999</c:v>
                </c:pt>
                <c:pt idx="352">
                  <c:v>0.13136666666666666</c:v>
                </c:pt>
                <c:pt idx="353">
                  <c:v>0.13139999999999999</c:v>
                </c:pt>
                <c:pt idx="354">
                  <c:v>0.13143333333333332</c:v>
                </c:pt>
                <c:pt idx="355">
                  <c:v>0.13139999999999999</c:v>
                </c:pt>
                <c:pt idx="356">
                  <c:v>0.13133333333333333</c:v>
                </c:pt>
                <c:pt idx="357">
                  <c:v>0.13146666666666665</c:v>
                </c:pt>
                <c:pt idx="358">
                  <c:v>0.13139999999999999</c:v>
                </c:pt>
                <c:pt idx="359">
                  <c:v>0.13139999999999999</c:v>
                </c:pt>
                <c:pt idx="360">
                  <c:v>0.13139999999999999</c:v>
                </c:pt>
                <c:pt idx="361">
                  <c:v>0.13139999999999999</c:v>
                </c:pt>
                <c:pt idx="362">
                  <c:v>0.13126666666666667</c:v>
                </c:pt>
                <c:pt idx="363">
                  <c:v>0.13136666666666666</c:v>
                </c:pt>
                <c:pt idx="364">
                  <c:v>0.13123333333333334</c:v>
                </c:pt>
                <c:pt idx="365">
                  <c:v>0.13133333333333333</c:v>
                </c:pt>
                <c:pt idx="366">
                  <c:v>0.13133333333333333</c:v>
                </c:pt>
                <c:pt idx="367">
                  <c:v>0.13120000000000001</c:v>
                </c:pt>
                <c:pt idx="368">
                  <c:v>0.13123333333333334</c:v>
                </c:pt>
                <c:pt idx="369">
                  <c:v>0.13126666666666667</c:v>
                </c:pt>
                <c:pt idx="370">
                  <c:v>0.13133333333333333</c:v>
                </c:pt>
                <c:pt idx="371">
                  <c:v>0.13126666666666667</c:v>
                </c:pt>
                <c:pt idx="372">
                  <c:v>0.13119999999999998</c:v>
                </c:pt>
                <c:pt idx="373">
                  <c:v>0.13123333333333334</c:v>
                </c:pt>
                <c:pt idx="374">
                  <c:v>0.13123333333333334</c:v>
                </c:pt>
                <c:pt idx="375">
                  <c:v>0.13123333333333334</c:v>
                </c:pt>
                <c:pt idx="376">
                  <c:v>0.13123333333333334</c:v>
                </c:pt>
                <c:pt idx="377">
                  <c:v>0.13123333333333334</c:v>
                </c:pt>
                <c:pt idx="378">
                  <c:v>0.13120000000000001</c:v>
                </c:pt>
                <c:pt idx="379">
                  <c:v>0.13126666666666667</c:v>
                </c:pt>
                <c:pt idx="380">
                  <c:v>0.13133333333333333</c:v>
                </c:pt>
                <c:pt idx="381">
                  <c:v>0.13113333333333332</c:v>
                </c:pt>
                <c:pt idx="382">
                  <c:v>0.13109999999999999</c:v>
                </c:pt>
                <c:pt idx="383">
                  <c:v>0.13119999999999998</c:v>
                </c:pt>
                <c:pt idx="384">
                  <c:v>0.13126666666666667</c:v>
                </c:pt>
                <c:pt idx="385">
                  <c:v>0.13099999999999998</c:v>
                </c:pt>
                <c:pt idx="386">
                  <c:v>0.13116666666666665</c:v>
                </c:pt>
                <c:pt idx="387">
                  <c:v>0.13103333333333333</c:v>
                </c:pt>
                <c:pt idx="388">
                  <c:v>0.13109999999999999</c:v>
                </c:pt>
                <c:pt idx="389">
                  <c:v>0.13116666666666668</c:v>
                </c:pt>
                <c:pt idx="390">
                  <c:v>0.13109999999999999</c:v>
                </c:pt>
                <c:pt idx="391">
                  <c:v>0.13116666666666665</c:v>
                </c:pt>
                <c:pt idx="392">
                  <c:v>0.13109999999999999</c:v>
                </c:pt>
                <c:pt idx="393">
                  <c:v>0.13109999999999999</c:v>
                </c:pt>
                <c:pt idx="394">
                  <c:v>0.13093333333333332</c:v>
                </c:pt>
                <c:pt idx="395">
                  <c:v>0.13103333333333333</c:v>
                </c:pt>
                <c:pt idx="396">
                  <c:v>0.13100000000000001</c:v>
                </c:pt>
                <c:pt idx="397">
                  <c:v>0.13109999999999999</c:v>
                </c:pt>
                <c:pt idx="398">
                  <c:v>0.13106666666666666</c:v>
                </c:pt>
                <c:pt idx="399">
                  <c:v>0.13109999999999999</c:v>
                </c:pt>
                <c:pt idx="400">
                  <c:v>0.13106666666666666</c:v>
                </c:pt>
                <c:pt idx="401">
                  <c:v>0.13100000000000001</c:v>
                </c:pt>
                <c:pt idx="402">
                  <c:v>0.13093333333333332</c:v>
                </c:pt>
                <c:pt idx="403">
                  <c:v>0.13100000000000001</c:v>
                </c:pt>
                <c:pt idx="404">
                  <c:v>0.13106666666666666</c:v>
                </c:pt>
                <c:pt idx="405">
                  <c:v>0.13103333333333333</c:v>
                </c:pt>
                <c:pt idx="406">
                  <c:v>0.13096666666666665</c:v>
                </c:pt>
                <c:pt idx="407">
                  <c:v>0.13093333333333332</c:v>
                </c:pt>
                <c:pt idx="408">
                  <c:v>0.13103333333333333</c:v>
                </c:pt>
                <c:pt idx="409">
                  <c:v>0.13096666666666665</c:v>
                </c:pt>
                <c:pt idx="410">
                  <c:v>0.13093333333333332</c:v>
                </c:pt>
                <c:pt idx="411">
                  <c:v>0.13100000000000001</c:v>
                </c:pt>
                <c:pt idx="412">
                  <c:v>0.13089999999999999</c:v>
                </c:pt>
                <c:pt idx="413">
                  <c:v>0.13083333333333333</c:v>
                </c:pt>
                <c:pt idx="414">
                  <c:v>0.13086666666666666</c:v>
                </c:pt>
                <c:pt idx="415">
                  <c:v>0.13083333333333333</c:v>
                </c:pt>
                <c:pt idx="416">
                  <c:v>0.13100000000000001</c:v>
                </c:pt>
                <c:pt idx="417">
                  <c:v>0.13089999999999999</c:v>
                </c:pt>
                <c:pt idx="418">
                  <c:v>0.13083333333333333</c:v>
                </c:pt>
                <c:pt idx="419">
                  <c:v>0.1308</c:v>
                </c:pt>
                <c:pt idx="420">
                  <c:v>0.13083333333333333</c:v>
                </c:pt>
                <c:pt idx="421">
                  <c:v>0.13083333333333333</c:v>
                </c:pt>
                <c:pt idx="422">
                  <c:v>0.13093333333333335</c:v>
                </c:pt>
                <c:pt idx="423">
                  <c:v>0.13083333333333333</c:v>
                </c:pt>
                <c:pt idx="424">
                  <c:v>0.13083333333333333</c:v>
                </c:pt>
                <c:pt idx="425">
                  <c:v>0.13076666666666667</c:v>
                </c:pt>
                <c:pt idx="426">
                  <c:v>0.13086666666666666</c:v>
                </c:pt>
                <c:pt idx="427">
                  <c:v>0.13073333333333334</c:v>
                </c:pt>
                <c:pt idx="428">
                  <c:v>0.13073333333333334</c:v>
                </c:pt>
                <c:pt idx="429">
                  <c:v>0.13076666666666667</c:v>
                </c:pt>
                <c:pt idx="430">
                  <c:v>0.13083333333333333</c:v>
                </c:pt>
                <c:pt idx="431">
                  <c:v>0.13076666666666667</c:v>
                </c:pt>
                <c:pt idx="432">
                  <c:v>0.13073333333333334</c:v>
                </c:pt>
                <c:pt idx="433">
                  <c:v>0.13076666666666667</c:v>
                </c:pt>
                <c:pt idx="434">
                  <c:v>0.13076666666666667</c:v>
                </c:pt>
                <c:pt idx="435">
                  <c:v>0.1308</c:v>
                </c:pt>
                <c:pt idx="436">
                  <c:v>0.1308</c:v>
                </c:pt>
                <c:pt idx="437">
                  <c:v>0.13070000000000001</c:v>
                </c:pt>
                <c:pt idx="438">
                  <c:v>0.13070000000000001</c:v>
                </c:pt>
                <c:pt idx="439">
                  <c:v>0.13070000000000001</c:v>
                </c:pt>
                <c:pt idx="440">
                  <c:v>0.13073333333333334</c:v>
                </c:pt>
                <c:pt idx="441">
                  <c:v>0.13070000000000001</c:v>
                </c:pt>
                <c:pt idx="442">
                  <c:v>0.13073333333333334</c:v>
                </c:pt>
                <c:pt idx="443">
                  <c:v>0.13073333333333334</c:v>
                </c:pt>
                <c:pt idx="444">
                  <c:v>0.13063333333333335</c:v>
                </c:pt>
                <c:pt idx="445">
                  <c:v>0.13063333333333335</c:v>
                </c:pt>
                <c:pt idx="446">
                  <c:v>0.13070000000000001</c:v>
                </c:pt>
                <c:pt idx="447">
                  <c:v>0.13060000000000002</c:v>
                </c:pt>
                <c:pt idx="448">
                  <c:v>0.13063333333333335</c:v>
                </c:pt>
                <c:pt idx="449">
                  <c:v>0.13060000000000002</c:v>
                </c:pt>
                <c:pt idx="450">
                  <c:v>0.13060000000000002</c:v>
                </c:pt>
                <c:pt idx="451">
                  <c:v>0.13056666666666669</c:v>
                </c:pt>
                <c:pt idx="452">
                  <c:v>0.13056666666666669</c:v>
                </c:pt>
                <c:pt idx="453">
                  <c:v>0.13060000000000002</c:v>
                </c:pt>
                <c:pt idx="454">
                  <c:v>0.13060000000000002</c:v>
                </c:pt>
                <c:pt idx="455">
                  <c:v>0.13046666666666665</c:v>
                </c:pt>
                <c:pt idx="456">
                  <c:v>0.1305</c:v>
                </c:pt>
                <c:pt idx="457">
                  <c:v>0.1305</c:v>
                </c:pt>
                <c:pt idx="458">
                  <c:v>0.1305</c:v>
                </c:pt>
                <c:pt idx="459">
                  <c:v>0.13046666666666665</c:v>
                </c:pt>
                <c:pt idx="460">
                  <c:v>0.13046666666666665</c:v>
                </c:pt>
                <c:pt idx="461">
                  <c:v>0.13043333333333332</c:v>
                </c:pt>
                <c:pt idx="462">
                  <c:v>0.13053333333333333</c:v>
                </c:pt>
                <c:pt idx="463">
                  <c:v>0.13056666666666669</c:v>
                </c:pt>
                <c:pt idx="464">
                  <c:v>0.13053333333333331</c:v>
                </c:pt>
                <c:pt idx="465">
                  <c:v>0.13046666666666665</c:v>
                </c:pt>
                <c:pt idx="466">
                  <c:v>0.13043333333333332</c:v>
                </c:pt>
                <c:pt idx="467">
                  <c:v>0.13033333333333333</c:v>
                </c:pt>
                <c:pt idx="468">
                  <c:v>0.13046666666666665</c:v>
                </c:pt>
                <c:pt idx="469">
                  <c:v>0.13039999999999999</c:v>
                </c:pt>
                <c:pt idx="470">
                  <c:v>0.13036666666666666</c:v>
                </c:pt>
                <c:pt idx="471">
                  <c:v>0.13039999999999999</c:v>
                </c:pt>
                <c:pt idx="472">
                  <c:v>0.13039999999999999</c:v>
                </c:pt>
                <c:pt idx="473">
                  <c:v>0.13039999999999999</c:v>
                </c:pt>
                <c:pt idx="474">
                  <c:v>0.13046666666666668</c:v>
                </c:pt>
                <c:pt idx="475">
                  <c:v>0.13043333333333332</c:v>
                </c:pt>
                <c:pt idx="476">
                  <c:v>0.13036666666666666</c:v>
                </c:pt>
                <c:pt idx="477">
                  <c:v>0.13036666666666666</c:v>
                </c:pt>
                <c:pt idx="478">
                  <c:v>0.13036666666666666</c:v>
                </c:pt>
                <c:pt idx="479">
                  <c:v>0.13039999999999999</c:v>
                </c:pt>
                <c:pt idx="480">
                  <c:v>0.13019999999999998</c:v>
                </c:pt>
                <c:pt idx="481">
                  <c:v>0.13026666666666667</c:v>
                </c:pt>
                <c:pt idx="482">
                  <c:v>0.13033333333333333</c:v>
                </c:pt>
                <c:pt idx="483">
                  <c:v>0.1303</c:v>
                </c:pt>
                <c:pt idx="484">
                  <c:v>0.13036666666666666</c:v>
                </c:pt>
                <c:pt idx="485">
                  <c:v>0.13036666666666666</c:v>
                </c:pt>
                <c:pt idx="486">
                  <c:v>0.13033333333333333</c:v>
                </c:pt>
                <c:pt idx="487">
                  <c:v>0.13026666666666667</c:v>
                </c:pt>
                <c:pt idx="488">
                  <c:v>0.13039999999999999</c:v>
                </c:pt>
                <c:pt idx="489">
                  <c:v>0.13043333333333332</c:v>
                </c:pt>
                <c:pt idx="490">
                  <c:v>0.13020000000000001</c:v>
                </c:pt>
                <c:pt idx="491">
                  <c:v>0.13026666666666667</c:v>
                </c:pt>
                <c:pt idx="492">
                  <c:v>0.13023333333333331</c:v>
                </c:pt>
                <c:pt idx="493">
                  <c:v>0.13023333333333331</c:v>
                </c:pt>
                <c:pt idx="494">
                  <c:v>0.13016666666666665</c:v>
                </c:pt>
                <c:pt idx="495">
                  <c:v>0.13033333333333333</c:v>
                </c:pt>
                <c:pt idx="496">
                  <c:v>0.13023333333333334</c:v>
                </c:pt>
                <c:pt idx="497">
                  <c:v>0.13023333333333331</c:v>
                </c:pt>
                <c:pt idx="498">
                  <c:v>0.13013333333333332</c:v>
                </c:pt>
                <c:pt idx="499">
                  <c:v>0.13013333333333332</c:v>
                </c:pt>
                <c:pt idx="500">
                  <c:v>0.13026666666666667</c:v>
                </c:pt>
                <c:pt idx="501">
                  <c:v>0.13009999999999999</c:v>
                </c:pt>
                <c:pt idx="502">
                  <c:v>0.13019999999999998</c:v>
                </c:pt>
                <c:pt idx="503">
                  <c:v>0.13019999999999998</c:v>
                </c:pt>
                <c:pt idx="504">
                  <c:v>0.13013333333333332</c:v>
                </c:pt>
                <c:pt idx="505">
                  <c:v>0.13016666666666665</c:v>
                </c:pt>
                <c:pt idx="506">
                  <c:v>0.13009999999999999</c:v>
                </c:pt>
                <c:pt idx="507">
                  <c:v>0.13016666666666665</c:v>
                </c:pt>
                <c:pt idx="508">
                  <c:v>0.13006666666666666</c:v>
                </c:pt>
                <c:pt idx="509">
                  <c:v>0.13016666666666665</c:v>
                </c:pt>
                <c:pt idx="510">
                  <c:v>0.13013333333333332</c:v>
                </c:pt>
                <c:pt idx="511">
                  <c:v>0.13013333333333332</c:v>
                </c:pt>
                <c:pt idx="512">
                  <c:v>0.13016666666666668</c:v>
                </c:pt>
                <c:pt idx="513">
                  <c:v>0.13006666666666666</c:v>
                </c:pt>
                <c:pt idx="514">
                  <c:v>0.13006666666666666</c:v>
                </c:pt>
                <c:pt idx="515">
                  <c:v>0.13013333333333332</c:v>
                </c:pt>
                <c:pt idx="516">
                  <c:v>0.13013333333333332</c:v>
                </c:pt>
                <c:pt idx="517">
                  <c:v>0.12996666666666665</c:v>
                </c:pt>
                <c:pt idx="518">
                  <c:v>0.13003333333333333</c:v>
                </c:pt>
                <c:pt idx="519">
                  <c:v>0.13006666666666666</c:v>
                </c:pt>
                <c:pt idx="520">
                  <c:v>0.13013333333333332</c:v>
                </c:pt>
                <c:pt idx="521">
                  <c:v>0.13</c:v>
                </c:pt>
                <c:pt idx="522">
                  <c:v>0.13</c:v>
                </c:pt>
                <c:pt idx="523">
                  <c:v>0.13</c:v>
                </c:pt>
                <c:pt idx="524">
                  <c:v>0.13013333333333332</c:v>
                </c:pt>
                <c:pt idx="525">
                  <c:v>0.12993333333333332</c:v>
                </c:pt>
                <c:pt idx="526">
                  <c:v>0.12996666666666665</c:v>
                </c:pt>
                <c:pt idx="527">
                  <c:v>0.12993333333333332</c:v>
                </c:pt>
                <c:pt idx="528">
                  <c:v>0.12989999999999999</c:v>
                </c:pt>
                <c:pt idx="529">
                  <c:v>0.12989999999999999</c:v>
                </c:pt>
                <c:pt idx="530">
                  <c:v>0.13</c:v>
                </c:pt>
                <c:pt idx="531">
                  <c:v>0.12986666666666666</c:v>
                </c:pt>
                <c:pt idx="532">
                  <c:v>0.12993333333333332</c:v>
                </c:pt>
                <c:pt idx="533">
                  <c:v>0.12996666666666665</c:v>
                </c:pt>
                <c:pt idx="534">
                  <c:v>0.12983333333333333</c:v>
                </c:pt>
                <c:pt idx="535">
                  <c:v>0.12976666666666667</c:v>
                </c:pt>
                <c:pt idx="536">
                  <c:v>0.12989999999999999</c:v>
                </c:pt>
                <c:pt idx="537">
                  <c:v>0.12986666666666666</c:v>
                </c:pt>
                <c:pt idx="538">
                  <c:v>0.12986666666666666</c:v>
                </c:pt>
                <c:pt idx="539">
                  <c:v>0.12983333333333333</c:v>
                </c:pt>
                <c:pt idx="540">
                  <c:v>0.12989999999999999</c:v>
                </c:pt>
                <c:pt idx="541">
                  <c:v>0.12986666666666669</c:v>
                </c:pt>
                <c:pt idx="542">
                  <c:v>0.12989999999999999</c:v>
                </c:pt>
                <c:pt idx="543">
                  <c:v>0.12996666666666665</c:v>
                </c:pt>
                <c:pt idx="544">
                  <c:v>0.12983333333333333</c:v>
                </c:pt>
                <c:pt idx="545">
                  <c:v>0.1298</c:v>
                </c:pt>
                <c:pt idx="546">
                  <c:v>0.12996666666666665</c:v>
                </c:pt>
                <c:pt idx="547">
                  <c:v>0.12976666666666667</c:v>
                </c:pt>
                <c:pt idx="548">
                  <c:v>0.12993333333333332</c:v>
                </c:pt>
                <c:pt idx="549">
                  <c:v>0.12983333333333333</c:v>
                </c:pt>
                <c:pt idx="550">
                  <c:v>0.12983333333333333</c:v>
                </c:pt>
                <c:pt idx="551">
                  <c:v>0.12973333333333334</c:v>
                </c:pt>
                <c:pt idx="552">
                  <c:v>0.12966666666666668</c:v>
                </c:pt>
                <c:pt idx="553">
                  <c:v>0.12970000000000001</c:v>
                </c:pt>
                <c:pt idx="554">
                  <c:v>0.1298</c:v>
                </c:pt>
                <c:pt idx="555">
                  <c:v>0.12970000000000001</c:v>
                </c:pt>
                <c:pt idx="556">
                  <c:v>0.12973333333333334</c:v>
                </c:pt>
                <c:pt idx="557">
                  <c:v>0.1298</c:v>
                </c:pt>
                <c:pt idx="558">
                  <c:v>0.12976666666666667</c:v>
                </c:pt>
                <c:pt idx="559">
                  <c:v>0.12970000000000001</c:v>
                </c:pt>
                <c:pt idx="560">
                  <c:v>0.12976666666666667</c:v>
                </c:pt>
                <c:pt idx="561">
                  <c:v>0.12973333333333334</c:v>
                </c:pt>
                <c:pt idx="562">
                  <c:v>0.12976666666666667</c:v>
                </c:pt>
                <c:pt idx="563">
                  <c:v>0.12973333333333334</c:v>
                </c:pt>
                <c:pt idx="564">
                  <c:v>0.12970000000000001</c:v>
                </c:pt>
                <c:pt idx="565">
                  <c:v>0.12966666666666668</c:v>
                </c:pt>
                <c:pt idx="566">
                  <c:v>0.12973333333333334</c:v>
                </c:pt>
                <c:pt idx="567">
                  <c:v>0.12960000000000002</c:v>
                </c:pt>
                <c:pt idx="568">
                  <c:v>0.12970000000000001</c:v>
                </c:pt>
                <c:pt idx="569">
                  <c:v>0.12966666666666668</c:v>
                </c:pt>
                <c:pt idx="570">
                  <c:v>0.12953333333333331</c:v>
                </c:pt>
                <c:pt idx="571">
                  <c:v>0.12956666666666669</c:v>
                </c:pt>
                <c:pt idx="572">
                  <c:v>0.12956666666666669</c:v>
                </c:pt>
                <c:pt idx="573">
                  <c:v>0.12949999999999998</c:v>
                </c:pt>
                <c:pt idx="574">
                  <c:v>0.12963333333333335</c:v>
                </c:pt>
                <c:pt idx="575">
                  <c:v>0.12970000000000001</c:v>
                </c:pt>
                <c:pt idx="576">
                  <c:v>0.12953333333333336</c:v>
                </c:pt>
                <c:pt idx="577">
                  <c:v>0.12953333333333333</c:v>
                </c:pt>
                <c:pt idx="578">
                  <c:v>0.12960000000000002</c:v>
                </c:pt>
                <c:pt idx="579">
                  <c:v>0.12949999999999998</c:v>
                </c:pt>
                <c:pt idx="580">
                  <c:v>0.12960000000000002</c:v>
                </c:pt>
                <c:pt idx="581">
                  <c:v>0.12960000000000002</c:v>
                </c:pt>
                <c:pt idx="582">
                  <c:v>0.12953333333333331</c:v>
                </c:pt>
                <c:pt idx="583">
                  <c:v>0.1295</c:v>
                </c:pt>
                <c:pt idx="584">
                  <c:v>0.12949999999999998</c:v>
                </c:pt>
                <c:pt idx="585">
                  <c:v>0.12946666666666665</c:v>
                </c:pt>
                <c:pt idx="586">
                  <c:v>0.12939999999999999</c:v>
                </c:pt>
                <c:pt idx="587">
                  <c:v>0.12943333333333332</c:v>
                </c:pt>
                <c:pt idx="588">
                  <c:v>0.12946666666666665</c:v>
                </c:pt>
                <c:pt idx="589">
                  <c:v>0.12949999999999998</c:v>
                </c:pt>
                <c:pt idx="590">
                  <c:v>0.12946666666666665</c:v>
                </c:pt>
                <c:pt idx="591">
                  <c:v>0.12946666666666665</c:v>
                </c:pt>
                <c:pt idx="592">
                  <c:v>0.12933333333333333</c:v>
                </c:pt>
                <c:pt idx="593">
                  <c:v>0.12946666666666665</c:v>
                </c:pt>
                <c:pt idx="594">
                  <c:v>0.12920000000000001</c:v>
                </c:pt>
                <c:pt idx="595">
                  <c:v>0.12933333333333333</c:v>
                </c:pt>
                <c:pt idx="596">
                  <c:v>0.12943333333333332</c:v>
                </c:pt>
                <c:pt idx="597">
                  <c:v>0.12923333333333334</c:v>
                </c:pt>
                <c:pt idx="598">
                  <c:v>0.12933333333333333</c:v>
                </c:pt>
                <c:pt idx="599">
                  <c:v>0.12936666666666666</c:v>
                </c:pt>
                <c:pt idx="600">
                  <c:v>0.12936666666666666</c:v>
                </c:pt>
                <c:pt idx="601">
                  <c:v>0.12933333333333333</c:v>
                </c:pt>
                <c:pt idx="602">
                  <c:v>0.12939999999999999</c:v>
                </c:pt>
                <c:pt idx="603">
                  <c:v>0.12943333333333332</c:v>
                </c:pt>
                <c:pt idx="604">
                  <c:v>0.12933333333333333</c:v>
                </c:pt>
                <c:pt idx="605">
                  <c:v>0.12933333333333333</c:v>
                </c:pt>
                <c:pt idx="606">
                  <c:v>0.12923333333333334</c:v>
                </c:pt>
                <c:pt idx="607">
                  <c:v>0.12933333333333333</c:v>
                </c:pt>
                <c:pt idx="608">
                  <c:v>0.12943333333333332</c:v>
                </c:pt>
                <c:pt idx="609">
                  <c:v>0.12926666666666667</c:v>
                </c:pt>
                <c:pt idx="610">
                  <c:v>0.12926666666666667</c:v>
                </c:pt>
                <c:pt idx="611">
                  <c:v>0.12933333333333333</c:v>
                </c:pt>
                <c:pt idx="612">
                  <c:v>0.12926666666666667</c:v>
                </c:pt>
                <c:pt idx="613">
                  <c:v>0.12920000000000001</c:v>
                </c:pt>
                <c:pt idx="614">
                  <c:v>0.12916666666666668</c:v>
                </c:pt>
                <c:pt idx="615">
                  <c:v>0.1293</c:v>
                </c:pt>
                <c:pt idx="616">
                  <c:v>0.12926666666666667</c:v>
                </c:pt>
                <c:pt idx="617">
                  <c:v>0.12926666666666667</c:v>
                </c:pt>
                <c:pt idx="618">
                  <c:v>0.1293</c:v>
                </c:pt>
                <c:pt idx="619">
                  <c:v>0.12913333333333335</c:v>
                </c:pt>
                <c:pt idx="620">
                  <c:v>0.12923333333333334</c:v>
                </c:pt>
                <c:pt idx="621">
                  <c:v>0.12926666666666667</c:v>
                </c:pt>
                <c:pt idx="622">
                  <c:v>0.12923333333333331</c:v>
                </c:pt>
                <c:pt idx="623">
                  <c:v>0.1293</c:v>
                </c:pt>
                <c:pt idx="624">
                  <c:v>0.12903333333333333</c:v>
                </c:pt>
                <c:pt idx="625">
                  <c:v>0.12909999999999999</c:v>
                </c:pt>
                <c:pt idx="626">
                  <c:v>0.12913333333333332</c:v>
                </c:pt>
                <c:pt idx="627">
                  <c:v>0.12919999999999998</c:v>
                </c:pt>
                <c:pt idx="628">
                  <c:v>0.12920000000000001</c:v>
                </c:pt>
                <c:pt idx="629">
                  <c:v>0.12919999999999998</c:v>
                </c:pt>
                <c:pt idx="630">
                  <c:v>0.12909999999999999</c:v>
                </c:pt>
                <c:pt idx="631">
                  <c:v>0.12916666666666668</c:v>
                </c:pt>
                <c:pt idx="632">
                  <c:v>0.12906666666666666</c:v>
                </c:pt>
                <c:pt idx="633">
                  <c:v>0.12909999999999999</c:v>
                </c:pt>
                <c:pt idx="634">
                  <c:v>0.12913333333333332</c:v>
                </c:pt>
                <c:pt idx="635">
                  <c:v>0.12906666666666666</c:v>
                </c:pt>
                <c:pt idx="636">
                  <c:v>0.12909999999999999</c:v>
                </c:pt>
                <c:pt idx="637">
                  <c:v>0.12909999999999999</c:v>
                </c:pt>
                <c:pt idx="638">
                  <c:v>0.12903333333333333</c:v>
                </c:pt>
                <c:pt idx="639">
                  <c:v>0.12913333333333332</c:v>
                </c:pt>
                <c:pt idx="640">
                  <c:v>0.12896666666666665</c:v>
                </c:pt>
                <c:pt idx="641">
                  <c:v>0.12909999999999999</c:v>
                </c:pt>
                <c:pt idx="642">
                  <c:v>0.12909999999999999</c:v>
                </c:pt>
                <c:pt idx="643">
                  <c:v>0.129</c:v>
                </c:pt>
                <c:pt idx="644">
                  <c:v>0.12903333333333333</c:v>
                </c:pt>
                <c:pt idx="645">
                  <c:v>0.12899999999999998</c:v>
                </c:pt>
                <c:pt idx="646">
                  <c:v>0.12886666666666666</c:v>
                </c:pt>
                <c:pt idx="647">
                  <c:v>0.12896666666666665</c:v>
                </c:pt>
                <c:pt idx="648">
                  <c:v>0.12906666666666666</c:v>
                </c:pt>
                <c:pt idx="649">
                  <c:v>0.12876666666666667</c:v>
                </c:pt>
                <c:pt idx="650">
                  <c:v>0.12893333333333332</c:v>
                </c:pt>
                <c:pt idx="651">
                  <c:v>0.12903333333333331</c:v>
                </c:pt>
                <c:pt idx="652">
                  <c:v>0.12889999999999999</c:v>
                </c:pt>
                <c:pt idx="653">
                  <c:v>0.12896666666666665</c:v>
                </c:pt>
                <c:pt idx="654">
                  <c:v>0.12906666666666666</c:v>
                </c:pt>
                <c:pt idx="655">
                  <c:v>0.12889999999999999</c:v>
                </c:pt>
                <c:pt idx="656">
                  <c:v>0.12896666666666667</c:v>
                </c:pt>
                <c:pt idx="657">
                  <c:v>0.12886666666666666</c:v>
                </c:pt>
                <c:pt idx="658">
                  <c:v>0.12886666666666666</c:v>
                </c:pt>
                <c:pt idx="659">
                  <c:v>0.12889999999999999</c:v>
                </c:pt>
                <c:pt idx="660">
                  <c:v>0.12876666666666667</c:v>
                </c:pt>
                <c:pt idx="661">
                  <c:v>0.1288</c:v>
                </c:pt>
                <c:pt idx="662">
                  <c:v>0.12886666666666666</c:v>
                </c:pt>
                <c:pt idx="663">
                  <c:v>0.12876666666666667</c:v>
                </c:pt>
                <c:pt idx="664">
                  <c:v>0.12883333333333333</c:v>
                </c:pt>
                <c:pt idx="665">
                  <c:v>0.1288</c:v>
                </c:pt>
                <c:pt idx="666">
                  <c:v>0.12873333333333334</c:v>
                </c:pt>
                <c:pt idx="667">
                  <c:v>0.12889999999999999</c:v>
                </c:pt>
                <c:pt idx="668">
                  <c:v>0.12886666666666666</c:v>
                </c:pt>
                <c:pt idx="669">
                  <c:v>0.12886666666666666</c:v>
                </c:pt>
                <c:pt idx="670">
                  <c:v>0.12876666666666667</c:v>
                </c:pt>
                <c:pt idx="671">
                  <c:v>0.12876666666666667</c:v>
                </c:pt>
                <c:pt idx="672">
                  <c:v>0.1288</c:v>
                </c:pt>
                <c:pt idx="673">
                  <c:v>0.12876666666666667</c:v>
                </c:pt>
                <c:pt idx="674">
                  <c:v>0.12883333333333333</c:v>
                </c:pt>
                <c:pt idx="675">
                  <c:v>0.12886666666666666</c:v>
                </c:pt>
                <c:pt idx="676">
                  <c:v>0.12876666666666667</c:v>
                </c:pt>
                <c:pt idx="677">
                  <c:v>0.12873333333333334</c:v>
                </c:pt>
                <c:pt idx="678">
                  <c:v>0.12863333333333335</c:v>
                </c:pt>
                <c:pt idx="679">
                  <c:v>0.12876666666666667</c:v>
                </c:pt>
                <c:pt idx="680">
                  <c:v>0.12876666666666667</c:v>
                </c:pt>
                <c:pt idx="681">
                  <c:v>0.12870000000000001</c:v>
                </c:pt>
                <c:pt idx="682">
                  <c:v>0.12856666666666663</c:v>
                </c:pt>
                <c:pt idx="683">
                  <c:v>0.12873333333333334</c:v>
                </c:pt>
                <c:pt idx="684">
                  <c:v>0.1288</c:v>
                </c:pt>
                <c:pt idx="685">
                  <c:v>0.12873333333333334</c:v>
                </c:pt>
                <c:pt idx="686">
                  <c:v>0.12863333333333335</c:v>
                </c:pt>
                <c:pt idx="687">
                  <c:v>0.12863333333333335</c:v>
                </c:pt>
                <c:pt idx="688">
                  <c:v>0.12863333333333335</c:v>
                </c:pt>
                <c:pt idx="689">
                  <c:v>0.12866666666666668</c:v>
                </c:pt>
                <c:pt idx="690">
                  <c:v>0.12866666666666668</c:v>
                </c:pt>
                <c:pt idx="691">
                  <c:v>0.12870000000000001</c:v>
                </c:pt>
                <c:pt idx="692">
                  <c:v>0.12860000000000002</c:v>
                </c:pt>
                <c:pt idx="693">
                  <c:v>0.12853333333333333</c:v>
                </c:pt>
                <c:pt idx="694">
                  <c:v>0.12863333333333335</c:v>
                </c:pt>
                <c:pt idx="695">
                  <c:v>0.12863333333333335</c:v>
                </c:pt>
                <c:pt idx="696">
                  <c:v>0.12853333333333333</c:v>
                </c:pt>
                <c:pt idx="697">
                  <c:v>0.12856666666666669</c:v>
                </c:pt>
                <c:pt idx="698">
                  <c:v>0.12849999999999998</c:v>
                </c:pt>
                <c:pt idx="699">
                  <c:v>0.12836666666666666</c:v>
                </c:pt>
                <c:pt idx="700">
                  <c:v>0.12860000000000002</c:v>
                </c:pt>
                <c:pt idx="701">
                  <c:v>0.12853333333333336</c:v>
                </c:pt>
                <c:pt idx="702">
                  <c:v>0.12866666666666668</c:v>
                </c:pt>
                <c:pt idx="703">
                  <c:v>0.12839999999999999</c:v>
                </c:pt>
                <c:pt idx="704">
                  <c:v>0.1285</c:v>
                </c:pt>
                <c:pt idx="705">
                  <c:v>0.12849999999999998</c:v>
                </c:pt>
                <c:pt idx="706">
                  <c:v>0.12856666666666666</c:v>
                </c:pt>
                <c:pt idx="707">
                  <c:v>0.12846666666666665</c:v>
                </c:pt>
                <c:pt idx="708">
                  <c:v>0.12866666666666668</c:v>
                </c:pt>
                <c:pt idx="709">
                  <c:v>0.12860000000000002</c:v>
                </c:pt>
                <c:pt idx="710">
                  <c:v>0.12836666666666666</c:v>
                </c:pt>
                <c:pt idx="711">
                  <c:v>0.12846666666666665</c:v>
                </c:pt>
                <c:pt idx="712">
                  <c:v>0.12843333333333332</c:v>
                </c:pt>
                <c:pt idx="713">
                  <c:v>0.12839999999999999</c:v>
                </c:pt>
                <c:pt idx="714">
                  <c:v>0.12853333333333333</c:v>
                </c:pt>
                <c:pt idx="715">
                  <c:v>0.12839999999999999</c:v>
                </c:pt>
                <c:pt idx="716">
                  <c:v>0.12839999999999999</c:v>
                </c:pt>
                <c:pt idx="717">
                  <c:v>0.1283</c:v>
                </c:pt>
                <c:pt idx="718">
                  <c:v>0.12826666666666667</c:v>
                </c:pt>
                <c:pt idx="719">
                  <c:v>0.12846666666666665</c:v>
                </c:pt>
                <c:pt idx="720">
                  <c:v>0.1283</c:v>
                </c:pt>
                <c:pt idx="721">
                  <c:v>0.12836666666666666</c:v>
                </c:pt>
                <c:pt idx="722">
                  <c:v>0.12856666666666663</c:v>
                </c:pt>
                <c:pt idx="723">
                  <c:v>0.12833333333333333</c:v>
                </c:pt>
                <c:pt idx="724">
                  <c:v>0.12846666666666665</c:v>
                </c:pt>
                <c:pt idx="725">
                  <c:v>0.12846666666666665</c:v>
                </c:pt>
                <c:pt idx="726">
                  <c:v>0.12826666666666667</c:v>
                </c:pt>
                <c:pt idx="727">
                  <c:v>0.12836666666666666</c:v>
                </c:pt>
                <c:pt idx="728">
                  <c:v>0.12826666666666667</c:v>
                </c:pt>
                <c:pt idx="729">
                  <c:v>0.1283</c:v>
                </c:pt>
                <c:pt idx="730">
                  <c:v>0.12833333333333333</c:v>
                </c:pt>
                <c:pt idx="731">
                  <c:v>0.12823333333333334</c:v>
                </c:pt>
                <c:pt idx="732">
                  <c:v>0.12826666666666667</c:v>
                </c:pt>
                <c:pt idx="733">
                  <c:v>0.12826666666666667</c:v>
                </c:pt>
                <c:pt idx="734">
                  <c:v>0.12820000000000001</c:v>
                </c:pt>
                <c:pt idx="735">
                  <c:v>0.12833333333333333</c:v>
                </c:pt>
                <c:pt idx="736">
                  <c:v>0.1283</c:v>
                </c:pt>
                <c:pt idx="737">
                  <c:v>0.12816666666666665</c:v>
                </c:pt>
                <c:pt idx="738">
                  <c:v>0.12820000000000001</c:v>
                </c:pt>
                <c:pt idx="739">
                  <c:v>0.12820000000000001</c:v>
                </c:pt>
                <c:pt idx="740">
                  <c:v>0.12823333333333334</c:v>
                </c:pt>
                <c:pt idx="741">
                  <c:v>0.12820000000000001</c:v>
                </c:pt>
                <c:pt idx="742">
                  <c:v>0.12816666666666668</c:v>
                </c:pt>
                <c:pt idx="743">
                  <c:v>0.12820000000000001</c:v>
                </c:pt>
                <c:pt idx="744">
                  <c:v>0.12813333333333332</c:v>
                </c:pt>
                <c:pt idx="745">
                  <c:v>0.12820000000000001</c:v>
                </c:pt>
                <c:pt idx="746">
                  <c:v>0.12826666666666667</c:v>
                </c:pt>
                <c:pt idx="747">
                  <c:v>0.1283</c:v>
                </c:pt>
                <c:pt idx="748">
                  <c:v>0.12806666666666666</c:v>
                </c:pt>
                <c:pt idx="749">
                  <c:v>0.12809999999999999</c:v>
                </c:pt>
                <c:pt idx="750">
                  <c:v>0.12813333333333332</c:v>
                </c:pt>
                <c:pt idx="751">
                  <c:v>0.12806666666666666</c:v>
                </c:pt>
                <c:pt idx="752">
                  <c:v>0.12809999999999999</c:v>
                </c:pt>
                <c:pt idx="753">
                  <c:v>0.12806666666666666</c:v>
                </c:pt>
                <c:pt idx="754">
                  <c:v>0.12793333333333334</c:v>
                </c:pt>
                <c:pt idx="755">
                  <c:v>0.12806666666666666</c:v>
                </c:pt>
                <c:pt idx="756">
                  <c:v>0.12813333333333332</c:v>
                </c:pt>
                <c:pt idx="757">
                  <c:v>0.12806666666666666</c:v>
                </c:pt>
                <c:pt idx="758">
                  <c:v>0.12806666666666666</c:v>
                </c:pt>
                <c:pt idx="759">
                  <c:v>0.12803333333333333</c:v>
                </c:pt>
                <c:pt idx="760">
                  <c:v>0.12796666666666665</c:v>
                </c:pt>
                <c:pt idx="761">
                  <c:v>0.1280333333333333</c:v>
                </c:pt>
                <c:pt idx="762">
                  <c:v>0.128</c:v>
                </c:pt>
                <c:pt idx="763">
                  <c:v>0.12789999999999999</c:v>
                </c:pt>
                <c:pt idx="764">
                  <c:v>0.12789999999999999</c:v>
                </c:pt>
                <c:pt idx="765">
                  <c:v>0.12806666666666666</c:v>
                </c:pt>
                <c:pt idx="766">
                  <c:v>0.12803333333333333</c:v>
                </c:pt>
                <c:pt idx="767">
                  <c:v>0.12789999999999999</c:v>
                </c:pt>
                <c:pt idx="768">
                  <c:v>0.12806666666666666</c:v>
                </c:pt>
                <c:pt idx="769">
                  <c:v>0.12789999999999999</c:v>
                </c:pt>
                <c:pt idx="770">
                  <c:v>0.128</c:v>
                </c:pt>
                <c:pt idx="771">
                  <c:v>0.12793333333333332</c:v>
                </c:pt>
                <c:pt idx="772">
                  <c:v>0.1278</c:v>
                </c:pt>
                <c:pt idx="773">
                  <c:v>0.12786666666666666</c:v>
                </c:pt>
                <c:pt idx="774">
                  <c:v>0.12799999999999997</c:v>
                </c:pt>
                <c:pt idx="775">
                  <c:v>0.12789999999999999</c:v>
                </c:pt>
                <c:pt idx="776">
                  <c:v>0.12793333333333332</c:v>
                </c:pt>
                <c:pt idx="777">
                  <c:v>0.12793333333333332</c:v>
                </c:pt>
                <c:pt idx="778">
                  <c:v>0.12776666666666667</c:v>
                </c:pt>
                <c:pt idx="779">
                  <c:v>0.12783333333333335</c:v>
                </c:pt>
                <c:pt idx="780">
                  <c:v>0.12783333333333333</c:v>
                </c:pt>
                <c:pt idx="781">
                  <c:v>0.12786666666666666</c:v>
                </c:pt>
                <c:pt idx="782">
                  <c:v>0.1278</c:v>
                </c:pt>
                <c:pt idx="783">
                  <c:v>0.1278</c:v>
                </c:pt>
                <c:pt idx="784">
                  <c:v>0.12783333333333333</c:v>
                </c:pt>
                <c:pt idx="785">
                  <c:v>0.12776666666666667</c:v>
                </c:pt>
                <c:pt idx="786">
                  <c:v>0.1278</c:v>
                </c:pt>
                <c:pt idx="787">
                  <c:v>0.12783333333333333</c:v>
                </c:pt>
                <c:pt idx="788">
                  <c:v>0.12773333333333334</c:v>
                </c:pt>
                <c:pt idx="789">
                  <c:v>0.12770000000000001</c:v>
                </c:pt>
                <c:pt idx="790">
                  <c:v>0.1278</c:v>
                </c:pt>
                <c:pt idx="791">
                  <c:v>0.12776666666666667</c:v>
                </c:pt>
                <c:pt idx="792">
                  <c:v>0.12783333333333333</c:v>
                </c:pt>
                <c:pt idx="793">
                  <c:v>0.12776666666666667</c:v>
                </c:pt>
                <c:pt idx="794">
                  <c:v>0.12770000000000001</c:v>
                </c:pt>
                <c:pt idx="795">
                  <c:v>0.12760000000000002</c:v>
                </c:pt>
                <c:pt idx="796">
                  <c:v>0.12776666666666667</c:v>
                </c:pt>
                <c:pt idx="797">
                  <c:v>0.12776666666666667</c:v>
                </c:pt>
                <c:pt idx="798">
                  <c:v>0.12763333333333335</c:v>
                </c:pt>
                <c:pt idx="799">
                  <c:v>0.12763333333333335</c:v>
                </c:pt>
                <c:pt idx="800">
                  <c:v>0.12763333333333335</c:v>
                </c:pt>
                <c:pt idx="801">
                  <c:v>0.12763333333333335</c:v>
                </c:pt>
                <c:pt idx="802">
                  <c:v>0.12763333333333335</c:v>
                </c:pt>
                <c:pt idx="803">
                  <c:v>0.12760000000000002</c:v>
                </c:pt>
                <c:pt idx="804">
                  <c:v>0.12760000000000002</c:v>
                </c:pt>
                <c:pt idx="805">
                  <c:v>0.1275333333333333</c:v>
                </c:pt>
                <c:pt idx="806">
                  <c:v>0.12763333333333335</c:v>
                </c:pt>
                <c:pt idx="807">
                  <c:v>0.12749999999999997</c:v>
                </c:pt>
                <c:pt idx="808">
                  <c:v>0.12756666666666663</c:v>
                </c:pt>
                <c:pt idx="809">
                  <c:v>0.12756666666666669</c:v>
                </c:pt>
                <c:pt idx="810">
                  <c:v>0.12749999999999997</c:v>
                </c:pt>
                <c:pt idx="811">
                  <c:v>0.12749999999999997</c:v>
                </c:pt>
                <c:pt idx="812">
                  <c:v>0.1275333333333333</c:v>
                </c:pt>
                <c:pt idx="813">
                  <c:v>0.12749999999999997</c:v>
                </c:pt>
                <c:pt idx="814">
                  <c:v>0.12749999999999997</c:v>
                </c:pt>
                <c:pt idx="815">
                  <c:v>0.12746666666666664</c:v>
                </c:pt>
                <c:pt idx="816">
                  <c:v>0.12749999999999997</c:v>
                </c:pt>
                <c:pt idx="817">
                  <c:v>0.12746666666666664</c:v>
                </c:pt>
                <c:pt idx="818">
                  <c:v>0.12743333333333332</c:v>
                </c:pt>
                <c:pt idx="819">
                  <c:v>0.12746666666666664</c:v>
                </c:pt>
                <c:pt idx="820">
                  <c:v>0.12743333333333332</c:v>
                </c:pt>
                <c:pt idx="821">
                  <c:v>0.12743333333333332</c:v>
                </c:pt>
                <c:pt idx="822">
                  <c:v>0.12739999999999999</c:v>
                </c:pt>
                <c:pt idx="823">
                  <c:v>0.12746666666666664</c:v>
                </c:pt>
                <c:pt idx="824">
                  <c:v>0.12753333333333336</c:v>
                </c:pt>
                <c:pt idx="825">
                  <c:v>0.12749999999999997</c:v>
                </c:pt>
                <c:pt idx="826">
                  <c:v>0.12736666666666666</c:v>
                </c:pt>
                <c:pt idx="827">
                  <c:v>0.12733333333333333</c:v>
                </c:pt>
                <c:pt idx="828">
                  <c:v>0.12743333333333332</c:v>
                </c:pt>
                <c:pt idx="829">
                  <c:v>0.12743333333333332</c:v>
                </c:pt>
                <c:pt idx="830">
                  <c:v>0.12743333333333332</c:v>
                </c:pt>
                <c:pt idx="831">
                  <c:v>0.12726666666666667</c:v>
                </c:pt>
                <c:pt idx="832">
                  <c:v>0.12716666666666668</c:v>
                </c:pt>
                <c:pt idx="833">
                  <c:v>0.1273</c:v>
                </c:pt>
                <c:pt idx="834">
                  <c:v>0.12726666666666667</c:v>
                </c:pt>
                <c:pt idx="835">
                  <c:v>0.12736666666666666</c:v>
                </c:pt>
                <c:pt idx="836">
                  <c:v>0.12739999999999999</c:v>
                </c:pt>
                <c:pt idx="837">
                  <c:v>0.12726666666666667</c:v>
                </c:pt>
                <c:pt idx="838">
                  <c:v>0.12733333333333333</c:v>
                </c:pt>
                <c:pt idx="839">
                  <c:v>0.12720000000000001</c:v>
                </c:pt>
                <c:pt idx="840">
                  <c:v>0.12726666666666667</c:v>
                </c:pt>
                <c:pt idx="841">
                  <c:v>0.1273</c:v>
                </c:pt>
                <c:pt idx="842">
                  <c:v>0.12720000000000001</c:v>
                </c:pt>
                <c:pt idx="843">
                  <c:v>0.12713333333333332</c:v>
                </c:pt>
                <c:pt idx="844">
                  <c:v>0.12716666666666668</c:v>
                </c:pt>
                <c:pt idx="845">
                  <c:v>0.12720000000000001</c:v>
                </c:pt>
                <c:pt idx="846">
                  <c:v>0.1273</c:v>
                </c:pt>
                <c:pt idx="847">
                  <c:v>0.12720000000000001</c:v>
                </c:pt>
                <c:pt idx="848">
                  <c:v>0.12726666666666667</c:v>
                </c:pt>
                <c:pt idx="849">
                  <c:v>0.12720000000000001</c:v>
                </c:pt>
                <c:pt idx="850">
                  <c:v>0.12723333333333334</c:v>
                </c:pt>
                <c:pt idx="851">
                  <c:v>0.12720000000000001</c:v>
                </c:pt>
                <c:pt idx="852">
                  <c:v>0.12709999999999999</c:v>
                </c:pt>
                <c:pt idx="853">
                  <c:v>0.12723333333333334</c:v>
                </c:pt>
                <c:pt idx="854">
                  <c:v>0.12706666666666666</c:v>
                </c:pt>
                <c:pt idx="855">
                  <c:v>0.12713333333333332</c:v>
                </c:pt>
                <c:pt idx="856">
                  <c:v>0.12703333333333333</c:v>
                </c:pt>
                <c:pt idx="857">
                  <c:v>0.12709999999999999</c:v>
                </c:pt>
                <c:pt idx="858">
                  <c:v>0.12709999999999999</c:v>
                </c:pt>
                <c:pt idx="859">
                  <c:v>0.12703333333333333</c:v>
                </c:pt>
                <c:pt idx="860">
                  <c:v>0.12706666666666666</c:v>
                </c:pt>
                <c:pt idx="861">
                  <c:v>0.127</c:v>
                </c:pt>
                <c:pt idx="862">
                  <c:v>0.12703333333333333</c:v>
                </c:pt>
                <c:pt idx="863">
                  <c:v>0.12723333333333334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53-7641-9D6C-CC528E88D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844896"/>
        <c:axId val="757397904"/>
      </c:lineChart>
      <c:dateAx>
        <c:axId val="684844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(hours)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97904"/>
        <c:crosses val="autoZero"/>
        <c:auto val="0"/>
        <c:lblOffset val="100"/>
        <c:baseTimeUnit val="days"/>
        <c:majorUnit val="3"/>
        <c:majorTimeUnit val="days"/>
      </c:dateAx>
      <c:valAx>
        <c:axId val="75739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OD</a:t>
                </a:r>
                <a:r>
                  <a:rPr lang="en-US" b="1" baseline="0"/>
                  <a:t> value at 600 nm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1.6666666666666666E-2"/>
              <c:y val="0.199581875182268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4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CCS2</a:t>
            </a:r>
            <a:r>
              <a:rPr lang="en-US" b="1" baseline="0"/>
              <a:t> (S)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'CCS2'!$D$1</c:f>
              <c:strCache>
                <c:ptCount val="1"/>
                <c:pt idx="0">
                  <c:v>MOI 0.1 (CCS2_Yi6-1)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'CCS2'!$C$2:$C$869</c:f>
              <c:numCache>
                <c:formatCode>General</c:formatCode>
                <c:ptCount val="868"/>
                <c:pt idx="0">
                  <c:v>8.3333333333333301E-2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'CCS2'!$D$2:$D$869</c:f>
              <c:numCache>
                <c:formatCode>General</c:formatCode>
                <c:ptCount val="868"/>
                <c:pt idx="0">
                  <c:v>0.14116666666666666</c:v>
                </c:pt>
                <c:pt idx="1">
                  <c:v>0.14366666666666666</c:v>
                </c:pt>
                <c:pt idx="2">
                  <c:v>0.14076666666666665</c:v>
                </c:pt>
                <c:pt idx="3">
                  <c:v>0.14076666666666665</c:v>
                </c:pt>
                <c:pt idx="4">
                  <c:v>0.14096666666666668</c:v>
                </c:pt>
                <c:pt idx="5">
                  <c:v>0.1408666666666667</c:v>
                </c:pt>
                <c:pt idx="6">
                  <c:v>0.14126666666666665</c:v>
                </c:pt>
                <c:pt idx="7">
                  <c:v>0.14156666666666667</c:v>
                </c:pt>
                <c:pt idx="8">
                  <c:v>0.14206666666666667</c:v>
                </c:pt>
                <c:pt idx="9">
                  <c:v>0.14256666666666665</c:v>
                </c:pt>
                <c:pt idx="10">
                  <c:v>0.14336666666666667</c:v>
                </c:pt>
                <c:pt idx="11">
                  <c:v>0.14416666666666667</c:v>
                </c:pt>
                <c:pt idx="12">
                  <c:v>0.14556666666666665</c:v>
                </c:pt>
                <c:pt idx="13">
                  <c:v>0.14636666666666667</c:v>
                </c:pt>
                <c:pt idx="14">
                  <c:v>0.14746666666666666</c:v>
                </c:pt>
                <c:pt idx="15">
                  <c:v>0.14896666666666669</c:v>
                </c:pt>
                <c:pt idx="16">
                  <c:v>0.15126666666666666</c:v>
                </c:pt>
                <c:pt idx="17">
                  <c:v>0.15246666666666667</c:v>
                </c:pt>
                <c:pt idx="18">
                  <c:v>0.15476666666666666</c:v>
                </c:pt>
                <c:pt idx="19">
                  <c:v>0.15716666666666668</c:v>
                </c:pt>
                <c:pt idx="20">
                  <c:v>0.15976666666666667</c:v>
                </c:pt>
                <c:pt idx="21">
                  <c:v>0.16146666666666665</c:v>
                </c:pt>
                <c:pt idx="22">
                  <c:v>0.16456666666666667</c:v>
                </c:pt>
                <c:pt idx="23">
                  <c:v>0.16866666666666666</c:v>
                </c:pt>
                <c:pt idx="24">
                  <c:v>0.17136666666666667</c:v>
                </c:pt>
                <c:pt idx="25">
                  <c:v>0.17476666666666665</c:v>
                </c:pt>
                <c:pt idx="26">
                  <c:v>0.18036666666666668</c:v>
                </c:pt>
                <c:pt idx="27">
                  <c:v>0.18586666666666665</c:v>
                </c:pt>
                <c:pt idx="28">
                  <c:v>0.18916666666666662</c:v>
                </c:pt>
                <c:pt idx="29">
                  <c:v>0.19436666666666669</c:v>
                </c:pt>
                <c:pt idx="30">
                  <c:v>0.20086666666666667</c:v>
                </c:pt>
                <c:pt idx="31">
                  <c:v>0.20496666666666666</c:v>
                </c:pt>
                <c:pt idx="32">
                  <c:v>0.20946666666666669</c:v>
                </c:pt>
                <c:pt idx="33">
                  <c:v>0.21496666666666667</c:v>
                </c:pt>
                <c:pt idx="34">
                  <c:v>0.21626666666666669</c:v>
                </c:pt>
                <c:pt idx="35">
                  <c:v>0.21276666666666666</c:v>
                </c:pt>
                <c:pt idx="36">
                  <c:v>0.20526666666666663</c:v>
                </c:pt>
                <c:pt idx="37">
                  <c:v>0.19366666666666665</c:v>
                </c:pt>
                <c:pt idx="38">
                  <c:v>0.18426666666666669</c:v>
                </c:pt>
                <c:pt idx="39">
                  <c:v>0.1781666666666667</c:v>
                </c:pt>
                <c:pt idx="40">
                  <c:v>0.17356666666666665</c:v>
                </c:pt>
                <c:pt idx="41">
                  <c:v>0.1700666666666667</c:v>
                </c:pt>
                <c:pt idx="42">
                  <c:v>0.16826666666666668</c:v>
                </c:pt>
                <c:pt idx="43">
                  <c:v>0.16676666666666665</c:v>
                </c:pt>
                <c:pt idx="44">
                  <c:v>0.16616666666666668</c:v>
                </c:pt>
                <c:pt idx="45">
                  <c:v>0.16616666666666668</c:v>
                </c:pt>
                <c:pt idx="46">
                  <c:v>0.1660666666666667</c:v>
                </c:pt>
                <c:pt idx="47">
                  <c:v>0.16486666666666666</c:v>
                </c:pt>
                <c:pt idx="48">
                  <c:v>0.16536666666666666</c:v>
                </c:pt>
                <c:pt idx="49">
                  <c:v>0.16566666666666666</c:v>
                </c:pt>
                <c:pt idx="50">
                  <c:v>0.16566666666666666</c:v>
                </c:pt>
                <c:pt idx="51">
                  <c:v>0.16546666666666665</c:v>
                </c:pt>
                <c:pt idx="52">
                  <c:v>0.16596666666666665</c:v>
                </c:pt>
                <c:pt idx="53">
                  <c:v>0.16616666666666668</c:v>
                </c:pt>
                <c:pt idx="54">
                  <c:v>0.16676666666666665</c:v>
                </c:pt>
                <c:pt idx="55">
                  <c:v>0.16746666666666665</c:v>
                </c:pt>
                <c:pt idx="56">
                  <c:v>0.16736666666666666</c:v>
                </c:pt>
                <c:pt idx="57">
                  <c:v>0.1680666666666667</c:v>
                </c:pt>
                <c:pt idx="58">
                  <c:v>0.1690666666666667</c:v>
                </c:pt>
                <c:pt idx="59">
                  <c:v>0.16876666666666665</c:v>
                </c:pt>
                <c:pt idx="60">
                  <c:v>0.16936666666666667</c:v>
                </c:pt>
                <c:pt idx="61">
                  <c:v>0.1700666666666667</c:v>
                </c:pt>
                <c:pt idx="62">
                  <c:v>0.17026666666666668</c:v>
                </c:pt>
                <c:pt idx="63">
                  <c:v>0.17096666666666663</c:v>
                </c:pt>
                <c:pt idx="64">
                  <c:v>0.17136666666666667</c:v>
                </c:pt>
                <c:pt idx="65">
                  <c:v>0.17196666666666668</c:v>
                </c:pt>
                <c:pt idx="66">
                  <c:v>0.17196666666666668</c:v>
                </c:pt>
                <c:pt idx="67">
                  <c:v>0.17196666666666668</c:v>
                </c:pt>
                <c:pt idx="68">
                  <c:v>0.17236666666666667</c:v>
                </c:pt>
                <c:pt idx="69">
                  <c:v>0.17326666666666668</c:v>
                </c:pt>
                <c:pt idx="70">
                  <c:v>0.17326666666666668</c:v>
                </c:pt>
                <c:pt idx="71">
                  <c:v>0.17326666666666668</c:v>
                </c:pt>
                <c:pt idx="72">
                  <c:v>0.17326666666666668</c:v>
                </c:pt>
                <c:pt idx="73">
                  <c:v>0.17416666666666669</c:v>
                </c:pt>
                <c:pt idx="74">
                  <c:v>0.17456666666666665</c:v>
                </c:pt>
                <c:pt idx="75">
                  <c:v>0.17546666666666666</c:v>
                </c:pt>
                <c:pt idx="76">
                  <c:v>0.17576666666666665</c:v>
                </c:pt>
                <c:pt idx="77">
                  <c:v>0.17566666666666667</c:v>
                </c:pt>
                <c:pt idx="78">
                  <c:v>0.17616666666666669</c:v>
                </c:pt>
                <c:pt idx="79">
                  <c:v>0.17716666666666669</c:v>
                </c:pt>
                <c:pt idx="80">
                  <c:v>0.17726666666666668</c:v>
                </c:pt>
                <c:pt idx="81">
                  <c:v>0.17806666666666668</c:v>
                </c:pt>
                <c:pt idx="82">
                  <c:v>0.17946666666666666</c:v>
                </c:pt>
                <c:pt idx="83">
                  <c:v>0.17896666666666664</c:v>
                </c:pt>
                <c:pt idx="84">
                  <c:v>0.17906666666666662</c:v>
                </c:pt>
                <c:pt idx="85">
                  <c:v>0.18106666666666663</c:v>
                </c:pt>
                <c:pt idx="86">
                  <c:v>0.18106666666666663</c:v>
                </c:pt>
                <c:pt idx="87">
                  <c:v>0.18086666666666665</c:v>
                </c:pt>
                <c:pt idx="88">
                  <c:v>0.18146666666666667</c:v>
                </c:pt>
                <c:pt idx="89">
                  <c:v>0.18276666666666666</c:v>
                </c:pt>
                <c:pt idx="90">
                  <c:v>0.18286666666666665</c:v>
                </c:pt>
                <c:pt idx="91">
                  <c:v>0.18436666666666668</c:v>
                </c:pt>
                <c:pt idx="92">
                  <c:v>0.18436666666666668</c:v>
                </c:pt>
                <c:pt idx="93">
                  <c:v>0.18466666666666667</c:v>
                </c:pt>
                <c:pt idx="94">
                  <c:v>0.18556666666666666</c:v>
                </c:pt>
                <c:pt idx="95">
                  <c:v>0.18656666666666666</c:v>
                </c:pt>
                <c:pt idx="96">
                  <c:v>0.18666666666666665</c:v>
                </c:pt>
                <c:pt idx="97">
                  <c:v>0.18716666666666662</c:v>
                </c:pt>
                <c:pt idx="98">
                  <c:v>0.18816666666666668</c:v>
                </c:pt>
                <c:pt idx="99">
                  <c:v>0.18846666666666667</c:v>
                </c:pt>
                <c:pt idx="100">
                  <c:v>0.18936666666666668</c:v>
                </c:pt>
                <c:pt idx="101">
                  <c:v>0.18896666666666664</c:v>
                </c:pt>
                <c:pt idx="102">
                  <c:v>0.1899666666666667</c:v>
                </c:pt>
                <c:pt idx="103">
                  <c:v>0.19066666666666665</c:v>
                </c:pt>
                <c:pt idx="104">
                  <c:v>0.19106666666666663</c:v>
                </c:pt>
                <c:pt idx="105">
                  <c:v>0.19216666666666668</c:v>
                </c:pt>
                <c:pt idx="106">
                  <c:v>0.1922666666666667</c:v>
                </c:pt>
                <c:pt idx="107">
                  <c:v>0.19286666666666666</c:v>
                </c:pt>
                <c:pt idx="108">
                  <c:v>0.19446666666666668</c:v>
                </c:pt>
                <c:pt idx="109">
                  <c:v>0.19476666666666667</c:v>
                </c:pt>
                <c:pt idx="110">
                  <c:v>0.19466666666666665</c:v>
                </c:pt>
                <c:pt idx="111">
                  <c:v>0.19536666666666669</c:v>
                </c:pt>
                <c:pt idx="112">
                  <c:v>0.19546666666666668</c:v>
                </c:pt>
                <c:pt idx="113">
                  <c:v>0.19636666666666669</c:v>
                </c:pt>
                <c:pt idx="114">
                  <c:v>0.1962666666666667</c:v>
                </c:pt>
                <c:pt idx="115">
                  <c:v>0.19696666666666665</c:v>
                </c:pt>
                <c:pt idx="116">
                  <c:v>0.1972666666666667</c:v>
                </c:pt>
                <c:pt idx="117">
                  <c:v>0.19796666666666665</c:v>
                </c:pt>
                <c:pt idx="118">
                  <c:v>0.1982666666666667</c:v>
                </c:pt>
                <c:pt idx="119">
                  <c:v>0.19856666666666667</c:v>
                </c:pt>
                <c:pt idx="120">
                  <c:v>0.19876666666666665</c:v>
                </c:pt>
                <c:pt idx="121">
                  <c:v>0.19846666666666668</c:v>
                </c:pt>
                <c:pt idx="122">
                  <c:v>0.19876666666666665</c:v>
                </c:pt>
                <c:pt idx="123">
                  <c:v>0.19876666666666665</c:v>
                </c:pt>
                <c:pt idx="124">
                  <c:v>0.19926666666666662</c:v>
                </c:pt>
                <c:pt idx="125">
                  <c:v>0.19956666666666667</c:v>
                </c:pt>
                <c:pt idx="126">
                  <c:v>0.19976666666666665</c:v>
                </c:pt>
                <c:pt idx="127">
                  <c:v>0.20026666666666668</c:v>
                </c:pt>
                <c:pt idx="128">
                  <c:v>0.19956666666666667</c:v>
                </c:pt>
                <c:pt idx="129">
                  <c:v>0.19956666666666667</c:v>
                </c:pt>
                <c:pt idx="130">
                  <c:v>0.2000666666666667</c:v>
                </c:pt>
                <c:pt idx="131">
                  <c:v>0.19986666666666666</c:v>
                </c:pt>
                <c:pt idx="132">
                  <c:v>0.20026666666666668</c:v>
                </c:pt>
                <c:pt idx="133">
                  <c:v>0.20026666666666668</c:v>
                </c:pt>
                <c:pt idx="134">
                  <c:v>0.20066666666666666</c:v>
                </c:pt>
                <c:pt idx="135">
                  <c:v>0.20056666666666667</c:v>
                </c:pt>
                <c:pt idx="136">
                  <c:v>0.20096666666666665</c:v>
                </c:pt>
                <c:pt idx="137">
                  <c:v>0.20076666666666665</c:v>
                </c:pt>
                <c:pt idx="138">
                  <c:v>0.20076666666666665</c:v>
                </c:pt>
                <c:pt idx="139">
                  <c:v>0.20106666666666664</c:v>
                </c:pt>
                <c:pt idx="140">
                  <c:v>0.20066666666666666</c:v>
                </c:pt>
                <c:pt idx="141">
                  <c:v>0.20096666666666665</c:v>
                </c:pt>
                <c:pt idx="142">
                  <c:v>0.20066666666666666</c:v>
                </c:pt>
                <c:pt idx="143">
                  <c:v>0.20066666666666666</c:v>
                </c:pt>
                <c:pt idx="144">
                  <c:v>0.20076666666666665</c:v>
                </c:pt>
                <c:pt idx="145">
                  <c:v>0.20056666666666667</c:v>
                </c:pt>
                <c:pt idx="146">
                  <c:v>0.20156666666666667</c:v>
                </c:pt>
                <c:pt idx="147">
                  <c:v>0.20046666666666668</c:v>
                </c:pt>
                <c:pt idx="148">
                  <c:v>0.20036666666666669</c:v>
                </c:pt>
                <c:pt idx="149">
                  <c:v>0.20046666666666668</c:v>
                </c:pt>
                <c:pt idx="150">
                  <c:v>0.20056666666666667</c:v>
                </c:pt>
                <c:pt idx="151">
                  <c:v>0.20036666666666669</c:v>
                </c:pt>
                <c:pt idx="152">
                  <c:v>0.20056666666666667</c:v>
                </c:pt>
                <c:pt idx="153">
                  <c:v>0.20056666666666667</c:v>
                </c:pt>
                <c:pt idx="154">
                  <c:v>0.20076666666666665</c:v>
                </c:pt>
                <c:pt idx="155">
                  <c:v>0.19976666666666665</c:v>
                </c:pt>
                <c:pt idx="156">
                  <c:v>0.2000666666666667</c:v>
                </c:pt>
                <c:pt idx="157">
                  <c:v>0.19996666666666665</c:v>
                </c:pt>
                <c:pt idx="158">
                  <c:v>0.19946666666666668</c:v>
                </c:pt>
                <c:pt idx="159">
                  <c:v>0.19966666666666666</c:v>
                </c:pt>
                <c:pt idx="160">
                  <c:v>0.19956666666666667</c:v>
                </c:pt>
                <c:pt idx="161">
                  <c:v>0.19926666666666662</c:v>
                </c:pt>
                <c:pt idx="162">
                  <c:v>0.19866666666666666</c:v>
                </c:pt>
                <c:pt idx="163">
                  <c:v>0.19896666666666665</c:v>
                </c:pt>
                <c:pt idx="164">
                  <c:v>0.19866666666666666</c:v>
                </c:pt>
                <c:pt idx="165">
                  <c:v>0.19906666666666664</c:v>
                </c:pt>
                <c:pt idx="166">
                  <c:v>0.19816666666666669</c:v>
                </c:pt>
                <c:pt idx="167">
                  <c:v>0.19856666666666667</c:v>
                </c:pt>
                <c:pt idx="168">
                  <c:v>0.19886666666666666</c:v>
                </c:pt>
                <c:pt idx="169">
                  <c:v>0.19756666666666667</c:v>
                </c:pt>
                <c:pt idx="170">
                  <c:v>0.19796666666666665</c:v>
                </c:pt>
                <c:pt idx="171">
                  <c:v>0.19736666666666669</c:v>
                </c:pt>
                <c:pt idx="172">
                  <c:v>0.1972666666666667</c:v>
                </c:pt>
                <c:pt idx="173">
                  <c:v>0.19676666666666667</c:v>
                </c:pt>
                <c:pt idx="174">
                  <c:v>0.19766666666666666</c:v>
                </c:pt>
                <c:pt idx="175">
                  <c:v>0.19676666666666667</c:v>
                </c:pt>
                <c:pt idx="176">
                  <c:v>0.19606666666666669</c:v>
                </c:pt>
                <c:pt idx="177">
                  <c:v>0.19616666666666668</c:v>
                </c:pt>
                <c:pt idx="178">
                  <c:v>0.19596666666666665</c:v>
                </c:pt>
                <c:pt idx="179">
                  <c:v>0.19656666666666667</c:v>
                </c:pt>
                <c:pt idx="180">
                  <c:v>0.19596666666666665</c:v>
                </c:pt>
                <c:pt idx="181">
                  <c:v>0.19576666666666667</c:v>
                </c:pt>
                <c:pt idx="182">
                  <c:v>0.1952666666666667</c:v>
                </c:pt>
                <c:pt idx="183">
                  <c:v>0.19486666666666666</c:v>
                </c:pt>
                <c:pt idx="184">
                  <c:v>0.1952666666666667</c:v>
                </c:pt>
                <c:pt idx="185">
                  <c:v>0.19436666666666669</c:v>
                </c:pt>
                <c:pt idx="186">
                  <c:v>0.19456666666666667</c:v>
                </c:pt>
                <c:pt idx="187">
                  <c:v>0.19406666666666669</c:v>
                </c:pt>
                <c:pt idx="188">
                  <c:v>0.19436666666666669</c:v>
                </c:pt>
                <c:pt idx="189">
                  <c:v>0.19396666666666665</c:v>
                </c:pt>
                <c:pt idx="190">
                  <c:v>0.19376666666666667</c:v>
                </c:pt>
                <c:pt idx="191">
                  <c:v>0.19306666666666664</c:v>
                </c:pt>
                <c:pt idx="192">
                  <c:v>0.19306666666666664</c:v>
                </c:pt>
                <c:pt idx="193">
                  <c:v>0.19276666666666667</c:v>
                </c:pt>
                <c:pt idx="194">
                  <c:v>0.1922666666666667</c:v>
                </c:pt>
                <c:pt idx="195">
                  <c:v>0.1919666666666667</c:v>
                </c:pt>
                <c:pt idx="196">
                  <c:v>0.1912666666666667</c:v>
                </c:pt>
                <c:pt idx="197">
                  <c:v>0.19166666666666665</c:v>
                </c:pt>
                <c:pt idx="198">
                  <c:v>0.19086666666666666</c:v>
                </c:pt>
                <c:pt idx="199">
                  <c:v>0.19106666666666663</c:v>
                </c:pt>
                <c:pt idx="200">
                  <c:v>0.19036666666666668</c:v>
                </c:pt>
                <c:pt idx="201">
                  <c:v>0.19006666666666669</c:v>
                </c:pt>
                <c:pt idx="202">
                  <c:v>0.19006666666666669</c:v>
                </c:pt>
                <c:pt idx="203">
                  <c:v>0.18936666666666668</c:v>
                </c:pt>
                <c:pt idx="204">
                  <c:v>0.18876666666666667</c:v>
                </c:pt>
                <c:pt idx="205">
                  <c:v>0.18846666666666667</c:v>
                </c:pt>
                <c:pt idx="206">
                  <c:v>0.18936666666666668</c:v>
                </c:pt>
                <c:pt idx="207">
                  <c:v>0.18836666666666668</c:v>
                </c:pt>
                <c:pt idx="208">
                  <c:v>0.1879666666666667</c:v>
                </c:pt>
                <c:pt idx="209">
                  <c:v>0.18806666666666669</c:v>
                </c:pt>
                <c:pt idx="210">
                  <c:v>0.18786666666666665</c:v>
                </c:pt>
                <c:pt idx="211">
                  <c:v>0.18786666666666665</c:v>
                </c:pt>
                <c:pt idx="212">
                  <c:v>0.18746666666666667</c:v>
                </c:pt>
                <c:pt idx="213">
                  <c:v>0.18776666666666667</c:v>
                </c:pt>
                <c:pt idx="214">
                  <c:v>0.18716666666666662</c:v>
                </c:pt>
                <c:pt idx="215">
                  <c:v>0.18656666666666666</c:v>
                </c:pt>
                <c:pt idx="216">
                  <c:v>0.18686666666666665</c:v>
                </c:pt>
                <c:pt idx="217">
                  <c:v>0.18656666666666666</c:v>
                </c:pt>
                <c:pt idx="218">
                  <c:v>0.18576666666666666</c:v>
                </c:pt>
                <c:pt idx="219">
                  <c:v>0.18586666666666665</c:v>
                </c:pt>
                <c:pt idx="220">
                  <c:v>0.18566666666666667</c:v>
                </c:pt>
                <c:pt idx="221">
                  <c:v>0.18486666666666665</c:v>
                </c:pt>
                <c:pt idx="222">
                  <c:v>0.18486666666666665</c:v>
                </c:pt>
                <c:pt idx="223">
                  <c:v>0.18446666666666667</c:v>
                </c:pt>
                <c:pt idx="224">
                  <c:v>0.18436666666666668</c:v>
                </c:pt>
                <c:pt idx="225">
                  <c:v>0.1841666666666667</c:v>
                </c:pt>
                <c:pt idx="226">
                  <c:v>0.18426666666666669</c:v>
                </c:pt>
                <c:pt idx="227">
                  <c:v>0.18486666666666665</c:v>
                </c:pt>
                <c:pt idx="228">
                  <c:v>0.18396666666666669</c:v>
                </c:pt>
                <c:pt idx="229">
                  <c:v>0.18366666666666667</c:v>
                </c:pt>
                <c:pt idx="230">
                  <c:v>0.18326666666666669</c:v>
                </c:pt>
                <c:pt idx="231">
                  <c:v>0.18266666666666667</c:v>
                </c:pt>
                <c:pt idx="232">
                  <c:v>0.1831666666666667</c:v>
                </c:pt>
                <c:pt idx="233">
                  <c:v>0.18326666666666669</c:v>
                </c:pt>
                <c:pt idx="234">
                  <c:v>0.1831666666666667</c:v>
                </c:pt>
                <c:pt idx="235">
                  <c:v>0.18246666666666667</c:v>
                </c:pt>
                <c:pt idx="236">
                  <c:v>0.18256666666666665</c:v>
                </c:pt>
                <c:pt idx="237">
                  <c:v>0.18226666666666669</c:v>
                </c:pt>
                <c:pt idx="238">
                  <c:v>0.18146666666666667</c:v>
                </c:pt>
                <c:pt idx="239">
                  <c:v>0.18176666666666666</c:v>
                </c:pt>
                <c:pt idx="240">
                  <c:v>0.1821666666666667</c:v>
                </c:pt>
                <c:pt idx="241">
                  <c:v>0.18176666666666666</c:v>
                </c:pt>
                <c:pt idx="242">
                  <c:v>0.18156666666666665</c:v>
                </c:pt>
                <c:pt idx="243">
                  <c:v>0.1811666666666667</c:v>
                </c:pt>
                <c:pt idx="244">
                  <c:v>0.1811666666666667</c:v>
                </c:pt>
                <c:pt idx="245">
                  <c:v>0.18096666666666664</c:v>
                </c:pt>
                <c:pt idx="246">
                  <c:v>0.18066666666666667</c:v>
                </c:pt>
                <c:pt idx="247">
                  <c:v>0.18046666666666666</c:v>
                </c:pt>
                <c:pt idx="248">
                  <c:v>0.18066666666666667</c:v>
                </c:pt>
                <c:pt idx="249">
                  <c:v>0.1801666666666667</c:v>
                </c:pt>
                <c:pt idx="250">
                  <c:v>0.17966666666666667</c:v>
                </c:pt>
                <c:pt idx="251">
                  <c:v>0.18006666666666668</c:v>
                </c:pt>
                <c:pt idx="252">
                  <c:v>0.17976666666666666</c:v>
                </c:pt>
                <c:pt idx="253">
                  <c:v>0.17976666666666666</c:v>
                </c:pt>
                <c:pt idx="254">
                  <c:v>0.1791666666666667</c:v>
                </c:pt>
                <c:pt idx="255">
                  <c:v>0.17946666666666666</c:v>
                </c:pt>
                <c:pt idx="256">
                  <c:v>0.17896666666666664</c:v>
                </c:pt>
                <c:pt idx="257">
                  <c:v>0.17866666666666667</c:v>
                </c:pt>
                <c:pt idx="258">
                  <c:v>0.17886666666666665</c:v>
                </c:pt>
                <c:pt idx="259">
                  <c:v>0.17856666666666665</c:v>
                </c:pt>
                <c:pt idx="260">
                  <c:v>0.17836666666666667</c:v>
                </c:pt>
                <c:pt idx="261">
                  <c:v>0.17836666666666667</c:v>
                </c:pt>
                <c:pt idx="262">
                  <c:v>0.17796666666666669</c:v>
                </c:pt>
                <c:pt idx="263">
                  <c:v>0.17806666666666668</c:v>
                </c:pt>
                <c:pt idx="264">
                  <c:v>0.17796666666666669</c:v>
                </c:pt>
                <c:pt idx="265">
                  <c:v>0.17756666666666665</c:v>
                </c:pt>
                <c:pt idx="266">
                  <c:v>0.1778666666666667</c:v>
                </c:pt>
                <c:pt idx="267">
                  <c:v>0.17736666666666667</c:v>
                </c:pt>
                <c:pt idx="268">
                  <c:v>0.17706666666666662</c:v>
                </c:pt>
                <c:pt idx="269">
                  <c:v>0.17736666666666667</c:v>
                </c:pt>
                <c:pt idx="270">
                  <c:v>0.17746666666666666</c:v>
                </c:pt>
                <c:pt idx="271">
                  <c:v>0.17716666666666669</c:v>
                </c:pt>
                <c:pt idx="272">
                  <c:v>0.17696666666666663</c:v>
                </c:pt>
                <c:pt idx="273">
                  <c:v>0.17686666666666664</c:v>
                </c:pt>
                <c:pt idx="274">
                  <c:v>0.17676666666666666</c:v>
                </c:pt>
                <c:pt idx="275">
                  <c:v>0.17616666666666669</c:v>
                </c:pt>
                <c:pt idx="276">
                  <c:v>0.17656666666666665</c:v>
                </c:pt>
                <c:pt idx="277">
                  <c:v>0.17646666666666666</c:v>
                </c:pt>
                <c:pt idx="278">
                  <c:v>0.17606666666666668</c:v>
                </c:pt>
                <c:pt idx="279">
                  <c:v>0.17596666666666669</c:v>
                </c:pt>
                <c:pt idx="280">
                  <c:v>0.17576666666666665</c:v>
                </c:pt>
                <c:pt idx="281">
                  <c:v>0.17546666666666666</c:v>
                </c:pt>
                <c:pt idx="282">
                  <c:v>0.17546666666666666</c:v>
                </c:pt>
                <c:pt idx="283">
                  <c:v>0.17546666666666666</c:v>
                </c:pt>
                <c:pt idx="284">
                  <c:v>0.17536666666666667</c:v>
                </c:pt>
                <c:pt idx="285">
                  <c:v>0.17516666666666669</c:v>
                </c:pt>
                <c:pt idx="286">
                  <c:v>0.17506666666666662</c:v>
                </c:pt>
                <c:pt idx="287">
                  <c:v>0.17516666666666669</c:v>
                </c:pt>
                <c:pt idx="288">
                  <c:v>0.17546666666666666</c:v>
                </c:pt>
                <c:pt idx="289">
                  <c:v>0.17616666666666669</c:v>
                </c:pt>
                <c:pt idx="290">
                  <c:v>0.17886666666666665</c:v>
                </c:pt>
                <c:pt idx="291">
                  <c:v>0.18206666666666668</c:v>
                </c:pt>
                <c:pt idx="292">
                  <c:v>0.18606666666666669</c:v>
                </c:pt>
                <c:pt idx="293">
                  <c:v>0.18886666666666665</c:v>
                </c:pt>
                <c:pt idx="294">
                  <c:v>0.19096666666666665</c:v>
                </c:pt>
                <c:pt idx="295">
                  <c:v>0.19176666666666667</c:v>
                </c:pt>
                <c:pt idx="296">
                  <c:v>0.18896666666666664</c:v>
                </c:pt>
                <c:pt idx="297">
                  <c:v>0.19116666666666662</c:v>
                </c:pt>
                <c:pt idx="298">
                  <c:v>0.19456666666666667</c:v>
                </c:pt>
                <c:pt idx="299">
                  <c:v>0.19486666666666666</c:v>
                </c:pt>
                <c:pt idx="300">
                  <c:v>0.19536666666666669</c:v>
                </c:pt>
                <c:pt idx="301">
                  <c:v>0.19876666666666665</c:v>
                </c:pt>
                <c:pt idx="302">
                  <c:v>0.20076666666666665</c:v>
                </c:pt>
                <c:pt idx="303">
                  <c:v>0.2073666666666667</c:v>
                </c:pt>
                <c:pt idx="304">
                  <c:v>0.21376666666666666</c:v>
                </c:pt>
                <c:pt idx="305">
                  <c:v>0.21956666666666669</c:v>
                </c:pt>
                <c:pt idx="306">
                  <c:v>0.23566666666666669</c:v>
                </c:pt>
                <c:pt idx="307">
                  <c:v>0.26036666666666664</c:v>
                </c:pt>
                <c:pt idx="308">
                  <c:v>0.28456666666666663</c:v>
                </c:pt>
                <c:pt idx="309">
                  <c:v>0.29616666666666669</c:v>
                </c:pt>
                <c:pt idx="310">
                  <c:v>0.29856666666666665</c:v>
                </c:pt>
                <c:pt idx="311">
                  <c:v>0.29866666666666664</c:v>
                </c:pt>
                <c:pt idx="312">
                  <c:v>0.27076666666666666</c:v>
                </c:pt>
                <c:pt idx="313">
                  <c:v>0.27866666666666667</c:v>
                </c:pt>
                <c:pt idx="314">
                  <c:v>0.29746666666666666</c:v>
                </c:pt>
                <c:pt idx="315">
                  <c:v>0.27046666666666663</c:v>
                </c:pt>
                <c:pt idx="316">
                  <c:v>0.28346666666666664</c:v>
                </c:pt>
                <c:pt idx="317">
                  <c:v>0.26726666666666665</c:v>
                </c:pt>
                <c:pt idx="318">
                  <c:v>0.25106666666666666</c:v>
                </c:pt>
                <c:pt idx="319">
                  <c:v>0.24636666666666665</c:v>
                </c:pt>
                <c:pt idx="320">
                  <c:v>0.23036666666666669</c:v>
                </c:pt>
                <c:pt idx="321">
                  <c:v>0.2426666666666667</c:v>
                </c:pt>
                <c:pt idx="322">
                  <c:v>0.27046666666666663</c:v>
                </c:pt>
                <c:pt idx="323">
                  <c:v>0.23716666666666666</c:v>
                </c:pt>
                <c:pt idx="324">
                  <c:v>0.25496666666666667</c:v>
                </c:pt>
                <c:pt idx="325">
                  <c:v>0.25856666666666667</c:v>
                </c:pt>
                <c:pt idx="326">
                  <c:v>0.2476666666666667</c:v>
                </c:pt>
                <c:pt idx="327">
                  <c:v>0.25416666666666665</c:v>
                </c:pt>
                <c:pt idx="328">
                  <c:v>0.26526666666666665</c:v>
                </c:pt>
                <c:pt idx="329">
                  <c:v>0.26296666666666668</c:v>
                </c:pt>
                <c:pt idx="330">
                  <c:v>0.25596666666666668</c:v>
                </c:pt>
                <c:pt idx="331">
                  <c:v>0.26556666666666673</c:v>
                </c:pt>
                <c:pt idx="332">
                  <c:v>0.26386666666666669</c:v>
                </c:pt>
                <c:pt idx="333">
                  <c:v>0.27216666666666667</c:v>
                </c:pt>
                <c:pt idx="334">
                  <c:v>0.28636666666666666</c:v>
                </c:pt>
                <c:pt idx="335">
                  <c:v>0.27896666666666664</c:v>
                </c:pt>
                <c:pt idx="336">
                  <c:v>0.27846666666666664</c:v>
                </c:pt>
                <c:pt idx="337">
                  <c:v>0.28626666666666667</c:v>
                </c:pt>
                <c:pt idx="338">
                  <c:v>0.27716666666666667</c:v>
                </c:pt>
                <c:pt idx="339">
                  <c:v>0.29326666666666668</c:v>
                </c:pt>
                <c:pt idx="340">
                  <c:v>0.27976666666666672</c:v>
                </c:pt>
                <c:pt idx="341">
                  <c:v>0.28256666666666669</c:v>
                </c:pt>
                <c:pt idx="342">
                  <c:v>0.30976666666666663</c:v>
                </c:pt>
                <c:pt idx="343">
                  <c:v>0.28316666666666668</c:v>
                </c:pt>
                <c:pt idx="344">
                  <c:v>0.30296666666666666</c:v>
                </c:pt>
                <c:pt idx="345">
                  <c:v>0.29726666666666668</c:v>
                </c:pt>
                <c:pt idx="346">
                  <c:v>0.32356666666666667</c:v>
                </c:pt>
                <c:pt idx="347">
                  <c:v>0.29576666666666673</c:v>
                </c:pt>
                <c:pt idx="348">
                  <c:v>0.30156666666666665</c:v>
                </c:pt>
                <c:pt idx="349">
                  <c:v>0.30256666666666665</c:v>
                </c:pt>
                <c:pt idx="350">
                  <c:v>0.3121666666666667</c:v>
                </c:pt>
                <c:pt idx="351">
                  <c:v>0.30136666666666667</c:v>
                </c:pt>
                <c:pt idx="352">
                  <c:v>0.31606666666666672</c:v>
                </c:pt>
                <c:pt idx="353">
                  <c:v>0.32166666666666666</c:v>
                </c:pt>
                <c:pt idx="354">
                  <c:v>0.31736666666666669</c:v>
                </c:pt>
                <c:pt idx="355">
                  <c:v>0.3464666666666667</c:v>
                </c:pt>
                <c:pt idx="356">
                  <c:v>0.34826666666666672</c:v>
                </c:pt>
                <c:pt idx="357">
                  <c:v>0.31916666666666665</c:v>
                </c:pt>
                <c:pt idx="358">
                  <c:v>0.33366666666666661</c:v>
                </c:pt>
                <c:pt idx="359">
                  <c:v>0.32406666666666673</c:v>
                </c:pt>
                <c:pt idx="360">
                  <c:v>0.33306666666666668</c:v>
                </c:pt>
                <c:pt idx="361">
                  <c:v>0.30626666666666669</c:v>
                </c:pt>
                <c:pt idx="362">
                  <c:v>0.32076666666666664</c:v>
                </c:pt>
                <c:pt idx="363">
                  <c:v>0.29156666666666664</c:v>
                </c:pt>
                <c:pt idx="364">
                  <c:v>0.31176666666666664</c:v>
                </c:pt>
                <c:pt idx="365">
                  <c:v>0.32076666666666664</c:v>
                </c:pt>
                <c:pt idx="366">
                  <c:v>0.30696666666666667</c:v>
                </c:pt>
                <c:pt idx="367">
                  <c:v>0.30856666666666666</c:v>
                </c:pt>
                <c:pt idx="368">
                  <c:v>0.32576666666666665</c:v>
                </c:pt>
                <c:pt idx="369">
                  <c:v>0.31766666666666665</c:v>
                </c:pt>
                <c:pt idx="370">
                  <c:v>0.32216666666666671</c:v>
                </c:pt>
                <c:pt idx="371">
                  <c:v>0.28946666666666665</c:v>
                </c:pt>
                <c:pt idx="372">
                  <c:v>0.30926666666666663</c:v>
                </c:pt>
                <c:pt idx="373">
                  <c:v>0.34146666666666664</c:v>
                </c:pt>
                <c:pt idx="374">
                  <c:v>0.31926666666666664</c:v>
                </c:pt>
                <c:pt idx="375">
                  <c:v>0.29346666666666665</c:v>
                </c:pt>
                <c:pt idx="376">
                  <c:v>0.30986666666666673</c:v>
                </c:pt>
                <c:pt idx="377">
                  <c:v>0.32346666666666668</c:v>
                </c:pt>
                <c:pt idx="378">
                  <c:v>0.29466666666666669</c:v>
                </c:pt>
                <c:pt idx="379">
                  <c:v>0.32116666666666666</c:v>
                </c:pt>
                <c:pt idx="380">
                  <c:v>0.34126666666666666</c:v>
                </c:pt>
                <c:pt idx="381">
                  <c:v>0.31006666666666671</c:v>
                </c:pt>
                <c:pt idx="382">
                  <c:v>0.34306666666666669</c:v>
                </c:pt>
                <c:pt idx="383">
                  <c:v>0.30906666666666666</c:v>
                </c:pt>
                <c:pt idx="384">
                  <c:v>0.30786666666666673</c:v>
                </c:pt>
                <c:pt idx="385">
                  <c:v>0.34096666666666664</c:v>
                </c:pt>
                <c:pt idx="386">
                  <c:v>0.30746666666666667</c:v>
                </c:pt>
                <c:pt idx="387">
                  <c:v>0.29316666666666669</c:v>
                </c:pt>
                <c:pt idx="388">
                  <c:v>0.2819666666666667</c:v>
                </c:pt>
                <c:pt idx="389">
                  <c:v>0.30736666666666668</c:v>
                </c:pt>
                <c:pt idx="390">
                  <c:v>0.33996666666666658</c:v>
                </c:pt>
                <c:pt idx="391">
                  <c:v>0.30986666666666673</c:v>
                </c:pt>
                <c:pt idx="392">
                  <c:v>0.30466666666666664</c:v>
                </c:pt>
                <c:pt idx="393">
                  <c:v>0.32386666666666664</c:v>
                </c:pt>
                <c:pt idx="394">
                  <c:v>0.31846666666666668</c:v>
                </c:pt>
                <c:pt idx="395">
                  <c:v>0.29576666666666673</c:v>
                </c:pt>
                <c:pt idx="396">
                  <c:v>0.30776666666666674</c:v>
                </c:pt>
                <c:pt idx="397">
                  <c:v>0.30596666666666672</c:v>
                </c:pt>
                <c:pt idx="398">
                  <c:v>0.34066666666666667</c:v>
                </c:pt>
                <c:pt idx="399">
                  <c:v>0.31686666666666669</c:v>
                </c:pt>
                <c:pt idx="400">
                  <c:v>0.29626666666666668</c:v>
                </c:pt>
                <c:pt idx="401">
                  <c:v>0.30806666666666671</c:v>
                </c:pt>
                <c:pt idx="402">
                  <c:v>0.31856666666666666</c:v>
                </c:pt>
                <c:pt idx="403">
                  <c:v>0.30786666666666673</c:v>
                </c:pt>
                <c:pt idx="404">
                  <c:v>0.29596666666666671</c:v>
                </c:pt>
                <c:pt idx="405">
                  <c:v>0.32396666666666674</c:v>
                </c:pt>
                <c:pt idx="406">
                  <c:v>0.29626666666666668</c:v>
                </c:pt>
                <c:pt idx="407">
                  <c:v>0.30776666666666674</c:v>
                </c:pt>
                <c:pt idx="408">
                  <c:v>0.31796666666666673</c:v>
                </c:pt>
                <c:pt idx="409">
                  <c:v>0.29326666666666668</c:v>
                </c:pt>
                <c:pt idx="410">
                  <c:v>0.30496666666666666</c:v>
                </c:pt>
                <c:pt idx="411">
                  <c:v>0.29066666666666668</c:v>
                </c:pt>
                <c:pt idx="412">
                  <c:v>0.31616666666666671</c:v>
                </c:pt>
                <c:pt idx="413">
                  <c:v>0.30566666666666664</c:v>
                </c:pt>
                <c:pt idx="414">
                  <c:v>0.29106666666666664</c:v>
                </c:pt>
                <c:pt idx="415">
                  <c:v>0.30506666666666665</c:v>
                </c:pt>
                <c:pt idx="416">
                  <c:v>0.28996666666666671</c:v>
                </c:pt>
                <c:pt idx="417">
                  <c:v>0.30446666666666666</c:v>
                </c:pt>
                <c:pt idx="418">
                  <c:v>0.30106666666666665</c:v>
                </c:pt>
                <c:pt idx="419">
                  <c:v>0.30406666666666671</c:v>
                </c:pt>
                <c:pt idx="420">
                  <c:v>0.30576666666666674</c:v>
                </c:pt>
                <c:pt idx="421">
                  <c:v>0.31496666666666667</c:v>
                </c:pt>
                <c:pt idx="422">
                  <c:v>0.31316666666666665</c:v>
                </c:pt>
                <c:pt idx="423">
                  <c:v>0.30136666666666667</c:v>
                </c:pt>
                <c:pt idx="424">
                  <c:v>0.33936666666666665</c:v>
                </c:pt>
                <c:pt idx="425">
                  <c:v>0.31406666666666672</c:v>
                </c:pt>
                <c:pt idx="426">
                  <c:v>0.31256666666666666</c:v>
                </c:pt>
                <c:pt idx="427">
                  <c:v>0.30016666666666669</c:v>
                </c:pt>
                <c:pt idx="428">
                  <c:v>0.30226666666666668</c:v>
                </c:pt>
                <c:pt idx="429">
                  <c:v>0.31406666666666672</c:v>
                </c:pt>
                <c:pt idx="430">
                  <c:v>0.31426666666666669</c:v>
                </c:pt>
                <c:pt idx="431">
                  <c:v>0.30176666666666674</c:v>
                </c:pt>
                <c:pt idx="432">
                  <c:v>0.31986666666666674</c:v>
                </c:pt>
                <c:pt idx="433">
                  <c:v>0.30446666666666666</c:v>
                </c:pt>
                <c:pt idx="434">
                  <c:v>0.32236666666666669</c:v>
                </c:pt>
                <c:pt idx="435">
                  <c:v>0.30246666666666666</c:v>
                </c:pt>
                <c:pt idx="436">
                  <c:v>0.33886666666666665</c:v>
                </c:pt>
                <c:pt idx="437">
                  <c:v>0.30726666666666669</c:v>
                </c:pt>
                <c:pt idx="438">
                  <c:v>0.30436666666666667</c:v>
                </c:pt>
                <c:pt idx="439">
                  <c:v>0.30216666666666669</c:v>
                </c:pt>
                <c:pt idx="440">
                  <c:v>0.3061666666666667</c:v>
                </c:pt>
                <c:pt idx="441">
                  <c:v>0.30516666666666664</c:v>
                </c:pt>
                <c:pt idx="442">
                  <c:v>0.30756666666666665</c:v>
                </c:pt>
                <c:pt idx="443">
                  <c:v>0.34116666666666667</c:v>
                </c:pt>
                <c:pt idx="444">
                  <c:v>0.28666666666666668</c:v>
                </c:pt>
                <c:pt idx="445">
                  <c:v>0.30856666666666666</c:v>
                </c:pt>
                <c:pt idx="446">
                  <c:v>0.28786666666666672</c:v>
                </c:pt>
                <c:pt idx="447">
                  <c:v>0.31946666666666668</c:v>
                </c:pt>
                <c:pt idx="448">
                  <c:v>0.34706666666666663</c:v>
                </c:pt>
                <c:pt idx="449">
                  <c:v>0.30706666666666665</c:v>
                </c:pt>
                <c:pt idx="450">
                  <c:v>0.32126666666666664</c:v>
                </c:pt>
                <c:pt idx="451">
                  <c:v>0.31046666666666667</c:v>
                </c:pt>
                <c:pt idx="452">
                  <c:v>0.31186666666666674</c:v>
                </c:pt>
                <c:pt idx="453">
                  <c:v>0.33046666666666669</c:v>
                </c:pt>
                <c:pt idx="454">
                  <c:v>0.28546666666666665</c:v>
                </c:pt>
                <c:pt idx="455">
                  <c:v>0.31166666666666665</c:v>
                </c:pt>
                <c:pt idx="456">
                  <c:v>0.31666666666666665</c:v>
                </c:pt>
                <c:pt idx="457">
                  <c:v>0.35296666666666665</c:v>
                </c:pt>
                <c:pt idx="458">
                  <c:v>0.31466666666666665</c:v>
                </c:pt>
                <c:pt idx="459">
                  <c:v>0.32066666666666666</c:v>
                </c:pt>
                <c:pt idx="460">
                  <c:v>0.30046666666666666</c:v>
                </c:pt>
                <c:pt idx="461">
                  <c:v>0.30256666666666665</c:v>
                </c:pt>
                <c:pt idx="462">
                  <c:v>0.34376666666666661</c:v>
                </c:pt>
                <c:pt idx="463">
                  <c:v>0.32546666666666668</c:v>
                </c:pt>
                <c:pt idx="464">
                  <c:v>0.36286666666666667</c:v>
                </c:pt>
                <c:pt idx="465">
                  <c:v>0.30546666666666666</c:v>
                </c:pt>
                <c:pt idx="466">
                  <c:v>0.30096666666666666</c:v>
                </c:pt>
                <c:pt idx="467">
                  <c:v>0.33296666666666663</c:v>
                </c:pt>
                <c:pt idx="468">
                  <c:v>0.33706666666666668</c:v>
                </c:pt>
                <c:pt idx="469">
                  <c:v>0.32096666666666668</c:v>
                </c:pt>
                <c:pt idx="470">
                  <c:v>0.34256666666666669</c:v>
                </c:pt>
                <c:pt idx="471">
                  <c:v>0.33986666666666671</c:v>
                </c:pt>
                <c:pt idx="472">
                  <c:v>0.32546666666666668</c:v>
                </c:pt>
                <c:pt idx="473">
                  <c:v>0.33406666666666668</c:v>
                </c:pt>
                <c:pt idx="474">
                  <c:v>0.31456666666666672</c:v>
                </c:pt>
                <c:pt idx="475">
                  <c:v>0.34636666666666671</c:v>
                </c:pt>
                <c:pt idx="476">
                  <c:v>0.31236666666666668</c:v>
                </c:pt>
                <c:pt idx="477">
                  <c:v>0.35616666666666669</c:v>
                </c:pt>
                <c:pt idx="478">
                  <c:v>0.36176666666666674</c:v>
                </c:pt>
                <c:pt idx="479">
                  <c:v>0.36636666666666667</c:v>
                </c:pt>
                <c:pt idx="480">
                  <c:v>0.3701666666666667</c:v>
                </c:pt>
                <c:pt idx="481">
                  <c:v>0.35016666666666668</c:v>
                </c:pt>
                <c:pt idx="482">
                  <c:v>0.3540666666666667</c:v>
                </c:pt>
                <c:pt idx="483">
                  <c:v>0.34006666666666668</c:v>
                </c:pt>
                <c:pt idx="484">
                  <c:v>0.31376666666666669</c:v>
                </c:pt>
                <c:pt idx="485">
                  <c:v>0.33616666666666667</c:v>
                </c:pt>
                <c:pt idx="486">
                  <c:v>0.33606666666666668</c:v>
                </c:pt>
                <c:pt idx="487">
                  <c:v>0.39416666666666661</c:v>
                </c:pt>
                <c:pt idx="488">
                  <c:v>0.3464666666666667</c:v>
                </c:pt>
                <c:pt idx="489">
                  <c:v>0.35426666666666673</c:v>
                </c:pt>
                <c:pt idx="490">
                  <c:v>0.35786666666666661</c:v>
                </c:pt>
                <c:pt idx="491">
                  <c:v>0.3338666666666667</c:v>
                </c:pt>
                <c:pt idx="492">
                  <c:v>0.36736666666666667</c:v>
                </c:pt>
                <c:pt idx="493">
                  <c:v>0.36866666666666664</c:v>
                </c:pt>
                <c:pt idx="494">
                  <c:v>0.34546666666666664</c:v>
                </c:pt>
                <c:pt idx="495">
                  <c:v>0.37776666666666664</c:v>
                </c:pt>
                <c:pt idx="496">
                  <c:v>0.35216666666666674</c:v>
                </c:pt>
                <c:pt idx="497">
                  <c:v>0.38446666666666668</c:v>
                </c:pt>
                <c:pt idx="498">
                  <c:v>0.36506666666666659</c:v>
                </c:pt>
                <c:pt idx="499">
                  <c:v>0.36966666666666664</c:v>
                </c:pt>
                <c:pt idx="500">
                  <c:v>0.36206666666666659</c:v>
                </c:pt>
                <c:pt idx="501">
                  <c:v>0.39366666666666666</c:v>
                </c:pt>
                <c:pt idx="502">
                  <c:v>0.36576666666666663</c:v>
                </c:pt>
                <c:pt idx="503">
                  <c:v>0.36636666666666667</c:v>
                </c:pt>
                <c:pt idx="504">
                  <c:v>0.34156666666666674</c:v>
                </c:pt>
                <c:pt idx="505">
                  <c:v>0.36756666666666676</c:v>
                </c:pt>
                <c:pt idx="506">
                  <c:v>0.37086666666666668</c:v>
                </c:pt>
                <c:pt idx="507">
                  <c:v>0.37276666666666669</c:v>
                </c:pt>
                <c:pt idx="508">
                  <c:v>0.37526666666666664</c:v>
                </c:pt>
                <c:pt idx="509">
                  <c:v>0.37386666666666674</c:v>
                </c:pt>
                <c:pt idx="510">
                  <c:v>0.37816666666666671</c:v>
                </c:pt>
                <c:pt idx="511">
                  <c:v>0.34816666666666668</c:v>
                </c:pt>
                <c:pt idx="512">
                  <c:v>0.35736666666666678</c:v>
                </c:pt>
                <c:pt idx="513">
                  <c:v>0.37676666666666669</c:v>
                </c:pt>
                <c:pt idx="514">
                  <c:v>0.34876666666666667</c:v>
                </c:pt>
                <c:pt idx="515">
                  <c:v>0.37786666666666674</c:v>
                </c:pt>
                <c:pt idx="516">
                  <c:v>0.35086666666666666</c:v>
                </c:pt>
                <c:pt idx="517">
                  <c:v>0.35216666666666668</c:v>
                </c:pt>
                <c:pt idx="518">
                  <c:v>0.37836666666666668</c:v>
                </c:pt>
                <c:pt idx="519">
                  <c:v>0.35226666666666667</c:v>
                </c:pt>
                <c:pt idx="520">
                  <c:v>0.35296666666666665</c:v>
                </c:pt>
                <c:pt idx="521">
                  <c:v>0.35936666666666661</c:v>
                </c:pt>
                <c:pt idx="522">
                  <c:v>0.35906666666666665</c:v>
                </c:pt>
                <c:pt idx="523">
                  <c:v>0.35426666666666667</c:v>
                </c:pt>
                <c:pt idx="524">
                  <c:v>0.36016666666666669</c:v>
                </c:pt>
                <c:pt idx="525">
                  <c:v>0.3540666666666667</c:v>
                </c:pt>
                <c:pt idx="526">
                  <c:v>0.37856666666666672</c:v>
                </c:pt>
                <c:pt idx="527">
                  <c:v>0.37846666666666667</c:v>
                </c:pt>
                <c:pt idx="528">
                  <c:v>0.38106666666666666</c:v>
                </c:pt>
                <c:pt idx="529">
                  <c:v>0.37886666666666668</c:v>
                </c:pt>
                <c:pt idx="530">
                  <c:v>0.38106666666666666</c:v>
                </c:pt>
                <c:pt idx="531">
                  <c:v>0.36106666666666665</c:v>
                </c:pt>
                <c:pt idx="532">
                  <c:v>0.35276666666666667</c:v>
                </c:pt>
                <c:pt idx="533">
                  <c:v>0.37896666666666667</c:v>
                </c:pt>
                <c:pt idx="534">
                  <c:v>0.37746666666666662</c:v>
                </c:pt>
                <c:pt idx="535">
                  <c:v>0.39256666666666667</c:v>
                </c:pt>
                <c:pt idx="536">
                  <c:v>0.39216666666666672</c:v>
                </c:pt>
                <c:pt idx="537">
                  <c:v>0.37786666666666674</c:v>
                </c:pt>
                <c:pt idx="538">
                  <c:v>0.38966666666666677</c:v>
                </c:pt>
                <c:pt idx="539">
                  <c:v>0.37756666666666677</c:v>
                </c:pt>
                <c:pt idx="540">
                  <c:v>0.34086666666666665</c:v>
                </c:pt>
                <c:pt idx="541">
                  <c:v>0.3761666666666667</c:v>
                </c:pt>
                <c:pt idx="542">
                  <c:v>0.35316666666666663</c:v>
                </c:pt>
                <c:pt idx="543">
                  <c:v>0.35936666666666661</c:v>
                </c:pt>
                <c:pt idx="544">
                  <c:v>0.35086666666666666</c:v>
                </c:pt>
                <c:pt idx="545">
                  <c:v>0.35746666666666677</c:v>
                </c:pt>
                <c:pt idx="546">
                  <c:v>0.36096666666666666</c:v>
                </c:pt>
                <c:pt idx="547">
                  <c:v>0.38346666666666668</c:v>
                </c:pt>
                <c:pt idx="548">
                  <c:v>0.37486666666666674</c:v>
                </c:pt>
                <c:pt idx="549">
                  <c:v>0.34526666666666667</c:v>
                </c:pt>
                <c:pt idx="550">
                  <c:v>0.37106666666666671</c:v>
                </c:pt>
                <c:pt idx="551">
                  <c:v>0.37996666666666679</c:v>
                </c:pt>
                <c:pt idx="552">
                  <c:v>0.37636666666666674</c:v>
                </c:pt>
                <c:pt idx="553">
                  <c:v>0.37766666666666665</c:v>
                </c:pt>
                <c:pt idx="554">
                  <c:v>0.37636666666666674</c:v>
                </c:pt>
                <c:pt idx="555">
                  <c:v>0.37606666666666672</c:v>
                </c:pt>
                <c:pt idx="556">
                  <c:v>0.31376666666666669</c:v>
                </c:pt>
                <c:pt idx="557">
                  <c:v>0.35456666666666664</c:v>
                </c:pt>
                <c:pt idx="558">
                  <c:v>0.32916666666666666</c:v>
                </c:pt>
                <c:pt idx="559">
                  <c:v>0.33176666666666671</c:v>
                </c:pt>
                <c:pt idx="560">
                  <c:v>0.37376666666666675</c:v>
                </c:pt>
                <c:pt idx="561">
                  <c:v>0.3746666666666667</c:v>
                </c:pt>
                <c:pt idx="562">
                  <c:v>0.33226666666666665</c:v>
                </c:pt>
                <c:pt idx="563">
                  <c:v>0.37236666666666673</c:v>
                </c:pt>
                <c:pt idx="564">
                  <c:v>0.37716666666666671</c:v>
                </c:pt>
                <c:pt idx="565">
                  <c:v>0.34146666666666681</c:v>
                </c:pt>
                <c:pt idx="566">
                  <c:v>0.33146666666666674</c:v>
                </c:pt>
                <c:pt idx="567">
                  <c:v>0.36976666666666674</c:v>
                </c:pt>
                <c:pt idx="568">
                  <c:v>0.34186666666666676</c:v>
                </c:pt>
                <c:pt idx="569">
                  <c:v>0.37386666666666679</c:v>
                </c:pt>
                <c:pt idx="570">
                  <c:v>0.34456666666666674</c:v>
                </c:pt>
                <c:pt idx="571">
                  <c:v>0.34406666666666669</c:v>
                </c:pt>
                <c:pt idx="572">
                  <c:v>0.37086666666666673</c:v>
                </c:pt>
                <c:pt idx="573">
                  <c:v>0.34286666666666671</c:v>
                </c:pt>
                <c:pt idx="574">
                  <c:v>0.3741666666666667</c:v>
                </c:pt>
                <c:pt idx="575">
                  <c:v>0.31136666666666674</c:v>
                </c:pt>
                <c:pt idx="576">
                  <c:v>0.34206666666666674</c:v>
                </c:pt>
                <c:pt idx="577">
                  <c:v>0.34136666666666665</c:v>
                </c:pt>
                <c:pt idx="578">
                  <c:v>0.36796666666666678</c:v>
                </c:pt>
                <c:pt idx="579">
                  <c:v>0.37536666666666668</c:v>
                </c:pt>
                <c:pt idx="580">
                  <c:v>0.34186666666666676</c:v>
                </c:pt>
                <c:pt idx="581">
                  <c:v>0.34326666666666666</c:v>
                </c:pt>
                <c:pt idx="582">
                  <c:v>0.36826666666666669</c:v>
                </c:pt>
                <c:pt idx="583">
                  <c:v>0.34166666666666679</c:v>
                </c:pt>
                <c:pt idx="584">
                  <c:v>0.34206666666666674</c:v>
                </c:pt>
                <c:pt idx="585">
                  <c:v>0.30916666666666665</c:v>
                </c:pt>
                <c:pt idx="586">
                  <c:v>0.3419666666666667</c:v>
                </c:pt>
                <c:pt idx="587">
                  <c:v>0.34206666666666674</c:v>
                </c:pt>
                <c:pt idx="588">
                  <c:v>0.3504666666666667</c:v>
                </c:pt>
                <c:pt idx="589">
                  <c:v>0.34106666666666668</c:v>
                </c:pt>
                <c:pt idx="590">
                  <c:v>0.34076666666666672</c:v>
                </c:pt>
                <c:pt idx="591">
                  <c:v>0.32636666666666675</c:v>
                </c:pt>
                <c:pt idx="592">
                  <c:v>0.34436666666666671</c:v>
                </c:pt>
                <c:pt idx="593">
                  <c:v>0.3711666666666667</c:v>
                </c:pt>
                <c:pt idx="594">
                  <c:v>0.37186666666666673</c:v>
                </c:pt>
                <c:pt idx="595">
                  <c:v>0.33706666666666668</c:v>
                </c:pt>
                <c:pt idx="596">
                  <c:v>0.33956666666666679</c:v>
                </c:pt>
                <c:pt idx="597">
                  <c:v>0.32586666666666669</c:v>
                </c:pt>
                <c:pt idx="598">
                  <c:v>0.34366666666666673</c:v>
                </c:pt>
                <c:pt idx="599">
                  <c:v>0.32596666666666668</c:v>
                </c:pt>
                <c:pt idx="600">
                  <c:v>0.32756666666666673</c:v>
                </c:pt>
                <c:pt idx="601">
                  <c:v>0.30496666666666666</c:v>
                </c:pt>
                <c:pt idx="602">
                  <c:v>0.34516666666666668</c:v>
                </c:pt>
                <c:pt idx="603">
                  <c:v>0.3363666666666667</c:v>
                </c:pt>
                <c:pt idx="604">
                  <c:v>0.34546666666666664</c:v>
                </c:pt>
                <c:pt idx="605">
                  <c:v>0.33536666666666665</c:v>
                </c:pt>
                <c:pt idx="606">
                  <c:v>0.36216666666666669</c:v>
                </c:pt>
                <c:pt idx="607">
                  <c:v>0.33496666666666669</c:v>
                </c:pt>
                <c:pt idx="608">
                  <c:v>0.32286666666666669</c:v>
                </c:pt>
                <c:pt idx="609">
                  <c:v>0.33456666666666673</c:v>
                </c:pt>
                <c:pt idx="610">
                  <c:v>0.36426666666666668</c:v>
                </c:pt>
                <c:pt idx="611">
                  <c:v>0.33366666666666678</c:v>
                </c:pt>
                <c:pt idx="612">
                  <c:v>0.3328666666666667</c:v>
                </c:pt>
                <c:pt idx="613">
                  <c:v>0.3424666666666667</c:v>
                </c:pt>
                <c:pt idx="614">
                  <c:v>0.34336666666666665</c:v>
                </c:pt>
                <c:pt idx="615">
                  <c:v>0.34466666666666673</c:v>
                </c:pt>
                <c:pt idx="616">
                  <c:v>0.30206666666666665</c:v>
                </c:pt>
                <c:pt idx="617">
                  <c:v>0.33206666666666668</c:v>
                </c:pt>
                <c:pt idx="618">
                  <c:v>0.33506666666666668</c:v>
                </c:pt>
                <c:pt idx="619">
                  <c:v>0.36066666666666675</c:v>
                </c:pt>
                <c:pt idx="620">
                  <c:v>0.32946666666666674</c:v>
                </c:pt>
                <c:pt idx="621">
                  <c:v>0.35946666666666666</c:v>
                </c:pt>
                <c:pt idx="622">
                  <c:v>0.36146666666666666</c:v>
                </c:pt>
                <c:pt idx="623">
                  <c:v>0.33076666666666671</c:v>
                </c:pt>
                <c:pt idx="624">
                  <c:v>0.36286666666666673</c:v>
                </c:pt>
                <c:pt idx="625">
                  <c:v>0.32906666666666667</c:v>
                </c:pt>
                <c:pt idx="626">
                  <c:v>0.32816666666666666</c:v>
                </c:pt>
                <c:pt idx="627">
                  <c:v>0.33696666666666669</c:v>
                </c:pt>
                <c:pt idx="628">
                  <c:v>0.32626666666666665</c:v>
                </c:pt>
                <c:pt idx="629">
                  <c:v>0.32736666666666675</c:v>
                </c:pt>
                <c:pt idx="630">
                  <c:v>0.32796666666666668</c:v>
                </c:pt>
                <c:pt idx="631">
                  <c:v>0.35756666666666664</c:v>
                </c:pt>
                <c:pt idx="632">
                  <c:v>0.32906666666666667</c:v>
                </c:pt>
                <c:pt idx="633">
                  <c:v>0.3257666666666667</c:v>
                </c:pt>
                <c:pt idx="634">
                  <c:v>0.29616666666666674</c:v>
                </c:pt>
                <c:pt idx="635">
                  <c:v>0.32766666666666672</c:v>
                </c:pt>
                <c:pt idx="636">
                  <c:v>0.29426666666666673</c:v>
                </c:pt>
                <c:pt idx="637">
                  <c:v>0.33696666666666669</c:v>
                </c:pt>
                <c:pt idx="638">
                  <c:v>0.33446666666666675</c:v>
                </c:pt>
                <c:pt idx="639">
                  <c:v>0.32466666666666671</c:v>
                </c:pt>
                <c:pt idx="640">
                  <c:v>0.31016666666666665</c:v>
                </c:pt>
                <c:pt idx="641">
                  <c:v>0.32616666666666666</c:v>
                </c:pt>
                <c:pt idx="642">
                  <c:v>0.3560666666666667</c:v>
                </c:pt>
                <c:pt idx="643">
                  <c:v>0.31206666666666666</c:v>
                </c:pt>
                <c:pt idx="644">
                  <c:v>0.33296666666666669</c:v>
                </c:pt>
                <c:pt idx="645">
                  <c:v>0.31076666666666669</c:v>
                </c:pt>
                <c:pt idx="646">
                  <c:v>0.32226666666666665</c:v>
                </c:pt>
                <c:pt idx="647">
                  <c:v>0.32206666666666667</c:v>
                </c:pt>
                <c:pt idx="648">
                  <c:v>0.34986666666666677</c:v>
                </c:pt>
                <c:pt idx="649">
                  <c:v>0.33266666666666672</c:v>
                </c:pt>
                <c:pt idx="650">
                  <c:v>0.29036666666666672</c:v>
                </c:pt>
                <c:pt idx="651">
                  <c:v>0.33206666666666668</c:v>
                </c:pt>
                <c:pt idx="652">
                  <c:v>0.31076666666666669</c:v>
                </c:pt>
                <c:pt idx="653">
                  <c:v>0.31026666666666675</c:v>
                </c:pt>
                <c:pt idx="654">
                  <c:v>0.32006666666666667</c:v>
                </c:pt>
                <c:pt idx="655">
                  <c:v>0.30816666666666664</c:v>
                </c:pt>
                <c:pt idx="656">
                  <c:v>0.30616666666666664</c:v>
                </c:pt>
                <c:pt idx="657">
                  <c:v>0.31736666666666674</c:v>
                </c:pt>
                <c:pt idx="658">
                  <c:v>0.2879666666666667</c:v>
                </c:pt>
                <c:pt idx="659">
                  <c:v>0.34506666666666669</c:v>
                </c:pt>
                <c:pt idx="660">
                  <c:v>0.28616666666666668</c:v>
                </c:pt>
                <c:pt idx="661">
                  <c:v>0.32746666666666674</c:v>
                </c:pt>
                <c:pt idx="662">
                  <c:v>0.35006666666666675</c:v>
                </c:pt>
                <c:pt idx="663">
                  <c:v>0.28606666666666669</c:v>
                </c:pt>
                <c:pt idx="664">
                  <c:v>0.32556666666666673</c:v>
                </c:pt>
                <c:pt idx="665">
                  <c:v>0.32556666666666673</c:v>
                </c:pt>
                <c:pt idx="666">
                  <c:v>0.32776666666666671</c:v>
                </c:pt>
                <c:pt idx="667">
                  <c:v>0.34556666666666674</c:v>
                </c:pt>
                <c:pt idx="668">
                  <c:v>0.3278666666666667</c:v>
                </c:pt>
                <c:pt idx="669">
                  <c:v>0.32756666666666673</c:v>
                </c:pt>
                <c:pt idx="670">
                  <c:v>0.31766666666666671</c:v>
                </c:pt>
                <c:pt idx="671">
                  <c:v>0.31796666666666668</c:v>
                </c:pt>
                <c:pt idx="672">
                  <c:v>0.32516666666666666</c:v>
                </c:pt>
                <c:pt idx="673">
                  <c:v>0.32566666666666672</c:v>
                </c:pt>
                <c:pt idx="674">
                  <c:v>0.28336666666666671</c:v>
                </c:pt>
                <c:pt idx="675">
                  <c:v>0.3036666666666667</c:v>
                </c:pt>
                <c:pt idx="676">
                  <c:v>0.34016666666666673</c:v>
                </c:pt>
                <c:pt idx="677">
                  <c:v>0.28206666666666669</c:v>
                </c:pt>
                <c:pt idx="678">
                  <c:v>0.30036666666666673</c:v>
                </c:pt>
                <c:pt idx="679">
                  <c:v>0.30016666666666675</c:v>
                </c:pt>
                <c:pt idx="680">
                  <c:v>0.31326666666666675</c:v>
                </c:pt>
                <c:pt idx="681">
                  <c:v>0.32456666666666673</c:v>
                </c:pt>
                <c:pt idx="682">
                  <c:v>0.31336666666666674</c:v>
                </c:pt>
                <c:pt idx="683">
                  <c:v>0.28266666666666668</c:v>
                </c:pt>
                <c:pt idx="684">
                  <c:v>0.32296666666666668</c:v>
                </c:pt>
                <c:pt idx="685">
                  <c:v>0.32136666666666674</c:v>
                </c:pt>
                <c:pt idx="686">
                  <c:v>0.33756666666666674</c:v>
                </c:pt>
                <c:pt idx="687">
                  <c:v>0.32036666666666674</c:v>
                </c:pt>
                <c:pt idx="688">
                  <c:v>0.31326666666666675</c:v>
                </c:pt>
                <c:pt idx="689">
                  <c:v>0.31906666666666667</c:v>
                </c:pt>
                <c:pt idx="690">
                  <c:v>0.28116666666666668</c:v>
                </c:pt>
                <c:pt idx="691">
                  <c:v>0.32026666666666664</c:v>
                </c:pt>
                <c:pt idx="692">
                  <c:v>0.2975666666666667</c:v>
                </c:pt>
                <c:pt idx="693">
                  <c:v>0.30936666666666673</c:v>
                </c:pt>
                <c:pt idx="694">
                  <c:v>0.31816666666666665</c:v>
                </c:pt>
                <c:pt idx="695">
                  <c:v>0.31056666666666671</c:v>
                </c:pt>
                <c:pt idx="696">
                  <c:v>0.3358666666666667</c:v>
                </c:pt>
                <c:pt idx="697">
                  <c:v>0.31756666666666672</c:v>
                </c:pt>
                <c:pt idx="698">
                  <c:v>0.31056666666666671</c:v>
                </c:pt>
                <c:pt idx="699">
                  <c:v>0.27706666666666668</c:v>
                </c:pt>
                <c:pt idx="700">
                  <c:v>0.3167666666666667</c:v>
                </c:pt>
                <c:pt idx="701">
                  <c:v>0.30586666666666668</c:v>
                </c:pt>
                <c:pt idx="702">
                  <c:v>0.33366666666666678</c:v>
                </c:pt>
                <c:pt idx="703">
                  <c:v>0.31656666666666672</c:v>
                </c:pt>
                <c:pt idx="704">
                  <c:v>0.29476666666666668</c:v>
                </c:pt>
                <c:pt idx="705">
                  <c:v>0.2955666666666667</c:v>
                </c:pt>
                <c:pt idx="706">
                  <c:v>0.30686666666666668</c:v>
                </c:pt>
                <c:pt idx="707">
                  <c:v>0.31446666666666673</c:v>
                </c:pt>
                <c:pt idx="708">
                  <c:v>0.3046666666666667</c:v>
                </c:pt>
                <c:pt idx="709">
                  <c:v>0.3136666666666667</c:v>
                </c:pt>
                <c:pt idx="710">
                  <c:v>0.30656666666666671</c:v>
                </c:pt>
                <c:pt idx="711">
                  <c:v>0.29306666666666664</c:v>
                </c:pt>
                <c:pt idx="712">
                  <c:v>0.30656666666666671</c:v>
                </c:pt>
                <c:pt idx="713">
                  <c:v>0.27196666666666669</c:v>
                </c:pt>
                <c:pt idx="714">
                  <c:v>0.31436666666666674</c:v>
                </c:pt>
                <c:pt idx="715">
                  <c:v>0.29226666666666673</c:v>
                </c:pt>
                <c:pt idx="716">
                  <c:v>0.31286666666666668</c:v>
                </c:pt>
                <c:pt idx="717">
                  <c:v>0.29046666666666671</c:v>
                </c:pt>
                <c:pt idx="718">
                  <c:v>0.33096666666666669</c:v>
                </c:pt>
                <c:pt idx="719">
                  <c:v>0.31206666666666666</c:v>
                </c:pt>
                <c:pt idx="720">
                  <c:v>0.28916666666666668</c:v>
                </c:pt>
                <c:pt idx="721">
                  <c:v>0.30356666666666671</c:v>
                </c:pt>
                <c:pt idx="722">
                  <c:v>0.3136666666666667</c:v>
                </c:pt>
                <c:pt idx="723">
                  <c:v>0.30146666666666672</c:v>
                </c:pt>
                <c:pt idx="724">
                  <c:v>0.28926666666666667</c:v>
                </c:pt>
                <c:pt idx="725">
                  <c:v>0.30396666666666666</c:v>
                </c:pt>
                <c:pt idx="726">
                  <c:v>0.27076666666666671</c:v>
                </c:pt>
                <c:pt idx="727">
                  <c:v>0.31046666666666672</c:v>
                </c:pt>
                <c:pt idx="728">
                  <c:v>0.30326666666666674</c:v>
                </c:pt>
                <c:pt idx="729">
                  <c:v>0.31016666666666665</c:v>
                </c:pt>
                <c:pt idx="730">
                  <c:v>0.30216666666666675</c:v>
                </c:pt>
                <c:pt idx="731">
                  <c:v>0.28836666666666672</c:v>
                </c:pt>
                <c:pt idx="732">
                  <c:v>0.30156666666666671</c:v>
                </c:pt>
                <c:pt idx="733">
                  <c:v>0.27256666666666668</c:v>
                </c:pt>
                <c:pt idx="734">
                  <c:v>0.28676666666666667</c:v>
                </c:pt>
                <c:pt idx="735">
                  <c:v>0.30046666666666672</c:v>
                </c:pt>
                <c:pt idx="736">
                  <c:v>0.28716666666666668</c:v>
                </c:pt>
                <c:pt idx="737">
                  <c:v>0.3086666666666667</c:v>
                </c:pt>
                <c:pt idx="738">
                  <c:v>0.32416666666666666</c:v>
                </c:pt>
                <c:pt idx="739">
                  <c:v>0.30656666666666671</c:v>
                </c:pt>
                <c:pt idx="740">
                  <c:v>0.32946666666666674</c:v>
                </c:pt>
                <c:pt idx="741">
                  <c:v>0.32716666666666666</c:v>
                </c:pt>
                <c:pt idx="742">
                  <c:v>0.29906666666666665</c:v>
                </c:pt>
                <c:pt idx="743">
                  <c:v>0.30046666666666672</c:v>
                </c:pt>
                <c:pt idx="744">
                  <c:v>0.30836666666666673</c:v>
                </c:pt>
                <c:pt idx="745">
                  <c:v>0.32306666666666667</c:v>
                </c:pt>
                <c:pt idx="746">
                  <c:v>0.30556666666666671</c:v>
                </c:pt>
                <c:pt idx="747">
                  <c:v>0.29816666666666675</c:v>
                </c:pt>
                <c:pt idx="748">
                  <c:v>0.28366666666666668</c:v>
                </c:pt>
                <c:pt idx="749">
                  <c:v>0.29666666666666669</c:v>
                </c:pt>
                <c:pt idx="750">
                  <c:v>0.3076666666666667</c:v>
                </c:pt>
                <c:pt idx="751">
                  <c:v>0.26766666666666672</c:v>
                </c:pt>
                <c:pt idx="752">
                  <c:v>0.30606666666666665</c:v>
                </c:pt>
                <c:pt idx="753">
                  <c:v>0.29666666666666669</c:v>
                </c:pt>
                <c:pt idx="754">
                  <c:v>0.30526666666666674</c:v>
                </c:pt>
                <c:pt idx="755">
                  <c:v>0.29646666666666671</c:v>
                </c:pt>
                <c:pt idx="756">
                  <c:v>0.30486666666666667</c:v>
                </c:pt>
                <c:pt idx="757">
                  <c:v>0.2663666666666667</c:v>
                </c:pt>
                <c:pt idx="758">
                  <c:v>0.2834666666666667</c:v>
                </c:pt>
                <c:pt idx="759">
                  <c:v>0.29926666666666674</c:v>
                </c:pt>
                <c:pt idx="760">
                  <c:v>0.28686666666666671</c:v>
                </c:pt>
                <c:pt idx="761">
                  <c:v>0.29726666666666673</c:v>
                </c:pt>
                <c:pt idx="762">
                  <c:v>0.28156666666666669</c:v>
                </c:pt>
                <c:pt idx="763">
                  <c:v>0.29576666666666668</c:v>
                </c:pt>
                <c:pt idx="764">
                  <c:v>0.28256666666666669</c:v>
                </c:pt>
                <c:pt idx="765">
                  <c:v>0.29546666666666671</c:v>
                </c:pt>
                <c:pt idx="766">
                  <c:v>0.26486666666666669</c:v>
                </c:pt>
                <c:pt idx="767">
                  <c:v>0.2814666666666667</c:v>
                </c:pt>
                <c:pt idx="768">
                  <c:v>0.30336666666666673</c:v>
                </c:pt>
                <c:pt idx="769">
                  <c:v>0.29466666666666669</c:v>
                </c:pt>
                <c:pt idx="770">
                  <c:v>0.28186666666666671</c:v>
                </c:pt>
                <c:pt idx="771">
                  <c:v>0.29536666666666672</c:v>
                </c:pt>
                <c:pt idx="772">
                  <c:v>0.28106666666666669</c:v>
                </c:pt>
                <c:pt idx="773">
                  <c:v>0.30286666666666667</c:v>
                </c:pt>
                <c:pt idx="774">
                  <c:v>0.29396666666666665</c:v>
                </c:pt>
                <c:pt idx="775">
                  <c:v>0.30066666666666669</c:v>
                </c:pt>
                <c:pt idx="776">
                  <c:v>0.29186666666666666</c:v>
                </c:pt>
                <c:pt idx="777">
                  <c:v>0.30236666666666673</c:v>
                </c:pt>
                <c:pt idx="778">
                  <c:v>0.29346666666666671</c:v>
                </c:pt>
                <c:pt idx="779">
                  <c:v>0.27786666666666671</c:v>
                </c:pt>
                <c:pt idx="780">
                  <c:v>0.2905666666666667</c:v>
                </c:pt>
                <c:pt idx="781">
                  <c:v>0.26196666666666668</c:v>
                </c:pt>
                <c:pt idx="782">
                  <c:v>0.26006666666666672</c:v>
                </c:pt>
                <c:pt idx="783">
                  <c:v>0.27696666666666669</c:v>
                </c:pt>
                <c:pt idx="784">
                  <c:v>0.25716666666666671</c:v>
                </c:pt>
                <c:pt idx="785">
                  <c:v>0.27416666666666667</c:v>
                </c:pt>
                <c:pt idx="786">
                  <c:v>0.29616666666666674</c:v>
                </c:pt>
                <c:pt idx="787">
                  <c:v>0.28576666666666667</c:v>
                </c:pt>
                <c:pt idx="788">
                  <c:v>0.27356666666666668</c:v>
                </c:pt>
                <c:pt idx="789">
                  <c:v>0.28516666666666668</c:v>
                </c:pt>
                <c:pt idx="790">
                  <c:v>0.2738666666666667</c:v>
                </c:pt>
                <c:pt idx="791">
                  <c:v>0.29396666666666665</c:v>
                </c:pt>
                <c:pt idx="792">
                  <c:v>0.25556666666666672</c:v>
                </c:pt>
                <c:pt idx="793">
                  <c:v>0.25546666666666668</c:v>
                </c:pt>
                <c:pt idx="794">
                  <c:v>0.25086666666666663</c:v>
                </c:pt>
                <c:pt idx="795">
                  <c:v>0.29216666666666674</c:v>
                </c:pt>
                <c:pt idx="796">
                  <c:v>0.28436666666666671</c:v>
                </c:pt>
                <c:pt idx="797">
                  <c:v>0.27046666666666669</c:v>
                </c:pt>
                <c:pt idx="798">
                  <c:v>0.27106666666666668</c:v>
                </c:pt>
                <c:pt idx="799">
                  <c:v>0.25416666666666671</c:v>
                </c:pt>
                <c:pt idx="800">
                  <c:v>0.25456666666666672</c:v>
                </c:pt>
                <c:pt idx="801">
                  <c:v>0.27096666666666669</c:v>
                </c:pt>
                <c:pt idx="802">
                  <c:v>0.28366666666666668</c:v>
                </c:pt>
                <c:pt idx="803">
                  <c:v>0.27096666666666669</c:v>
                </c:pt>
                <c:pt idx="804">
                  <c:v>0.3106666666666667</c:v>
                </c:pt>
                <c:pt idx="805">
                  <c:v>0.26546666666666668</c:v>
                </c:pt>
                <c:pt idx="806">
                  <c:v>0.25256666666666672</c:v>
                </c:pt>
                <c:pt idx="807">
                  <c:v>0.26956666666666668</c:v>
                </c:pt>
                <c:pt idx="808">
                  <c:v>0.26766666666666672</c:v>
                </c:pt>
                <c:pt idx="809">
                  <c:v>0.30346666666666672</c:v>
                </c:pt>
                <c:pt idx="810">
                  <c:v>0.27746666666666669</c:v>
                </c:pt>
                <c:pt idx="811">
                  <c:v>0.28866666666666674</c:v>
                </c:pt>
                <c:pt idx="812">
                  <c:v>0.29560000000000003</c:v>
                </c:pt>
                <c:pt idx="813">
                  <c:v>0.29276666666666668</c:v>
                </c:pt>
                <c:pt idx="814">
                  <c:v>0.29680000000000001</c:v>
                </c:pt>
                <c:pt idx="815">
                  <c:v>0.29196666666666671</c:v>
                </c:pt>
                <c:pt idx="816">
                  <c:v>0.29146666666666671</c:v>
                </c:pt>
                <c:pt idx="817">
                  <c:v>0.27366666666666672</c:v>
                </c:pt>
                <c:pt idx="818">
                  <c:v>0.29086666666666672</c:v>
                </c:pt>
                <c:pt idx="819">
                  <c:v>0.29953333333333332</c:v>
                </c:pt>
                <c:pt idx="820">
                  <c:v>0.29423333333333335</c:v>
                </c:pt>
                <c:pt idx="821">
                  <c:v>0.28966666666666674</c:v>
                </c:pt>
                <c:pt idx="822">
                  <c:v>0.2889666666666667</c:v>
                </c:pt>
                <c:pt idx="823">
                  <c:v>0.27326666666666671</c:v>
                </c:pt>
                <c:pt idx="824">
                  <c:v>0.29146666666666671</c:v>
                </c:pt>
                <c:pt idx="825">
                  <c:v>0.29096666666666665</c:v>
                </c:pt>
                <c:pt idx="826">
                  <c:v>0.29893333333333338</c:v>
                </c:pt>
                <c:pt idx="827">
                  <c:v>0.27376666666666671</c:v>
                </c:pt>
                <c:pt idx="828">
                  <c:v>0.27543333333333331</c:v>
                </c:pt>
                <c:pt idx="829">
                  <c:v>0.28813333333333335</c:v>
                </c:pt>
                <c:pt idx="830">
                  <c:v>0.2868</c:v>
                </c:pt>
                <c:pt idx="831">
                  <c:v>0.29083333333333333</c:v>
                </c:pt>
                <c:pt idx="832">
                  <c:v>0.29266666666666669</c:v>
                </c:pt>
                <c:pt idx="833">
                  <c:v>0.29216666666666669</c:v>
                </c:pt>
                <c:pt idx="834">
                  <c:v>0.2743666666666667</c:v>
                </c:pt>
                <c:pt idx="835">
                  <c:v>0.2915666666666667</c:v>
                </c:pt>
                <c:pt idx="836">
                  <c:v>0.2969</c:v>
                </c:pt>
                <c:pt idx="837">
                  <c:v>0.29026666666666667</c:v>
                </c:pt>
                <c:pt idx="838">
                  <c:v>0.29036666666666672</c:v>
                </c:pt>
                <c:pt idx="839">
                  <c:v>0.28966666666666668</c:v>
                </c:pt>
                <c:pt idx="840">
                  <c:v>0.27396666666666669</c:v>
                </c:pt>
                <c:pt idx="841">
                  <c:v>0.29216666666666669</c:v>
                </c:pt>
                <c:pt idx="842">
                  <c:v>0.30166666666666669</c:v>
                </c:pt>
                <c:pt idx="843">
                  <c:v>0.30296666666666672</c:v>
                </c:pt>
                <c:pt idx="844">
                  <c:v>0.27446666666666669</c:v>
                </c:pt>
                <c:pt idx="845">
                  <c:v>0.2828</c:v>
                </c:pt>
                <c:pt idx="846">
                  <c:v>0.28549999999999998</c:v>
                </c:pt>
                <c:pt idx="847">
                  <c:v>0.28923333333333334</c:v>
                </c:pt>
                <c:pt idx="848">
                  <c:v>0.28741</c:v>
                </c:pt>
                <c:pt idx="849">
                  <c:v>0.28587666666666672</c:v>
                </c:pt>
                <c:pt idx="850">
                  <c:v>0.27427333333333337</c:v>
                </c:pt>
                <c:pt idx="851">
                  <c:v>0.29180666666666671</c:v>
                </c:pt>
                <c:pt idx="852">
                  <c:v>0.29297333333333336</c:v>
                </c:pt>
                <c:pt idx="853">
                  <c:v>0.29787333333333338</c:v>
                </c:pt>
                <c:pt idx="854">
                  <c:v>0.28510666666666667</c:v>
                </c:pt>
                <c:pt idx="855">
                  <c:v>0.29630666666666666</c:v>
                </c:pt>
                <c:pt idx="856">
                  <c:v>0.28674000000000005</c:v>
                </c:pt>
                <c:pt idx="857">
                  <c:v>0.29566333333333333</c:v>
                </c:pt>
                <c:pt idx="858">
                  <c:v>0.28787666666666667</c:v>
                </c:pt>
                <c:pt idx="859">
                  <c:v>0.29407666666666671</c:v>
                </c:pt>
                <c:pt idx="860">
                  <c:v>0.27007666666666669</c:v>
                </c:pt>
                <c:pt idx="861">
                  <c:v>0.25567666666666666</c:v>
                </c:pt>
                <c:pt idx="862">
                  <c:v>0.25647666666666663</c:v>
                </c:pt>
                <c:pt idx="863">
                  <c:v>0.25584333333333337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8-344C-91D7-A4A84BA9A1B4}"/>
            </c:ext>
          </c:extLst>
        </c:ser>
        <c:ser>
          <c:idx val="1"/>
          <c:order val="1"/>
          <c:tx>
            <c:strRef>
              <c:f>'CCS2'!$E$1</c:f>
              <c:strCache>
                <c:ptCount val="1"/>
                <c:pt idx="0">
                  <c:v>Only CCS2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'CCS2'!$C$2:$C$869</c:f>
              <c:numCache>
                <c:formatCode>General</c:formatCode>
                <c:ptCount val="868"/>
                <c:pt idx="0">
                  <c:v>8.3333333333333301E-2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'CCS2'!$E$2:$E$869</c:f>
              <c:numCache>
                <c:formatCode>General</c:formatCode>
                <c:ptCount val="868"/>
                <c:pt idx="0">
                  <c:v>0.13673333333333335</c:v>
                </c:pt>
                <c:pt idx="1">
                  <c:v>0.13449999999999998</c:v>
                </c:pt>
                <c:pt idx="2">
                  <c:v>0.13400000000000001</c:v>
                </c:pt>
                <c:pt idx="3">
                  <c:v>0.13373333333333334</c:v>
                </c:pt>
                <c:pt idx="4">
                  <c:v>0.13363333333333333</c:v>
                </c:pt>
                <c:pt idx="5">
                  <c:v>0.1338</c:v>
                </c:pt>
                <c:pt idx="6">
                  <c:v>0.13356666666666667</c:v>
                </c:pt>
                <c:pt idx="7">
                  <c:v>0.13363333333333335</c:v>
                </c:pt>
                <c:pt idx="8">
                  <c:v>0.13386666666666666</c:v>
                </c:pt>
                <c:pt idx="9">
                  <c:v>0.13349999999999998</c:v>
                </c:pt>
                <c:pt idx="10">
                  <c:v>0.13670000000000002</c:v>
                </c:pt>
                <c:pt idx="11">
                  <c:v>0.13356666666666667</c:v>
                </c:pt>
                <c:pt idx="12">
                  <c:v>0.13373333333333334</c:v>
                </c:pt>
                <c:pt idx="13">
                  <c:v>0.13366666666666668</c:v>
                </c:pt>
                <c:pt idx="14">
                  <c:v>0.13370000000000001</c:v>
                </c:pt>
                <c:pt idx="15">
                  <c:v>0.13370000000000001</c:v>
                </c:pt>
                <c:pt idx="16">
                  <c:v>0.13386666666666666</c:v>
                </c:pt>
                <c:pt idx="17">
                  <c:v>0.1338</c:v>
                </c:pt>
                <c:pt idx="18">
                  <c:v>0.13389999999999999</c:v>
                </c:pt>
                <c:pt idx="19">
                  <c:v>0.13373333333333334</c:v>
                </c:pt>
                <c:pt idx="20">
                  <c:v>0.13393333333333335</c:v>
                </c:pt>
                <c:pt idx="21">
                  <c:v>0.13386666666666666</c:v>
                </c:pt>
                <c:pt idx="22">
                  <c:v>0.13393333333333335</c:v>
                </c:pt>
                <c:pt idx="23">
                  <c:v>0.13400000000000001</c:v>
                </c:pt>
                <c:pt idx="24">
                  <c:v>0.13416666666666666</c:v>
                </c:pt>
                <c:pt idx="25">
                  <c:v>0.13413333333333333</c:v>
                </c:pt>
                <c:pt idx="26">
                  <c:v>0.13419999999999999</c:v>
                </c:pt>
                <c:pt idx="27">
                  <c:v>0.13386666666666666</c:v>
                </c:pt>
                <c:pt idx="28">
                  <c:v>0.13406666666666667</c:v>
                </c:pt>
                <c:pt idx="29">
                  <c:v>0.13426666666666667</c:v>
                </c:pt>
                <c:pt idx="30">
                  <c:v>0.13416666666666666</c:v>
                </c:pt>
                <c:pt idx="31">
                  <c:v>0.13423333333333334</c:v>
                </c:pt>
                <c:pt idx="32">
                  <c:v>0.13413333333333333</c:v>
                </c:pt>
                <c:pt idx="33">
                  <c:v>0.13439999999999999</c:v>
                </c:pt>
                <c:pt idx="34">
                  <c:v>0.13406666666666667</c:v>
                </c:pt>
                <c:pt idx="35">
                  <c:v>0.13416666666666666</c:v>
                </c:pt>
                <c:pt idx="36">
                  <c:v>0.13423333333333334</c:v>
                </c:pt>
                <c:pt idx="37">
                  <c:v>0.1341</c:v>
                </c:pt>
                <c:pt idx="38">
                  <c:v>0.13416666666666666</c:v>
                </c:pt>
                <c:pt idx="39">
                  <c:v>0.13423333333333332</c:v>
                </c:pt>
                <c:pt idx="40">
                  <c:v>0.1343</c:v>
                </c:pt>
                <c:pt idx="41">
                  <c:v>0.13433333333333333</c:v>
                </c:pt>
                <c:pt idx="42">
                  <c:v>0.13420000000000001</c:v>
                </c:pt>
                <c:pt idx="43">
                  <c:v>0.13413333333333333</c:v>
                </c:pt>
                <c:pt idx="44">
                  <c:v>0.13420000000000001</c:v>
                </c:pt>
                <c:pt idx="45">
                  <c:v>0.13433333333333333</c:v>
                </c:pt>
                <c:pt idx="46">
                  <c:v>0.13406666666666667</c:v>
                </c:pt>
                <c:pt idx="47">
                  <c:v>0.13423333333333334</c:v>
                </c:pt>
                <c:pt idx="48">
                  <c:v>0.13426666666666667</c:v>
                </c:pt>
                <c:pt idx="49">
                  <c:v>0.13420000000000001</c:v>
                </c:pt>
                <c:pt idx="50">
                  <c:v>0.13413333333333333</c:v>
                </c:pt>
                <c:pt idx="51">
                  <c:v>0.13420000000000001</c:v>
                </c:pt>
                <c:pt idx="52">
                  <c:v>0.13423333333333332</c:v>
                </c:pt>
                <c:pt idx="53">
                  <c:v>0.13426666666666667</c:v>
                </c:pt>
                <c:pt idx="54">
                  <c:v>0.13423333333333334</c:v>
                </c:pt>
                <c:pt idx="55">
                  <c:v>0.13416666666666666</c:v>
                </c:pt>
                <c:pt idx="56">
                  <c:v>0.13436666666666666</c:v>
                </c:pt>
                <c:pt idx="57">
                  <c:v>0.13439999999999999</c:v>
                </c:pt>
                <c:pt idx="58">
                  <c:v>0.13436666666666666</c:v>
                </c:pt>
                <c:pt idx="59">
                  <c:v>0.1345666666666667</c:v>
                </c:pt>
                <c:pt idx="60">
                  <c:v>0.1341</c:v>
                </c:pt>
                <c:pt idx="61">
                  <c:v>0.13400000000000001</c:v>
                </c:pt>
                <c:pt idx="62">
                  <c:v>0.13416666666666666</c:v>
                </c:pt>
                <c:pt idx="63">
                  <c:v>0.1341</c:v>
                </c:pt>
                <c:pt idx="64">
                  <c:v>0.13390000000000002</c:v>
                </c:pt>
                <c:pt idx="65">
                  <c:v>0.13406666666666667</c:v>
                </c:pt>
                <c:pt idx="66">
                  <c:v>0.13403333333333334</c:v>
                </c:pt>
                <c:pt idx="67">
                  <c:v>0.13433333333333333</c:v>
                </c:pt>
                <c:pt idx="68">
                  <c:v>0.13423333333333334</c:v>
                </c:pt>
                <c:pt idx="69">
                  <c:v>0.13420000000000001</c:v>
                </c:pt>
                <c:pt idx="70">
                  <c:v>0.13416666666666668</c:v>
                </c:pt>
                <c:pt idx="71">
                  <c:v>0.13426666666666667</c:v>
                </c:pt>
                <c:pt idx="72">
                  <c:v>0.13426666666666667</c:v>
                </c:pt>
                <c:pt idx="73">
                  <c:v>0.13423333333333334</c:v>
                </c:pt>
                <c:pt idx="74">
                  <c:v>0.13423333333333334</c:v>
                </c:pt>
                <c:pt idx="75">
                  <c:v>0.13410000000000002</c:v>
                </c:pt>
                <c:pt idx="76">
                  <c:v>0.13420000000000001</c:v>
                </c:pt>
                <c:pt idx="77">
                  <c:v>0.13439999999999999</c:v>
                </c:pt>
                <c:pt idx="78">
                  <c:v>0.13436666666666666</c:v>
                </c:pt>
                <c:pt idx="79">
                  <c:v>0.13436666666666666</c:v>
                </c:pt>
                <c:pt idx="80">
                  <c:v>0.13416666666666666</c:v>
                </c:pt>
                <c:pt idx="81">
                  <c:v>0.13436666666666666</c:v>
                </c:pt>
                <c:pt idx="82">
                  <c:v>0.13416666666666668</c:v>
                </c:pt>
                <c:pt idx="83">
                  <c:v>0.13423333333333334</c:v>
                </c:pt>
                <c:pt idx="84">
                  <c:v>0.13406666666666667</c:v>
                </c:pt>
                <c:pt idx="85">
                  <c:v>0.13423333333333334</c:v>
                </c:pt>
                <c:pt idx="86">
                  <c:v>0.1343</c:v>
                </c:pt>
                <c:pt idx="87">
                  <c:v>0.13416666666666668</c:v>
                </c:pt>
                <c:pt idx="88">
                  <c:v>0.13436666666666666</c:v>
                </c:pt>
                <c:pt idx="89">
                  <c:v>0.1343</c:v>
                </c:pt>
                <c:pt idx="90">
                  <c:v>0.13433333333333333</c:v>
                </c:pt>
                <c:pt idx="91">
                  <c:v>0.13436666666666666</c:v>
                </c:pt>
                <c:pt idx="92">
                  <c:v>0.13436666666666666</c:v>
                </c:pt>
                <c:pt idx="93">
                  <c:v>0.13436666666666666</c:v>
                </c:pt>
                <c:pt idx="94">
                  <c:v>0.1345666666666667</c:v>
                </c:pt>
                <c:pt idx="95">
                  <c:v>0.13420000000000001</c:v>
                </c:pt>
                <c:pt idx="96">
                  <c:v>0.1341</c:v>
                </c:pt>
                <c:pt idx="97">
                  <c:v>0.13420000000000001</c:v>
                </c:pt>
                <c:pt idx="98">
                  <c:v>0.13403333333333334</c:v>
                </c:pt>
                <c:pt idx="99">
                  <c:v>0.13423333333333334</c:v>
                </c:pt>
                <c:pt idx="100">
                  <c:v>0.13420000000000001</c:v>
                </c:pt>
                <c:pt idx="101">
                  <c:v>0.13423333333333334</c:v>
                </c:pt>
                <c:pt idx="102">
                  <c:v>0.13423333333333334</c:v>
                </c:pt>
                <c:pt idx="103">
                  <c:v>0.1343</c:v>
                </c:pt>
                <c:pt idx="104">
                  <c:v>0.13423333333333334</c:v>
                </c:pt>
                <c:pt idx="105">
                  <c:v>0.13423333333333334</c:v>
                </c:pt>
                <c:pt idx="106">
                  <c:v>0.13399999999999998</c:v>
                </c:pt>
                <c:pt idx="107">
                  <c:v>0.1343</c:v>
                </c:pt>
                <c:pt idx="108">
                  <c:v>0.13413333333333333</c:v>
                </c:pt>
                <c:pt idx="109">
                  <c:v>0.13416666666666668</c:v>
                </c:pt>
                <c:pt idx="110">
                  <c:v>0.13426666666666667</c:v>
                </c:pt>
                <c:pt idx="111">
                  <c:v>0.13420000000000001</c:v>
                </c:pt>
                <c:pt idx="112">
                  <c:v>0.13399999999999998</c:v>
                </c:pt>
                <c:pt idx="113">
                  <c:v>0.13396666666666665</c:v>
                </c:pt>
                <c:pt idx="114">
                  <c:v>0.13406666666666664</c:v>
                </c:pt>
                <c:pt idx="115">
                  <c:v>0.13420000000000001</c:v>
                </c:pt>
                <c:pt idx="116">
                  <c:v>0.13426666666666667</c:v>
                </c:pt>
                <c:pt idx="117">
                  <c:v>0.13446666666666668</c:v>
                </c:pt>
                <c:pt idx="118">
                  <c:v>0.13423333333333334</c:v>
                </c:pt>
                <c:pt idx="119">
                  <c:v>0.13420000000000001</c:v>
                </c:pt>
                <c:pt idx="120">
                  <c:v>0.13426666666666667</c:v>
                </c:pt>
                <c:pt idx="121">
                  <c:v>0.13446666666666668</c:v>
                </c:pt>
                <c:pt idx="122">
                  <c:v>0.13453333333333334</c:v>
                </c:pt>
                <c:pt idx="123">
                  <c:v>0.13423333333333334</c:v>
                </c:pt>
                <c:pt idx="124">
                  <c:v>0.13443333333333332</c:v>
                </c:pt>
                <c:pt idx="125">
                  <c:v>0.13446666666666665</c:v>
                </c:pt>
                <c:pt idx="126">
                  <c:v>0.13436666666666666</c:v>
                </c:pt>
                <c:pt idx="127">
                  <c:v>0.13443333333333332</c:v>
                </c:pt>
                <c:pt idx="128">
                  <c:v>0.13436666666666666</c:v>
                </c:pt>
                <c:pt idx="129">
                  <c:v>0.13446666666666665</c:v>
                </c:pt>
                <c:pt idx="130">
                  <c:v>0.13443333333333335</c:v>
                </c:pt>
                <c:pt idx="131">
                  <c:v>0.13450000000000001</c:v>
                </c:pt>
                <c:pt idx="132">
                  <c:v>0.13436666666666666</c:v>
                </c:pt>
                <c:pt idx="133">
                  <c:v>0.13450000000000001</c:v>
                </c:pt>
                <c:pt idx="134">
                  <c:v>0.13416666666666666</c:v>
                </c:pt>
                <c:pt idx="135">
                  <c:v>0.13419999999999999</c:v>
                </c:pt>
                <c:pt idx="136">
                  <c:v>0.13406666666666667</c:v>
                </c:pt>
                <c:pt idx="137">
                  <c:v>0.13406666666666667</c:v>
                </c:pt>
                <c:pt idx="138">
                  <c:v>0.13410000000000002</c:v>
                </c:pt>
                <c:pt idx="139">
                  <c:v>0.1343333333333333</c:v>
                </c:pt>
                <c:pt idx="140">
                  <c:v>0.13423333333333334</c:v>
                </c:pt>
                <c:pt idx="141">
                  <c:v>0.13419999999999999</c:v>
                </c:pt>
                <c:pt idx="142">
                  <c:v>0.13419999999999999</c:v>
                </c:pt>
                <c:pt idx="143">
                  <c:v>0.13413333333333333</c:v>
                </c:pt>
                <c:pt idx="144">
                  <c:v>0.13433333333333333</c:v>
                </c:pt>
                <c:pt idx="145">
                  <c:v>0.1343</c:v>
                </c:pt>
                <c:pt idx="146">
                  <c:v>0.13406666666666667</c:v>
                </c:pt>
                <c:pt idx="147">
                  <c:v>0.13419999999999999</c:v>
                </c:pt>
                <c:pt idx="148">
                  <c:v>0.13426666666666665</c:v>
                </c:pt>
                <c:pt idx="149">
                  <c:v>0.1341</c:v>
                </c:pt>
                <c:pt idx="150">
                  <c:v>0.13433333333333333</c:v>
                </c:pt>
                <c:pt idx="151">
                  <c:v>0.13416666666666666</c:v>
                </c:pt>
                <c:pt idx="152">
                  <c:v>0.13429999999999997</c:v>
                </c:pt>
                <c:pt idx="153">
                  <c:v>0.13426666666666665</c:v>
                </c:pt>
                <c:pt idx="154">
                  <c:v>0.13426666666666665</c:v>
                </c:pt>
                <c:pt idx="155">
                  <c:v>0.13406666666666667</c:v>
                </c:pt>
                <c:pt idx="156">
                  <c:v>0.13393333333333332</c:v>
                </c:pt>
                <c:pt idx="157">
                  <c:v>0.13439999999999999</c:v>
                </c:pt>
                <c:pt idx="158">
                  <c:v>0.1341</c:v>
                </c:pt>
                <c:pt idx="159">
                  <c:v>0.13406666666666667</c:v>
                </c:pt>
                <c:pt idx="160">
                  <c:v>0.13416666666666666</c:v>
                </c:pt>
                <c:pt idx="161">
                  <c:v>0.13426666666666665</c:v>
                </c:pt>
                <c:pt idx="162">
                  <c:v>0.13439999999999999</c:v>
                </c:pt>
                <c:pt idx="163">
                  <c:v>0.13423333333333332</c:v>
                </c:pt>
                <c:pt idx="164">
                  <c:v>0.13419999999999999</c:v>
                </c:pt>
                <c:pt idx="165">
                  <c:v>0.13419999999999999</c:v>
                </c:pt>
                <c:pt idx="166">
                  <c:v>0.13443333333333332</c:v>
                </c:pt>
                <c:pt idx="167">
                  <c:v>0.13419999999999999</c:v>
                </c:pt>
                <c:pt idx="168">
                  <c:v>0.13436666666666666</c:v>
                </c:pt>
                <c:pt idx="169">
                  <c:v>0.13426666666666665</c:v>
                </c:pt>
                <c:pt idx="170">
                  <c:v>0.13419999999999999</c:v>
                </c:pt>
                <c:pt idx="171">
                  <c:v>0.13423333333333332</c:v>
                </c:pt>
                <c:pt idx="172">
                  <c:v>0.13449999999999998</c:v>
                </c:pt>
                <c:pt idx="173">
                  <c:v>0.13426666666666667</c:v>
                </c:pt>
                <c:pt idx="174">
                  <c:v>0.13446666666666665</c:v>
                </c:pt>
                <c:pt idx="175">
                  <c:v>0.13433333333333333</c:v>
                </c:pt>
                <c:pt idx="176">
                  <c:v>0.1343</c:v>
                </c:pt>
                <c:pt idx="177">
                  <c:v>0.13426666666666667</c:v>
                </c:pt>
                <c:pt idx="178">
                  <c:v>0.13426666666666665</c:v>
                </c:pt>
                <c:pt idx="179">
                  <c:v>0.13416666666666666</c:v>
                </c:pt>
                <c:pt idx="180">
                  <c:v>0.13419999999999999</c:v>
                </c:pt>
                <c:pt idx="181">
                  <c:v>0.1341</c:v>
                </c:pt>
                <c:pt idx="182">
                  <c:v>0.13416666666666666</c:v>
                </c:pt>
                <c:pt idx="183">
                  <c:v>0.1343</c:v>
                </c:pt>
                <c:pt idx="184">
                  <c:v>0.13426666666666665</c:v>
                </c:pt>
                <c:pt idx="185">
                  <c:v>0.1343</c:v>
                </c:pt>
                <c:pt idx="186">
                  <c:v>0.13433333333333333</c:v>
                </c:pt>
                <c:pt idx="187">
                  <c:v>0.13419999999999999</c:v>
                </c:pt>
                <c:pt idx="188">
                  <c:v>0.13389999999999999</c:v>
                </c:pt>
                <c:pt idx="189">
                  <c:v>0.1343</c:v>
                </c:pt>
                <c:pt idx="190">
                  <c:v>0.13423333333333332</c:v>
                </c:pt>
                <c:pt idx="191">
                  <c:v>0.1341</c:v>
                </c:pt>
                <c:pt idx="192">
                  <c:v>0.13416666666666666</c:v>
                </c:pt>
                <c:pt idx="193">
                  <c:v>0.13416666666666666</c:v>
                </c:pt>
                <c:pt idx="194">
                  <c:v>0.1341</c:v>
                </c:pt>
                <c:pt idx="195">
                  <c:v>0.13419999999999999</c:v>
                </c:pt>
                <c:pt idx="196">
                  <c:v>0.13413333333333333</c:v>
                </c:pt>
                <c:pt idx="197">
                  <c:v>0.13413333333333333</c:v>
                </c:pt>
                <c:pt idx="198">
                  <c:v>0.13393333333333332</c:v>
                </c:pt>
                <c:pt idx="199">
                  <c:v>0.13406666666666667</c:v>
                </c:pt>
                <c:pt idx="200">
                  <c:v>0.13419999999999999</c:v>
                </c:pt>
                <c:pt idx="201">
                  <c:v>0.13413333333333333</c:v>
                </c:pt>
                <c:pt idx="202">
                  <c:v>0.13386666666666666</c:v>
                </c:pt>
                <c:pt idx="203">
                  <c:v>0.13403333333333334</c:v>
                </c:pt>
                <c:pt idx="204">
                  <c:v>0.13406666666666667</c:v>
                </c:pt>
                <c:pt idx="205">
                  <c:v>0.1341</c:v>
                </c:pt>
                <c:pt idx="206">
                  <c:v>0.13426666666666665</c:v>
                </c:pt>
                <c:pt idx="207">
                  <c:v>0.13416666666666666</c:v>
                </c:pt>
                <c:pt idx="208">
                  <c:v>0.13416666666666666</c:v>
                </c:pt>
                <c:pt idx="209">
                  <c:v>0.13416666666666666</c:v>
                </c:pt>
                <c:pt idx="210">
                  <c:v>0.13416666666666666</c:v>
                </c:pt>
                <c:pt idx="211">
                  <c:v>0.13423333333333332</c:v>
                </c:pt>
                <c:pt idx="212">
                  <c:v>0.13416666666666666</c:v>
                </c:pt>
                <c:pt idx="213">
                  <c:v>0.13396666666666668</c:v>
                </c:pt>
                <c:pt idx="214">
                  <c:v>0.13416666666666666</c:v>
                </c:pt>
                <c:pt idx="215">
                  <c:v>0.13413333333333333</c:v>
                </c:pt>
                <c:pt idx="216">
                  <c:v>0.13403333333333334</c:v>
                </c:pt>
                <c:pt idx="217">
                  <c:v>0.13403333333333334</c:v>
                </c:pt>
                <c:pt idx="218">
                  <c:v>0.13403333333333334</c:v>
                </c:pt>
                <c:pt idx="219">
                  <c:v>0.13400000000000001</c:v>
                </c:pt>
                <c:pt idx="220">
                  <c:v>0.13400000000000001</c:v>
                </c:pt>
                <c:pt idx="221">
                  <c:v>0.13416666666666666</c:v>
                </c:pt>
                <c:pt idx="222">
                  <c:v>0.13373333333333334</c:v>
                </c:pt>
                <c:pt idx="223">
                  <c:v>0.13389999999999999</c:v>
                </c:pt>
                <c:pt idx="224">
                  <c:v>0.1341</c:v>
                </c:pt>
                <c:pt idx="225">
                  <c:v>0.13416666666666666</c:v>
                </c:pt>
                <c:pt idx="226">
                  <c:v>0.13416666666666666</c:v>
                </c:pt>
                <c:pt idx="227">
                  <c:v>0.13419999999999999</c:v>
                </c:pt>
                <c:pt idx="228">
                  <c:v>0.13386666666666666</c:v>
                </c:pt>
                <c:pt idx="229">
                  <c:v>0.13393333333333335</c:v>
                </c:pt>
                <c:pt idx="230">
                  <c:v>0.13406666666666667</c:v>
                </c:pt>
                <c:pt idx="231">
                  <c:v>0.13413333333333333</c:v>
                </c:pt>
                <c:pt idx="232">
                  <c:v>0.13400000000000001</c:v>
                </c:pt>
                <c:pt idx="233">
                  <c:v>0.1341</c:v>
                </c:pt>
                <c:pt idx="234">
                  <c:v>0.13393333333333332</c:v>
                </c:pt>
                <c:pt idx="235">
                  <c:v>0.13413333333333333</c:v>
                </c:pt>
                <c:pt idx="236">
                  <c:v>0.13406666666666667</c:v>
                </c:pt>
                <c:pt idx="237">
                  <c:v>0.13416666666666666</c:v>
                </c:pt>
                <c:pt idx="238">
                  <c:v>0.13373333333333334</c:v>
                </c:pt>
                <c:pt idx="239">
                  <c:v>0.13420000000000001</c:v>
                </c:pt>
                <c:pt idx="240">
                  <c:v>0.13400000000000001</c:v>
                </c:pt>
                <c:pt idx="241">
                  <c:v>0.13406666666666667</c:v>
                </c:pt>
                <c:pt idx="242">
                  <c:v>0.13400000000000001</c:v>
                </c:pt>
                <c:pt idx="243">
                  <c:v>0.1343</c:v>
                </c:pt>
                <c:pt idx="244">
                  <c:v>0.13423333333333334</c:v>
                </c:pt>
                <c:pt idx="245">
                  <c:v>0.13420000000000001</c:v>
                </c:pt>
                <c:pt idx="246">
                  <c:v>0.13413333333333333</c:v>
                </c:pt>
                <c:pt idx="247">
                  <c:v>0.13400000000000001</c:v>
                </c:pt>
                <c:pt idx="248">
                  <c:v>0.13413333333333333</c:v>
                </c:pt>
                <c:pt idx="249">
                  <c:v>0.13416666666666666</c:v>
                </c:pt>
                <c:pt idx="250">
                  <c:v>0.13403333333333334</c:v>
                </c:pt>
                <c:pt idx="251">
                  <c:v>0.13386666666666666</c:v>
                </c:pt>
                <c:pt idx="252">
                  <c:v>0.1341</c:v>
                </c:pt>
                <c:pt idx="253">
                  <c:v>0.13396666666666668</c:v>
                </c:pt>
                <c:pt idx="254">
                  <c:v>0.13420000000000001</c:v>
                </c:pt>
                <c:pt idx="255">
                  <c:v>0.13416666666666666</c:v>
                </c:pt>
                <c:pt idx="256">
                  <c:v>0.13416666666666666</c:v>
                </c:pt>
                <c:pt idx="257">
                  <c:v>0.13400000000000001</c:v>
                </c:pt>
                <c:pt idx="258">
                  <c:v>0.1341</c:v>
                </c:pt>
                <c:pt idx="259">
                  <c:v>0.13393333333333332</c:v>
                </c:pt>
                <c:pt idx="260">
                  <c:v>0.13393333333333335</c:v>
                </c:pt>
                <c:pt idx="261">
                  <c:v>0.13396666666666668</c:v>
                </c:pt>
                <c:pt idx="262">
                  <c:v>0.13383333333333333</c:v>
                </c:pt>
                <c:pt idx="263">
                  <c:v>0.13406666666666667</c:v>
                </c:pt>
                <c:pt idx="264">
                  <c:v>0.13400000000000001</c:v>
                </c:pt>
                <c:pt idx="265">
                  <c:v>0.1338</c:v>
                </c:pt>
                <c:pt idx="266">
                  <c:v>0.13396666666666668</c:v>
                </c:pt>
                <c:pt idx="267">
                  <c:v>0.13383333333333333</c:v>
                </c:pt>
                <c:pt idx="268">
                  <c:v>0.13390000000000002</c:v>
                </c:pt>
                <c:pt idx="269">
                  <c:v>0.13400000000000001</c:v>
                </c:pt>
                <c:pt idx="270">
                  <c:v>0.13396666666666668</c:v>
                </c:pt>
                <c:pt idx="271">
                  <c:v>0.13393333333333335</c:v>
                </c:pt>
                <c:pt idx="272">
                  <c:v>0.13416666666666666</c:v>
                </c:pt>
                <c:pt idx="273">
                  <c:v>0.13413333333333333</c:v>
                </c:pt>
                <c:pt idx="274">
                  <c:v>0.13419999999999999</c:v>
                </c:pt>
                <c:pt idx="275">
                  <c:v>0.13403333333333334</c:v>
                </c:pt>
                <c:pt idx="276">
                  <c:v>0.13386666666666669</c:v>
                </c:pt>
                <c:pt idx="277">
                  <c:v>0.1338</c:v>
                </c:pt>
                <c:pt idx="278">
                  <c:v>0.13396666666666668</c:v>
                </c:pt>
                <c:pt idx="279">
                  <c:v>0.13393333333333335</c:v>
                </c:pt>
                <c:pt idx="280">
                  <c:v>0.13396666666666668</c:v>
                </c:pt>
                <c:pt idx="281">
                  <c:v>0.13396666666666668</c:v>
                </c:pt>
                <c:pt idx="282">
                  <c:v>0.13403333333333334</c:v>
                </c:pt>
                <c:pt idx="283">
                  <c:v>0.13390000000000002</c:v>
                </c:pt>
                <c:pt idx="284">
                  <c:v>0.13390000000000002</c:v>
                </c:pt>
                <c:pt idx="285">
                  <c:v>0.13373333333333334</c:v>
                </c:pt>
                <c:pt idx="286">
                  <c:v>0.13400000000000001</c:v>
                </c:pt>
                <c:pt idx="287">
                  <c:v>0.13406666666666667</c:v>
                </c:pt>
                <c:pt idx="288">
                  <c:v>0.13380000000000003</c:v>
                </c:pt>
                <c:pt idx="289">
                  <c:v>0.13463333333333335</c:v>
                </c:pt>
                <c:pt idx="290">
                  <c:v>0.13483333333333333</c:v>
                </c:pt>
                <c:pt idx="291">
                  <c:v>0.13473333333333334</c:v>
                </c:pt>
                <c:pt idx="292">
                  <c:v>0.1348</c:v>
                </c:pt>
                <c:pt idx="293">
                  <c:v>0.13489999999999999</c:v>
                </c:pt>
                <c:pt idx="294">
                  <c:v>0.13506666666666667</c:v>
                </c:pt>
                <c:pt idx="295">
                  <c:v>0.13523333333333334</c:v>
                </c:pt>
                <c:pt idx="296">
                  <c:v>0.13523333333333334</c:v>
                </c:pt>
                <c:pt idx="297">
                  <c:v>0.13526666666666667</c:v>
                </c:pt>
                <c:pt idx="298">
                  <c:v>0.13523333333333334</c:v>
                </c:pt>
                <c:pt idx="299">
                  <c:v>0.13563333333333333</c:v>
                </c:pt>
                <c:pt idx="300">
                  <c:v>0.13606666666666667</c:v>
                </c:pt>
                <c:pt idx="301">
                  <c:v>0.1361</c:v>
                </c:pt>
                <c:pt idx="302">
                  <c:v>0.13646666666666665</c:v>
                </c:pt>
                <c:pt idx="303">
                  <c:v>0.13653333333333334</c:v>
                </c:pt>
                <c:pt idx="304">
                  <c:v>0.13653333333333334</c:v>
                </c:pt>
                <c:pt idx="305">
                  <c:v>0.13633333333333333</c:v>
                </c:pt>
                <c:pt idx="306">
                  <c:v>0.1363</c:v>
                </c:pt>
                <c:pt idx="307">
                  <c:v>0.1363</c:v>
                </c:pt>
                <c:pt idx="308">
                  <c:v>0.13589999999999999</c:v>
                </c:pt>
                <c:pt idx="309">
                  <c:v>0.13593333333333332</c:v>
                </c:pt>
                <c:pt idx="310">
                  <c:v>0.13576666666666667</c:v>
                </c:pt>
                <c:pt idx="311">
                  <c:v>0.13596666666666665</c:v>
                </c:pt>
                <c:pt idx="312">
                  <c:v>0.13593333333333332</c:v>
                </c:pt>
                <c:pt idx="313">
                  <c:v>0.13603333333333331</c:v>
                </c:pt>
                <c:pt idx="314">
                  <c:v>0.13566666666666666</c:v>
                </c:pt>
                <c:pt idx="315">
                  <c:v>0.13576666666666667</c:v>
                </c:pt>
                <c:pt idx="316">
                  <c:v>0.13593333333333332</c:v>
                </c:pt>
                <c:pt idx="317">
                  <c:v>0.13613333333333333</c:v>
                </c:pt>
                <c:pt idx="318">
                  <c:v>0.13596666666666665</c:v>
                </c:pt>
                <c:pt idx="319">
                  <c:v>0.13593333333333332</c:v>
                </c:pt>
                <c:pt idx="320">
                  <c:v>0.1356</c:v>
                </c:pt>
                <c:pt idx="321">
                  <c:v>0.13583333333333333</c:v>
                </c:pt>
                <c:pt idx="322">
                  <c:v>0.13616666666666669</c:v>
                </c:pt>
                <c:pt idx="323">
                  <c:v>0.13643333333333332</c:v>
                </c:pt>
                <c:pt idx="324">
                  <c:v>0.13603333333333334</c:v>
                </c:pt>
                <c:pt idx="325">
                  <c:v>0.13576666666666667</c:v>
                </c:pt>
                <c:pt idx="326">
                  <c:v>0.13599999999999998</c:v>
                </c:pt>
                <c:pt idx="327">
                  <c:v>0.13616666666666669</c:v>
                </c:pt>
                <c:pt idx="328">
                  <c:v>0.13633333333333333</c:v>
                </c:pt>
                <c:pt idx="329">
                  <c:v>0.13633333333333333</c:v>
                </c:pt>
                <c:pt idx="330">
                  <c:v>0.13653333333333334</c:v>
                </c:pt>
                <c:pt idx="331">
                  <c:v>0.13623333333333335</c:v>
                </c:pt>
                <c:pt idx="332">
                  <c:v>0.13586666666666666</c:v>
                </c:pt>
                <c:pt idx="333">
                  <c:v>0.13646666666666668</c:v>
                </c:pt>
                <c:pt idx="334">
                  <c:v>0.13646666666666668</c:v>
                </c:pt>
                <c:pt idx="335">
                  <c:v>0.13639999999999999</c:v>
                </c:pt>
                <c:pt idx="336">
                  <c:v>0.13633333333333333</c:v>
                </c:pt>
                <c:pt idx="337">
                  <c:v>0.13639999999999999</c:v>
                </c:pt>
                <c:pt idx="338">
                  <c:v>0.13633333333333331</c:v>
                </c:pt>
                <c:pt idx="339">
                  <c:v>0.13636666666666666</c:v>
                </c:pt>
                <c:pt idx="340">
                  <c:v>0.13643333333333332</c:v>
                </c:pt>
                <c:pt idx="341">
                  <c:v>0.13639999999999999</c:v>
                </c:pt>
                <c:pt idx="342">
                  <c:v>0.13649999999999998</c:v>
                </c:pt>
                <c:pt idx="343">
                  <c:v>0.13623333333333332</c:v>
                </c:pt>
                <c:pt idx="344">
                  <c:v>0.13646666666666665</c:v>
                </c:pt>
                <c:pt idx="345">
                  <c:v>0.13659999999999997</c:v>
                </c:pt>
                <c:pt idx="346">
                  <c:v>0.13656666666666664</c:v>
                </c:pt>
                <c:pt idx="347">
                  <c:v>0.13643333333333332</c:v>
                </c:pt>
                <c:pt idx="348">
                  <c:v>0.13676666666666668</c:v>
                </c:pt>
                <c:pt idx="349">
                  <c:v>0.13659999999999997</c:v>
                </c:pt>
                <c:pt idx="350">
                  <c:v>0.13633333333333331</c:v>
                </c:pt>
                <c:pt idx="351">
                  <c:v>0.13633333333333331</c:v>
                </c:pt>
                <c:pt idx="352">
                  <c:v>0.13653333333333331</c:v>
                </c:pt>
                <c:pt idx="353">
                  <c:v>0.13659999999999997</c:v>
                </c:pt>
                <c:pt idx="354">
                  <c:v>0.13653333333333331</c:v>
                </c:pt>
                <c:pt idx="355">
                  <c:v>0.13653333333333331</c:v>
                </c:pt>
                <c:pt idx="356">
                  <c:v>0.13626666666666665</c:v>
                </c:pt>
                <c:pt idx="357">
                  <c:v>0.13653333333333331</c:v>
                </c:pt>
                <c:pt idx="358">
                  <c:v>0.13676666666666668</c:v>
                </c:pt>
                <c:pt idx="359">
                  <c:v>0.13653333333333331</c:v>
                </c:pt>
                <c:pt idx="360">
                  <c:v>0.13676666666666668</c:v>
                </c:pt>
                <c:pt idx="361">
                  <c:v>0.13683333333333333</c:v>
                </c:pt>
                <c:pt idx="362">
                  <c:v>0.13666666666666666</c:v>
                </c:pt>
                <c:pt idx="363">
                  <c:v>0.13653333333333331</c:v>
                </c:pt>
                <c:pt idx="364">
                  <c:v>0.13673333333333335</c:v>
                </c:pt>
                <c:pt idx="365">
                  <c:v>0.13653333333333331</c:v>
                </c:pt>
                <c:pt idx="366">
                  <c:v>0.13649999999999998</c:v>
                </c:pt>
                <c:pt idx="367">
                  <c:v>0.13643333333333332</c:v>
                </c:pt>
                <c:pt idx="368">
                  <c:v>0.13649999999999998</c:v>
                </c:pt>
                <c:pt idx="369">
                  <c:v>0.13639999999999999</c:v>
                </c:pt>
                <c:pt idx="370">
                  <c:v>0.13666666666666669</c:v>
                </c:pt>
                <c:pt idx="371">
                  <c:v>0.13633333333333333</c:v>
                </c:pt>
                <c:pt idx="372">
                  <c:v>0.13639999999999999</c:v>
                </c:pt>
                <c:pt idx="373">
                  <c:v>0.13649999999999998</c:v>
                </c:pt>
                <c:pt idx="374">
                  <c:v>0.13653333333333331</c:v>
                </c:pt>
                <c:pt idx="375">
                  <c:v>0.13649999999999998</c:v>
                </c:pt>
                <c:pt idx="376">
                  <c:v>0.13649999999999998</c:v>
                </c:pt>
                <c:pt idx="377">
                  <c:v>0.13646666666666665</c:v>
                </c:pt>
                <c:pt idx="378">
                  <c:v>0.13649999999999998</c:v>
                </c:pt>
                <c:pt idx="379">
                  <c:v>0.13656666666666664</c:v>
                </c:pt>
                <c:pt idx="380">
                  <c:v>0.13643333333333332</c:v>
                </c:pt>
                <c:pt idx="381">
                  <c:v>0.13653333333333331</c:v>
                </c:pt>
                <c:pt idx="382">
                  <c:v>0.13659999999999997</c:v>
                </c:pt>
                <c:pt idx="383">
                  <c:v>0.13596666666666668</c:v>
                </c:pt>
                <c:pt idx="384">
                  <c:v>0.13573333333333334</c:v>
                </c:pt>
                <c:pt idx="385">
                  <c:v>0.1358</c:v>
                </c:pt>
                <c:pt idx="386">
                  <c:v>0.13566666666666669</c:v>
                </c:pt>
                <c:pt idx="387">
                  <c:v>0.13563333333333336</c:v>
                </c:pt>
                <c:pt idx="388">
                  <c:v>0.13560000000000003</c:v>
                </c:pt>
                <c:pt idx="389">
                  <c:v>0.13583333333333333</c:v>
                </c:pt>
                <c:pt idx="390">
                  <c:v>0.1358</c:v>
                </c:pt>
                <c:pt idx="391">
                  <c:v>0.1358</c:v>
                </c:pt>
                <c:pt idx="392">
                  <c:v>0.13570000000000002</c:v>
                </c:pt>
                <c:pt idx="393">
                  <c:v>0.13586666666666666</c:v>
                </c:pt>
                <c:pt idx="394">
                  <c:v>0.13570000000000002</c:v>
                </c:pt>
                <c:pt idx="395">
                  <c:v>0.13589999999999999</c:v>
                </c:pt>
                <c:pt idx="396">
                  <c:v>0.13583333333333333</c:v>
                </c:pt>
                <c:pt idx="397">
                  <c:v>0.13603333333333334</c:v>
                </c:pt>
                <c:pt idx="398">
                  <c:v>0.13576666666666667</c:v>
                </c:pt>
                <c:pt idx="399">
                  <c:v>0.13586666666666666</c:v>
                </c:pt>
                <c:pt idx="400">
                  <c:v>0.13563333333333336</c:v>
                </c:pt>
                <c:pt idx="401">
                  <c:v>0.1355666666666667</c:v>
                </c:pt>
                <c:pt idx="402">
                  <c:v>0.13583333333333333</c:v>
                </c:pt>
                <c:pt idx="403">
                  <c:v>0.1358</c:v>
                </c:pt>
                <c:pt idx="404">
                  <c:v>0.1358</c:v>
                </c:pt>
                <c:pt idx="405">
                  <c:v>0.13600000000000001</c:v>
                </c:pt>
                <c:pt idx="406">
                  <c:v>0.13576666666666667</c:v>
                </c:pt>
                <c:pt idx="407">
                  <c:v>0.1358</c:v>
                </c:pt>
                <c:pt idx="408">
                  <c:v>0.13566666666666669</c:v>
                </c:pt>
                <c:pt idx="409">
                  <c:v>0.13593333333333332</c:v>
                </c:pt>
                <c:pt idx="410">
                  <c:v>0.13573333333333334</c:v>
                </c:pt>
                <c:pt idx="411">
                  <c:v>0.1358</c:v>
                </c:pt>
                <c:pt idx="412">
                  <c:v>0.1358</c:v>
                </c:pt>
                <c:pt idx="413">
                  <c:v>0.13573333333333334</c:v>
                </c:pt>
                <c:pt idx="414">
                  <c:v>0.13553333333333331</c:v>
                </c:pt>
                <c:pt idx="415">
                  <c:v>0.13553333333333334</c:v>
                </c:pt>
                <c:pt idx="416">
                  <c:v>0.13549999999999998</c:v>
                </c:pt>
                <c:pt idx="417">
                  <c:v>0.13576666666666667</c:v>
                </c:pt>
                <c:pt idx="418">
                  <c:v>0.1358</c:v>
                </c:pt>
                <c:pt idx="419">
                  <c:v>0.13573333333333334</c:v>
                </c:pt>
                <c:pt idx="420">
                  <c:v>0.13563333333333336</c:v>
                </c:pt>
                <c:pt idx="421">
                  <c:v>0.13546666666666665</c:v>
                </c:pt>
                <c:pt idx="422">
                  <c:v>0.13573333333333334</c:v>
                </c:pt>
                <c:pt idx="423">
                  <c:v>0.13560000000000003</c:v>
                </c:pt>
                <c:pt idx="424">
                  <c:v>0.13543333333333332</c:v>
                </c:pt>
                <c:pt idx="425">
                  <c:v>0.13566666666666669</c:v>
                </c:pt>
                <c:pt idx="426">
                  <c:v>0.13553333333333334</c:v>
                </c:pt>
                <c:pt idx="427">
                  <c:v>0.13570000000000002</c:v>
                </c:pt>
                <c:pt idx="428">
                  <c:v>0.13556666666666664</c:v>
                </c:pt>
                <c:pt idx="429">
                  <c:v>0.13543333333333332</c:v>
                </c:pt>
                <c:pt idx="430">
                  <c:v>0.13543333333333332</c:v>
                </c:pt>
                <c:pt idx="431">
                  <c:v>0.13546666666666665</c:v>
                </c:pt>
                <c:pt idx="432">
                  <c:v>0.13570000000000002</c:v>
                </c:pt>
                <c:pt idx="433">
                  <c:v>0.13543333333333332</c:v>
                </c:pt>
                <c:pt idx="434">
                  <c:v>0.13546666666666665</c:v>
                </c:pt>
                <c:pt idx="435">
                  <c:v>0.1356</c:v>
                </c:pt>
                <c:pt idx="436">
                  <c:v>0.13543333333333332</c:v>
                </c:pt>
                <c:pt idx="437">
                  <c:v>0.13570000000000002</c:v>
                </c:pt>
                <c:pt idx="438">
                  <c:v>0.13536666666666666</c:v>
                </c:pt>
                <c:pt idx="439">
                  <c:v>0.13536666666666666</c:v>
                </c:pt>
                <c:pt idx="440">
                  <c:v>0.13553333333333331</c:v>
                </c:pt>
                <c:pt idx="441">
                  <c:v>0.13553333333333334</c:v>
                </c:pt>
                <c:pt idx="442">
                  <c:v>0.13546666666666665</c:v>
                </c:pt>
                <c:pt idx="443">
                  <c:v>0.13536666666666666</c:v>
                </c:pt>
                <c:pt idx="444">
                  <c:v>0.1356</c:v>
                </c:pt>
                <c:pt idx="445">
                  <c:v>0.13573333333333334</c:v>
                </c:pt>
                <c:pt idx="446">
                  <c:v>0.13549999999999998</c:v>
                </c:pt>
                <c:pt idx="447">
                  <c:v>0.1356</c:v>
                </c:pt>
                <c:pt idx="448">
                  <c:v>0.13533333333333333</c:v>
                </c:pt>
                <c:pt idx="449">
                  <c:v>0.13543333333333332</c:v>
                </c:pt>
                <c:pt idx="450">
                  <c:v>0.13549999999999998</c:v>
                </c:pt>
                <c:pt idx="451">
                  <c:v>0.13566666666666669</c:v>
                </c:pt>
                <c:pt idx="452">
                  <c:v>0.13553333333333331</c:v>
                </c:pt>
                <c:pt idx="453">
                  <c:v>0.13566666666666666</c:v>
                </c:pt>
                <c:pt idx="454">
                  <c:v>0.13543333333333332</c:v>
                </c:pt>
                <c:pt idx="455">
                  <c:v>0.13546666666666665</c:v>
                </c:pt>
                <c:pt idx="456">
                  <c:v>0.13539999999999999</c:v>
                </c:pt>
                <c:pt idx="457">
                  <c:v>0.13566666666666669</c:v>
                </c:pt>
                <c:pt idx="458">
                  <c:v>0.1355666666666667</c:v>
                </c:pt>
                <c:pt idx="459">
                  <c:v>0.13546666666666665</c:v>
                </c:pt>
                <c:pt idx="460">
                  <c:v>0.13546666666666665</c:v>
                </c:pt>
                <c:pt idx="461">
                  <c:v>0.13546666666666665</c:v>
                </c:pt>
                <c:pt idx="462">
                  <c:v>0.13553333333333331</c:v>
                </c:pt>
                <c:pt idx="463">
                  <c:v>0.13553333333333334</c:v>
                </c:pt>
                <c:pt idx="464">
                  <c:v>0.13573333333333334</c:v>
                </c:pt>
                <c:pt idx="465">
                  <c:v>0.13570000000000002</c:v>
                </c:pt>
                <c:pt idx="466">
                  <c:v>0.13570000000000002</c:v>
                </c:pt>
                <c:pt idx="467">
                  <c:v>0.13576666666666667</c:v>
                </c:pt>
                <c:pt idx="468">
                  <c:v>0.13566666666666669</c:v>
                </c:pt>
                <c:pt idx="469">
                  <c:v>0.13570000000000002</c:v>
                </c:pt>
                <c:pt idx="470">
                  <c:v>0.13570000000000002</c:v>
                </c:pt>
                <c:pt idx="471">
                  <c:v>0.1358</c:v>
                </c:pt>
                <c:pt idx="472">
                  <c:v>0.13553333333333331</c:v>
                </c:pt>
                <c:pt idx="473">
                  <c:v>0.13570000000000002</c:v>
                </c:pt>
                <c:pt idx="474">
                  <c:v>0.13593333333333335</c:v>
                </c:pt>
                <c:pt idx="475">
                  <c:v>0.13593333333333332</c:v>
                </c:pt>
                <c:pt idx="476">
                  <c:v>0.13573333333333334</c:v>
                </c:pt>
                <c:pt idx="477">
                  <c:v>0.13593333333333332</c:v>
                </c:pt>
                <c:pt idx="478">
                  <c:v>0.13586666666666666</c:v>
                </c:pt>
                <c:pt idx="479">
                  <c:v>0.13603333333333334</c:v>
                </c:pt>
                <c:pt idx="480">
                  <c:v>0.1358</c:v>
                </c:pt>
                <c:pt idx="481">
                  <c:v>0.1358</c:v>
                </c:pt>
                <c:pt idx="482">
                  <c:v>0.13583333333333333</c:v>
                </c:pt>
                <c:pt idx="483">
                  <c:v>0.13596666666666668</c:v>
                </c:pt>
                <c:pt idx="484">
                  <c:v>0.13603333333333334</c:v>
                </c:pt>
                <c:pt idx="485">
                  <c:v>0.13583333333333333</c:v>
                </c:pt>
                <c:pt idx="486">
                  <c:v>0.13570000000000002</c:v>
                </c:pt>
                <c:pt idx="487">
                  <c:v>0.13556666666666664</c:v>
                </c:pt>
                <c:pt idx="488">
                  <c:v>0.13559999999999997</c:v>
                </c:pt>
                <c:pt idx="489">
                  <c:v>0.13543333333333332</c:v>
                </c:pt>
                <c:pt idx="490">
                  <c:v>0.13539999999999999</c:v>
                </c:pt>
                <c:pt idx="491">
                  <c:v>0.13573333333333334</c:v>
                </c:pt>
                <c:pt idx="492">
                  <c:v>0.1353</c:v>
                </c:pt>
                <c:pt idx="493">
                  <c:v>0.13546666666666665</c:v>
                </c:pt>
                <c:pt idx="494">
                  <c:v>0.13549999999999998</c:v>
                </c:pt>
                <c:pt idx="495">
                  <c:v>0.13563333333333336</c:v>
                </c:pt>
                <c:pt idx="496">
                  <c:v>0.13536666666666666</c:v>
                </c:pt>
                <c:pt idx="497">
                  <c:v>0.13533333333333333</c:v>
                </c:pt>
                <c:pt idx="498">
                  <c:v>0.13546666666666665</c:v>
                </c:pt>
                <c:pt idx="499">
                  <c:v>0.13566666666666669</c:v>
                </c:pt>
                <c:pt idx="500">
                  <c:v>0.13549999999999998</c:v>
                </c:pt>
                <c:pt idx="501">
                  <c:v>0.13570000000000002</c:v>
                </c:pt>
                <c:pt idx="502">
                  <c:v>0.13560000000000003</c:v>
                </c:pt>
                <c:pt idx="503">
                  <c:v>0.13556666666666664</c:v>
                </c:pt>
                <c:pt idx="504">
                  <c:v>0.13536666666666666</c:v>
                </c:pt>
                <c:pt idx="505">
                  <c:v>0.13553333333333331</c:v>
                </c:pt>
                <c:pt idx="506">
                  <c:v>0.13546666666666665</c:v>
                </c:pt>
                <c:pt idx="507">
                  <c:v>0.13549999999999998</c:v>
                </c:pt>
                <c:pt idx="508">
                  <c:v>0.13546666666666665</c:v>
                </c:pt>
                <c:pt idx="509">
                  <c:v>0.13533333333333333</c:v>
                </c:pt>
                <c:pt idx="510">
                  <c:v>0.13539999999999999</c:v>
                </c:pt>
                <c:pt idx="511">
                  <c:v>0.13536666666666666</c:v>
                </c:pt>
                <c:pt idx="512">
                  <c:v>0.13549999999999998</c:v>
                </c:pt>
                <c:pt idx="513">
                  <c:v>0.13539999999999999</c:v>
                </c:pt>
                <c:pt idx="514">
                  <c:v>0.13556666666666664</c:v>
                </c:pt>
                <c:pt idx="515">
                  <c:v>0.13593333333333335</c:v>
                </c:pt>
                <c:pt idx="516">
                  <c:v>0.13583333333333333</c:v>
                </c:pt>
                <c:pt idx="517">
                  <c:v>0.13566666666666669</c:v>
                </c:pt>
                <c:pt idx="518">
                  <c:v>0.13596666666666668</c:v>
                </c:pt>
                <c:pt idx="519">
                  <c:v>0.1361</c:v>
                </c:pt>
                <c:pt idx="520">
                  <c:v>0.13576666666666667</c:v>
                </c:pt>
                <c:pt idx="521">
                  <c:v>0.13523333333333332</c:v>
                </c:pt>
                <c:pt idx="522">
                  <c:v>0.1353</c:v>
                </c:pt>
                <c:pt idx="523">
                  <c:v>0.13553333333333331</c:v>
                </c:pt>
                <c:pt idx="524">
                  <c:v>0.1353</c:v>
                </c:pt>
                <c:pt idx="525">
                  <c:v>0.13503333333333334</c:v>
                </c:pt>
                <c:pt idx="526">
                  <c:v>0.13549999999999998</c:v>
                </c:pt>
                <c:pt idx="527">
                  <c:v>0.13546666666666665</c:v>
                </c:pt>
                <c:pt idx="528">
                  <c:v>0.13546666666666665</c:v>
                </c:pt>
                <c:pt idx="529">
                  <c:v>0.1353</c:v>
                </c:pt>
                <c:pt idx="530">
                  <c:v>0.13523333333333334</c:v>
                </c:pt>
                <c:pt idx="531">
                  <c:v>0.13536666666666666</c:v>
                </c:pt>
                <c:pt idx="532">
                  <c:v>0.13513333333333333</c:v>
                </c:pt>
                <c:pt idx="533">
                  <c:v>0.13513333333333333</c:v>
                </c:pt>
                <c:pt idx="534">
                  <c:v>0.13506666666666667</c:v>
                </c:pt>
                <c:pt idx="535">
                  <c:v>0.13523333333333334</c:v>
                </c:pt>
                <c:pt idx="536">
                  <c:v>0.13519999999999999</c:v>
                </c:pt>
                <c:pt idx="537">
                  <c:v>0.13516666666666666</c:v>
                </c:pt>
                <c:pt idx="538">
                  <c:v>0.13496666666666668</c:v>
                </c:pt>
                <c:pt idx="539">
                  <c:v>0.13500000000000001</c:v>
                </c:pt>
                <c:pt idx="540">
                  <c:v>0.13493333333333335</c:v>
                </c:pt>
                <c:pt idx="541">
                  <c:v>0.1351</c:v>
                </c:pt>
                <c:pt idx="542">
                  <c:v>0.13519999999999999</c:v>
                </c:pt>
                <c:pt idx="543">
                  <c:v>0.13486666666666669</c:v>
                </c:pt>
                <c:pt idx="544">
                  <c:v>0.13486666666666669</c:v>
                </c:pt>
                <c:pt idx="545">
                  <c:v>0.13500000000000001</c:v>
                </c:pt>
                <c:pt idx="546">
                  <c:v>0.13513333333333333</c:v>
                </c:pt>
                <c:pt idx="547">
                  <c:v>0.13513333333333336</c:v>
                </c:pt>
                <c:pt idx="548">
                  <c:v>0.13496666666666668</c:v>
                </c:pt>
                <c:pt idx="549">
                  <c:v>0.13513333333333333</c:v>
                </c:pt>
                <c:pt idx="550">
                  <c:v>0.13503333333333331</c:v>
                </c:pt>
                <c:pt idx="551">
                  <c:v>0.13486666666666666</c:v>
                </c:pt>
                <c:pt idx="552">
                  <c:v>0.13486666666666669</c:v>
                </c:pt>
                <c:pt idx="553">
                  <c:v>0.13486666666666669</c:v>
                </c:pt>
                <c:pt idx="554">
                  <c:v>0.13476666666666667</c:v>
                </c:pt>
                <c:pt idx="555">
                  <c:v>0.1346</c:v>
                </c:pt>
                <c:pt idx="556">
                  <c:v>0.13493333333333335</c:v>
                </c:pt>
                <c:pt idx="557">
                  <c:v>0.13493333333333335</c:v>
                </c:pt>
                <c:pt idx="558">
                  <c:v>0.13476666666666667</c:v>
                </c:pt>
                <c:pt idx="559">
                  <c:v>0.13483333333333336</c:v>
                </c:pt>
                <c:pt idx="560">
                  <c:v>0.13453333333333334</c:v>
                </c:pt>
                <c:pt idx="561">
                  <c:v>0.13486666666666666</c:v>
                </c:pt>
                <c:pt idx="562">
                  <c:v>0.13463333333333333</c:v>
                </c:pt>
                <c:pt idx="563">
                  <c:v>0.13496666666666668</c:v>
                </c:pt>
                <c:pt idx="564">
                  <c:v>0.1346</c:v>
                </c:pt>
                <c:pt idx="565">
                  <c:v>0.13476666666666667</c:v>
                </c:pt>
                <c:pt idx="566">
                  <c:v>0.1348</c:v>
                </c:pt>
                <c:pt idx="567">
                  <c:v>0.13486666666666669</c:v>
                </c:pt>
                <c:pt idx="568">
                  <c:v>0.13489999999999999</c:v>
                </c:pt>
                <c:pt idx="569">
                  <c:v>0.13500000000000001</c:v>
                </c:pt>
                <c:pt idx="570">
                  <c:v>0.13483333333333333</c:v>
                </c:pt>
                <c:pt idx="571">
                  <c:v>0.13483333333333333</c:v>
                </c:pt>
                <c:pt idx="572">
                  <c:v>0.13486666666666666</c:v>
                </c:pt>
                <c:pt idx="573">
                  <c:v>0.13513333333333333</c:v>
                </c:pt>
                <c:pt idx="574">
                  <c:v>0.13483333333333333</c:v>
                </c:pt>
                <c:pt idx="575">
                  <c:v>0.13499999999999998</c:v>
                </c:pt>
                <c:pt idx="576">
                  <c:v>0.13703333333333331</c:v>
                </c:pt>
                <c:pt idx="577">
                  <c:v>0.13686666666666666</c:v>
                </c:pt>
                <c:pt idx="578">
                  <c:v>0.13713333333333333</c:v>
                </c:pt>
                <c:pt idx="579">
                  <c:v>0.13723333333333335</c:v>
                </c:pt>
                <c:pt idx="580">
                  <c:v>0.13739999999999999</c:v>
                </c:pt>
                <c:pt idx="581">
                  <c:v>0.13756666666666667</c:v>
                </c:pt>
                <c:pt idx="582">
                  <c:v>0.13773333333333335</c:v>
                </c:pt>
                <c:pt idx="583">
                  <c:v>0.13776666666666668</c:v>
                </c:pt>
                <c:pt idx="584">
                  <c:v>0.13803333333333331</c:v>
                </c:pt>
                <c:pt idx="585">
                  <c:v>0.13796666666666668</c:v>
                </c:pt>
                <c:pt idx="586">
                  <c:v>0.13803333333333334</c:v>
                </c:pt>
                <c:pt idx="587">
                  <c:v>0.13830000000000001</c:v>
                </c:pt>
                <c:pt idx="588">
                  <c:v>0.13816666666666666</c:v>
                </c:pt>
                <c:pt idx="589">
                  <c:v>0.13803333333333331</c:v>
                </c:pt>
                <c:pt idx="590">
                  <c:v>0.13823333333333335</c:v>
                </c:pt>
                <c:pt idx="591">
                  <c:v>0.13820000000000002</c:v>
                </c:pt>
                <c:pt idx="592">
                  <c:v>0.13843333333333332</c:v>
                </c:pt>
                <c:pt idx="593">
                  <c:v>0.13836666666666667</c:v>
                </c:pt>
                <c:pt idx="594">
                  <c:v>0.13843333333333332</c:v>
                </c:pt>
                <c:pt idx="595">
                  <c:v>0.13856666666666667</c:v>
                </c:pt>
                <c:pt idx="596">
                  <c:v>0.13843333333333332</c:v>
                </c:pt>
                <c:pt idx="597">
                  <c:v>0.13849999999999998</c:v>
                </c:pt>
                <c:pt idx="598">
                  <c:v>0.13860000000000003</c:v>
                </c:pt>
                <c:pt idx="599">
                  <c:v>0.13866666666666666</c:v>
                </c:pt>
                <c:pt idx="600">
                  <c:v>0.13856666666666667</c:v>
                </c:pt>
                <c:pt idx="601">
                  <c:v>0.1386</c:v>
                </c:pt>
                <c:pt idx="602">
                  <c:v>0.13850000000000001</c:v>
                </c:pt>
                <c:pt idx="603">
                  <c:v>0.13876666666666668</c:v>
                </c:pt>
                <c:pt idx="604">
                  <c:v>0.13893333333333333</c:v>
                </c:pt>
                <c:pt idx="605">
                  <c:v>0.13883333333333334</c:v>
                </c:pt>
                <c:pt idx="606">
                  <c:v>0.13880000000000001</c:v>
                </c:pt>
                <c:pt idx="607">
                  <c:v>0.13880000000000001</c:v>
                </c:pt>
                <c:pt idx="608">
                  <c:v>0.13893333333333333</c:v>
                </c:pt>
                <c:pt idx="609">
                  <c:v>0.13899999999999998</c:v>
                </c:pt>
                <c:pt idx="610">
                  <c:v>0.13853333333333334</c:v>
                </c:pt>
                <c:pt idx="611">
                  <c:v>0.13896666666666666</c:v>
                </c:pt>
                <c:pt idx="612">
                  <c:v>0.13870000000000002</c:v>
                </c:pt>
                <c:pt idx="613">
                  <c:v>0.13886666666666667</c:v>
                </c:pt>
                <c:pt idx="614">
                  <c:v>0.13906666666666664</c:v>
                </c:pt>
                <c:pt idx="615">
                  <c:v>0.13853333333333331</c:v>
                </c:pt>
                <c:pt idx="616">
                  <c:v>0.13899999999999998</c:v>
                </c:pt>
                <c:pt idx="617">
                  <c:v>0.13886666666666667</c:v>
                </c:pt>
                <c:pt idx="618">
                  <c:v>0.13899999999999998</c:v>
                </c:pt>
                <c:pt idx="619">
                  <c:v>0.13906666666666667</c:v>
                </c:pt>
                <c:pt idx="620">
                  <c:v>0.1391</c:v>
                </c:pt>
                <c:pt idx="621">
                  <c:v>0.13916666666666669</c:v>
                </c:pt>
                <c:pt idx="622">
                  <c:v>0.13906666666666664</c:v>
                </c:pt>
                <c:pt idx="623">
                  <c:v>0.13916666666666666</c:v>
                </c:pt>
                <c:pt idx="624">
                  <c:v>0.13903333333333331</c:v>
                </c:pt>
                <c:pt idx="625">
                  <c:v>0.13920000000000002</c:v>
                </c:pt>
                <c:pt idx="626">
                  <c:v>0.13903333333333334</c:v>
                </c:pt>
                <c:pt idx="627">
                  <c:v>0.13896666666666666</c:v>
                </c:pt>
                <c:pt idx="628">
                  <c:v>0.13896666666666666</c:v>
                </c:pt>
                <c:pt idx="629">
                  <c:v>0.13876666666666668</c:v>
                </c:pt>
                <c:pt idx="630">
                  <c:v>0.1391</c:v>
                </c:pt>
                <c:pt idx="631">
                  <c:v>0.13926666666666668</c:v>
                </c:pt>
                <c:pt idx="632">
                  <c:v>0.13933333333333334</c:v>
                </c:pt>
                <c:pt idx="633">
                  <c:v>0.13936666666666667</c:v>
                </c:pt>
                <c:pt idx="634">
                  <c:v>0.13886666666666667</c:v>
                </c:pt>
                <c:pt idx="635">
                  <c:v>0.13899999999999998</c:v>
                </c:pt>
                <c:pt idx="636">
                  <c:v>0.1389</c:v>
                </c:pt>
                <c:pt idx="637">
                  <c:v>0.13916666666666666</c:v>
                </c:pt>
                <c:pt idx="638">
                  <c:v>0.13943333333333333</c:v>
                </c:pt>
                <c:pt idx="639">
                  <c:v>0.13893333333333333</c:v>
                </c:pt>
                <c:pt idx="640">
                  <c:v>0.13929999999999998</c:v>
                </c:pt>
                <c:pt idx="641">
                  <c:v>0.13933333333333334</c:v>
                </c:pt>
                <c:pt idx="642">
                  <c:v>0.13906666666666667</c:v>
                </c:pt>
                <c:pt idx="643">
                  <c:v>0.13946666666666666</c:v>
                </c:pt>
                <c:pt idx="644">
                  <c:v>0.13936666666666667</c:v>
                </c:pt>
                <c:pt idx="645">
                  <c:v>0.13953333333333331</c:v>
                </c:pt>
                <c:pt idx="646">
                  <c:v>0.13893333333333333</c:v>
                </c:pt>
                <c:pt idx="647">
                  <c:v>0.13886666666666667</c:v>
                </c:pt>
                <c:pt idx="648">
                  <c:v>0.13846666666666665</c:v>
                </c:pt>
                <c:pt idx="649">
                  <c:v>0.13856666666666664</c:v>
                </c:pt>
                <c:pt idx="650">
                  <c:v>0.1389</c:v>
                </c:pt>
                <c:pt idx="651">
                  <c:v>0.13886666666666667</c:v>
                </c:pt>
                <c:pt idx="652">
                  <c:v>0.13866666666666669</c:v>
                </c:pt>
                <c:pt idx="653">
                  <c:v>0.13869999999999996</c:v>
                </c:pt>
                <c:pt idx="654">
                  <c:v>0.13913333333333333</c:v>
                </c:pt>
                <c:pt idx="655">
                  <c:v>0.1391</c:v>
                </c:pt>
                <c:pt idx="656">
                  <c:v>0.13916666666666666</c:v>
                </c:pt>
                <c:pt idx="657">
                  <c:v>0.13896666666666666</c:v>
                </c:pt>
                <c:pt idx="658">
                  <c:v>0.13899999999999998</c:v>
                </c:pt>
                <c:pt idx="659">
                  <c:v>0.13919999999999999</c:v>
                </c:pt>
                <c:pt idx="660">
                  <c:v>0.13896666666666668</c:v>
                </c:pt>
                <c:pt idx="661">
                  <c:v>0.13876666666666668</c:v>
                </c:pt>
                <c:pt idx="662">
                  <c:v>0.13870000000000002</c:v>
                </c:pt>
                <c:pt idx="663">
                  <c:v>0.13899999999999998</c:v>
                </c:pt>
                <c:pt idx="664">
                  <c:v>0.13896666666666666</c:v>
                </c:pt>
                <c:pt idx="665">
                  <c:v>0.13903333333333331</c:v>
                </c:pt>
                <c:pt idx="666">
                  <c:v>0.13916666666666666</c:v>
                </c:pt>
                <c:pt idx="667">
                  <c:v>0.13916666666666666</c:v>
                </c:pt>
                <c:pt idx="668">
                  <c:v>0.13883333333333334</c:v>
                </c:pt>
                <c:pt idx="669">
                  <c:v>0.13916666666666666</c:v>
                </c:pt>
                <c:pt idx="670">
                  <c:v>0.13896666666666666</c:v>
                </c:pt>
                <c:pt idx="671">
                  <c:v>0.13906666666666667</c:v>
                </c:pt>
                <c:pt idx="672">
                  <c:v>0.13929999999999998</c:v>
                </c:pt>
                <c:pt idx="673">
                  <c:v>0.13866666666666663</c:v>
                </c:pt>
                <c:pt idx="674">
                  <c:v>0.13873333333333335</c:v>
                </c:pt>
                <c:pt idx="675">
                  <c:v>0.13899999999999998</c:v>
                </c:pt>
                <c:pt idx="676">
                  <c:v>0.13893333333333333</c:v>
                </c:pt>
                <c:pt idx="677">
                  <c:v>0.13893333333333333</c:v>
                </c:pt>
                <c:pt idx="678">
                  <c:v>0.13886666666666667</c:v>
                </c:pt>
                <c:pt idx="679">
                  <c:v>0.13883333333333334</c:v>
                </c:pt>
                <c:pt idx="680">
                  <c:v>0.13896666666666666</c:v>
                </c:pt>
                <c:pt idx="681">
                  <c:v>0.13896666666666668</c:v>
                </c:pt>
                <c:pt idx="682">
                  <c:v>0.13883333333333334</c:v>
                </c:pt>
                <c:pt idx="683">
                  <c:v>0.13896666666666666</c:v>
                </c:pt>
                <c:pt idx="684">
                  <c:v>0.1389</c:v>
                </c:pt>
                <c:pt idx="685">
                  <c:v>0.13896666666666666</c:v>
                </c:pt>
                <c:pt idx="686">
                  <c:v>0.13893333333333333</c:v>
                </c:pt>
                <c:pt idx="687">
                  <c:v>0.13859999999999997</c:v>
                </c:pt>
                <c:pt idx="688">
                  <c:v>0.1389</c:v>
                </c:pt>
                <c:pt idx="689">
                  <c:v>0.13863333333333333</c:v>
                </c:pt>
                <c:pt idx="690">
                  <c:v>0.13886666666666667</c:v>
                </c:pt>
                <c:pt idx="691">
                  <c:v>0.13903333333333334</c:v>
                </c:pt>
                <c:pt idx="692">
                  <c:v>0.1389</c:v>
                </c:pt>
                <c:pt idx="693">
                  <c:v>0.13913333333333333</c:v>
                </c:pt>
                <c:pt idx="694">
                  <c:v>0.13916666666666666</c:v>
                </c:pt>
                <c:pt idx="695">
                  <c:v>0.13913333333333333</c:v>
                </c:pt>
                <c:pt idx="696">
                  <c:v>0.1389</c:v>
                </c:pt>
                <c:pt idx="697">
                  <c:v>0.13906666666666667</c:v>
                </c:pt>
                <c:pt idx="698">
                  <c:v>0.13923333333333332</c:v>
                </c:pt>
                <c:pt idx="699">
                  <c:v>0.13906666666666667</c:v>
                </c:pt>
                <c:pt idx="700">
                  <c:v>0.13903333333333334</c:v>
                </c:pt>
                <c:pt idx="701">
                  <c:v>0.13936666666666667</c:v>
                </c:pt>
                <c:pt idx="702">
                  <c:v>0.13913333333333333</c:v>
                </c:pt>
                <c:pt idx="703">
                  <c:v>0.13913333333333333</c:v>
                </c:pt>
                <c:pt idx="704">
                  <c:v>0.13919999999999999</c:v>
                </c:pt>
                <c:pt idx="705">
                  <c:v>0.13926666666666665</c:v>
                </c:pt>
                <c:pt idx="706">
                  <c:v>0.13893333333333333</c:v>
                </c:pt>
                <c:pt idx="707">
                  <c:v>0.1391</c:v>
                </c:pt>
                <c:pt idx="708">
                  <c:v>0.13913333333333333</c:v>
                </c:pt>
                <c:pt idx="709">
                  <c:v>0.13903333333333334</c:v>
                </c:pt>
                <c:pt idx="710">
                  <c:v>0.13906666666666667</c:v>
                </c:pt>
                <c:pt idx="711">
                  <c:v>0.13906666666666667</c:v>
                </c:pt>
                <c:pt idx="712">
                  <c:v>0.13899999999999998</c:v>
                </c:pt>
                <c:pt idx="713">
                  <c:v>0.13906666666666667</c:v>
                </c:pt>
                <c:pt idx="714">
                  <c:v>0.13900000000000001</c:v>
                </c:pt>
                <c:pt idx="715">
                  <c:v>0.13893333333333333</c:v>
                </c:pt>
                <c:pt idx="716">
                  <c:v>0.13886666666666667</c:v>
                </c:pt>
                <c:pt idx="717">
                  <c:v>0.13883333333333334</c:v>
                </c:pt>
                <c:pt idx="718">
                  <c:v>0.13900000000000001</c:v>
                </c:pt>
                <c:pt idx="719">
                  <c:v>0.13863333333333333</c:v>
                </c:pt>
                <c:pt idx="720">
                  <c:v>0.13886666666666667</c:v>
                </c:pt>
                <c:pt idx="721">
                  <c:v>0.13903333333333334</c:v>
                </c:pt>
                <c:pt idx="722">
                  <c:v>0.13893333333333333</c:v>
                </c:pt>
                <c:pt idx="723">
                  <c:v>0.13893333333333333</c:v>
                </c:pt>
                <c:pt idx="724">
                  <c:v>0.13856666666666664</c:v>
                </c:pt>
                <c:pt idx="725">
                  <c:v>0.13873333333333335</c:v>
                </c:pt>
                <c:pt idx="726">
                  <c:v>0.13853333333333331</c:v>
                </c:pt>
                <c:pt idx="727">
                  <c:v>0.1384</c:v>
                </c:pt>
                <c:pt idx="728">
                  <c:v>0.13896666666666666</c:v>
                </c:pt>
                <c:pt idx="729">
                  <c:v>0.13866666666666669</c:v>
                </c:pt>
                <c:pt idx="730">
                  <c:v>0.13893333333333333</c:v>
                </c:pt>
                <c:pt idx="731">
                  <c:v>0.13880000000000001</c:v>
                </c:pt>
                <c:pt idx="732">
                  <c:v>0.13900000000000001</c:v>
                </c:pt>
                <c:pt idx="733">
                  <c:v>0.13873333333333335</c:v>
                </c:pt>
                <c:pt idx="734">
                  <c:v>0.13843333333333332</c:v>
                </c:pt>
                <c:pt idx="735">
                  <c:v>0.13880000000000001</c:v>
                </c:pt>
                <c:pt idx="736">
                  <c:v>0.13873333333333335</c:v>
                </c:pt>
                <c:pt idx="737">
                  <c:v>0.1386</c:v>
                </c:pt>
                <c:pt idx="738">
                  <c:v>0.13830000000000001</c:v>
                </c:pt>
                <c:pt idx="739">
                  <c:v>0.13886666666666667</c:v>
                </c:pt>
                <c:pt idx="740">
                  <c:v>0.13906666666666667</c:v>
                </c:pt>
                <c:pt idx="741">
                  <c:v>0.13886666666666667</c:v>
                </c:pt>
                <c:pt idx="742">
                  <c:v>0.13856666666666664</c:v>
                </c:pt>
                <c:pt idx="743">
                  <c:v>0.13896666666666666</c:v>
                </c:pt>
                <c:pt idx="744">
                  <c:v>0.13873333333333335</c:v>
                </c:pt>
                <c:pt idx="745">
                  <c:v>0.13893333333333333</c:v>
                </c:pt>
                <c:pt idx="746">
                  <c:v>0.13893333333333333</c:v>
                </c:pt>
                <c:pt idx="747">
                  <c:v>0.13886666666666667</c:v>
                </c:pt>
                <c:pt idx="748">
                  <c:v>0.13883333333333334</c:v>
                </c:pt>
                <c:pt idx="749">
                  <c:v>0.13849999999999998</c:v>
                </c:pt>
                <c:pt idx="750">
                  <c:v>0.13913333333333333</c:v>
                </c:pt>
                <c:pt idx="751">
                  <c:v>0.13870000000000002</c:v>
                </c:pt>
                <c:pt idx="752">
                  <c:v>0.13873333333333335</c:v>
                </c:pt>
                <c:pt idx="753">
                  <c:v>0.13893333333333333</c:v>
                </c:pt>
                <c:pt idx="754">
                  <c:v>0.1389</c:v>
                </c:pt>
                <c:pt idx="755">
                  <c:v>0.13886666666666667</c:v>
                </c:pt>
                <c:pt idx="756">
                  <c:v>0.13870000000000002</c:v>
                </c:pt>
                <c:pt idx="757">
                  <c:v>0.13846666666666665</c:v>
                </c:pt>
                <c:pt idx="758">
                  <c:v>0.13886666666666667</c:v>
                </c:pt>
                <c:pt idx="759">
                  <c:v>0.13860000000000003</c:v>
                </c:pt>
                <c:pt idx="760">
                  <c:v>0.13853333333333331</c:v>
                </c:pt>
                <c:pt idx="761">
                  <c:v>0.13900000000000001</c:v>
                </c:pt>
                <c:pt idx="762">
                  <c:v>0.13856666666666664</c:v>
                </c:pt>
                <c:pt idx="763">
                  <c:v>0.1386333333333333</c:v>
                </c:pt>
                <c:pt idx="764">
                  <c:v>0.13880000000000001</c:v>
                </c:pt>
                <c:pt idx="765">
                  <c:v>0.13870000000000002</c:v>
                </c:pt>
                <c:pt idx="766">
                  <c:v>0.13893333333333333</c:v>
                </c:pt>
                <c:pt idx="767">
                  <c:v>0.13900000000000001</c:v>
                </c:pt>
                <c:pt idx="768">
                  <c:v>0.13886666666666667</c:v>
                </c:pt>
                <c:pt idx="769">
                  <c:v>0.13883333333333334</c:v>
                </c:pt>
                <c:pt idx="770">
                  <c:v>0.13903333333333334</c:v>
                </c:pt>
                <c:pt idx="771">
                  <c:v>0.13876666666666668</c:v>
                </c:pt>
                <c:pt idx="772">
                  <c:v>0.13883333333333334</c:v>
                </c:pt>
                <c:pt idx="773">
                  <c:v>0.13893333333333333</c:v>
                </c:pt>
                <c:pt idx="774">
                  <c:v>0.13843333333333332</c:v>
                </c:pt>
                <c:pt idx="775">
                  <c:v>0.13886666666666667</c:v>
                </c:pt>
                <c:pt idx="776">
                  <c:v>0.13893333333333333</c:v>
                </c:pt>
                <c:pt idx="777">
                  <c:v>0.13853333333333331</c:v>
                </c:pt>
                <c:pt idx="778">
                  <c:v>0.13883333333333334</c:v>
                </c:pt>
                <c:pt idx="779">
                  <c:v>0.13896666666666668</c:v>
                </c:pt>
                <c:pt idx="780">
                  <c:v>0.13896666666666666</c:v>
                </c:pt>
                <c:pt idx="781">
                  <c:v>0.13863333333333336</c:v>
                </c:pt>
                <c:pt idx="782">
                  <c:v>0.13883333333333334</c:v>
                </c:pt>
                <c:pt idx="783">
                  <c:v>0.13886666666666667</c:v>
                </c:pt>
                <c:pt idx="784">
                  <c:v>0.13896666666666668</c:v>
                </c:pt>
                <c:pt idx="785">
                  <c:v>0.13873333333333335</c:v>
                </c:pt>
                <c:pt idx="786">
                  <c:v>0.1384</c:v>
                </c:pt>
                <c:pt idx="787">
                  <c:v>0.13870000000000002</c:v>
                </c:pt>
                <c:pt idx="788">
                  <c:v>0.13876666666666668</c:v>
                </c:pt>
                <c:pt idx="789">
                  <c:v>0.13866666666666669</c:v>
                </c:pt>
                <c:pt idx="790">
                  <c:v>0.13860000000000003</c:v>
                </c:pt>
                <c:pt idx="791">
                  <c:v>0.13849999999999998</c:v>
                </c:pt>
                <c:pt idx="792">
                  <c:v>0.13856666666666664</c:v>
                </c:pt>
                <c:pt idx="793">
                  <c:v>0.13843333333333332</c:v>
                </c:pt>
                <c:pt idx="794">
                  <c:v>0.13820000000000002</c:v>
                </c:pt>
                <c:pt idx="795">
                  <c:v>0.13816666666666666</c:v>
                </c:pt>
                <c:pt idx="796">
                  <c:v>0.13780000000000001</c:v>
                </c:pt>
                <c:pt idx="797">
                  <c:v>0.1381</c:v>
                </c:pt>
                <c:pt idx="798">
                  <c:v>0.13780000000000001</c:v>
                </c:pt>
                <c:pt idx="799">
                  <c:v>0.13786666666666667</c:v>
                </c:pt>
                <c:pt idx="800">
                  <c:v>0.13780000000000001</c:v>
                </c:pt>
                <c:pt idx="801">
                  <c:v>0.13813333333333333</c:v>
                </c:pt>
                <c:pt idx="802">
                  <c:v>0.13773333333333335</c:v>
                </c:pt>
                <c:pt idx="803">
                  <c:v>0.13776666666666668</c:v>
                </c:pt>
                <c:pt idx="804">
                  <c:v>0.13813333333333333</c:v>
                </c:pt>
                <c:pt idx="805">
                  <c:v>0.13793333333333335</c:v>
                </c:pt>
                <c:pt idx="806">
                  <c:v>0.13776666666666668</c:v>
                </c:pt>
                <c:pt idx="807">
                  <c:v>0.13833333333333334</c:v>
                </c:pt>
                <c:pt idx="808">
                  <c:v>0.13806666666666667</c:v>
                </c:pt>
                <c:pt idx="809">
                  <c:v>0.13813333333333333</c:v>
                </c:pt>
                <c:pt idx="810">
                  <c:v>0.1381</c:v>
                </c:pt>
                <c:pt idx="811">
                  <c:v>0.13813333333333333</c:v>
                </c:pt>
                <c:pt idx="812">
                  <c:v>0.13806666666666667</c:v>
                </c:pt>
                <c:pt idx="813">
                  <c:v>0.13746666666666665</c:v>
                </c:pt>
                <c:pt idx="814">
                  <c:v>0.13796666666666668</c:v>
                </c:pt>
                <c:pt idx="815">
                  <c:v>0.13743333333333332</c:v>
                </c:pt>
                <c:pt idx="816">
                  <c:v>0.13780000000000001</c:v>
                </c:pt>
                <c:pt idx="817">
                  <c:v>0.13769999999999999</c:v>
                </c:pt>
                <c:pt idx="818">
                  <c:v>0.13773333333333335</c:v>
                </c:pt>
                <c:pt idx="819">
                  <c:v>0.13769999999999999</c:v>
                </c:pt>
                <c:pt idx="820">
                  <c:v>0.13813333333333333</c:v>
                </c:pt>
                <c:pt idx="821">
                  <c:v>0.13766666666666669</c:v>
                </c:pt>
                <c:pt idx="822">
                  <c:v>0.13816666666666666</c:v>
                </c:pt>
                <c:pt idx="823">
                  <c:v>0.13803333333333334</c:v>
                </c:pt>
                <c:pt idx="824">
                  <c:v>0.13766666666666669</c:v>
                </c:pt>
                <c:pt idx="825">
                  <c:v>0.13776666666666668</c:v>
                </c:pt>
                <c:pt idx="826">
                  <c:v>0.13793333333333335</c:v>
                </c:pt>
                <c:pt idx="827">
                  <c:v>0.13786666666666667</c:v>
                </c:pt>
                <c:pt idx="828">
                  <c:v>0.13783333333333334</c:v>
                </c:pt>
                <c:pt idx="829">
                  <c:v>0.13793333333333332</c:v>
                </c:pt>
                <c:pt idx="830">
                  <c:v>0.13766666666666666</c:v>
                </c:pt>
                <c:pt idx="831">
                  <c:v>0.13793333333333335</c:v>
                </c:pt>
                <c:pt idx="832">
                  <c:v>0.13796666666666668</c:v>
                </c:pt>
                <c:pt idx="833">
                  <c:v>0.13783333333333336</c:v>
                </c:pt>
                <c:pt idx="834">
                  <c:v>0.13776666666666668</c:v>
                </c:pt>
                <c:pt idx="835">
                  <c:v>0.13800000000000001</c:v>
                </c:pt>
                <c:pt idx="836">
                  <c:v>0.13796666666666665</c:v>
                </c:pt>
                <c:pt idx="837">
                  <c:v>0.13739999999999999</c:v>
                </c:pt>
                <c:pt idx="838">
                  <c:v>0.13783333333333334</c:v>
                </c:pt>
                <c:pt idx="839">
                  <c:v>0.13786666666666667</c:v>
                </c:pt>
                <c:pt idx="840">
                  <c:v>0.13763333333333333</c:v>
                </c:pt>
                <c:pt idx="841">
                  <c:v>0.13776666666666668</c:v>
                </c:pt>
                <c:pt idx="842">
                  <c:v>0.13763333333333333</c:v>
                </c:pt>
                <c:pt idx="843">
                  <c:v>0.13776666666666665</c:v>
                </c:pt>
                <c:pt idx="844">
                  <c:v>0.13739999999999999</c:v>
                </c:pt>
                <c:pt idx="845">
                  <c:v>0.13776666666666668</c:v>
                </c:pt>
                <c:pt idx="846">
                  <c:v>0.1371</c:v>
                </c:pt>
                <c:pt idx="847">
                  <c:v>0.1375666666666667</c:v>
                </c:pt>
                <c:pt idx="848">
                  <c:v>0.13746666666666665</c:v>
                </c:pt>
                <c:pt idx="849">
                  <c:v>0.13730000000000001</c:v>
                </c:pt>
                <c:pt idx="850">
                  <c:v>0.13763333333333333</c:v>
                </c:pt>
                <c:pt idx="851">
                  <c:v>0.1376</c:v>
                </c:pt>
                <c:pt idx="852">
                  <c:v>0.13773333333333335</c:v>
                </c:pt>
                <c:pt idx="853">
                  <c:v>0.13730000000000001</c:v>
                </c:pt>
                <c:pt idx="854">
                  <c:v>0.13773333333333335</c:v>
                </c:pt>
                <c:pt idx="855">
                  <c:v>0.13763333333333333</c:v>
                </c:pt>
                <c:pt idx="856">
                  <c:v>0.13733333333333334</c:v>
                </c:pt>
                <c:pt idx="857">
                  <c:v>0.13789999999999999</c:v>
                </c:pt>
                <c:pt idx="858">
                  <c:v>0.13769999999999999</c:v>
                </c:pt>
                <c:pt idx="859">
                  <c:v>0.13776666666666668</c:v>
                </c:pt>
                <c:pt idx="860">
                  <c:v>0.13746666666666665</c:v>
                </c:pt>
                <c:pt idx="861">
                  <c:v>0.13766666666666666</c:v>
                </c:pt>
                <c:pt idx="862">
                  <c:v>0.13763333333333336</c:v>
                </c:pt>
                <c:pt idx="863">
                  <c:v>0.13786666666666667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18-344C-91D7-A4A84BA9A1B4}"/>
            </c:ext>
          </c:extLst>
        </c:ser>
        <c:ser>
          <c:idx val="2"/>
          <c:order val="2"/>
          <c:tx>
            <c:strRef>
              <c:f>'CCS2'!$F$1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'CCS2'!$C$2:$C$869</c:f>
              <c:numCache>
                <c:formatCode>General</c:formatCode>
                <c:ptCount val="868"/>
                <c:pt idx="0">
                  <c:v>8.3333333333333301E-2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'CCS2'!$F$2:$F$869</c:f>
              <c:numCache>
                <c:formatCode>General</c:formatCode>
                <c:ptCount val="868"/>
                <c:pt idx="0">
                  <c:v>0.14573333333333333</c:v>
                </c:pt>
                <c:pt idx="1">
                  <c:v>0.14553333333333332</c:v>
                </c:pt>
                <c:pt idx="2">
                  <c:v>0.14563333333333334</c:v>
                </c:pt>
                <c:pt idx="3">
                  <c:v>0.14603333333333332</c:v>
                </c:pt>
                <c:pt idx="4">
                  <c:v>0.14663333333333334</c:v>
                </c:pt>
                <c:pt idx="5">
                  <c:v>0.14723333333333333</c:v>
                </c:pt>
                <c:pt idx="6">
                  <c:v>0.14833333333333334</c:v>
                </c:pt>
                <c:pt idx="7">
                  <c:v>0.14903333333333332</c:v>
                </c:pt>
                <c:pt idx="8">
                  <c:v>0.15023333333333333</c:v>
                </c:pt>
                <c:pt idx="9">
                  <c:v>0.15213333333333334</c:v>
                </c:pt>
                <c:pt idx="10">
                  <c:v>0.15373333333333333</c:v>
                </c:pt>
                <c:pt idx="11">
                  <c:v>0.15633333333333332</c:v>
                </c:pt>
                <c:pt idx="12">
                  <c:v>0.15863333333333332</c:v>
                </c:pt>
                <c:pt idx="13">
                  <c:v>0.16133333333333333</c:v>
                </c:pt>
                <c:pt idx="14">
                  <c:v>0.16503333333333334</c:v>
                </c:pt>
                <c:pt idx="15">
                  <c:v>0.16863333333333333</c:v>
                </c:pt>
                <c:pt idx="16">
                  <c:v>0.17243333333333333</c:v>
                </c:pt>
                <c:pt idx="17">
                  <c:v>0.17633333333333334</c:v>
                </c:pt>
                <c:pt idx="18">
                  <c:v>0.18063333333333334</c:v>
                </c:pt>
                <c:pt idx="19">
                  <c:v>0.18553333333333333</c:v>
                </c:pt>
                <c:pt idx="20">
                  <c:v>0.18973333333333334</c:v>
                </c:pt>
                <c:pt idx="21">
                  <c:v>0.19603333333333336</c:v>
                </c:pt>
                <c:pt idx="22">
                  <c:v>0.20163333333333333</c:v>
                </c:pt>
                <c:pt idx="23">
                  <c:v>0.20823333333333335</c:v>
                </c:pt>
                <c:pt idx="24">
                  <c:v>0.21403333333333333</c:v>
                </c:pt>
                <c:pt idx="25">
                  <c:v>0.22253333333333333</c:v>
                </c:pt>
                <c:pt idx="26">
                  <c:v>0.23023333333333337</c:v>
                </c:pt>
                <c:pt idx="27">
                  <c:v>0.23823333333333332</c:v>
                </c:pt>
                <c:pt idx="28">
                  <c:v>0.24823333333333331</c:v>
                </c:pt>
                <c:pt idx="29">
                  <c:v>0.25923333333333337</c:v>
                </c:pt>
                <c:pt idx="30">
                  <c:v>0.27123333333333338</c:v>
                </c:pt>
                <c:pt idx="31">
                  <c:v>0.28603333333333336</c:v>
                </c:pt>
                <c:pt idx="32">
                  <c:v>0.29983333333333334</c:v>
                </c:pt>
                <c:pt idx="33">
                  <c:v>0.31713333333333338</c:v>
                </c:pt>
                <c:pt idx="34">
                  <c:v>0.33473333333333333</c:v>
                </c:pt>
                <c:pt idx="35">
                  <c:v>0.35403333333333337</c:v>
                </c:pt>
                <c:pt idx="36">
                  <c:v>0.37383333333333341</c:v>
                </c:pt>
                <c:pt idx="37">
                  <c:v>0.39763333333333328</c:v>
                </c:pt>
                <c:pt idx="38">
                  <c:v>0.42253333333333337</c:v>
                </c:pt>
                <c:pt idx="39">
                  <c:v>0.4458333333333333</c:v>
                </c:pt>
                <c:pt idx="40">
                  <c:v>0.47223333333333328</c:v>
                </c:pt>
                <c:pt idx="41">
                  <c:v>0.50053333333333327</c:v>
                </c:pt>
                <c:pt idx="42">
                  <c:v>0.52863333333333329</c:v>
                </c:pt>
                <c:pt idx="43">
                  <c:v>0.5578333333333334</c:v>
                </c:pt>
                <c:pt idx="44">
                  <c:v>0.58753333333333346</c:v>
                </c:pt>
                <c:pt idx="45">
                  <c:v>0.61493333333333333</c:v>
                </c:pt>
                <c:pt idx="46">
                  <c:v>0.64523333333333333</c:v>
                </c:pt>
                <c:pt idx="47">
                  <c:v>0.67593333333333339</c:v>
                </c:pt>
                <c:pt idx="48">
                  <c:v>0.7030333333333334</c:v>
                </c:pt>
                <c:pt idx="49">
                  <c:v>0.73033333333333328</c:v>
                </c:pt>
                <c:pt idx="50">
                  <c:v>0.74993333333333334</c:v>
                </c:pt>
                <c:pt idx="51">
                  <c:v>0.76633333333333331</c:v>
                </c:pt>
                <c:pt idx="52">
                  <c:v>0.78063333333333329</c:v>
                </c:pt>
                <c:pt idx="53">
                  <c:v>0.79483333333333339</c:v>
                </c:pt>
                <c:pt idx="54">
                  <c:v>0.80793333333333328</c:v>
                </c:pt>
                <c:pt idx="55">
                  <c:v>0.81863333333333321</c:v>
                </c:pt>
                <c:pt idx="56">
                  <c:v>0.83013333333333339</c:v>
                </c:pt>
                <c:pt idx="57">
                  <c:v>0.84133333333333338</c:v>
                </c:pt>
                <c:pt idx="58">
                  <c:v>0.8521333333333333</c:v>
                </c:pt>
                <c:pt idx="59">
                  <c:v>0.86143333333333327</c:v>
                </c:pt>
                <c:pt idx="60">
                  <c:v>0.87103333333333344</c:v>
                </c:pt>
                <c:pt idx="61">
                  <c:v>0.88373333333333326</c:v>
                </c:pt>
                <c:pt idx="62">
                  <c:v>0.89423333333333332</c:v>
                </c:pt>
                <c:pt idx="63">
                  <c:v>0.90403333333333347</c:v>
                </c:pt>
                <c:pt idx="64">
                  <c:v>0.91343333333333332</c:v>
                </c:pt>
                <c:pt idx="65">
                  <c:v>0.9215333333333332</c:v>
                </c:pt>
                <c:pt idx="66">
                  <c:v>0.93043333333333333</c:v>
                </c:pt>
                <c:pt idx="67">
                  <c:v>0.93483333333333329</c:v>
                </c:pt>
                <c:pt idx="68">
                  <c:v>0.94273333333333342</c:v>
                </c:pt>
                <c:pt idx="69">
                  <c:v>0.95023333333333326</c:v>
                </c:pt>
                <c:pt idx="70">
                  <c:v>0.95503333333333329</c:v>
                </c:pt>
                <c:pt idx="71">
                  <c:v>0.96053333333333335</c:v>
                </c:pt>
                <c:pt idx="72">
                  <c:v>0.96593333333333342</c:v>
                </c:pt>
                <c:pt idx="73">
                  <c:v>0.9699333333333332</c:v>
                </c:pt>
                <c:pt idx="74">
                  <c:v>0.96783333333333343</c:v>
                </c:pt>
                <c:pt idx="75">
                  <c:v>0.96803333333333319</c:v>
                </c:pt>
                <c:pt idx="76">
                  <c:v>0.9699333333333332</c:v>
                </c:pt>
                <c:pt idx="77">
                  <c:v>0.97083333333333333</c:v>
                </c:pt>
                <c:pt idx="78">
                  <c:v>0.97033333333333316</c:v>
                </c:pt>
                <c:pt idx="79">
                  <c:v>0.97243333333333337</c:v>
                </c:pt>
                <c:pt idx="80">
                  <c:v>0.97223333333333317</c:v>
                </c:pt>
                <c:pt idx="81">
                  <c:v>0.97513333333333341</c:v>
                </c:pt>
                <c:pt idx="82">
                  <c:v>0.9761333333333333</c:v>
                </c:pt>
                <c:pt idx="83">
                  <c:v>0.97653333333333325</c:v>
                </c:pt>
                <c:pt idx="84">
                  <c:v>0.97823333333333329</c:v>
                </c:pt>
                <c:pt idx="85">
                  <c:v>0.97763333333333335</c:v>
                </c:pt>
                <c:pt idx="86">
                  <c:v>0.98003333333333342</c:v>
                </c:pt>
                <c:pt idx="87">
                  <c:v>0.9812333333333334</c:v>
                </c:pt>
                <c:pt idx="88">
                  <c:v>0.98093333333333332</c:v>
                </c:pt>
                <c:pt idx="89">
                  <c:v>0.98283333333333334</c:v>
                </c:pt>
                <c:pt idx="90">
                  <c:v>0.98223333333333329</c:v>
                </c:pt>
                <c:pt idx="91">
                  <c:v>0.98363333333333325</c:v>
                </c:pt>
                <c:pt idx="92">
                  <c:v>0.98453333333333326</c:v>
                </c:pt>
                <c:pt idx="93">
                  <c:v>0.98433333333333328</c:v>
                </c:pt>
                <c:pt idx="94">
                  <c:v>0.98533333333333328</c:v>
                </c:pt>
                <c:pt idx="95">
                  <c:v>0.98543333333333338</c:v>
                </c:pt>
                <c:pt idx="96">
                  <c:v>0.98673333333333346</c:v>
                </c:pt>
                <c:pt idx="97">
                  <c:v>0.98683333333333334</c:v>
                </c:pt>
                <c:pt idx="98">
                  <c:v>0.98773333333333335</c:v>
                </c:pt>
                <c:pt idx="99">
                  <c:v>0.98793333333333333</c:v>
                </c:pt>
                <c:pt idx="100">
                  <c:v>0.98803333333333343</c:v>
                </c:pt>
                <c:pt idx="101">
                  <c:v>0.98983333333333334</c:v>
                </c:pt>
                <c:pt idx="102">
                  <c:v>0.99043333333333328</c:v>
                </c:pt>
                <c:pt idx="103">
                  <c:v>0.99073333333333347</c:v>
                </c:pt>
                <c:pt idx="104">
                  <c:v>0.99243333333333317</c:v>
                </c:pt>
                <c:pt idx="105">
                  <c:v>0.99323333333333341</c:v>
                </c:pt>
                <c:pt idx="106">
                  <c:v>0.99373333333333347</c:v>
                </c:pt>
                <c:pt idx="107">
                  <c:v>0.99463333333333326</c:v>
                </c:pt>
                <c:pt idx="108">
                  <c:v>0.99503333333333333</c:v>
                </c:pt>
                <c:pt idx="109">
                  <c:v>0.99693333333333334</c:v>
                </c:pt>
                <c:pt idx="110">
                  <c:v>0.99733333333333329</c:v>
                </c:pt>
                <c:pt idx="111">
                  <c:v>0.99833333333333341</c:v>
                </c:pt>
                <c:pt idx="112">
                  <c:v>0.99973333333333336</c:v>
                </c:pt>
                <c:pt idx="113">
                  <c:v>0.99963333333333326</c:v>
                </c:pt>
                <c:pt idx="114">
                  <c:v>0.99993333333333334</c:v>
                </c:pt>
                <c:pt idx="115">
                  <c:v>1.0006333333333333</c:v>
                </c:pt>
                <c:pt idx="116">
                  <c:v>1.0020333333333333</c:v>
                </c:pt>
                <c:pt idx="117">
                  <c:v>1.0027333333333333</c:v>
                </c:pt>
                <c:pt idx="118">
                  <c:v>1.0031333333333332</c:v>
                </c:pt>
                <c:pt idx="119">
                  <c:v>1.0052333333333332</c:v>
                </c:pt>
                <c:pt idx="120">
                  <c:v>1.0061333333333333</c:v>
                </c:pt>
                <c:pt idx="121">
                  <c:v>1.0057333333333334</c:v>
                </c:pt>
                <c:pt idx="122">
                  <c:v>1.0053333333333334</c:v>
                </c:pt>
                <c:pt idx="123">
                  <c:v>1.0057333333333334</c:v>
                </c:pt>
                <c:pt idx="124">
                  <c:v>1.0063333333333333</c:v>
                </c:pt>
                <c:pt idx="125">
                  <c:v>1.0067333333333333</c:v>
                </c:pt>
                <c:pt idx="126">
                  <c:v>1.0061333333333333</c:v>
                </c:pt>
                <c:pt idx="127">
                  <c:v>1.0068333333333332</c:v>
                </c:pt>
                <c:pt idx="128">
                  <c:v>1.0067333333333333</c:v>
                </c:pt>
                <c:pt idx="129">
                  <c:v>1.0068333333333332</c:v>
                </c:pt>
                <c:pt idx="130">
                  <c:v>1.0059333333333333</c:v>
                </c:pt>
                <c:pt idx="131">
                  <c:v>1.0065333333333333</c:v>
                </c:pt>
                <c:pt idx="132">
                  <c:v>1.0072333333333332</c:v>
                </c:pt>
                <c:pt idx="133">
                  <c:v>1.0068333333333332</c:v>
                </c:pt>
                <c:pt idx="134">
                  <c:v>1.0059333333333333</c:v>
                </c:pt>
                <c:pt idx="135">
                  <c:v>1.0067333333333333</c:v>
                </c:pt>
                <c:pt idx="136">
                  <c:v>1.0078333333333334</c:v>
                </c:pt>
                <c:pt idx="137">
                  <c:v>1.0076333333333334</c:v>
                </c:pt>
                <c:pt idx="138">
                  <c:v>1.0081333333333333</c:v>
                </c:pt>
                <c:pt idx="139">
                  <c:v>1.0094333333333334</c:v>
                </c:pt>
                <c:pt idx="140">
                  <c:v>1.0093333333333334</c:v>
                </c:pt>
                <c:pt idx="141">
                  <c:v>1.0099333333333333</c:v>
                </c:pt>
                <c:pt idx="142">
                  <c:v>1.0108333333333333</c:v>
                </c:pt>
                <c:pt idx="143">
                  <c:v>1.0115333333333334</c:v>
                </c:pt>
                <c:pt idx="144">
                  <c:v>1.0127333333333333</c:v>
                </c:pt>
                <c:pt idx="145">
                  <c:v>1.0126333333333333</c:v>
                </c:pt>
                <c:pt idx="146">
                  <c:v>1.0134333333333334</c:v>
                </c:pt>
                <c:pt idx="147">
                  <c:v>1.0141333333333333</c:v>
                </c:pt>
                <c:pt idx="148">
                  <c:v>1.0150333333333332</c:v>
                </c:pt>
                <c:pt idx="149">
                  <c:v>1.0150333333333332</c:v>
                </c:pt>
                <c:pt idx="150">
                  <c:v>1.0151333333333332</c:v>
                </c:pt>
                <c:pt idx="151">
                  <c:v>1.0160333333333333</c:v>
                </c:pt>
                <c:pt idx="152">
                  <c:v>1.0169333333333332</c:v>
                </c:pt>
                <c:pt idx="153">
                  <c:v>1.0167333333333333</c:v>
                </c:pt>
                <c:pt idx="154">
                  <c:v>1.0177333333333334</c:v>
                </c:pt>
                <c:pt idx="155">
                  <c:v>1.0181333333333333</c:v>
                </c:pt>
                <c:pt idx="156">
                  <c:v>1.0192333333333332</c:v>
                </c:pt>
                <c:pt idx="157">
                  <c:v>1.0191333333333332</c:v>
                </c:pt>
                <c:pt idx="158">
                  <c:v>1.0200333333333333</c:v>
                </c:pt>
                <c:pt idx="159">
                  <c:v>1.0205333333333333</c:v>
                </c:pt>
                <c:pt idx="160">
                  <c:v>1.0210333333333332</c:v>
                </c:pt>
                <c:pt idx="161">
                  <c:v>1.0280333333333334</c:v>
                </c:pt>
                <c:pt idx="162">
                  <c:v>1.0222333333333333</c:v>
                </c:pt>
                <c:pt idx="163">
                  <c:v>1.0222333333333333</c:v>
                </c:pt>
                <c:pt idx="164">
                  <c:v>1.0243333333333333</c:v>
                </c:pt>
                <c:pt idx="165">
                  <c:v>1.0245333333333333</c:v>
                </c:pt>
                <c:pt idx="166">
                  <c:v>1.0254333333333332</c:v>
                </c:pt>
                <c:pt idx="167">
                  <c:v>1.0252333333333332</c:v>
                </c:pt>
                <c:pt idx="168">
                  <c:v>1.0265333333333333</c:v>
                </c:pt>
                <c:pt idx="169">
                  <c:v>1.0262333333333333</c:v>
                </c:pt>
                <c:pt idx="170">
                  <c:v>1.0267333333333333</c:v>
                </c:pt>
                <c:pt idx="171">
                  <c:v>1.0276333333333334</c:v>
                </c:pt>
                <c:pt idx="172">
                  <c:v>1.0290333333333332</c:v>
                </c:pt>
                <c:pt idx="173">
                  <c:v>1.0307333333333333</c:v>
                </c:pt>
                <c:pt idx="174">
                  <c:v>1.0310333333333332</c:v>
                </c:pt>
                <c:pt idx="175">
                  <c:v>1.0311333333333332</c:v>
                </c:pt>
                <c:pt idx="176">
                  <c:v>1.0319333333333334</c:v>
                </c:pt>
                <c:pt idx="177">
                  <c:v>1.0329333333333333</c:v>
                </c:pt>
                <c:pt idx="178">
                  <c:v>1.0337333333333334</c:v>
                </c:pt>
                <c:pt idx="179">
                  <c:v>1.0345333333333333</c:v>
                </c:pt>
                <c:pt idx="180">
                  <c:v>1.0351333333333332</c:v>
                </c:pt>
                <c:pt idx="181">
                  <c:v>1.0362333333333333</c:v>
                </c:pt>
                <c:pt idx="182">
                  <c:v>1.0373333333333332</c:v>
                </c:pt>
                <c:pt idx="183">
                  <c:v>1.0374333333333332</c:v>
                </c:pt>
                <c:pt idx="184">
                  <c:v>1.0386333333333333</c:v>
                </c:pt>
                <c:pt idx="185">
                  <c:v>1.0401333333333334</c:v>
                </c:pt>
                <c:pt idx="186">
                  <c:v>1.0406333333333333</c:v>
                </c:pt>
                <c:pt idx="187">
                  <c:v>1.0400333333333334</c:v>
                </c:pt>
                <c:pt idx="188">
                  <c:v>1.0407333333333333</c:v>
                </c:pt>
                <c:pt idx="189">
                  <c:v>1.0420333333333334</c:v>
                </c:pt>
                <c:pt idx="190">
                  <c:v>1.0423333333333333</c:v>
                </c:pt>
                <c:pt idx="191">
                  <c:v>1.0427333333333333</c:v>
                </c:pt>
                <c:pt idx="192">
                  <c:v>1.0434333333333332</c:v>
                </c:pt>
                <c:pt idx="193">
                  <c:v>1.0431333333333332</c:v>
                </c:pt>
                <c:pt idx="194">
                  <c:v>1.0437333333333334</c:v>
                </c:pt>
                <c:pt idx="195">
                  <c:v>1.0442333333333333</c:v>
                </c:pt>
                <c:pt idx="196">
                  <c:v>1.0443333333333333</c:v>
                </c:pt>
                <c:pt idx="197">
                  <c:v>1.0454333333333332</c:v>
                </c:pt>
                <c:pt idx="198">
                  <c:v>1.0455333333333332</c:v>
                </c:pt>
                <c:pt idx="199">
                  <c:v>1.0466333333333333</c:v>
                </c:pt>
                <c:pt idx="200">
                  <c:v>1.0458333333333334</c:v>
                </c:pt>
                <c:pt idx="201">
                  <c:v>1.0463333333333333</c:v>
                </c:pt>
                <c:pt idx="202">
                  <c:v>1.0471333333333332</c:v>
                </c:pt>
                <c:pt idx="203">
                  <c:v>1.0476333333333334</c:v>
                </c:pt>
                <c:pt idx="204">
                  <c:v>1.0482333333333334</c:v>
                </c:pt>
                <c:pt idx="205">
                  <c:v>1.0488333333333333</c:v>
                </c:pt>
                <c:pt idx="206">
                  <c:v>1.0487333333333333</c:v>
                </c:pt>
                <c:pt idx="207">
                  <c:v>1.0489333333333333</c:v>
                </c:pt>
                <c:pt idx="208">
                  <c:v>1.0507333333333333</c:v>
                </c:pt>
                <c:pt idx="209">
                  <c:v>1.0513333333333332</c:v>
                </c:pt>
                <c:pt idx="210">
                  <c:v>1.0514333333333332</c:v>
                </c:pt>
                <c:pt idx="211">
                  <c:v>1.0517333333333334</c:v>
                </c:pt>
                <c:pt idx="212">
                  <c:v>1.0519333333333334</c:v>
                </c:pt>
                <c:pt idx="213">
                  <c:v>1.0524333333333333</c:v>
                </c:pt>
                <c:pt idx="214">
                  <c:v>1.0535333333333332</c:v>
                </c:pt>
                <c:pt idx="215">
                  <c:v>1.0521333333333334</c:v>
                </c:pt>
                <c:pt idx="216">
                  <c:v>1.0528333333333333</c:v>
                </c:pt>
                <c:pt idx="217">
                  <c:v>1.0533333333333332</c:v>
                </c:pt>
                <c:pt idx="218">
                  <c:v>1.0539333333333334</c:v>
                </c:pt>
                <c:pt idx="219">
                  <c:v>1.0542333333333334</c:v>
                </c:pt>
                <c:pt idx="220">
                  <c:v>1.0550333333333333</c:v>
                </c:pt>
                <c:pt idx="221">
                  <c:v>1.0547333333333333</c:v>
                </c:pt>
                <c:pt idx="222">
                  <c:v>1.0550333333333333</c:v>
                </c:pt>
                <c:pt idx="223">
                  <c:v>1.0562333333333334</c:v>
                </c:pt>
                <c:pt idx="224">
                  <c:v>1.0569333333333333</c:v>
                </c:pt>
                <c:pt idx="225">
                  <c:v>1.0573333333333332</c:v>
                </c:pt>
                <c:pt idx="226">
                  <c:v>1.0574333333333332</c:v>
                </c:pt>
                <c:pt idx="227">
                  <c:v>1.0582333333333334</c:v>
                </c:pt>
                <c:pt idx="228">
                  <c:v>1.0578333333333334</c:v>
                </c:pt>
                <c:pt idx="229">
                  <c:v>1.0574333333333332</c:v>
                </c:pt>
                <c:pt idx="230">
                  <c:v>1.0579333333333334</c:v>
                </c:pt>
                <c:pt idx="231">
                  <c:v>1.0585333333333333</c:v>
                </c:pt>
                <c:pt idx="232">
                  <c:v>1.0593333333333332</c:v>
                </c:pt>
                <c:pt idx="233">
                  <c:v>1.0593333333333332</c:v>
                </c:pt>
                <c:pt idx="234">
                  <c:v>1.0586333333333333</c:v>
                </c:pt>
                <c:pt idx="235">
                  <c:v>1.0593333333333332</c:v>
                </c:pt>
                <c:pt idx="236">
                  <c:v>1.0585333333333333</c:v>
                </c:pt>
                <c:pt idx="237">
                  <c:v>1.0596333333333332</c:v>
                </c:pt>
                <c:pt idx="238">
                  <c:v>1.0594333333333332</c:v>
                </c:pt>
                <c:pt idx="239">
                  <c:v>1.0594333333333332</c:v>
                </c:pt>
                <c:pt idx="240">
                  <c:v>1.0590333333333333</c:v>
                </c:pt>
                <c:pt idx="241">
                  <c:v>1.0590333333333333</c:v>
                </c:pt>
                <c:pt idx="242">
                  <c:v>1.0605333333333333</c:v>
                </c:pt>
                <c:pt idx="243">
                  <c:v>1.0612333333333333</c:v>
                </c:pt>
                <c:pt idx="244">
                  <c:v>1.0619333333333334</c:v>
                </c:pt>
                <c:pt idx="245">
                  <c:v>1.0617333333333332</c:v>
                </c:pt>
                <c:pt idx="246">
                  <c:v>1.0621333333333334</c:v>
                </c:pt>
                <c:pt idx="247">
                  <c:v>1.0622333333333334</c:v>
                </c:pt>
                <c:pt idx="248">
                  <c:v>1.0627333333333333</c:v>
                </c:pt>
                <c:pt idx="249">
                  <c:v>1.0638333333333334</c:v>
                </c:pt>
                <c:pt idx="250">
                  <c:v>1.0650333333333333</c:v>
                </c:pt>
                <c:pt idx="251">
                  <c:v>1.0637333333333332</c:v>
                </c:pt>
                <c:pt idx="252">
                  <c:v>1.0645333333333333</c:v>
                </c:pt>
                <c:pt idx="253">
                  <c:v>1.0636333333333332</c:v>
                </c:pt>
                <c:pt idx="254">
                  <c:v>1.0642333333333334</c:v>
                </c:pt>
                <c:pt idx="255">
                  <c:v>1.0638333333333334</c:v>
                </c:pt>
                <c:pt idx="256">
                  <c:v>1.0649333333333333</c:v>
                </c:pt>
                <c:pt idx="257">
                  <c:v>1.0657333333333332</c:v>
                </c:pt>
                <c:pt idx="258">
                  <c:v>1.0643333333333334</c:v>
                </c:pt>
                <c:pt idx="259">
                  <c:v>1.0638333333333334</c:v>
                </c:pt>
                <c:pt idx="260">
                  <c:v>1.0653333333333332</c:v>
                </c:pt>
                <c:pt idx="261">
                  <c:v>1.0655333333333332</c:v>
                </c:pt>
                <c:pt idx="262">
                  <c:v>1.0652333333333333</c:v>
                </c:pt>
                <c:pt idx="263">
                  <c:v>1.0664333333333333</c:v>
                </c:pt>
                <c:pt idx="264">
                  <c:v>1.0661333333333334</c:v>
                </c:pt>
                <c:pt idx="265">
                  <c:v>1.0667333333333333</c:v>
                </c:pt>
                <c:pt idx="266">
                  <c:v>1.0663333333333334</c:v>
                </c:pt>
                <c:pt idx="267">
                  <c:v>1.0675333333333332</c:v>
                </c:pt>
                <c:pt idx="268">
                  <c:v>1.0658333333333334</c:v>
                </c:pt>
                <c:pt idx="269">
                  <c:v>1.0669333333333333</c:v>
                </c:pt>
                <c:pt idx="270">
                  <c:v>1.0665333333333333</c:v>
                </c:pt>
                <c:pt idx="271">
                  <c:v>1.0676333333333332</c:v>
                </c:pt>
                <c:pt idx="272">
                  <c:v>1.0678333333333334</c:v>
                </c:pt>
                <c:pt idx="273">
                  <c:v>1.0690333333333333</c:v>
                </c:pt>
                <c:pt idx="274">
                  <c:v>1.0681333333333334</c:v>
                </c:pt>
                <c:pt idx="275">
                  <c:v>1.0708333333333333</c:v>
                </c:pt>
                <c:pt idx="276">
                  <c:v>1.0682333333333334</c:v>
                </c:pt>
                <c:pt idx="277">
                  <c:v>1.0706333333333333</c:v>
                </c:pt>
                <c:pt idx="278">
                  <c:v>1.0708333333333333</c:v>
                </c:pt>
                <c:pt idx="279">
                  <c:v>1.0701333333333334</c:v>
                </c:pt>
                <c:pt idx="280">
                  <c:v>1.0700333333333334</c:v>
                </c:pt>
                <c:pt idx="281">
                  <c:v>1.0712333333333333</c:v>
                </c:pt>
                <c:pt idx="282">
                  <c:v>1.0707333333333333</c:v>
                </c:pt>
                <c:pt idx="283">
                  <c:v>1.0709333333333333</c:v>
                </c:pt>
                <c:pt idx="284">
                  <c:v>1.0700333333333334</c:v>
                </c:pt>
                <c:pt idx="285">
                  <c:v>1.0702333333333334</c:v>
                </c:pt>
                <c:pt idx="286">
                  <c:v>1.0717333333333332</c:v>
                </c:pt>
                <c:pt idx="287">
                  <c:v>1.0701333333333334</c:v>
                </c:pt>
                <c:pt idx="288">
                  <c:v>1.0709333333333333</c:v>
                </c:pt>
                <c:pt idx="289">
                  <c:v>1.0695333333333332</c:v>
                </c:pt>
                <c:pt idx="290">
                  <c:v>1.0175333333333334</c:v>
                </c:pt>
                <c:pt idx="291">
                  <c:v>0.99370000000000003</c:v>
                </c:pt>
                <c:pt idx="292">
                  <c:v>0.97316666666666674</c:v>
                </c:pt>
                <c:pt idx="293">
                  <c:v>0.96133333333333348</c:v>
                </c:pt>
                <c:pt idx="294">
                  <c:v>0.94996666666666663</c:v>
                </c:pt>
                <c:pt idx="295">
                  <c:v>0.92943333333333333</c:v>
                </c:pt>
                <c:pt idx="296">
                  <c:v>0.93263333333333343</c:v>
                </c:pt>
                <c:pt idx="297">
                  <c:v>0.93503333333333327</c:v>
                </c:pt>
                <c:pt idx="298">
                  <c:v>0.93493333333333339</c:v>
                </c:pt>
                <c:pt idx="299">
                  <c:v>0.93723333333333336</c:v>
                </c:pt>
                <c:pt idx="300">
                  <c:v>0.93903333333333328</c:v>
                </c:pt>
                <c:pt idx="301">
                  <c:v>0.94103333333333339</c:v>
                </c:pt>
                <c:pt idx="302">
                  <c:v>0.94353333333333333</c:v>
                </c:pt>
                <c:pt idx="303">
                  <c:v>0.94353333333333333</c:v>
                </c:pt>
                <c:pt idx="304">
                  <c:v>0.9429333333333334</c:v>
                </c:pt>
                <c:pt idx="305">
                  <c:v>0.94593333333333318</c:v>
                </c:pt>
                <c:pt idx="306">
                  <c:v>0.94843333333333346</c:v>
                </c:pt>
                <c:pt idx="307">
                  <c:v>0.94833333333333325</c:v>
                </c:pt>
                <c:pt idx="308">
                  <c:v>0.94983333333333331</c:v>
                </c:pt>
                <c:pt idx="309">
                  <c:v>0.95003333333333329</c:v>
                </c:pt>
                <c:pt idx="310">
                  <c:v>0.95223333333333338</c:v>
                </c:pt>
                <c:pt idx="311">
                  <c:v>0.95163333333333322</c:v>
                </c:pt>
                <c:pt idx="312">
                  <c:v>0.95283333333333342</c:v>
                </c:pt>
                <c:pt idx="313">
                  <c:v>0.95413333333333339</c:v>
                </c:pt>
                <c:pt idx="314">
                  <c:v>0.95503333333333329</c:v>
                </c:pt>
                <c:pt idx="315">
                  <c:v>0.95533333333333337</c:v>
                </c:pt>
                <c:pt idx="316">
                  <c:v>0.9558333333333332</c:v>
                </c:pt>
                <c:pt idx="317">
                  <c:v>0.95443333333333336</c:v>
                </c:pt>
                <c:pt idx="318">
                  <c:v>0.95903333333333329</c:v>
                </c:pt>
                <c:pt idx="319">
                  <c:v>0.95783333333333331</c:v>
                </c:pt>
                <c:pt idx="320">
                  <c:v>0.95683333333333342</c:v>
                </c:pt>
                <c:pt idx="321">
                  <c:v>0.95933333333333337</c:v>
                </c:pt>
                <c:pt idx="322">
                  <c:v>0.9570333333333334</c:v>
                </c:pt>
                <c:pt idx="323">
                  <c:v>0.96123333333333338</c:v>
                </c:pt>
                <c:pt idx="324">
                  <c:v>0.95923333333333327</c:v>
                </c:pt>
                <c:pt idx="325">
                  <c:v>0.96423333333333316</c:v>
                </c:pt>
                <c:pt idx="326">
                  <c:v>0.96353333333333335</c:v>
                </c:pt>
                <c:pt idx="327">
                  <c:v>0.96073333333333333</c:v>
                </c:pt>
                <c:pt idx="328">
                  <c:v>0.96633333333333338</c:v>
                </c:pt>
                <c:pt idx="329">
                  <c:v>0.96573333333333322</c:v>
                </c:pt>
                <c:pt idx="330">
                  <c:v>0.96363333333333345</c:v>
                </c:pt>
                <c:pt idx="331">
                  <c:v>0.96753333333333336</c:v>
                </c:pt>
                <c:pt idx="332">
                  <c:v>0.96823333333333339</c:v>
                </c:pt>
                <c:pt idx="333">
                  <c:v>0.96683333333333332</c:v>
                </c:pt>
                <c:pt idx="334">
                  <c:v>0.96563333333333334</c:v>
                </c:pt>
                <c:pt idx="335">
                  <c:v>0.97093333333333343</c:v>
                </c:pt>
                <c:pt idx="336">
                  <c:v>0.96743333333333326</c:v>
                </c:pt>
                <c:pt idx="337">
                  <c:v>0.97123333333333328</c:v>
                </c:pt>
                <c:pt idx="338">
                  <c:v>0.97203333333333342</c:v>
                </c:pt>
                <c:pt idx="339">
                  <c:v>0.97353333333333325</c:v>
                </c:pt>
                <c:pt idx="340">
                  <c:v>0.97063333333333335</c:v>
                </c:pt>
                <c:pt idx="341">
                  <c:v>0.97573333333333334</c:v>
                </c:pt>
                <c:pt idx="342">
                  <c:v>0.97553333333333336</c:v>
                </c:pt>
                <c:pt idx="343">
                  <c:v>0.97543333333333326</c:v>
                </c:pt>
                <c:pt idx="344">
                  <c:v>0.9762333333333334</c:v>
                </c:pt>
                <c:pt idx="345">
                  <c:v>0.9760333333333332</c:v>
                </c:pt>
                <c:pt idx="346">
                  <c:v>0.97823333333333329</c:v>
                </c:pt>
                <c:pt idx="347">
                  <c:v>0.97963333333333347</c:v>
                </c:pt>
                <c:pt idx="348">
                  <c:v>0.97983333333333322</c:v>
                </c:pt>
                <c:pt idx="349">
                  <c:v>0.9760333333333332</c:v>
                </c:pt>
                <c:pt idx="350">
                  <c:v>0.97793333333333321</c:v>
                </c:pt>
                <c:pt idx="351">
                  <c:v>0.9812333333333334</c:v>
                </c:pt>
                <c:pt idx="352">
                  <c:v>0.97863333333333336</c:v>
                </c:pt>
                <c:pt idx="353">
                  <c:v>0.98263333333333336</c:v>
                </c:pt>
                <c:pt idx="354">
                  <c:v>0.98093333333333332</c:v>
                </c:pt>
                <c:pt idx="355">
                  <c:v>0.98303333333333331</c:v>
                </c:pt>
                <c:pt idx="356">
                  <c:v>0.98063333333333347</c:v>
                </c:pt>
                <c:pt idx="357">
                  <c:v>0.98343333333333327</c:v>
                </c:pt>
                <c:pt idx="358">
                  <c:v>0.98223333333333329</c:v>
                </c:pt>
                <c:pt idx="359">
                  <c:v>0.98473333333333335</c:v>
                </c:pt>
                <c:pt idx="360">
                  <c:v>0.98533333333333328</c:v>
                </c:pt>
                <c:pt idx="361">
                  <c:v>0.98763333333333325</c:v>
                </c:pt>
                <c:pt idx="362">
                  <c:v>0.98853333333333326</c:v>
                </c:pt>
                <c:pt idx="363">
                  <c:v>0.98633333333333317</c:v>
                </c:pt>
                <c:pt idx="364">
                  <c:v>0.98803333333333343</c:v>
                </c:pt>
                <c:pt idx="365">
                  <c:v>0.9841333333333333</c:v>
                </c:pt>
                <c:pt idx="366">
                  <c:v>0.98753333333333337</c:v>
                </c:pt>
                <c:pt idx="367">
                  <c:v>0.98803333333333343</c:v>
                </c:pt>
                <c:pt idx="368">
                  <c:v>0.98993333333333344</c:v>
                </c:pt>
                <c:pt idx="369">
                  <c:v>0.98833333333333329</c:v>
                </c:pt>
                <c:pt idx="370">
                  <c:v>0.9903333333333334</c:v>
                </c:pt>
                <c:pt idx="371">
                  <c:v>0.98703333333333332</c:v>
                </c:pt>
                <c:pt idx="372">
                  <c:v>0.9901333333333332</c:v>
                </c:pt>
                <c:pt idx="373">
                  <c:v>0.98673333333333346</c:v>
                </c:pt>
                <c:pt idx="374">
                  <c:v>0.98743333333333327</c:v>
                </c:pt>
                <c:pt idx="375">
                  <c:v>0.9912333333333333</c:v>
                </c:pt>
                <c:pt idx="376">
                  <c:v>0.98783333333333323</c:v>
                </c:pt>
                <c:pt idx="377">
                  <c:v>0.99163333333333326</c:v>
                </c:pt>
                <c:pt idx="378">
                  <c:v>0.99213333333333331</c:v>
                </c:pt>
                <c:pt idx="379">
                  <c:v>0.99363333333333337</c:v>
                </c:pt>
                <c:pt idx="380">
                  <c:v>0.99173333333333336</c:v>
                </c:pt>
                <c:pt idx="381">
                  <c:v>0.99413333333333342</c:v>
                </c:pt>
                <c:pt idx="382">
                  <c:v>0.99253333333333327</c:v>
                </c:pt>
                <c:pt idx="383">
                  <c:v>0.99283333333333346</c:v>
                </c:pt>
                <c:pt idx="384">
                  <c:v>0.9953333333333334</c:v>
                </c:pt>
                <c:pt idx="385">
                  <c:v>0.9912333333333333</c:v>
                </c:pt>
                <c:pt idx="386">
                  <c:v>0.99493333333333345</c:v>
                </c:pt>
                <c:pt idx="387">
                  <c:v>0.99453333333333338</c:v>
                </c:pt>
                <c:pt idx="388">
                  <c:v>0.99593333333333334</c:v>
                </c:pt>
                <c:pt idx="389">
                  <c:v>0.99583333333333324</c:v>
                </c:pt>
                <c:pt idx="390">
                  <c:v>0.99313333333333331</c:v>
                </c:pt>
                <c:pt idx="391">
                  <c:v>0.99583333333333324</c:v>
                </c:pt>
                <c:pt idx="392">
                  <c:v>0.99473333333333347</c:v>
                </c:pt>
                <c:pt idx="393">
                  <c:v>0.99733333333333329</c:v>
                </c:pt>
                <c:pt idx="394">
                  <c:v>0.99343333333333339</c:v>
                </c:pt>
                <c:pt idx="395">
                  <c:v>0.99663333333333315</c:v>
                </c:pt>
                <c:pt idx="396">
                  <c:v>0.99433333333333318</c:v>
                </c:pt>
                <c:pt idx="397">
                  <c:v>0.99713333333333332</c:v>
                </c:pt>
                <c:pt idx="398">
                  <c:v>0.99863333333333326</c:v>
                </c:pt>
                <c:pt idx="399">
                  <c:v>0.99793333333333345</c:v>
                </c:pt>
                <c:pt idx="400">
                  <c:v>0.99953333333333338</c:v>
                </c:pt>
                <c:pt idx="401">
                  <c:v>0.99873333333333336</c:v>
                </c:pt>
                <c:pt idx="402">
                  <c:v>0.99493333333333345</c:v>
                </c:pt>
                <c:pt idx="403">
                  <c:v>0.99563333333333326</c:v>
                </c:pt>
                <c:pt idx="404">
                  <c:v>0.99873333333333336</c:v>
                </c:pt>
                <c:pt idx="405">
                  <c:v>0.99903333333333322</c:v>
                </c:pt>
                <c:pt idx="406">
                  <c:v>0.99833333333333341</c:v>
                </c:pt>
                <c:pt idx="407">
                  <c:v>0.99873333333333336</c:v>
                </c:pt>
                <c:pt idx="408">
                  <c:v>0.99913333333333332</c:v>
                </c:pt>
                <c:pt idx="409">
                  <c:v>0.99753333333333327</c:v>
                </c:pt>
                <c:pt idx="410">
                  <c:v>0.99503333333333333</c:v>
                </c:pt>
                <c:pt idx="411">
                  <c:v>0.9992333333333332</c:v>
                </c:pt>
                <c:pt idx="412">
                  <c:v>0.99633333333333329</c:v>
                </c:pt>
                <c:pt idx="413">
                  <c:v>0.99673333333333336</c:v>
                </c:pt>
                <c:pt idx="414">
                  <c:v>0.99893333333333312</c:v>
                </c:pt>
                <c:pt idx="415">
                  <c:v>1.0000333333333333</c:v>
                </c:pt>
                <c:pt idx="416">
                  <c:v>0.99633333333333329</c:v>
                </c:pt>
                <c:pt idx="417">
                  <c:v>0.99743333333333339</c:v>
                </c:pt>
                <c:pt idx="418">
                  <c:v>0.99773333333333325</c:v>
                </c:pt>
                <c:pt idx="419">
                  <c:v>0.99743333333333339</c:v>
                </c:pt>
                <c:pt idx="420">
                  <c:v>0.99983333333333346</c:v>
                </c:pt>
                <c:pt idx="421">
                  <c:v>1.0009333333333332</c:v>
                </c:pt>
                <c:pt idx="422">
                  <c:v>0.99763333333333337</c:v>
                </c:pt>
                <c:pt idx="423">
                  <c:v>0.99803333333333333</c:v>
                </c:pt>
                <c:pt idx="424">
                  <c:v>0.99773333333333325</c:v>
                </c:pt>
                <c:pt idx="425">
                  <c:v>0.99733333333333329</c:v>
                </c:pt>
                <c:pt idx="426">
                  <c:v>0.99793333333333345</c:v>
                </c:pt>
                <c:pt idx="427">
                  <c:v>0.99813333333333321</c:v>
                </c:pt>
                <c:pt idx="428">
                  <c:v>0.99833333333333341</c:v>
                </c:pt>
                <c:pt idx="429">
                  <c:v>0.99983333333333346</c:v>
                </c:pt>
                <c:pt idx="430">
                  <c:v>0.99863333333333326</c:v>
                </c:pt>
                <c:pt idx="431">
                  <c:v>0.9992333333333332</c:v>
                </c:pt>
                <c:pt idx="432">
                  <c:v>0.99903333333333322</c:v>
                </c:pt>
                <c:pt idx="433">
                  <c:v>1.0002333333333333</c:v>
                </c:pt>
                <c:pt idx="434">
                  <c:v>1.0037333333333334</c:v>
                </c:pt>
                <c:pt idx="435">
                  <c:v>0.99893333333333312</c:v>
                </c:pt>
                <c:pt idx="436">
                  <c:v>0.99973333333333336</c:v>
                </c:pt>
                <c:pt idx="437">
                  <c:v>1.0022333333333333</c:v>
                </c:pt>
                <c:pt idx="438">
                  <c:v>1.0000333333333333</c:v>
                </c:pt>
                <c:pt idx="439">
                  <c:v>0.99933333333333341</c:v>
                </c:pt>
                <c:pt idx="440">
                  <c:v>1.0003333333333333</c:v>
                </c:pt>
                <c:pt idx="441">
                  <c:v>1.0003333333333333</c:v>
                </c:pt>
                <c:pt idx="442">
                  <c:v>1.0007333333333333</c:v>
                </c:pt>
                <c:pt idx="443">
                  <c:v>1.0006333333333333</c:v>
                </c:pt>
                <c:pt idx="444">
                  <c:v>1.0000333333333333</c:v>
                </c:pt>
                <c:pt idx="445">
                  <c:v>0.99943333333333351</c:v>
                </c:pt>
                <c:pt idx="446">
                  <c:v>1.0005333333333333</c:v>
                </c:pt>
                <c:pt idx="447">
                  <c:v>1.0048333333333332</c:v>
                </c:pt>
                <c:pt idx="448">
                  <c:v>1.0009333333333332</c:v>
                </c:pt>
                <c:pt idx="449">
                  <c:v>1.0034333333333334</c:v>
                </c:pt>
                <c:pt idx="450">
                  <c:v>0.99963333333333326</c:v>
                </c:pt>
                <c:pt idx="451">
                  <c:v>1.0027333333333333</c:v>
                </c:pt>
                <c:pt idx="452">
                  <c:v>1.0017333333333334</c:v>
                </c:pt>
                <c:pt idx="453">
                  <c:v>1.0059333333333333</c:v>
                </c:pt>
                <c:pt idx="454">
                  <c:v>1.0034333333333334</c:v>
                </c:pt>
                <c:pt idx="455">
                  <c:v>1.0033333333333334</c:v>
                </c:pt>
                <c:pt idx="456">
                  <c:v>1.0012333333333332</c:v>
                </c:pt>
                <c:pt idx="457">
                  <c:v>1.0006333333333333</c:v>
                </c:pt>
                <c:pt idx="458">
                  <c:v>1.0006333333333333</c:v>
                </c:pt>
                <c:pt idx="459">
                  <c:v>1.0016333333333334</c:v>
                </c:pt>
                <c:pt idx="460">
                  <c:v>1.0018333333333334</c:v>
                </c:pt>
                <c:pt idx="461">
                  <c:v>1.0024333333333333</c:v>
                </c:pt>
                <c:pt idx="462">
                  <c:v>1.0016333333333334</c:v>
                </c:pt>
                <c:pt idx="463">
                  <c:v>1.0059333333333333</c:v>
                </c:pt>
                <c:pt idx="464">
                  <c:v>1.0024333333333333</c:v>
                </c:pt>
                <c:pt idx="465">
                  <c:v>1.0023333333333333</c:v>
                </c:pt>
                <c:pt idx="466">
                  <c:v>1.0026333333333333</c:v>
                </c:pt>
                <c:pt idx="467">
                  <c:v>1.0028333333333332</c:v>
                </c:pt>
                <c:pt idx="468">
                  <c:v>1.0024333333333333</c:v>
                </c:pt>
                <c:pt idx="469">
                  <c:v>1.0042333333333333</c:v>
                </c:pt>
                <c:pt idx="470">
                  <c:v>1.0029333333333332</c:v>
                </c:pt>
                <c:pt idx="471">
                  <c:v>1.0019333333333333</c:v>
                </c:pt>
                <c:pt idx="472">
                  <c:v>1.0020333333333333</c:v>
                </c:pt>
                <c:pt idx="473">
                  <c:v>1.0018333333333334</c:v>
                </c:pt>
                <c:pt idx="474">
                  <c:v>1.0001333333333333</c:v>
                </c:pt>
                <c:pt idx="475">
                  <c:v>1.0007333333333333</c:v>
                </c:pt>
                <c:pt idx="476">
                  <c:v>1.0014333333333334</c:v>
                </c:pt>
                <c:pt idx="477">
                  <c:v>1.0024333333333333</c:v>
                </c:pt>
                <c:pt idx="478">
                  <c:v>1.0035333333333334</c:v>
                </c:pt>
                <c:pt idx="479">
                  <c:v>1.0018333333333334</c:v>
                </c:pt>
                <c:pt idx="480">
                  <c:v>1.0026333333333333</c:v>
                </c:pt>
                <c:pt idx="481">
                  <c:v>1.0046333333333333</c:v>
                </c:pt>
                <c:pt idx="482">
                  <c:v>1.0014333333333334</c:v>
                </c:pt>
                <c:pt idx="483">
                  <c:v>1.0002333333333333</c:v>
                </c:pt>
                <c:pt idx="484">
                  <c:v>1.0023333333333333</c:v>
                </c:pt>
                <c:pt idx="485">
                  <c:v>1.0039333333333333</c:v>
                </c:pt>
                <c:pt idx="486">
                  <c:v>1.0037333333333334</c:v>
                </c:pt>
                <c:pt idx="487">
                  <c:v>1.0017333333333334</c:v>
                </c:pt>
                <c:pt idx="488">
                  <c:v>1.0018333333333334</c:v>
                </c:pt>
                <c:pt idx="489">
                  <c:v>1.0014333333333334</c:v>
                </c:pt>
                <c:pt idx="490">
                  <c:v>0.99933333333333341</c:v>
                </c:pt>
                <c:pt idx="491">
                  <c:v>1.0020333333333333</c:v>
                </c:pt>
                <c:pt idx="492">
                  <c:v>0.99873333333333336</c:v>
                </c:pt>
                <c:pt idx="493">
                  <c:v>1.0016333333333334</c:v>
                </c:pt>
                <c:pt idx="494">
                  <c:v>0.99853333333333316</c:v>
                </c:pt>
                <c:pt idx="495">
                  <c:v>0.99963333333333326</c:v>
                </c:pt>
                <c:pt idx="496">
                  <c:v>1.0022333333333333</c:v>
                </c:pt>
                <c:pt idx="497">
                  <c:v>1.0016333333333334</c:v>
                </c:pt>
                <c:pt idx="498">
                  <c:v>1.0011333333333332</c:v>
                </c:pt>
                <c:pt idx="499">
                  <c:v>1.0003333333333333</c:v>
                </c:pt>
                <c:pt idx="500">
                  <c:v>0.99973333333333336</c:v>
                </c:pt>
                <c:pt idx="501">
                  <c:v>1.0020333333333333</c:v>
                </c:pt>
                <c:pt idx="502">
                  <c:v>1.0014333333333334</c:v>
                </c:pt>
                <c:pt idx="503">
                  <c:v>1.0023333333333333</c:v>
                </c:pt>
                <c:pt idx="504">
                  <c:v>1.0008333333333332</c:v>
                </c:pt>
                <c:pt idx="505">
                  <c:v>1.0018333333333334</c:v>
                </c:pt>
                <c:pt idx="506">
                  <c:v>0.99893333333333312</c:v>
                </c:pt>
                <c:pt idx="507">
                  <c:v>0.99973333333333336</c:v>
                </c:pt>
                <c:pt idx="508">
                  <c:v>1.0020333333333333</c:v>
                </c:pt>
                <c:pt idx="509">
                  <c:v>0.99883333333333324</c:v>
                </c:pt>
                <c:pt idx="510">
                  <c:v>1.0001333333333333</c:v>
                </c:pt>
                <c:pt idx="511">
                  <c:v>0.99773333333333325</c:v>
                </c:pt>
                <c:pt idx="512">
                  <c:v>0.99993333333333334</c:v>
                </c:pt>
                <c:pt idx="513">
                  <c:v>1.0002333333333333</c:v>
                </c:pt>
                <c:pt idx="514">
                  <c:v>0.99973333333333336</c:v>
                </c:pt>
                <c:pt idx="515">
                  <c:v>0.99953333333333338</c:v>
                </c:pt>
                <c:pt idx="516">
                  <c:v>0.99753333333333327</c:v>
                </c:pt>
                <c:pt idx="517">
                  <c:v>0.9992333333333332</c:v>
                </c:pt>
                <c:pt idx="518">
                  <c:v>0.99583333333333324</c:v>
                </c:pt>
                <c:pt idx="519">
                  <c:v>0.99743333333333339</c:v>
                </c:pt>
                <c:pt idx="520">
                  <c:v>0.99713333333333332</c:v>
                </c:pt>
                <c:pt idx="521">
                  <c:v>0.99883333333333324</c:v>
                </c:pt>
                <c:pt idx="522">
                  <c:v>0.99613333333333332</c:v>
                </c:pt>
                <c:pt idx="523">
                  <c:v>0.99463333333333326</c:v>
                </c:pt>
                <c:pt idx="524">
                  <c:v>0.99713333333333332</c:v>
                </c:pt>
                <c:pt idx="525">
                  <c:v>0.99943333333333351</c:v>
                </c:pt>
                <c:pt idx="526">
                  <c:v>0.99843333333333328</c:v>
                </c:pt>
                <c:pt idx="527">
                  <c:v>0.99543333333333328</c:v>
                </c:pt>
                <c:pt idx="528">
                  <c:v>0.99983333333333346</c:v>
                </c:pt>
                <c:pt idx="529">
                  <c:v>0.99733333333333329</c:v>
                </c:pt>
                <c:pt idx="530">
                  <c:v>0.99613333333333332</c:v>
                </c:pt>
                <c:pt idx="531">
                  <c:v>0.99753333333333327</c:v>
                </c:pt>
                <c:pt idx="532">
                  <c:v>0.99673333333333336</c:v>
                </c:pt>
                <c:pt idx="533">
                  <c:v>0.99633333333333329</c:v>
                </c:pt>
                <c:pt idx="534">
                  <c:v>0.99563333333333326</c:v>
                </c:pt>
                <c:pt idx="535">
                  <c:v>0.99513333333333343</c:v>
                </c:pt>
                <c:pt idx="536">
                  <c:v>0.99573333333333336</c:v>
                </c:pt>
                <c:pt idx="537">
                  <c:v>0.99653333333333327</c:v>
                </c:pt>
                <c:pt idx="538">
                  <c:v>0.99513333333333343</c:v>
                </c:pt>
                <c:pt idx="539">
                  <c:v>0.99463333333333326</c:v>
                </c:pt>
                <c:pt idx="540">
                  <c:v>0.99403333333333332</c:v>
                </c:pt>
                <c:pt idx="541">
                  <c:v>0.99383333333333335</c:v>
                </c:pt>
                <c:pt idx="542">
                  <c:v>0.99143333333333328</c:v>
                </c:pt>
                <c:pt idx="543">
                  <c:v>0.99333333333333329</c:v>
                </c:pt>
                <c:pt idx="544">
                  <c:v>0.99383333333333335</c:v>
                </c:pt>
                <c:pt idx="545">
                  <c:v>0.99283333333333346</c:v>
                </c:pt>
                <c:pt idx="546">
                  <c:v>0.99073333333333347</c:v>
                </c:pt>
                <c:pt idx="547">
                  <c:v>0.99113333333333342</c:v>
                </c:pt>
                <c:pt idx="548">
                  <c:v>0.9902333333333333</c:v>
                </c:pt>
                <c:pt idx="549">
                  <c:v>0.9903333333333334</c:v>
                </c:pt>
                <c:pt idx="550">
                  <c:v>0.99223333333333341</c:v>
                </c:pt>
                <c:pt idx="551">
                  <c:v>0.99193333333333333</c:v>
                </c:pt>
                <c:pt idx="552">
                  <c:v>0.99183333333333346</c:v>
                </c:pt>
                <c:pt idx="553">
                  <c:v>0.9903333333333334</c:v>
                </c:pt>
                <c:pt idx="554">
                  <c:v>0.99073333333333347</c:v>
                </c:pt>
                <c:pt idx="555">
                  <c:v>0.98863333333333314</c:v>
                </c:pt>
                <c:pt idx="556">
                  <c:v>0.98873333333333335</c:v>
                </c:pt>
                <c:pt idx="557">
                  <c:v>0.98753333333333337</c:v>
                </c:pt>
                <c:pt idx="558">
                  <c:v>0.9901333333333332</c:v>
                </c:pt>
                <c:pt idx="559">
                  <c:v>0.98813333333333331</c:v>
                </c:pt>
                <c:pt idx="560">
                  <c:v>0.98903333333333343</c:v>
                </c:pt>
                <c:pt idx="561">
                  <c:v>0.9902333333333333</c:v>
                </c:pt>
                <c:pt idx="562">
                  <c:v>0.98763333333333325</c:v>
                </c:pt>
                <c:pt idx="563">
                  <c:v>0.98673333333333346</c:v>
                </c:pt>
                <c:pt idx="564">
                  <c:v>0.98443333333333316</c:v>
                </c:pt>
                <c:pt idx="565">
                  <c:v>0.98763333333333325</c:v>
                </c:pt>
                <c:pt idx="566">
                  <c:v>0.98493333333333333</c:v>
                </c:pt>
                <c:pt idx="567">
                  <c:v>0.98613333333333342</c:v>
                </c:pt>
                <c:pt idx="568">
                  <c:v>0.98633333333333317</c:v>
                </c:pt>
                <c:pt idx="569">
                  <c:v>0.98533333333333328</c:v>
                </c:pt>
                <c:pt idx="570">
                  <c:v>0.98523333333333341</c:v>
                </c:pt>
                <c:pt idx="571">
                  <c:v>0.98483333333333345</c:v>
                </c:pt>
                <c:pt idx="572">
                  <c:v>0.9840333333333332</c:v>
                </c:pt>
                <c:pt idx="573">
                  <c:v>0.98453333333333326</c:v>
                </c:pt>
                <c:pt idx="574">
                  <c:v>0.98333333333333339</c:v>
                </c:pt>
                <c:pt idx="575">
                  <c:v>0.9840333333333332</c:v>
                </c:pt>
                <c:pt idx="576">
                  <c:v>0.9811333333333333</c:v>
                </c:pt>
                <c:pt idx="577">
                  <c:v>0.98273333333333346</c:v>
                </c:pt>
                <c:pt idx="578">
                  <c:v>1.0012000000000001</c:v>
                </c:pt>
                <c:pt idx="579">
                  <c:v>1.0060566666666666</c:v>
                </c:pt>
                <c:pt idx="580">
                  <c:v>0.99322333333333324</c:v>
                </c:pt>
                <c:pt idx="581">
                  <c:v>0.97933333333333339</c:v>
                </c:pt>
                <c:pt idx="582">
                  <c:v>0.94783333333333319</c:v>
                </c:pt>
                <c:pt idx="583">
                  <c:v>0.94613333333333338</c:v>
                </c:pt>
                <c:pt idx="584">
                  <c:v>0.9468333333333333</c:v>
                </c:pt>
                <c:pt idx="585">
                  <c:v>0.9469333333333334</c:v>
                </c:pt>
                <c:pt idx="586">
                  <c:v>0.94753333333333334</c:v>
                </c:pt>
                <c:pt idx="587">
                  <c:v>0.94793333333333329</c:v>
                </c:pt>
                <c:pt idx="588">
                  <c:v>0.94833333333333325</c:v>
                </c:pt>
                <c:pt idx="589">
                  <c:v>0.94823333333333315</c:v>
                </c:pt>
                <c:pt idx="590">
                  <c:v>0.94813333333333327</c:v>
                </c:pt>
                <c:pt idx="591">
                  <c:v>0.95163333333333322</c:v>
                </c:pt>
                <c:pt idx="592">
                  <c:v>0.94743333333333324</c:v>
                </c:pt>
                <c:pt idx="593">
                  <c:v>0.9468333333333333</c:v>
                </c:pt>
                <c:pt idx="594">
                  <c:v>0.94603333333333328</c:v>
                </c:pt>
                <c:pt idx="595">
                  <c:v>0.94643333333333335</c:v>
                </c:pt>
                <c:pt idx="596">
                  <c:v>0.94653333333333345</c:v>
                </c:pt>
                <c:pt idx="597">
                  <c:v>0.94663333333333333</c:v>
                </c:pt>
                <c:pt idx="598">
                  <c:v>0.94663333333333333</c:v>
                </c:pt>
                <c:pt idx="599">
                  <c:v>0.94573333333333343</c:v>
                </c:pt>
                <c:pt idx="600">
                  <c:v>0.94633333333333347</c:v>
                </c:pt>
                <c:pt idx="601">
                  <c:v>0.94503333333333339</c:v>
                </c:pt>
                <c:pt idx="602">
                  <c:v>0.94543333333333335</c:v>
                </c:pt>
                <c:pt idx="603">
                  <c:v>0.94563333333333333</c:v>
                </c:pt>
                <c:pt idx="604">
                  <c:v>0.94733333333333336</c:v>
                </c:pt>
                <c:pt idx="605">
                  <c:v>0.94463333333333344</c:v>
                </c:pt>
                <c:pt idx="606">
                  <c:v>0.94963333333333333</c:v>
                </c:pt>
                <c:pt idx="607">
                  <c:v>0.94453333333333334</c:v>
                </c:pt>
                <c:pt idx="608">
                  <c:v>0.95033333333333336</c:v>
                </c:pt>
                <c:pt idx="609">
                  <c:v>0.94313333333333338</c:v>
                </c:pt>
                <c:pt idx="610">
                  <c:v>0.94383333333333341</c:v>
                </c:pt>
                <c:pt idx="611">
                  <c:v>0.94413333333333327</c:v>
                </c:pt>
                <c:pt idx="612">
                  <c:v>0.94503333333333339</c:v>
                </c:pt>
                <c:pt idx="613">
                  <c:v>0.94673333333333343</c:v>
                </c:pt>
                <c:pt idx="614">
                  <c:v>0.94363333333333321</c:v>
                </c:pt>
                <c:pt idx="615">
                  <c:v>0.94593333333333318</c:v>
                </c:pt>
                <c:pt idx="616">
                  <c:v>0.94343333333333346</c:v>
                </c:pt>
                <c:pt idx="617">
                  <c:v>0.94353333333333333</c:v>
                </c:pt>
                <c:pt idx="618">
                  <c:v>0.94513333333333327</c:v>
                </c:pt>
                <c:pt idx="619">
                  <c:v>0.9419333333333334</c:v>
                </c:pt>
                <c:pt idx="620">
                  <c:v>0.94723333333333326</c:v>
                </c:pt>
                <c:pt idx="621">
                  <c:v>0.94493333333333329</c:v>
                </c:pt>
                <c:pt idx="622">
                  <c:v>0.94743333333333324</c:v>
                </c:pt>
                <c:pt idx="623">
                  <c:v>0.94593333333333318</c:v>
                </c:pt>
                <c:pt idx="624">
                  <c:v>0.94733333333333336</c:v>
                </c:pt>
                <c:pt idx="625">
                  <c:v>0.94223333333333326</c:v>
                </c:pt>
                <c:pt idx="626">
                  <c:v>0.94113333333333327</c:v>
                </c:pt>
                <c:pt idx="627">
                  <c:v>0.9417333333333332</c:v>
                </c:pt>
                <c:pt idx="628">
                  <c:v>0.94113333333333327</c:v>
                </c:pt>
                <c:pt idx="629">
                  <c:v>0.93953333333333333</c:v>
                </c:pt>
                <c:pt idx="630">
                  <c:v>0.94013333333333327</c:v>
                </c:pt>
                <c:pt idx="631">
                  <c:v>0.93953333333333333</c:v>
                </c:pt>
                <c:pt idx="632">
                  <c:v>0.94033333333333335</c:v>
                </c:pt>
                <c:pt idx="633">
                  <c:v>0.93973333333333331</c:v>
                </c:pt>
                <c:pt idx="634">
                  <c:v>0.93933333333333335</c:v>
                </c:pt>
                <c:pt idx="635">
                  <c:v>0.93923333333333325</c:v>
                </c:pt>
                <c:pt idx="636">
                  <c:v>0.93823333333333325</c:v>
                </c:pt>
                <c:pt idx="637">
                  <c:v>0.93823333333333325</c:v>
                </c:pt>
                <c:pt idx="638">
                  <c:v>0.93733333333333346</c:v>
                </c:pt>
                <c:pt idx="639">
                  <c:v>0.93583333333333341</c:v>
                </c:pt>
                <c:pt idx="640">
                  <c:v>0.93703333333333338</c:v>
                </c:pt>
                <c:pt idx="641">
                  <c:v>0.93653333333333333</c:v>
                </c:pt>
                <c:pt idx="642">
                  <c:v>0.93613333333333326</c:v>
                </c:pt>
                <c:pt idx="643">
                  <c:v>0.93603333333333316</c:v>
                </c:pt>
                <c:pt idx="644">
                  <c:v>0.93513333333333337</c:v>
                </c:pt>
                <c:pt idx="645">
                  <c:v>0.93513333333333337</c:v>
                </c:pt>
                <c:pt idx="646">
                  <c:v>0.93503333333333327</c:v>
                </c:pt>
                <c:pt idx="647">
                  <c:v>0.93393333333333339</c:v>
                </c:pt>
                <c:pt idx="648">
                  <c:v>0.93463333333333332</c:v>
                </c:pt>
                <c:pt idx="649">
                  <c:v>0.93433333333333346</c:v>
                </c:pt>
                <c:pt idx="650">
                  <c:v>0.93373333333333319</c:v>
                </c:pt>
                <c:pt idx="651">
                  <c:v>0.9328333333333334</c:v>
                </c:pt>
                <c:pt idx="652">
                  <c:v>0.93303333333333338</c:v>
                </c:pt>
                <c:pt idx="653">
                  <c:v>0.93263333333333343</c:v>
                </c:pt>
                <c:pt idx="654">
                  <c:v>0.93263333333333343</c:v>
                </c:pt>
                <c:pt idx="655">
                  <c:v>0.93243333333333345</c:v>
                </c:pt>
                <c:pt idx="656">
                  <c:v>0.93153333333333332</c:v>
                </c:pt>
                <c:pt idx="657">
                  <c:v>0.93213333333333326</c:v>
                </c:pt>
                <c:pt idx="658">
                  <c:v>0.93133333333333335</c:v>
                </c:pt>
                <c:pt idx="659">
                  <c:v>0.93213333333333326</c:v>
                </c:pt>
                <c:pt idx="660">
                  <c:v>0.93113333333333337</c:v>
                </c:pt>
                <c:pt idx="661">
                  <c:v>0.93093333333333339</c:v>
                </c:pt>
                <c:pt idx="662">
                  <c:v>0.93023333333333336</c:v>
                </c:pt>
                <c:pt idx="663">
                  <c:v>0.93053333333333343</c:v>
                </c:pt>
                <c:pt idx="664">
                  <c:v>0.92893333333333328</c:v>
                </c:pt>
                <c:pt idx="665">
                  <c:v>0.92913333333333326</c:v>
                </c:pt>
                <c:pt idx="666">
                  <c:v>0.93353333333333344</c:v>
                </c:pt>
                <c:pt idx="667">
                  <c:v>0.92923333333333336</c:v>
                </c:pt>
                <c:pt idx="668">
                  <c:v>0.92923333333333336</c:v>
                </c:pt>
                <c:pt idx="669">
                  <c:v>0.9287333333333333</c:v>
                </c:pt>
                <c:pt idx="670">
                  <c:v>0.92943333333333333</c:v>
                </c:pt>
                <c:pt idx="671">
                  <c:v>0.9277333333333333</c:v>
                </c:pt>
                <c:pt idx="672">
                  <c:v>0.92703333333333326</c:v>
                </c:pt>
                <c:pt idx="673">
                  <c:v>0.92663333333333331</c:v>
                </c:pt>
                <c:pt idx="674">
                  <c:v>0.92443333333333344</c:v>
                </c:pt>
                <c:pt idx="675">
                  <c:v>0.92843333333333344</c:v>
                </c:pt>
                <c:pt idx="676">
                  <c:v>0.92563333333333331</c:v>
                </c:pt>
                <c:pt idx="677">
                  <c:v>0.9248333333333334</c:v>
                </c:pt>
                <c:pt idx="678">
                  <c:v>0.92503333333333337</c:v>
                </c:pt>
                <c:pt idx="679">
                  <c:v>0.92563333333333331</c:v>
                </c:pt>
                <c:pt idx="680">
                  <c:v>0.92573333333333319</c:v>
                </c:pt>
                <c:pt idx="681">
                  <c:v>0.92453333333333332</c:v>
                </c:pt>
                <c:pt idx="682">
                  <c:v>0.92463333333333342</c:v>
                </c:pt>
                <c:pt idx="683">
                  <c:v>0.92393333333333327</c:v>
                </c:pt>
                <c:pt idx="684">
                  <c:v>0.92573333333333319</c:v>
                </c:pt>
                <c:pt idx="685">
                  <c:v>0.92393333333333327</c:v>
                </c:pt>
                <c:pt idx="686">
                  <c:v>0.9217333333333334</c:v>
                </c:pt>
                <c:pt idx="687">
                  <c:v>0.92493333333333327</c:v>
                </c:pt>
                <c:pt idx="688">
                  <c:v>0.92303333333333326</c:v>
                </c:pt>
                <c:pt idx="689">
                  <c:v>0.92223333333333335</c:v>
                </c:pt>
                <c:pt idx="690">
                  <c:v>0.92223333333333335</c:v>
                </c:pt>
                <c:pt idx="691">
                  <c:v>0.9217333333333334</c:v>
                </c:pt>
                <c:pt idx="692">
                  <c:v>0.92063333333333341</c:v>
                </c:pt>
                <c:pt idx="693">
                  <c:v>0.92093333333333327</c:v>
                </c:pt>
                <c:pt idx="694">
                  <c:v>0.91993333333333327</c:v>
                </c:pt>
                <c:pt idx="695">
                  <c:v>0.91973333333333329</c:v>
                </c:pt>
                <c:pt idx="696">
                  <c:v>0.91843333333333332</c:v>
                </c:pt>
                <c:pt idx="697">
                  <c:v>0.92023333333333346</c:v>
                </c:pt>
                <c:pt idx="698">
                  <c:v>0.91893333333333338</c:v>
                </c:pt>
                <c:pt idx="699">
                  <c:v>0.91953333333333331</c:v>
                </c:pt>
                <c:pt idx="700">
                  <c:v>0.91853333333333342</c:v>
                </c:pt>
                <c:pt idx="701">
                  <c:v>0.91833333333333345</c:v>
                </c:pt>
                <c:pt idx="702">
                  <c:v>0.92003333333333315</c:v>
                </c:pt>
                <c:pt idx="703">
                  <c:v>0.92033333333333334</c:v>
                </c:pt>
                <c:pt idx="704">
                  <c:v>0.92063333333333341</c:v>
                </c:pt>
                <c:pt idx="705">
                  <c:v>0.91773333333333318</c:v>
                </c:pt>
                <c:pt idx="706">
                  <c:v>0.91803333333333326</c:v>
                </c:pt>
                <c:pt idx="707">
                  <c:v>0.91743333333333332</c:v>
                </c:pt>
                <c:pt idx="708">
                  <c:v>0.91883333333333328</c:v>
                </c:pt>
                <c:pt idx="709">
                  <c:v>0.91913333333333336</c:v>
                </c:pt>
                <c:pt idx="710">
                  <c:v>0.91723333333333334</c:v>
                </c:pt>
                <c:pt idx="711">
                  <c:v>0.91893333333333338</c:v>
                </c:pt>
                <c:pt idx="712">
                  <c:v>0.91733333333333322</c:v>
                </c:pt>
                <c:pt idx="713">
                  <c:v>0.91483333333333328</c:v>
                </c:pt>
                <c:pt idx="714">
                  <c:v>0.91663333333333341</c:v>
                </c:pt>
                <c:pt idx="715">
                  <c:v>0.91723333333333334</c:v>
                </c:pt>
                <c:pt idx="716">
                  <c:v>0.91503333333333325</c:v>
                </c:pt>
                <c:pt idx="717">
                  <c:v>0.91663333333333341</c:v>
                </c:pt>
                <c:pt idx="718">
                  <c:v>0.91503333333333325</c:v>
                </c:pt>
                <c:pt idx="719">
                  <c:v>0.91483333333333328</c:v>
                </c:pt>
                <c:pt idx="720">
                  <c:v>0.91523333333333345</c:v>
                </c:pt>
                <c:pt idx="721">
                  <c:v>0.91433333333333344</c:v>
                </c:pt>
                <c:pt idx="722">
                  <c:v>0.91423333333333334</c:v>
                </c:pt>
                <c:pt idx="723">
                  <c:v>0.9147333333333334</c:v>
                </c:pt>
                <c:pt idx="724">
                  <c:v>0.91443333333333332</c:v>
                </c:pt>
                <c:pt idx="725">
                  <c:v>0.91393333333333315</c:v>
                </c:pt>
                <c:pt idx="726">
                  <c:v>0.91333333333333344</c:v>
                </c:pt>
                <c:pt idx="727">
                  <c:v>0.91253333333333331</c:v>
                </c:pt>
                <c:pt idx="728">
                  <c:v>0.91283333333333339</c:v>
                </c:pt>
                <c:pt idx="729">
                  <c:v>0.91113333333333335</c:v>
                </c:pt>
                <c:pt idx="730">
                  <c:v>0.91243333333333343</c:v>
                </c:pt>
                <c:pt idx="731">
                  <c:v>0.91283333333333339</c:v>
                </c:pt>
                <c:pt idx="732">
                  <c:v>0.91313333333333324</c:v>
                </c:pt>
                <c:pt idx="733">
                  <c:v>0.91243333333333343</c:v>
                </c:pt>
                <c:pt idx="734">
                  <c:v>0.91313333333333324</c:v>
                </c:pt>
                <c:pt idx="735">
                  <c:v>0.91063333333333329</c:v>
                </c:pt>
                <c:pt idx="736">
                  <c:v>0.91043333333333332</c:v>
                </c:pt>
                <c:pt idx="737">
                  <c:v>0.90913333333333346</c:v>
                </c:pt>
                <c:pt idx="738">
                  <c:v>0.90923333333333334</c:v>
                </c:pt>
                <c:pt idx="739">
                  <c:v>0.90933333333333322</c:v>
                </c:pt>
                <c:pt idx="740">
                  <c:v>0.90933333333333322</c:v>
                </c:pt>
                <c:pt idx="741">
                  <c:v>0.90953333333333342</c:v>
                </c:pt>
                <c:pt idx="742">
                  <c:v>0.9076333333333334</c:v>
                </c:pt>
                <c:pt idx="743">
                  <c:v>0.9086333333333334</c:v>
                </c:pt>
                <c:pt idx="744">
                  <c:v>0.90803333333333347</c:v>
                </c:pt>
                <c:pt idx="745">
                  <c:v>0.90793333333333326</c:v>
                </c:pt>
                <c:pt idx="746">
                  <c:v>0.90933333333333322</c:v>
                </c:pt>
                <c:pt idx="747">
                  <c:v>0.90923333333333334</c:v>
                </c:pt>
                <c:pt idx="748">
                  <c:v>0.90933333333333322</c:v>
                </c:pt>
                <c:pt idx="749">
                  <c:v>0.90933333333333322</c:v>
                </c:pt>
                <c:pt idx="750">
                  <c:v>0.9075333333333333</c:v>
                </c:pt>
                <c:pt idx="751">
                  <c:v>0.90803333333333347</c:v>
                </c:pt>
                <c:pt idx="752">
                  <c:v>0.90623333333333334</c:v>
                </c:pt>
                <c:pt idx="753">
                  <c:v>0.9074333333333332</c:v>
                </c:pt>
                <c:pt idx="754">
                  <c:v>0.90883333333333338</c:v>
                </c:pt>
                <c:pt idx="755">
                  <c:v>0.9075333333333333</c:v>
                </c:pt>
                <c:pt idx="756">
                  <c:v>0.90573333333333339</c:v>
                </c:pt>
                <c:pt idx="757">
                  <c:v>0.90643333333333331</c:v>
                </c:pt>
                <c:pt idx="758">
                  <c:v>0.90773333333333328</c:v>
                </c:pt>
                <c:pt idx="759">
                  <c:v>0.90553333333333319</c:v>
                </c:pt>
                <c:pt idx="760">
                  <c:v>0.90703333333333325</c:v>
                </c:pt>
                <c:pt idx="761">
                  <c:v>0.90533333333333343</c:v>
                </c:pt>
                <c:pt idx="762">
                  <c:v>0.90533333333333343</c:v>
                </c:pt>
                <c:pt idx="763">
                  <c:v>0.90533333333333343</c:v>
                </c:pt>
                <c:pt idx="764">
                  <c:v>0.90493333333333326</c:v>
                </c:pt>
                <c:pt idx="765">
                  <c:v>0.90553333333333319</c:v>
                </c:pt>
                <c:pt idx="766">
                  <c:v>0.90493333333333326</c:v>
                </c:pt>
                <c:pt idx="767">
                  <c:v>0.90343333333333342</c:v>
                </c:pt>
                <c:pt idx="768">
                  <c:v>0.90513333333333323</c:v>
                </c:pt>
                <c:pt idx="769">
                  <c:v>0.90443333333333342</c:v>
                </c:pt>
                <c:pt idx="770">
                  <c:v>0.90393333333333326</c:v>
                </c:pt>
                <c:pt idx="771">
                  <c:v>0.90573333333333339</c:v>
                </c:pt>
                <c:pt idx="772">
                  <c:v>0.90343333333333342</c:v>
                </c:pt>
                <c:pt idx="773">
                  <c:v>0.90413333333333334</c:v>
                </c:pt>
                <c:pt idx="774">
                  <c:v>0.90363333333333318</c:v>
                </c:pt>
                <c:pt idx="775">
                  <c:v>0.9035333333333333</c:v>
                </c:pt>
                <c:pt idx="776">
                  <c:v>0.90243333333333331</c:v>
                </c:pt>
                <c:pt idx="777">
                  <c:v>0.90313333333333334</c:v>
                </c:pt>
                <c:pt idx="778">
                  <c:v>0.90253333333333341</c:v>
                </c:pt>
                <c:pt idx="779">
                  <c:v>0.90263333333333329</c:v>
                </c:pt>
                <c:pt idx="780">
                  <c:v>0.90193333333333336</c:v>
                </c:pt>
                <c:pt idx="781">
                  <c:v>0.90193333333333336</c:v>
                </c:pt>
                <c:pt idx="782">
                  <c:v>0.90133333333333321</c:v>
                </c:pt>
                <c:pt idx="783">
                  <c:v>0.90123333333333333</c:v>
                </c:pt>
                <c:pt idx="784">
                  <c:v>0.90213333333333345</c:v>
                </c:pt>
                <c:pt idx="785">
                  <c:v>0.90143333333333331</c:v>
                </c:pt>
                <c:pt idx="786">
                  <c:v>0.90103333333333335</c:v>
                </c:pt>
                <c:pt idx="787">
                  <c:v>0.90223333333333333</c:v>
                </c:pt>
                <c:pt idx="788">
                  <c:v>0.90103333333333335</c:v>
                </c:pt>
                <c:pt idx="789">
                  <c:v>0.90183333333333326</c:v>
                </c:pt>
                <c:pt idx="790">
                  <c:v>0.9006333333333334</c:v>
                </c:pt>
                <c:pt idx="791">
                  <c:v>0.8994333333333332</c:v>
                </c:pt>
                <c:pt idx="792">
                  <c:v>0.89973333333333327</c:v>
                </c:pt>
                <c:pt idx="793">
                  <c:v>0.9006333333333334</c:v>
                </c:pt>
                <c:pt idx="794">
                  <c:v>0.8994333333333332</c:v>
                </c:pt>
                <c:pt idx="795">
                  <c:v>0.90123333333333333</c:v>
                </c:pt>
                <c:pt idx="796">
                  <c:v>0.89933333333333332</c:v>
                </c:pt>
                <c:pt idx="797">
                  <c:v>0.8994333333333332</c:v>
                </c:pt>
                <c:pt idx="798">
                  <c:v>0.89783333333333326</c:v>
                </c:pt>
                <c:pt idx="799">
                  <c:v>0.89823333333333333</c:v>
                </c:pt>
                <c:pt idx="800">
                  <c:v>0.89793333333333347</c:v>
                </c:pt>
                <c:pt idx="801">
                  <c:v>0.89753333333333318</c:v>
                </c:pt>
                <c:pt idx="802">
                  <c:v>0.89713333333333323</c:v>
                </c:pt>
                <c:pt idx="803">
                  <c:v>0.89683333333333337</c:v>
                </c:pt>
                <c:pt idx="804">
                  <c:v>0.89703333333333335</c:v>
                </c:pt>
                <c:pt idx="805">
                  <c:v>0.89623333333333344</c:v>
                </c:pt>
                <c:pt idx="806">
                  <c:v>0.89563333333333317</c:v>
                </c:pt>
                <c:pt idx="807">
                  <c:v>0.89543333333333341</c:v>
                </c:pt>
                <c:pt idx="808">
                  <c:v>0.89573333333333327</c:v>
                </c:pt>
                <c:pt idx="809">
                  <c:v>0.89483333333333326</c:v>
                </c:pt>
                <c:pt idx="810">
                  <c:v>0.89643333333333342</c:v>
                </c:pt>
                <c:pt idx="811">
                  <c:v>0.89423333333333332</c:v>
                </c:pt>
                <c:pt idx="812">
                  <c:v>0.89433333333333342</c:v>
                </c:pt>
                <c:pt idx="813">
                  <c:v>0.89533333333333331</c:v>
                </c:pt>
                <c:pt idx="814">
                  <c:v>0.89373333333333316</c:v>
                </c:pt>
                <c:pt idx="815">
                  <c:v>0.89363333333333328</c:v>
                </c:pt>
                <c:pt idx="816">
                  <c:v>0.8935333333333334</c:v>
                </c:pt>
                <c:pt idx="817">
                  <c:v>0.89143333333333319</c:v>
                </c:pt>
                <c:pt idx="818">
                  <c:v>0.89303333333333335</c:v>
                </c:pt>
                <c:pt idx="819">
                  <c:v>0.89203333333333346</c:v>
                </c:pt>
                <c:pt idx="820">
                  <c:v>0.8905333333333334</c:v>
                </c:pt>
                <c:pt idx="821">
                  <c:v>0.89203333333333346</c:v>
                </c:pt>
                <c:pt idx="822">
                  <c:v>0.89153333333333329</c:v>
                </c:pt>
                <c:pt idx="823">
                  <c:v>0.88893333333333346</c:v>
                </c:pt>
                <c:pt idx="824">
                  <c:v>0.89023333333333332</c:v>
                </c:pt>
                <c:pt idx="825">
                  <c:v>0.88963333333333328</c:v>
                </c:pt>
                <c:pt idx="826">
                  <c:v>0.88973333333333338</c:v>
                </c:pt>
                <c:pt idx="827">
                  <c:v>0.88993333333333347</c:v>
                </c:pt>
                <c:pt idx="828">
                  <c:v>0.89003333333333334</c:v>
                </c:pt>
                <c:pt idx="829">
                  <c:v>0.8904333333333333</c:v>
                </c:pt>
                <c:pt idx="830">
                  <c:v>0.8894333333333333</c:v>
                </c:pt>
                <c:pt idx="831">
                  <c:v>0.88863333333333339</c:v>
                </c:pt>
                <c:pt idx="832">
                  <c:v>0.88763333333333316</c:v>
                </c:pt>
                <c:pt idx="833">
                  <c:v>0.88773333333333326</c:v>
                </c:pt>
                <c:pt idx="834">
                  <c:v>0.88623333333333332</c:v>
                </c:pt>
                <c:pt idx="835">
                  <c:v>0.88733333333333331</c:v>
                </c:pt>
                <c:pt idx="836">
                  <c:v>0.88753333333333329</c:v>
                </c:pt>
                <c:pt idx="837">
                  <c:v>0.88843333333333341</c:v>
                </c:pt>
                <c:pt idx="838">
                  <c:v>0.88853333333333329</c:v>
                </c:pt>
                <c:pt idx="839">
                  <c:v>0.88523333333333332</c:v>
                </c:pt>
                <c:pt idx="840">
                  <c:v>0.88573333333333315</c:v>
                </c:pt>
                <c:pt idx="841">
                  <c:v>0.8833333333333333</c:v>
                </c:pt>
                <c:pt idx="842">
                  <c:v>0.88453333333333328</c:v>
                </c:pt>
                <c:pt idx="843">
                  <c:v>0.88453333333333328</c:v>
                </c:pt>
                <c:pt idx="844">
                  <c:v>0.88393333333333335</c:v>
                </c:pt>
                <c:pt idx="845">
                  <c:v>0.88193333333333346</c:v>
                </c:pt>
                <c:pt idx="846">
                  <c:v>0.88323333333333343</c:v>
                </c:pt>
                <c:pt idx="847">
                  <c:v>0.88293333333333335</c:v>
                </c:pt>
                <c:pt idx="848">
                  <c:v>0.88273333333333337</c:v>
                </c:pt>
                <c:pt idx="849">
                  <c:v>0.88293333333333335</c:v>
                </c:pt>
                <c:pt idx="850">
                  <c:v>0.8804333333333334</c:v>
                </c:pt>
                <c:pt idx="851">
                  <c:v>0.87983333333333347</c:v>
                </c:pt>
                <c:pt idx="852">
                  <c:v>0.88103333333333333</c:v>
                </c:pt>
                <c:pt idx="853">
                  <c:v>0.8793333333333333</c:v>
                </c:pt>
                <c:pt idx="854">
                  <c:v>0.87913333333333332</c:v>
                </c:pt>
                <c:pt idx="855">
                  <c:v>0.87743333333333329</c:v>
                </c:pt>
                <c:pt idx="856">
                  <c:v>0.87663333333333338</c:v>
                </c:pt>
                <c:pt idx="857">
                  <c:v>0.87813333333333343</c:v>
                </c:pt>
                <c:pt idx="858">
                  <c:v>0.87713333333333343</c:v>
                </c:pt>
                <c:pt idx="859">
                  <c:v>0.87623333333333342</c:v>
                </c:pt>
                <c:pt idx="860">
                  <c:v>0.87713333333333343</c:v>
                </c:pt>
                <c:pt idx="861">
                  <c:v>0.8764333333333334</c:v>
                </c:pt>
                <c:pt idx="862">
                  <c:v>0.87563333333333337</c:v>
                </c:pt>
                <c:pt idx="863">
                  <c:v>0.87503333333333322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18-344C-91D7-A4A84BA9A1B4}"/>
            </c:ext>
          </c:extLst>
        </c:ser>
        <c:ser>
          <c:idx val="3"/>
          <c:order val="3"/>
          <c:tx>
            <c:strRef>
              <c:f>'CCS2'!$G$1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'CCS2'!$C$2:$C$869</c:f>
              <c:numCache>
                <c:formatCode>General</c:formatCode>
                <c:ptCount val="868"/>
                <c:pt idx="0">
                  <c:v>8.3333333333333301E-2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'CCS2'!$G$2:$G$869</c:f>
              <c:numCache>
                <c:formatCode>General</c:formatCode>
                <c:ptCount val="868"/>
                <c:pt idx="0">
                  <c:v>0.13460000000000003</c:v>
                </c:pt>
                <c:pt idx="1">
                  <c:v>0.13439999999999999</c:v>
                </c:pt>
                <c:pt idx="2">
                  <c:v>0.13426666666666667</c:v>
                </c:pt>
                <c:pt idx="3">
                  <c:v>0.1341</c:v>
                </c:pt>
                <c:pt idx="4">
                  <c:v>0.13403333333333334</c:v>
                </c:pt>
                <c:pt idx="5">
                  <c:v>0.13406666666666667</c:v>
                </c:pt>
                <c:pt idx="6">
                  <c:v>0.13386666666666666</c:v>
                </c:pt>
                <c:pt idx="7">
                  <c:v>0.13406666666666667</c:v>
                </c:pt>
                <c:pt idx="8">
                  <c:v>0.13389999999999999</c:v>
                </c:pt>
                <c:pt idx="9">
                  <c:v>0.13400000000000001</c:v>
                </c:pt>
                <c:pt idx="10">
                  <c:v>0.13393333333333332</c:v>
                </c:pt>
                <c:pt idx="11">
                  <c:v>0.13403333333333334</c:v>
                </c:pt>
                <c:pt idx="12">
                  <c:v>0.13406666666666667</c:v>
                </c:pt>
                <c:pt idx="13">
                  <c:v>0.13426666666666667</c:v>
                </c:pt>
                <c:pt idx="14">
                  <c:v>0.13423333333333334</c:v>
                </c:pt>
                <c:pt idx="15">
                  <c:v>0.13403333333333334</c:v>
                </c:pt>
                <c:pt idx="16">
                  <c:v>0.1341</c:v>
                </c:pt>
                <c:pt idx="17">
                  <c:v>0.13406666666666667</c:v>
                </c:pt>
                <c:pt idx="18">
                  <c:v>0.1341</c:v>
                </c:pt>
                <c:pt idx="19">
                  <c:v>0.1341</c:v>
                </c:pt>
                <c:pt idx="20">
                  <c:v>0.13413333333333333</c:v>
                </c:pt>
                <c:pt idx="21">
                  <c:v>0.13399999999999998</c:v>
                </c:pt>
                <c:pt idx="22">
                  <c:v>0.13396666666666665</c:v>
                </c:pt>
                <c:pt idx="23">
                  <c:v>0.13403333333333331</c:v>
                </c:pt>
                <c:pt idx="24">
                  <c:v>0.13396666666666665</c:v>
                </c:pt>
                <c:pt idx="25">
                  <c:v>0.13413333333333333</c:v>
                </c:pt>
                <c:pt idx="26">
                  <c:v>0.13406666666666667</c:v>
                </c:pt>
                <c:pt idx="27">
                  <c:v>0.13403333333333331</c:v>
                </c:pt>
                <c:pt idx="28">
                  <c:v>0.1341</c:v>
                </c:pt>
                <c:pt idx="29">
                  <c:v>0.13413333333333333</c:v>
                </c:pt>
                <c:pt idx="30">
                  <c:v>0.13406666666666667</c:v>
                </c:pt>
                <c:pt idx="31">
                  <c:v>0.13413333333333333</c:v>
                </c:pt>
                <c:pt idx="32">
                  <c:v>0.1341</c:v>
                </c:pt>
                <c:pt idx="33">
                  <c:v>0.1341</c:v>
                </c:pt>
                <c:pt idx="34">
                  <c:v>0.13403333333333334</c:v>
                </c:pt>
                <c:pt idx="35">
                  <c:v>0.13393333333333335</c:v>
                </c:pt>
                <c:pt idx="36">
                  <c:v>0.13389999999999999</c:v>
                </c:pt>
                <c:pt idx="37">
                  <c:v>0.13383333333333333</c:v>
                </c:pt>
                <c:pt idx="38">
                  <c:v>0.13383333333333333</c:v>
                </c:pt>
                <c:pt idx="39">
                  <c:v>0.1338</c:v>
                </c:pt>
                <c:pt idx="40">
                  <c:v>0.13383333333333333</c:v>
                </c:pt>
                <c:pt idx="41">
                  <c:v>0.1338</c:v>
                </c:pt>
                <c:pt idx="42">
                  <c:v>0.13370000000000001</c:v>
                </c:pt>
                <c:pt idx="43">
                  <c:v>0.13366666666666663</c:v>
                </c:pt>
                <c:pt idx="44">
                  <c:v>0.13376666666666667</c:v>
                </c:pt>
                <c:pt idx="45">
                  <c:v>0.13373333333333334</c:v>
                </c:pt>
                <c:pt idx="46">
                  <c:v>0.1338</c:v>
                </c:pt>
                <c:pt idx="47">
                  <c:v>0.13366666666666668</c:v>
                </c:pt>
                <c:pt idx="48">
                  <c:v>0.13366666666666668</c:v>
                </c:pt>
                <c:pt idx="49">
                  <c:v>0.13370000000000001</c:v>
                </c:pt>
                <c:pt idx="50">
                  <c:v>0.13373333333333334</c:v>
                </c:pt>
                <c:pt idx="51">
                  <c:v>0.13373333333333334</c:v>
                </c:pt>
                <c:pt idx="52">
                  <c:v>0.13363333333333335</c:v>
                </c:pt>
                <c:pt idx="53">
                  <c:v>0.13383333333333333</c:v>
                </c:pt>
                <c:pt idx="54">
                  <c:v>0.13366666666666668</c:v>
                </c:pt>
                <c:pt idx="55">
                  <c:v>0.13366666666666668</c:v>
                </c:pt>
                <c:pt idx="56">
                  <c:v>0.13370000000000001</c:v>
                </c:pt>
                <c:pt idx="57">
                  <c:v>0.13363333333333335</c:v>
                </c:pt>
                <c:pt idx="58">
                  <c:v>0.1336</c:v>
                </c:pt>
                <c:pt idx="59">
                  <c:v>0.13376666666666667</c:v>
                </c:pt>
                <c:pt idx="60">
                  <c:v>0.13360000000000002</c:v>
                </c:pt>
                <c:pt idx="61">
                  <c:v>0.13363333333333335</c:v>
                </c:pt>
                <c:pt idx="62">
                  <c:v>0.13373333333333334</c:v>
                </c:pt>
                <c:pt idx="63">
                  <c:v>0.13363333333333335</c:v>
                </c:pt>
                <c:pt idx="64">
                  <c:v>0.13370000000000001</c:v>
                </c:pt>
                <c:pt idx="65">
                  <c:v>0.13370000000000001</c:v>
                </c:pt>
                <c:pt idx="66">
                  <c:v>0.13363333333333335</c:v>
                </c:pt>
                <c:pt idx="67">
                  <c:v>0.13370000000000001</c:v>
                </c:pt>
                <c:pt idx="68">
                  <c:v>0.13370000000000001</c:v>
                </c:pt>
                <c:pt idx="69">
                  <c:v>0.13376666666666667</c:v>
                </c:pt>
                <c:pt idx="70">
                  <c:v>0.13360000000000002</c:v>
                </c:pt>
                <c:pt idx="71">
                  <c:v>0.13366666666666668</c:v>
                </c:pt>
                <c:pt idx="72">
                  <c:v>0.13349999999999998</c:v>
                </c:pt>
                <c:pt idx="73">
                  <c:v>0.13383333333333333</c:v>
                </c:pt>
                <c:pt idx="74">
                  <c:v>0.13363333333333335</c:v>
                </c:pt>
                <c:pt idx="75">
                  <c:v>0.13363333333333335</c:v>
                </c:pt>
                <c:pt idx="76">
                  <c:v>0.1338</c:v>
                </c:pt>
                <c:pt idx="77">
                  <c:v>0.13366666666666668</c:v>
                </c:pt>
                <c:pt idx="78">
                  <c:v>0.13383333333333333</c:v>
                </c:pt>
                <c:pt idx="79">
                  <c:v>0.1338</c:v>
                </c:pt>
                <c:pt idx="80">
                  <c:v>0.13376666666666667</c:v>
                </c:pt>
                <c:pt idx="81">
                  <c:v>0.13366666666666668</c:v>
                </c:pt>
                <c:pt idx="82">
                  <c:v>0.1338</c:v>
                </c:pt>
                <c:pt idx="83">
                  <c:v>0.1338</c:v>
                </c:pt>
                <c:pt idx="84">
                  <c:v>0.13376666666666667</c:v>
                </c:pt>
                <c:pt idx="85">
                  <c:v>0.13370000000000001</c:v>
                </c:pt>
                <c:pt idx="86">
                  <c:v>0.13370000000000001</c:v>
                </c:pt>
                <c:pt idx="87">
                  <c:v>0.13389999999999999</c:v>
                </c:pt>
                <c:pt idx="88">
                  <c:v>0.13370000000000001</c:v>
                </c:pt>
                <c:pt idx="89">
                  <c:v>0.13370000000000001</c:v>
                </c:pt>
                <c:pt idx="90">
                  <c:v>0.13366666666666668</c:v>
                </c:pt>
                <c:pt idx="91">
                  <c:v>0.13356666666666669</c:v>
                </c:pt>
                <c:pt idx="92">
                  <c:v>0.13373333333333334</c:v>
                </c:pt>
                <c:pt idx="93">
                  <c:v>0.13356666666666669</c:v>
                </c:pt>
                <c:pt idx="94">
                  <c:v>0.13363333333333335</c:v>
                </c:pt>
                <c:pt idx="95">
                  <c:v>0.13353333333333336</c:v>
                </c:pt>
                <c:pt idx="96">
                  <c:v>0.13370000000000001</c:v>
                </c:pt>
                <c:pt idx="97">
                  <c:v>0.13356666666666669</c:v>
                </c:pt>
                <c:pt idx="98">
                  <c:v>0.13349999999999998</c:v>
                </c:pt>
                <c:pt idx="99">
                  <c:v>0.13353333333333336</c:v>
                </c:pt>
                <c:pt idx="100">
                  <c:v>0.13349999999999998</c:v>
                </c:pt>
                <c:pt idx="101">
                  <c:v>0.13353333333333336</c:v>
                </c:pt>
                <c:pt idx="102">
                  <c:v>0.13353333333333336</c:v>
                </c:pt>
                <c:pt idx="103">
                  <c:v>0.13360000000000002</c:v>
                </c:pt>
                <c:pt idx="104">
                  <c:v>0.13356666666666669</c:v>
                </c:pt>
                <c:pt idx="105">
                  <c:v>0.13339999999999999</c:v>
                </c:pt>
                <c:pt idx="106">
                  <c:v>0.13350000000000004</c:v>
                </c:pt>
                <c:pt idx="107">
                  <c:v>0.13353333333333336</c:v>
                </c:pt>
                <c:pt idx="108">
                  <c:v>0.13346666666666665</c:v>
                </c:pt>
                <c:pt idx="109">
                  <c:v>0.13339999999999999</c:v>
                </c:pt>
                <c:pt idx="110">
                  <c:v>0.13343333333333332</c:v>
                </c:pt>
                <c:pt idx="111">
                  <c:v>0.13336666666666666</c:v>
                </c:pt>
                <c:pt idx="112">
                  <c:v>0.13339999999999999</c:v>
                </c:pt>
                <c:pt idx="113">
                  <c:v>0.13343333333333332</c:v>
                </c:pt>
                <c:pt idx="114">
                  <c:v>0.13346666666666665</c:v>
                </c:pt>
                <c:pt idx="115">
                  <c:v>0.13343333333333332</c:v>
                </c:pt>
                <c:pt idx="116">
                  <c:v>0.13336666666666666</c:v>
                </c:pt>
                <c:pt idx="117">
                  <c:v>0.13339999999999999</c:v>
                </c:pt>
                <c:pt idx="118">
                  <c:v>0.13343333333333332</c:v>
                </c:pt>
                <c:pt idx="119">
                  <c:v>0.13323333333333331</c:v>
                </c:pt>
                <c:pt idx="120">
                  <c:v>0.13326666666666667</c:v>
                </c:pt>
                <c:pt idx="121">
                  <c:v>0.13339999999999999</c:v>
                </c:pt>
                <c:pt idx="122">
                  <c:v>0.13333333333333333</c:v>
                </c:pt>
                <c:pt idx="123">
                  <c:v>0.13323333333333334</c:v>
                </c:pt>
                <c:pt idx="124">
                  <c:v>0.13333333333333333</c:v>
                </c:pt>
                <c:pt idx="125">
                  <c:v>0.13316666666666666</c:v>
                </c:pt>
                <c:pt idx="126">
                  <c:v>0.13333333333333333</c:v>
                </c:pt>
                <c:pt idx="127">
                  <c:v>0.13339999999999999</c:v>
                </c:pt>
                <c:pt idx="128">
                  <c:v>0.13343333333333332</c:v>
                </c:pt>
                <c:pt idx="129">
                  <c:v>0.13356666666666667</c:v>
                </c:pt>
                <c:pt idx="130">
                  <c:v>0.13346666666666665</c:v>
                </c:pt>
                <c:pt idx="131">
                  <c:v>0.13339999999999999</c:v>
                </c:pt>
                <c:pt idx="132">
                  <c:v>0.13346666666666665</c:v>
                </c:pt>
                <c:pt idx="133">
                  <c:v>0.13343333333333332</c:v>
                </c:pt>
                <c:pt idx="134">
                  <c:v>0.13346666666666665</c:v>
                </c:pt>
                <c:pt idx="135">
                  <c:v>0.1333</c:v>
                </c:pt>
                <c:pt idx="136">
                  <c:v>0.13323333333333334</c:v>
                </c:pt>
                <c:pt idx="137">
                  <c:v>0.1333</c:v>
                </c:pt>
                <c:pt idx="138">
                  <c:v>0.13316666666666668</c:v>
                </c:pt>
                <c:pt idx="139">
                  <c:v>0.13320000000000001</c:v>
                </c:pt>
                <c:pt idx="140">
                  <c:v>0.13326666666666667</c:v>
                </c:pt>
                <c:pt idx="141">
                  <c:v>0.13316666666666668</c:v>
                </c:pt>
                <c:pt idx="142">
                  <c:v>0.13316666666666668</c:v>
                </c:pt>
                <c:pt idx="143">
                  <c:v>0.1331</c:v>
                </c:pt>
                <c:pt idx="144">
                  <c:v>0.1331</c:v>
                </c:pt>
                <c:pt idx="145">
                  <c:v>0.13306666666666667</c:v>
                </c:pt>
                <c:pt idx="146">
                  <c:v>0.1331</c:v>
                </c:pt>
                <c:pt idx="147">
                  <c:v>0.13306666666666667</c:v>
                </c:pt>
                <c:pt idx="148">
                  <c:v>0.1331</c:v>
                </c:pt>
                <c:pt idx="149">
                  <c:v>0.13306666666666667</c:v>
                </c:pt>
                <c:pt idx="150">
                  <c:v>0.13293333333333335</c:v>
                </c:pt>
                <c:pt idx="151">
                  <c:v>0.13296666666666668</c:v>
                </c:pt>
                <c:pt idx="152">
                  <c:v>0.13303333333333334</c:v>
                </c:pt>
                <c:pt idx="153">
                  <c:v>0.13300000000000001</c:v>
                </c:pt>
                <c:pt idx="154">
                  <c:v>0.1331</c:v>
                </c:pt>
                <c:pt idx="155">
                  <c:v>0.13300000000000001</c:v>
                </c:pt>
                <c:pt idx="156">
                  <c:v>0.13296666666666668</c:v>
                </c:pt>
                <c:pt idx="157">
                  <c:v>0.13293333333333332</c:v>
                </c:pt>
                <c:pt idx="158">
                  <c:v>0.13296666666666668</c:v>
                </c:pt>
                <c:pt idx="159">
                  <c:v>0.13283333333333333</c:v>
                </c:pt>
                <c:pt idx="160">
                  <c:v>0.13296666666666668</c:v>
                </c:pt>
                <c:pt idx="161">
                  <c:v>0.13296666666666668</c:v>
                </c:pt>
                <c:pt idx="162">
                  <c:v>0.13289999999999999</c:v>
                </c:pt>
                <c:pt idx="163">
                  <c:v>0.13306666666666667</c:v>
                </c:pt>
                <c:pt idx="164">
                  <c:v>0.1328</c:v>
                </c:pt>
                <c:pt idx="165">
                  <c:v>0.13286666666666669</c:v>
                </c:pt>
                <c:pt idx="166">
                  <c:v>0.13289999999999999</c:v>
                </c:pt>
                <c:pt idx="167">
                  <c:v>0.13283333333333333</c:v>
                </c:pt>
                <c:pt idx="168">
                  <c:v>0.13290000000000002</c:v>
                </c:pt>
                <c:pt idx="169">
                  <c:v>0.13290000000000002</c:v>
                </c:pt>
                <c:pt idx="170">
                  <c:v>0.13296666666666668</c:v>
                </c:pt>
                <c:pt idx="171">
                  <c:v>0.13283333333333333</c:v>
                </c:pt>
                <c:pt idx="172">
                  <c:v>0.13293333333333335</c:v>
                </c:pt>
                <c:pt idx="173">
                  <c:v>0.13290000000000002</c:v>
                </c:pt>
                <c:pt idx="174">
                  <c:v>0.13276666666666667</c:v>
                </c:pt>
                <c:pt idx="175">
                  <c:v>0.13286666666666666</c:v>
                </c:pt>
                <c:pt idx="176">
                  <c:v>0.13283333333333333</c:v>
                </c:pt>
                <c:pt idx="177">
                  <c:v>0.13283333333333333</c:v>
                </c:pt>
                <c:pt idx="178">
                  <c:v>0.13289999999999999</c:v>
                </c:pt>
                <c:pt idx="179">
                  <c:v>0.13276666666666667</c:v>
                </c:pt>
                <c:pt idx="180">
                  <c:v>0.1328</c:v>
                </c:pt>
                <c:pt idx="181">
                  <c:v>0.13283333333333333</c:v>
                </c:pt>
                <c:pt idx="182">
                  <c:v>0.1328</c:v>
                </c:pt>
                <c:pt idx="183">
                  <c:v>0.1328</c:v>
                </c:pt>
                <c:pt idx="184">
                  <c:v>0.13273333333333334</c:v>
                </c:pt>
                <c:pt idx="185">
                  <c:v>0.13276666666666667</c:v>
                </c:pt>
                <c:pt idx="186">
                  <c:v>0.13266666666666668</c:v>
                </c:pt>
                <c:pt idx="187">
                  <c:v>0.13276666666666667</c:v>
                </c:pt>
                <c:pt idx="188">
                  <c:v>0.13273333333333334</c:v>
                </c:pt>
                <c:pt idx="189">
                  <c:v>0.1328</c:v>
                </c:pt>
                <c:pt idx="190">
                  <c:v>0.13266666666666668</c:v>
                </c:pt>
                <c:pt idx="191">
                  <c:v>0.13260000000000002</c:v>
                </c:pt>
                <c:pt idx="192">
                  <c:v>0.13273333333333334</c:v>
                </c:pt>
                <c:pt idx="193">
                  <c:v>0.13266666666666668</c:v>
                </c:pt>
                <c:pt idx="194">
                  <c:v>0.13266666666666668</c:v>
                </c:pt>
                <c:pt idx="195">
                  <c:v>0.13283333333333333</c:v>
                </c:pt>
                <c:pt idx="196">
                  <c:v>0.13260000000000002</c:v>
                </c:pt>
                <c:pt idx="197">
                  <c:v>0.13270000000000001</c:v>
                </c:pt>
                <c:pt idx="198">
                  <c:v>0.13276666666666667</c:v>
                </c:pt>
                <c:pt idx="199">
                  <c:v>0.13260000000000002</c:v>
                </c:pt>
                <c:pt idx="200">
                  <c:v>0.13260000000000002</c:v>
                </c:pt>
                <c:pt idx="201">
                  <c:v>0.13256666666666664</c:v>
                </c:pt>
                <c:pt idx="202">
                  <c:v>0.13263333333333333</c:v>
                </c:pt>
                <c:pt idx="203">
                  <c:v>0.13266666666666668</c:v>
                </c:pt>
                <c:pt idx="204">
                  <c:v>0.13270000000000001</c:v>
                </c:pt>
                <c:pt idx="205">
                  <c:v>0.13266666666666668</c:v>
                </c:pt>
                <c:pt idx="206">
                  <c:v>0.13253333333333331</c:v>
                </c:pt>
                <c:pt idx="207">
                  <c:v>0.13263333333333335</c:v>
                </c:pt>
                <c:pt idx="208">
                  <c:v>0.13253333333333331</c:v>
                </c:pt>
                <c:pt idx="209">
                  <c:v>0.13260000000000002</c:v>
                </c:pt>
                <c:pt idx="210">
                  <c:v>0.13260000000000002</c:v>
                </c:pt>
                <c:pt idx="211">
                  <c:v>0.13256666666666669</c:v>
                </c:pt>
                <c:pt idx="212">
                  <c:v>0.13249999999999998</c:v>
                </c:pt>
                <c:pt idx="213">
                  <c:v>0.13260000000000002</c:v>
                </c:pt>
                <c:pt idx="214">
                  <c:v>0.13246666666666665</c:v>
                </c:pt>
                <c:pt idx="215">
                  <c:v>0.13256666666666669</c:v>
                </c:pt>
                <c:pt idx="216">
                  <c:v>0.13266666666666668</c:v>
                </c:pt>
                <c:pt idx="217">
                  <c:v>0.13256666666666664</c:v>
                </c:pt>
                <c:pt idx="218">
                  <c:v>0.13256666666666664</c:v>
                </c:pt>
                <c:pt idx="219">
                  <c:v>0.13243333333333332</c:v>
                </c:pt>
                <c:pt idx="220">
                  <c:v>0.13249999999999998</c:v>
                </c:pt>
                <c:pt idx="221">
                  <c:v>0.13260000000000002</c:v>
                </c:pt>
                <c:pt idx="222">
                  <c:v>0.13239999999999999</c:v>
                </c:pt>
                <c:pt idx="223">
                  <c:v>0.13253333333333331</c:v>
                </c:pt>
                <c:pt idx="224">
                  <c:v>0.13253333333333331</c:v>
                </c:pt>
                <c:pt idx="225">
                  <c:v>0.13239999999999999</c:v>
                </c:pt>
                <c:pt idx="226">
                  <c:v>0.13249999999999998</c:v>
                </c:pt>
                <c:pt idx="227">
                  <c:v>0.13239999999999999</c:v>
                </c:pt>
                <c:pt idx="228">
                  <c:v>0.13233333333333333</c:v>
                </c:pt>
                <c:pt idx="229">
                  <c:v>0.13256666666666664</c:v>
                </c:pt>
                <c:pt idx="230">
                  <c:v>0.13239999999999999</c:v>
                </c:pt>
                <c:pt idx="231">
                  <c:v>0.13239999999999999</c:v>
                </c:pt>
                <c:pt idx="232">
                  <c:v>0.1323</c:v>
                </c:pt>
                <c:pt idx="233">
                  <c:v>0.13243333333333332</c:v>
                </c:pt>
                <c:pt idx="234">
                  <c:v>0.13236666666666666</c:v>
                </c:pt>
                <c:pt idx="235">
                  <c:v>0.13249999999999998</c:v>
                </c:pt>
                <c:pt idx="236">
                  <c:v>0.1323</c:v>
                </c:pt>
                <c:pt idx="237">
                  <c:v>0.13239999999999999</c:v>
                </c:pt>
                <c:pt idx="238">
                  <c:v>0.13236666666666666</c:v>
                </c:pt>
                <c:pt idx="239">
                  <c:v>0.13239999999999999</c:v>
                </c:pt>
                <c:pt idx="240">
                  <c:v>0.13233333333333333</c:v>
                </c:pt>
                <c:pt idx="241">
                  <c:v>0.13226666666666667</c:v>
                </c:pt>
                <c:pt idx="242">
                  <c:v>0.13226666666666667</c:v>
                </c:pt>
                <c:pt idx="243">
                  <c:v>0.13233333333333333</c:v>
                </c:pt>
                <c:pt idx="244">
                  <c:v>0.13236666666666666</c:v>
                </c:pt>
                <c:pt idx="245">
                  <c:v>0.13233333333333333</c:v>
                </c:pt>
                <c:pt idx="246">
                  <c:v>0.13236666666666666</c:v>
                </c:pt>
                <c:pt idx="247">
                  <c:v>0.13223333333333334</c:v>
                </c:pt>
                <c:pt idx="248">
                  <c:v>0.13226666666666667</c:v>
                </c:pt>
                <c:pt idx="249">
                  <c:v>0.13233333333333333</c:v>
                </c:pt>
                <c:pt idx="250">
                  <c:v>0.13226666666666667</c:v>
                </c:pt>
                <c:pt idx="251">
                  <c:v>0.13220000000000001</c:v>
                </c:pt>
                <c:pt idx="252">
                  <c:v>0.13213333333333332</c:v>
                </c:pt>
                <c:pt idx="253">
                  <c:v>0.13220000000000001</c:v>
                </c:pt>
                <c:pt idx="254">
                  <c:v>0.13236666666666666</c:v>
                </c:pt>
                <c:pt idx="255">
                  <c:v>0.13216666666666668</c:v>
                </c:pt>
                <c:pt idx="256">
                  <c:v>0.1323</c:v>
                </c:pt>
                <c:pt idx="257">
                  <c:v>0.13226666666666667</c:v>
                </c:pt>
                <c:pt idx="258">
                  <c:v>0.13223333333333334</c:v>
                </c:pt>
                <c:pt idx="259">
                  <c:v>0.1321</c:v>
                </c:pt>
                <c:pt idx="260">
                  <c:v>0.13226666666666667</c:v>
                </c:pt>
                <c:pt idx="261">
                  <c:v>0.1323</c:v>
                </c:pt>
                <c:pt idx="262">
                  <c:v>0.13216666666666668</c:v>
                </c:pt>
                <c:pt idx="263">
                  <c:v>0.13223333333333334</c:v>
                </c:pt>
                <c:pt idx="264">
                  <c:v>0.13216666666666668</c:v>
                </c:pt>
                <c:pt idx="265">
                  <c:v>0.13213333333333332</c:v>
                </c:pt>
                <c:pt idx="266">
                  <c:v>0.1321</c:v>
                </c:pt>
                <c:pt idx="267">
                  <c:v>0.13203333333333334</c:v>
                </c:pt>
                <c:pt idx="268">
                  <c:v>0.13213333333333332</c:v>
                </c:pt>
                <c:pt idx="269">
                  <c:v>0.13216666666666668</c:v>
                </c:pt>
                <c:pt idx="270">
                  <c:v>0.13216666666666668</c:v>
                </c:pt>
                <c:pt idx="271">
                  <c:v>0.13223333333333334</c:v>
                </c:pt>
                <c:pt idx="272">
                  <c:v>0.13223333333333334</c:v>
                </c:pt>
                <c:pt idx="273">
                  <c:v>0.13216666666666668</c:v>
                </c:pt>
                <c:pt idx="274">
                  <c:v>0.13213333333333332</c:v>
                </c:pt>
                <c:pt idx="275">
                  <c:v>0.13206666666666667</c:v>
                </c:pt>
                <c:pt idx="276">
                  <c:v>0.13216666666666668</c:v>
                </c:pt>
                <c:pt idx="277">
                  <c:v>0.13203333333333334</c:v>
                </c:pt>
                <c:pt idx="278">
                  <c:v>0.13203333333333334</c:v>
                </c:pt>
                <c:pt idx="279">
                  <c:v>0.1321</c:v>
                </c:pt>
                <c:pt idx="280">
                  <c:v>0.13213333333333335</c:v>
                </c:pt>
                <c:pt idx="281">
                  <c:v>0.13206666666666667</c:v>
                </c:pt>
                <c:pt idx="282">
                  <c:v>0.13206666666666667</c:v>
                </c:pt>
                <c:pt idx="283">
                  <c:v>0.13203333333333334</c:v>
                </c:pt>
                <c:pt idx="284">
                  <c:v>0.13189999999999999</c:v>
                </c:pt>
                <c:pt idx="285">
                  <c:v>0.13196666666666668</c:v>
                </c:pt>
                <c:pt idx="286">
                  <c:v>0.13206666666666667</c:v>
                </c:pt>
                <c:pt idx="287">
                  <c:v>0.13203333333333334</c:v>
                </c:pt>
                <c:pt idx="288">
                  <c:v>0.13193333333333335</c:v>
                </c:pt>
                <c:pt idx="289">
                  <c:v>0.13223333333333334</c:v>
                </c:pt>
                <c:pt idx="290">
                  <c:v>0.13196666666666665</c:v>
                </c:pt>
                <c:pt idx="291">
                  <c:v>0.13203333333333334</c:v>
                </c:pt>
                <c:pt idx="292">
                  <c:v>0.13193333333333332</c:v>
                </c:pt>
                <c:pt idx="293">
                  <c:v>0.13196666666666665</c:v>
                </c:pt>
                <c:pt idx="294">
                  <c:v>0.13196666666666668</c:v>
                </c:pt>
                <c:pt idx="295">
                  <c:v>0.13193333333333332</c:v>
                </c:pt>
                <c:pt idx="296">
                  <c:v>0.13176666666666667</c:v>
                </c:pt>
                <c:pt idx="297">
                  <c:v>0.13196666666666665</c:v>
                </c:pt>
                <c:pt idx="298">
                  <c:v>0.13189999999999999</c:v>
                </c:pt>
                <c:pt idx="299">
                  <c:v>0.13176666666666667</c:v>
                </c:pt>
                <c:pt idx="300">
                  <c:v>0.13183333333333333</c:v>
                </c:pt>
                <c:pt idx="301">
                  <c:v>0.1318</c:v>
                </c:pt>
                <c:pt idx="302">
                  <c:v>0.1318</c:v>
                </c:pt>
                <c:pt idx="303">
                  <c:v>0.1318</c:v>
                </c:pt>
                <c:pt idx="304">
                  <c:v>0.1318</c:v>
                </c:pt>
                <c:pt idx="305">
                  <c:v>0.13183333333333333</c:v>
                </c:pt>
                <c:pt idx="306">
                  <c:v>0.13186666666666666</c:v>
                </c:pt>
                <c:pt idx="307">
                  <c:v>0.13176666666666667</c:v>
                </c:pt>
                <c:pt idx="308">
                  <c:v>0.1318</c:v>
                </c:pt>
                <c:pt idx="309">
                  <c:v>0.13183333333333333</c:v>
                </c:pt>
                <c:pt idx="310">
                  <c:v>0.13183333333333333</c:v>
                </c:pt>
                <c:pt idx="311">
                  <c:v>0.13173333333333334</c:v>
                </c:pt>
                <c:pt idx="312">
                  <c:v>0.13176666666666667</c:v>
                </c:pt>
                <c:pt idx="313">
                  <c:v>0.13166666666666668</c:v>
                </c:pt>
                <c:pt idx="314">
                  <c:v>0.13176666666666667</c:v>
                </c:pt>
                <c:pt idx="315">
                  <c:v>0.13170000000000001</c:v>
                </c:pt>
                <c:pt idx="316">
                  <c:v>0.1318</c:v>
                </c:pt>
                <c:pt idx="317">
                  <c:v>0.13173333333333334</c:v>
                </c:pt>
                <c:pt idx="318">
                  <c:v>0.13173333333333334</c:v>
                </c:pt>
                <c:pt idx="319">
                  <c:v>0.13173333333333334</c:v>
                </c:pt>
                <c:pt idx="320">
                  <c:v>0.13166666666666668</c:v>
                </c:pt>
                <c:pt idx="321">
                  <c:v>0.13183333333333333</c:v>
                </c:pt>
                <c:pt idx="322">
                  <c:v>0.13166666666666668</c:v>
                </c:pt>
                <c:pt idx="323">
                  <c:v>0.13160000000000002</c:v>
                </c:pt>
                <c:pt idx="324">
                  <c:v>0.13163333333333335</c:v>
                </c:pt>
                <c:pt idx="325">
                  <c:v>0.13170000000000001</c:v>
                </c:pt>
                <c:pt idx="326">
                  <c:v>0.13160000000000002</c:v>
                </c:pt>
                <c:pt idx="327">
                  <c:v>0.13163333333333335</c:v>
                </c:pt>
                <c:pt idx="328">
                  <c:v>0.13160000000000002</c:v>
                </c:pt>
                <c:pt idx="329">
                  <c:v>0.13160000000000002</c:v>
                </c:pt>
                <c:pt idx="330">
                  <c:v>0.13156666666666664</c:v>
                </c:pt>
                <c:pt idx="331">
                  <c:v>0.13156666666666667</c:v>
                </c:pt>
                <c:pt idx="332">
                  <c:v>0.13170000000000001</c:v>
                </c:pt>
                <c:pt idx="333">
                  <c:v>0.13159999999999997</c:v>
                </c:pt>
                <c:pt idx="334">
                  <c:v>0.13150000000000001</c:v>
                </c:pt>
                <c:pt idx="335">
                  <c:v>0.13166666666666668</c:v>
                </c:pt>
                <c:pt idx="336">
                  <c:v>0.13163333333333332</c:v>
                </c:pt>
                <c:pt idx="337">
                  <c:v>0.13146666666666665</c:v>
                </c:pt>
                <c:pt idx="338">
                  <c:v>0.13146666666666665</c:v>
                </c:pt>
                <c:pt idx="339">
                  <c:v>0.13153333333333334</c:v>
                </c:pt>
                <c:pt idx="340">
                  <c:v>0.13149999999999998</c:v>
                </c:pt>
                <c:pt idx="341">
                  <c:v>0.13149999999999998</c:v>
                </c:pt>
                <c:pt idx="342">
                  <c:v>0.13156666666666664</c:v>
                </c:pt>
                <c:pt idx="343">
                  <c:v>0.13146666666666665</c:v>
                </c:pt>
                <c:pt idx="344">
                  <c:v>0.13163333333333335</c:v>
                </c:pt>
                <c:pt idx="345">
                  <c:v>0.13146666666666668</c:v>
                </c:pt>
                <c:pt idx="346">
                  <c:v>0.13146666666666668</c:v>
                </c:pt>
                <c:pt idx="347">
                  <c:v>0.13156666666666667</c:v>
                </c:pt>
                <c:pt idx="348">
                  <c:v>0.13143333333333332</c:v>
                </c:pt>
                <c:pt idx="349">
                  <c:v>0.13146666666666668</c:v>
                </c:pt>
                <c:pt idx="350">
                  <c:v>0.13139999999999999</c:v>
                </c:pt>
                <c:pt idx="351">
                  <c:v>0.13139999999999999</c:v>
                </c:pt>
                <c:pt idx="352">
                  <c:v>0.13136666666666666</c:v>
                </c:pt>
                <c:pt idx="353">
                  <c:v>0.13139999999999999</c:v>
                </c:pt>
                <c:pt idx="354">
                  <c:v>0.13143333333333332</c:v>
                </c:pt>
                <c:pt idx="355">
                  <c:v>0.13139999999999999</c:v>
                </c:pt>
                <c:pt idx="356">
                  <c:v>0.13133333333333333</c:v>
                </c:pt>
                <c:pt idx="357">
                  <c:v>0.13146666666666665</c:v>
                </c:pt>
                <c:pt idx="358">
                  <c:v>0.13139999999999999</c:v>
                </c:pt>
                <c:pt idx="359">
                  <c:v>0.13139999999999999</c:v>
                </c:pt>
                <c:pt idx="360">
                  <c:v>0.13139999999999999</c:v>
                </c:pt>
                <c:pt idx="361">
                  <c:v>0.13139999999999999</c:v>
                </c:pt>
                <c:pt idx="362">
                  <c:v>0.13126666666666667</c:v>
                </c:pt>
                <c:pt idx="363">
                  <c:v>0.13136666666666666</c:v>
                </c:pt>
                <c:pt idx="364">
                  <c:v>0.13123333333333334</c:v>
                </c:pt>
                <c:pt idx="365">
                  <c:v>0.13133333333333333</c:v>
                </c:pt>
                <c:pt idx="366">
                  <c:v>0.13133333333333333</c:v>
                </c:pt>
                <c:pt idx="367">
                  <c:v>0.13120000000000001</c:v>
                </c:pt>
                <c:pt idx="368">
                  <c:v>0.13123333333333334</c:v>
                </c:pt>
                <c:pt idx="369">
                  <c:v>0.13126666666666667</c:v>
                </c:pt>
                <c:pt idx="370">
                  <c:v>0.13133333333333333</c:v>
                </c:pt>
                <c:pt idx="371">
                  <c:v>0.13126666666666667</c:v>
                </c:pt>
                <c:pt idx="372">
                  <c:v>0.13119999999999998</c:v>
                </c:pt>
                <c:pt idx="373">
                  <c:v>0.13123333333333334</c:v>
                </c:pt>
                <c:pt idx="374">
                  <c:v>0.13123333333333334</c:v>
                </c:pt>
                <c:pt idx="375">
                  <c:v>0.13123333333333334</c:v>
                </c:pt>
                <c:pt idx="376">
                  <c:v>0.13123333333333334</c:v>
                </c:pt>
                <c:pt idx="377">
                  <c:v>0.13123333333333334</c:v>
                </c:pt>
                <c:pt idx="378">
                  <c:v>0.13120000000000001</c:v>
                </c:pt>
                <c:pt idx="379">
                  <c:v>0.13126666666666667</c:v>
                </c:pt>
                <c:pt idx="380">
                  <c:v>0.13133333333333333</c:v>
                </c:pt>
                <c:pt idx="381">
                  <c:v>0.13113333333333332</c:v>
                </c:pt>
                <c:pt idx="382">
                  <c:v>0.13109999999999999</c:v>
                </c:pt>
                <c:pt idx="383">
                  <c:v>0.13119999999999998</c:v>
                </c:pt>
                <c:pt idx="384">
                  <c:v>0.13126666666666667</c:v>
                </c:pt>
                <c:pt idx="385">
                  <c:v>0.13099999999999998</c:v>
                </c:pt>
                <c:pt idx="386">
                  <c:v>0.13116666666666665</c:v>
                </c:pt>
                <c:pt idx="387">
                  <c:v>0.13103333333333333</c:v>
                </c:pt>
                <c:pt idx="388">
                  <c:v>0.13109999999999999</c:v>
                </c:pt>
                <c:pt idx="389">
                  <c:v>0.13116666666666668</c:v>
                </c:pt>
                <c:pt idx="390">
                  <c:v>0.13109999999999999</c:v>
                </c:pt>
                <c:pt idx="391">
                  <c:v>0.13116666666666665</c:v>
                </c:pt>
                <c:pt idx="392">
                  <c:v>0.13109999999999999</c:v>
                </c:pt>
                <c:pt idx="393">
                  <c:v>0.13109999999999999</c:v>
                </c:pt>
                <c:pt idx="394">
                  <c:v>0.13093333333333332</c:v>
                </c:pt>
                <c:pt idx="395">
                  <c:v>0.13103333333333333</c:v>
                </c:pt>
                <c:pt idx="396">
                  <c:v>0.13100000000000001</c:v>
                </c:pt>
                <c:pt idx="397">
                  <c:v>0.13109999999999999</c:v>
                </c:pt>
                <c:pt idx="398">
                  <c:v>0.13106666666666666</c:v>
                </c:pt>
                <c:pt idx="399">
                  <c:v>0.13109999999999999</c:v>
                </c:pt>
                <c:pt idx="400">
                  <c:v>0.13106666666666666</c:v>
                </c:pt>
                <c:pt idx="401">
                  <c:v>0.13100000000000001</c:v>
                </c:pt>
                <c:pt idx="402">
                  <c:v>0.13093333333333332</c:v>
                </c:pt>
                <c:pt idx="403">
                  <c:v>0.13100000000000001</c:v>
                </c:pt>
                <c:pt idx="404">
                  <c:v>0.13106666666666666</c:v>
                </c:pt>
                <c:pt idx="405">
                  <c:v>0.13103333333333333</c:v>
                </c:pt>
                <c:pt idx="406">
                  <c:v>0.13096666666666665</c:v>
                </c:pt>
                <c:pt idx="407">
                  <c:v>0.13093333333333332</c:v>
                </c:pt>
                <c:pt idx="408">
                  <c:v>0.13103333333333333</c:v>
                </c:pt>
                <c:pt idx="409">
                  <c:v>0.13096666666666665</c:v>
                </c:pt>
                <c:pt idx="410">
                  <c:v>0.13093333333333332</c:v>
                </c:pt>
                <c:pt idx="411">
                  <c:v>0.13100000000000001</c:v>
                </c:pt>
                <c:pt idx="412">
                  <c:v>0.13089999999999999</c:v>
                </c:pt>
                <c:pt idx="413">
                  <c:v>0.13083333333333333</c:v>
                </c:pt>
                <c:pt idx="414">
                  <c:v>0.13086666666666666</c:v>
                </c:pt>
                <c:pt idx="415">
                  <c:v>0.13083333333333333</c:v>
                </c:pt>
                <c:pt idx="416">
                  <c:v>0.13100000000000001</c:v>
                </c:pt>
                <c:pt idx="417">
                  <c:v>0.13089999999999999</c:v>
                </c:pt>
                <c:pt idx="418">
                  <c:v>0.13083333333333333</c:v>
                </c:pt>
                <c:pt idx="419">
                  <c:v>0.1308</c:v>
                </c:pt>
                <c:pt idx="420">
                  <c:v>0.13083333333333333</c:v>
                </c:pt>
                <c:pt idx="421">
                  <c:v>0.13083333333333333</c:v>
                </c:pt>
                <c:pt idx="422">
                  <c:v>0.13093333333333335</c:v>
                </c:pt>
                <c:pt idx="423">
                  <c:v>0.13083333333333333</c:v>
                </c:pt>
                <c:pt idx="424">
                  <c:v>0.13083333333333333</c:v>
                </c:pt>
                <c:pt idx="425">
                  <c:v>0.13076666666666667</c:v>
                </c:pt>
                <c:pt idx="426">
                  <c:v>0.13086666666666666</c:v>
                </c:pt>
                <c:pt idx="427">
                  <c:v>0.13073333333333334</c:v>
                </c:pt>
                <c:pt idx="428">
                  <c:v>0.13073333333333334</c:v>
                </c:pt>
                <c:pt idx="429">
                  <c:v>0.13076666666666667</c:v>
                </c:pt>
                <c:pt idx="430">
                  <c:v>0.13083333333333333</c:v>
                </c:pt>
                <c:pt idx="431">
                  <c:v>0.13076666666666667</c:v>
                </c:pt>
                <c:pt idx="432">
                  <c:v>0.13073333333333334</c:v>
                </c:pt>
                <c:pt idx="433">
                  <c:v>0.13076666666666667</c:v>
                </c:pt>
                <c:pt idx="434">
                  <c:v>0.13076666666666667</c:v>
                </c:pt>
                <c:pt idx="435">
                  <c:v>0.1308</c:v>
                </c:pt>
                <c:pt idx="436">
                  <c:v>0.1308</c:v>
                </c:pt>
                <c:pt idx="437">
                  <c:v>0.13070000000000001</c:v>
                </c:pt>
                <c:pt idx="438">
                  <c:v>0.13070000000000001</c:v>
                </c:pt>
                <c:pt idx="439">
                  <c:v>0.13070000000000001</c:v>
                </c:pt>
                <c:pt idx="440">
                  <c:v>0.13073333333333334</c:v>
                </c:pt>
                <c:pt idx="441">
                  <c:v>0.13070000000000001</c:v>
                </c:pt>
                <c:pt idx="442">
                  <c:v>0.13073333333333334</c:v>
                </c:pt>
                <c:pt idx="443">
                  <c:v>0.13073333333333334</c:v>
                </c:pt>
                <c:pt idx="444">
                  <c:v>0.13063333333333335</c:v>
                </c:pt>
                <c:pt idx="445">
                  <c:v>0.13063333333333335</c:v>
                </c:pt>
                <c:pt idx="446">
                  <c:v>0.13070000000000001</c:v>
                </c:pt>
                <c:pt idx="447">
                  <c:v>0.13060000000000002</c:v>
                </c:pt>
                <c:pt idx="448">
                  <c:v>0.13063333333333335</c:v>
                </c:pt>
                <c:pt idx="449">
                  <c:v>0.13060000000000002</c:v>
                </c:pt>
                <c:pt idx="450">
                  <c:v>0.13060000000000002</c:v>
                </c:pt>
                <c:pt idx="451">
                  <c:v>0.13056666666666669</c:v>
                </c:pt>
                <c:pt idx="452">
                  <c:v>0.13056666666666669</c:v>
                </c:pt>
                <c:pt idx="453">
                  <c:v>0.13060000000000002</c:v>
                </c:pt>
                <c:pt idx="454">
                  <c:v>0.13060000000000002</c:v>
                </c:pt>
                <c:pt idx="455">
                  <c:v>0.13046666666666665</c:v>
                </c:pt>
                <c:pt idx="456">
                  <c:v>0.1305</c:v>
                </c:pt>
                <c:pt idx="457">
                  <c:v>0.1305</c:v>
                </c:pt>
                <c:pt idx="458">
                  <c:v>0.1305</c:v>
                </c:pt>
                <c:pt idx="459">
                  <c:v>0.13046666666666665</c:v>
                </c:pt>
                <c:pt idx="460">
                  <c:v>0.13046666666666665</c:v>
                </c:pt>
                <c:pt idx="461">
                  <c:v>0.13043333333333332</c:v>
                </c:pt>
                <c:pt idx="462">
                  <c:v>0.13053333333333333</c:v>
                </c:pt>
                <c:pt idx="463">
                  <c:v>0.13056666666666669</c:v>
                </c:pt>
                <c:pt idx="464">
                  <c:v>0.13053333333333331</c:v>
                </c:pt>
                <c:pt idx="465">
                  <c:v>0.13046666666666665</c:v>
                </c:pt>
                <c:pt idx="466">
                  <c:v>0.13043333333333332</c:v>
                </c:pt>
                <c:pt idx="467">
                  <c:v>0.13033333333333333</c:v>
                </c:pt>
                <c:pt idx="468">
                  <c:v>0.13046666666666665</c:v>
                </c:pt>
                <c:pt idx="469">
                  <c:v>0.13039999999999999</c:v>
                </c:pt>
                <c:pt idx="470">
                  <c:v>0.13036666666666666</c:v>
                </c:pt>
                <c:pt idx="471">
                  <c:v>0.13039999999999999</c:v>
                </c:pt>
                <c:pt idx="472">
                  <c:v>0.13039999999999999</c:v>
                </c:pt>
                <c:pt idx="473">
                  <c:v>0.13039999999999999</c:v>
                </c:pt>
                <c:pt idx="474">
                  <c:v>0.13046666666666668</c:v>
                </c:pt>
                <c:pt idx="475">
                  <c:v>0.13043333333333332</c:v>
                </c:pt>
                <c:pt idx="476">
                  <c:v>0.13036666666666666</c:v>
                </c:pt>
                <c:pt idx="477">
                  <c:v>0.13036666666666666</c:v>
                </c:pt>
                <c:pt idx="478">
                  <c:v>0.13036666666666666</c:v>
                </c:pt>
                <c:pt idx="479">
                  <c:v>0.13039999999999999</c:v>
                </c:pt>
                <c:pt idx="480">
                  <c:v>0.13019999999999998</c:v>
                </c:pt>
                <c:pt idx="481">
                  <c:v>0.13026666666666667</c:v>
                </c:pt>
                <c:pt idx="482">
                  <c:v>0.13033333333333333</c:v>
                </c:pt>
                <c:pt idx="483">
                  <c:v>0.1303</c:v>
                </c:pt>
                <c:pt idx="484">
                  <c:v>0.13036666666666666</c:v>
                </c:pt>
                <c:pt idx="485">
                  <c:v>0.13036666666666666</c:v>
                </c:pt>
                <c:pt idx="486">
                  <c:v>0.13033333333333333</c:v>
                </c:pt>
                <c:pt idx="487">
                  <c:v>0.13026666666666667</c:v>
                </c:pt>
                <c:pt idx="488">
                  <c:v>0.13039999999999999</c:v>
                </c:pt>
                <c:pt idx="489">
                  <c:v>0.13043333333333332</c:v>
                </c:pt>
                <c:pt idx="490">
                  <c:v>0.13020000000000001</c:v>
                </c:pt>
                <c:pt idx="491">
                  <c:v>0.13026666666666667</c:v>
                </c:pt>
                <c:pt idx="492">
                  <c:v>0.13023333333333331</c:v>
                </c:pt>
                <c:pt idx="493">
                  <c:v>0.13023333333333331</c:v>
                </c:pt>
                <c:pt idx="494">
                  <c:v>0.13016666666666665</c:v>
                </c:pt>
                <c:pt idx="495">
                  <c:v>0.13033333333333333</c:v>
                </c:pt>
                <c:pt idx="496">
                  <c:v>0.13023333333333334</c:v>
                </c:pt>
                <c:pt idx="497">
                  <c:v>0.13023333333333331</c:v>
                </c:pt>
                <c:pt idx="498">
                  <c:v>0.13013333333333332</c:v>
                </c:pt>
                <c:pt idx="499">
                  <c:v>0.13013333333333332</c:v>
                </c:pt>
                <c:pt idx="500">
                  <c:v>0.13026666666666667</c:v>
                </c:pt>
                <c:pt idx="501">
                  <c:v>0.13009999999999999</c:v>
                </c:pt>
                <c:pt idx="502">
                  <c:v>0.13019999999999998</c:v>
                </c:pt>
                <c:pt idx="503">
                  <c:v>0.13019999999999998</c:v>
                </c:pt>
                <c:pt idx="504">
                  <c:v>0.13013333333333332</c:v>
                </c:pt>
                <c:pt idx="505">
                  <c:v>0.13016666666666665</c:v>
                </c:pt>
                <c:pt idx="506">
                  <c:v>0.13009999999999999</c:v>
                </c:pt>
                <c:pt idx="507">
                  <c:v>0.13016666666666665</c:v>
                </c:pt>
                <c:pt idx="508">
                  <c:v>0.13006666666666666</c:v>
                </c:pt>
                <c:pt idx="509">
                  <c:v>0.13016666666666665</c:v>
                </c:pt>
                <c:pt idx="510">
                  <c:v>0.13013333333333332</c:v>
                </c:pt>
                <c:pt idx="511">
                  <c:v>0.13013333333333332</c:v>
                </c:pt>
                <c:pt idx="512">
                  <c:v>0.13016666666666668</c:v>
                </c:pt>
                <c:pt idx="513">
                  <c:v>0.13006666666666666</c:v>
                </c:pt>
                <c:pt idx="514">
                  <c:v>0.13006666666666666</c:v>
                </c:pt>
                <c:pt idx="515">
                  <c:v>0.13013333333333332</c:v>
                </c:pt>
                <c:pt idx="516">
                  <c:v>0.13013333333333332</c:v>
                </c:pt>
                <c:pt idx="517">
                  <c:v>0.12996666666666665</c:v>
                </c:pt>
                <c:pt idx="518">
                  <c:v>0.13003333333333333</c:v>
                </c:pt>
                <c:pt idx="519">
                  <c:v>0.13006666666666666</c:v>
                </c:pt>
                <c:pt idx="520">
                  <c:v>0.13013333333333332</c:v>
                </c:pt>
                <c:pt idx="521">
                  <c:v>0.13</c:v>
                </c:pt>
                <c:pt idx="522">
                  <c:v>0.13</c:v>
                </c:pt>
                <c:pt idx="523">
                  <c:v>0.13</c:v>
                </c:pt>
                <c:pt idx="524">
                  <c:v>0.13013333333333332</c:v>
                </c:pt>
                <c:pt idx="525">
                  <c:v>0.12993333333333332</c:v>
                </c:pt>
                <c:pt idx="526">
                  <c:v>0.12996666666666665</c:v>
                </c:pt>
                <c:pt idx="527">
                  <c:v>0.12993333333333332</c:v>
                </c:pt>
                <c:pt idx="528">
                  <c:v>0.12989999999999999</c:v>
                </c:pt>
                <c:pt idx="529">
                  <c:v>0.12989999999999999</c:v>
                </c:pt>
                <c:pt idx="530">
                  <c:v>0.13</c:v>
                </c:pt>
                <c:pt idx="531">
                  <c:v>0.12986666666666666</c:v>
                </c:pt>
                <c:pt idx="532">
                  <c:v>0.12993333333333332</c:v>
                </c:pt>
                <c:pt idx="533">
                  <c:v>0.12996666666666665</c:v>
                </c:pt>
                <c:pt idx="534">
                  <c:v>0.12983333333333333</c:v>
                </c:pt>
                <c:pt idx="535">
                  <c:v>0.12976666666666667</c:v>
                </c:pt>
                <c:pt idx="536">
                  <c:v>0.12989999999999999</c:v>
                </c:pt>
                <c:pt idx="537">
                  <c:v>0.12986666666666666</c:v>
                </c:pt>
                <c:pt idx="538">
                  <c:v>0.12986666666666666</c:v>
                </c:pt>
                <c:pt idx="539">
                  <c:v>0.12983333333333333</c:v>
                </c:pt>
                <c:pt idx="540">
                  <c:v>0.12989999999999999</c:v>
                </c:pt>
                <c:pt idx="541">
                  <c:v>0.12986666666666669</c:v>
                </c:pt>
                <c:pt idx="542">
                  <c:v>0.12989999999999999</c:v>
                </c:pt>
                <c:pt idx="543">
                  <c:v>0.12996666666666665</c:v>
                </c:pt>
                <c:pt idx="544">
                  <c:v>0.12983333333333333</c:v>
                </c:pt>
                <c:pt idx="545">
                  <c:v>0.1298</c:v>
                </c:pt>
                <c:pt idx="546">
                  <c:v>0.12996666666666665</c:v>
                </c:pt>
                <c:pt idx="547">
                  <c:v>0.12976666666666667</c:v>
                </c:pt>
                <c:pt idx="548">
                  <c:v>0.12993333333333332</c:v>
                </c:pt>
                <c:pt idx="549">
                  <c:v>0.12983333333333333</c:v>
                </c:pt>
                <c:pt idx="550">
                  <c:v>0.12983333333333333</c:v>
                </c:pt>
                <c:pt idx="551">
                  <c:v>0.12973333333333334</c:v>
                </c:pt>
                <c:pt idx="552">
                  <c:v>0.12966666666666668</c:v>
                </c:pt>
                <c:pt idx="553">
                  <c:v>0.12970000000000001</c:v>
                </c:pt>
                <c:pt idx="554">
                  <c:v>0.1298</c:v>
                </c:pt>
                <c:pt idx="555">
                  <c:v>0.12970000000000001</c:v>
                </c:pt>
                <c:pt idx="556">
                  <c:v>0.12973333333333334</c:v>
                </c:pt>
                <c:pt idx="557">
                  <c:v>0.1298</c:v>
                </c:pt>
                <c:pt idx="558">
                  <c:v>0.12976666666666667</c:v>
                </c:pt>
                <c:pt idx="559">
                  <c:v>0.12970000000000001</c:v>
                </c:pt>
                <c:pt idx="560">
                  <c:v>0.12976666666666667</c:v>
                </c:pt>
                <c:pt idx="561">
                  <c:v>0.12973333333333334</c:v>
                </c:pt>
                <c:pt idx="562">
                  <c:v>0.12976666666666667</c:v>
                </c:pt>
                <c:pt idx="563">
                  <c:v>0.12973333333333334</c:v>
                </c:pt>
                <c:pt idx="564">
                  <c:v>0.12970000000000001</c:v>
                </c:pt>
                <c:pt idx="565">
                  <c:v>0.12966666666666668</c:v>
                </c:pt>
                <c:pt idx="566">
                  <c:v>0.12973333333333334</c:v>
                </c:pt>
                <c:pt idx="567">
                  <c:v>0.12960000000000002</c:v>
                </c:pt>
                <c:pt idx="568">
                  <c:v>0.12970000000000001</c:v>
                </c:pt>
                <c:pt idx="569">
                  <c:v>0.12966666666666668</c:v>
                </c:pt>
                <c:pt idx="570">
                  <c:v>0.12953333333333331</c:v>
                </c:pt>
                <c:pt idx="571">
                  <c:v>0.12956666666666669</c:v>
                </c:pt>
                <c:pt idx="572">
                  <c:v>0.12956666666666669</c:v>
                </c:pt>
                <c:pt idx="573">
                  <c:v>0.12949999999999998</c:v>
                </c:pt>
                <c:pt idx="574">
                  <c:v>0.12963333333333335</c:v>
                </c:pt>
                <c:pt idx="575">
                  <c:v>0.12970000000000001</c:v>
                </c:pt>
                <c:pt idx="576">
                  <c:v>0.12953333333333336</c:v>
                </c:pt>
                <c:pt idx="577">
                  <c:v>0.12953333333333333</c:v>
                </c:pt>
                <c:pt idx="578">
                  <c:v>0.12960000000000002</c:v>
                </c:pt>
                <c:pt idx="579">
                  <c:v>0.12949999999999998</c:v>
                </c:pt>
                <c:pt idx="580">
                  <c:v>0.12960000000000002</c:v>
                </c:pt>
                <c:pt idx="581">
                  <c:v>0.12960000000000002</c:v>
                </c:pt>
                <c:pt idx="582">
                  <c:v>0.12953333333333331</c:v>
                </c:pt>
                <c:pt idx="583">
                  <c:v>0.1295</c:v>
                </c:pt>
                <c:pt idx="584">
                  <c:v>0.12949999999999998</c:v>
                </c:pt>
                <c:pt idx="585">
                  <c:v>0.12946666666666665</c:v>
                </c:pt>
                <c:pt idx="586">
                  <c:v>0.12939999999999999</c:v>
                </c:pt>
                <c:pt idx="587">
                  <c:v>0.12943333333333332</c:v>
                </c:pt>
                <c:pt idx="588">
                  <c:v>0.12946666666666665</c:v>
                </c:pt>
                <c:pt idx="589">
                  <c:v>0.12949999999999998</c:v>
                </c:pt>
                <c:pt idx="590">
                  <c:v>0.12946666666666665</c:v>
                </c:pt>
                <c:pt idx="591">
                  <c:v>0.12946666666666665</c:v>
                </c:pt>
                <c:pt idx="592">
                  <c:v>0.12933333333333333</c:v>
                </c:pt>
                <c:pt idx="593">
                  <c:v>0.12946666666666665</c:v>
                </c:pt>
                <c:pt idx="594">
                  <c:v>0.12920000000000001</c:v>
                </c:pt>
                <c:pt idx="595">
                  <c:v>0.12933333333333333</c:v>
                </c:pt>
                <c:pt idx="596">
                  <c:v>0.12943333333333332</c:v>
                </c:pt>
                <c:pt idx="597">
                  <c:v>0.12923333333333334</c:v>
                </c:pt>
                <c:pt idx="598">
                  <c:v>0.12933333333333333</c:v>
                </c:pt>
                <c:pt idx="599">
                  <c:v>0.12936666666666666</c:v>
                </c:pt>
                <c:pt idx="600">
                  <c:v>0.12936666666666666</c:v>
                </c:pt>
                <c:pt idx="601">
                  <c:v>0.12933333333333333</c:v>
                </c:pt>
                <c:pt idx="602">
                  <c:v>0.12939999999999999</c:v>
                </c:pt>
                <c:pt idx="603">
                  <c:v>0.12943333333333332</c:v>
                </c:pt>
                <c:pt idx="604">
                  <c:v>0.12933333333333333</c:v>
                </c:pt>
                <c:pt idx="605">
                  <c:v>0.12933333333333333</c:v>
                </c:pt>
                <c:pt idx="606">
                  <c:v>0.12923333333333334</c:v>
                </c:pt>
                <c:pt idx="607">
                  <c:v>0.12933333333333333</c:v>
                </c:pt>
                <c:pt idx="608">
                  <c:v>0.12943333333333332</c:v>
                </c:pt>
                <c:pt idx="609">
                  <c:v>0.12926666666666667</c:v>
                </c:pt>
                <c:pt idx="610">
                  <c:v>0.12926666666666667</c:v>
                </c:pt>
                <c:pt idx="611">
                  <c:v>0.12933333333333333</c:v>
                </c:pt>
                <c:pt idx="612">
                  <c:v>0.12926666666666667</c:v>
                </c:pt>
                <c:pt idx="613">
                  <c:v>0.12920000000000001</c:v>
                </c:pt>
                <c:pt idx="614">
                  <c:v>0.12916666666666668</c:v>
                </c:pt>
                <c:pt idx="615">
                  <c:v>0.1293</c:v>
                </c:pt>
                <c:pt idx="616">
                  <c:v>0.12926666666666667</c:v>
                </c:pt>
                <c:pt idx="617">
                  <c:v>0.12926666666666667</c:v>
                </c:pt>
                <c:pt idx="618">
                  <c:v>0.1293</c:v>
                </c:pt>
                <c:pt idx="619">
                  <c:v>0.12913333333333335</c:v>
                </c:pt>
                <c:pt idx="620">
                  <c:v>0.12923333333333334</c:v>
                </c:pt>
                <c:pt idx="621">
                  <c:v>0.12926666666666667</c:v>
                </c:pt>
                <c:pt idx="622">
                  <c:v>0.12923333333333331</c:v>
                </c:pt>
                <c:pt idx="623">
                  <c:v>0.1293</c:v>
                </c:pt>
                <c:pt idx="624">
                  <c:v>0.12903333333333333</c:v>
                </c:pt>
                <c:pt idx="625">
                  <c:v>0.12909999999999999</c:v>
                </c:pt>
                <c:pt idx="626">
                  <c:v>0.12913333333333332</c:v>
                </c:pt>
                <c:pt idx="627">
                  <c:v>0.12919999999999998</c:v>
                </c:pt>
                <c:pt idx="628">
                  <c:v>0.12920000000000001</c:v>
                </c:pt>
                <c:pt idx="629">
                  <c:v>0.12919999999999998</c:v>
                </c:pt>
                <c:pt idx="630">
                  <c:v>0.12909999999999999</c:v>
                </c:pt>
                <c:pt idx="631">
                  <c:v>0.12916666666666668</c:v>
                </c:pt>
                <c:pt idx="632">
                  <c:v>0.12906666666666666</c:v>
                </c:pt>
                <c:pt idx="633">
                  <c:v>0.12909999999999999</c:v>
                </c:pt>
                <c:pt idx="634">
                  <c:v>0.12913333333333332</c:v>
                </c:pt>
                <c:pt idx="635">
                  <c:v>0.12906666666666666</c:v>
                </c:pt>
                <c:pt idx="636">
                  <c:v>0.12909999999999999</c:v>
                </c:pt>
                <c:pt idx="637">
                  <c:v>0.12909999999999999</c:v>
                </c:pt>
                <c:pt idx="638">
                  <c:v>0.12903333333333333</c:v>
                </c:pt>
                <c:pt idx="639">
                  <c:v>0.12913333333333332</c:v>
                </c:pt>
                <c:pt idx="640">
                  <c:v>0.12896666666666665</c:v>
                </c:pt>
                <c:pt idx="641">
                  <c:v>0.12909999999999999</c:v>
                </c:pt>
                <c:pt idx="642">
                  <c:v>0.12909999999999999</c:v>
                </c:pt>
                <c:pt idx="643">
                  <c:v>0.129</c:v>
                </c:pt>
                <c:pt idx="644">
                  <c:v>0.12903333333333333</c:v>
                </c:pt>
                <c:pt idx="645">
                  <c:v>0.12899999999999998</c:v>
                </c:pt>
                <c:pt idx="646">
                  <c:v>0.12886666666666666</c:v>
                </c:pt>
                <c:pt idx="647">
                  <c:v>0.12896666666666665</c:v>
                </c:pt>
                <c:pt idx="648">
                  <c:v>0.12906666666666666</c:v>
                </c:pt>
                <c:pt idx="649">
                  <c:v>0.12876666666666667</c:v>
                </c:pt>
                <c:pt idx="650">
                  <c:v>0.12893333333333332</c:v>
                </c:pt>
                <c:pt idx="651">
                  <c:v>0.12903333333333331</c:v>
                </c:pt>
                <c:pt idx="652">
                  <c:v>0.12889999999999999</c:v>
                </c:pt>
                <c:pt idx="653">
                  <c:v>0.12896666666666665</c:v>
                </c:pt>
                <c:pt idx="654">
                  <c:v>0.12906666666666666</c:v>
                </c:pt>
                <c:pt idx="655">
                  <c:v>0.12889999999999999</c:v>
                </c:pt>
                <c:pt idx="656">
                  <c:v>0.12896666666666667</c:v>
                </c:pt>
                <c:pt idx="657">
                  <c:v>0.12886666666666666</c:v>
                </c:pt>
                <c:pt idx="658">
                  <c:v>0.12886666666666666</c:v>
                </c:pt>
                <c:pt idx="659">
                  <c:v>0.12889999999999999</c:v>
                </c:pt>
                <c:pt idx="660">
                  <c:v>0.12876666666666667</c:v>
                </c:pt>
                <c:pt idx="661">
                  <c:v>0.1288</c:v>
                </c:pt>
                <c:pt idx="662">
                  <c:v>0.12886666666666666</c:v>
                </c:pt>
                <c:pt idx="663">
                  <c:v>0.12876666666666667</c:v>
                </c:pt>
                <c:pt idx="664">
                  <c:v>0.12883333333333333</c:v>
                </c:pt>
                <c:pt idx="665">
                  <c:v>0.1288</c:v>
                </c:pt>
                <c:pt idx="666">
                  <c:v>0.12873333333333334</c:v>
                </c:pt>
                <c:pt idx="667">
                  <c:v>0.12889999999999999</c:v>
                </c:pt>
                <c:pt idx="668">
                  <c:v>0.12886666666666666</c:v>
                </c:pt>
                <c:pt idx="669">
                  <c:v>0.12886666666666666</c:v>
                </c:pt>
                <c:pt idx="670">
                  <c:v>0.12876666666666667</c:v>
                </c:pt>
                <c:pt idx="671">
                  <c:v>0.12876666666666667</c:v>
                </c:pt>
                <c:pt idx="672">
                  <c:v>0.1288</c:v>
                </c:pt>
                <c:pt idx="673">
                  <c:v>0.12876666666666667</c:v>
                </c:pt>
                <c:pt idx="674">
                  <c:v>0.12883333333333333</c:v>
                </c:pt>
                <c:pt idx="675">
                  <c:v>0.12886666666666666</c:v>
                </c:pt>
                <c:pt idx="676">
                  <c:v>0.12876666666666667</c:v>
                </c:pt>
                <c:pt idx="677">
                  <c:v>0.12873333333333334</c:v>
                </c:pt>
                <c:pt idx="678">
                  <c:v>0.12863333333333335</c:v>
                </c:pt>
                <c:pt idx="679">
                  <c:v>0.12876666666666667</c:v>
                </c:pt>
                <c:pt idx="680">
                  <c:v>0.12876666666666667</c:v>
                </c:pt>
                <c:pt idx="681">
                  <c:v>0.12870000000000001</c:v>
                </c:pt>
                <c:pt idx="682">
                  <c:v>0.12856666666666663</c:v>
                </c:pt>
                <c:pt idx="683">
                  <c:v>0.12873333333333334</c:v>
                </c:pt>
                <c:pt idx="684">
                  <c:v>0.1288</c:v>
                </c:pt>
                <c:pt idx="685">
                  <c:v>0.12873333333333334</c:v>
                </c:pt>
                <c:pt idx="686">
                  <c:v>0.12863333333333335</c:v>
                </c:pt>
                <c:pt idx="687">
                  <c:v>0.12863333333333335</c:v>
                </c:pt>
                <c:pt idx="688">
                  <c:v>0.12863333333333335</c:v>
                </c:pt>
                <c:pt idx="689">
                  <c:v>0.12866666666666668</c:v>
                </c:pt>
                <c:pt idx="690">
                  <c:v>0.12866666666666668</c:v>
                </c:pt>
                <c:pt idx="691">
                  <c:v>0.12870000000000001</c:v>
                </c:pt>
                <c:pt idx="692">
                  <c:v>0.12860000000000002</c:v>
                </c:pt>
                <c:pt idx="693">
                  <c:v>0.12853333333333333</c:v>
                </c:pt>
                <c:pt idx="694">
                  <c:v>0.12863333333333335</c:v>
                </c:pt>
                <c:pt idx="695">
                  <c:v>0.12863333333333335</c:v>
                </c:pt>
                <c:pt idx="696">
                  <c:v>0.12853333333333333</c:v>
                </c:pt>
                <c:pt idx="697">
                  <c:v>0.12856666666666669</c:v>
                </c:pt>
                <c:pt idx="698">
                  <c:v>0.12849999999999998</c:v>
                </c:pt>
                <c:pt idx="699">
                  <c:v>0.12836666666666666</c:v>
                </c:pt>
                <c:pt idx="700">
                  <c:v>0.12860000000000002</c:v>
                </c:pt>
                <c:pt idx="701">
                  <c:v>0.12853333333333336</c:v>
                </c:pt>
                <c:pt idx="702">
                  <c:v>0.12866666666666668</c:v>
                </c:pt>
                <c:pt idx="703">
                  <c:v>0.12839999999999999</c:v>
                </c:pt>
                <c:pt idx="704">
                  <c:v>0.1285</c:v>
                </c:pt>
                <c:pt idx="705">
                  <c:v>0.12849999999999998</c:v>
                </c:pt>
                <c:pt idx="706">
                  <c:v>0.12856666666666666</c:v>
                </c:pt>
                <c:pt idx="707">
                  <c:v>0.12846666666666665</c:v>
                </c:pt>
                <c:pt idx="708">
                  <c:v>0.12866666666666668</c:v>
                </c:pt>
                <c:pt idx="709">
                  <c:v>0.12860000000000002</c:v>
                </c:pt>
                <c:pt idx="710">
                  <c:v>0.12836666666666666</c:v>
                </c:pt>
                <c:pt idx="711">
                  <c:v>0.12846666666666665</c:v>
                </c:pt>
                <c:pt idx="712">
                  <c:v>0.12843333333333332</c:v>
                </c:pt>
                <c:pt idx="713">
                  <c:v>0.12839999999999999</c:v>
                </c:pt>
                <c:pt idx="714">
                  <c:v>0.12853333333333333</c:v>
                </c:pt>
                <c:pt idx="715">
                  <c:v>0.12839999999999999</c:v>
                </c:pt>
                <c:pt idx="716">
                  <c:v>0.12839999999999999</c:v>
                </c:pt>
                <c:pt idx="717">
                  <c:v>0.1283</c:v>
                </c:pt>
                <c:pt idx="718">
                  <c:v>0.12826666666666667</c:v>
                </c:pt>
                <c:pt idx="719">
                  <c:v>0.12846666666666665</c:v>
                </c:pt>
                <c:pt idx="720">
                  <c:v>0.1283</c:v>
                </c:pt>
                <c:pt idx="721">
                  <c:v>0.12836666666666666</c:v>
                </c:pt>
                <c:pt idx="722">
                  <c:v>0.12856666666666663</c:v>
                </c:pt>
                <c:pt idx="723">
                  <c:v>0.12833333333333333</c:v>
                </c:pt>
                <c:pt idx="724">
                  <c:v>0.12846666666666665</c:v>
                </c:pt>
                <c:pt idx="725">
                  <c:v>0.12846666666666665</c:v>
                </c:pt>
                <c:pt idx="726">
                  <c:v>0.12826666666666667</c:v>
                </c:pt>
                <c:pt idx="727">
                  <c:v>0.12836666666666666</c:v>
                </c:pt>
                <c:pt idx="728">
                  <c:v>0.12826666666666667</c:v>
                </c:pt>
                <c:pt idx="729">
                  <c:v>0.1283</c:v>
                </c:pt>
                <c:pt idx="730">
                  <c:v>0.12833333333333333</c:v>
                </c:pt>
                <c:pt idx="731">
                  <c:v>0.12823333333333334</c:v>
                </c:pt>
                <c:pt idx="732">
                  <c:v>0.12826666666666667</c:v>
                </c:pt>
                <c:pt idx="733">
                  <c:v>0.12826666666666667</c:v>
                </c:pt>
                <c:pt idx="734">
                  <c:v>0.12820000000000001</c:v>
                </c:pt>
                <c:pt idx="735">
                  <c:v>0.12833333333333333</c:v>
                </c:pt>
                <c:pt idx="736">
                  <c:v>0.1283</c:v>
                </c:pt>
                <c:pt idx="737">
                  <c:v>0.12816666666666665</c:v>
                </c:pt>
                <c:pt idx="738">
                  <c:v>0.12820000000000001</c:v>
                </c:pt>
                <c:pt idx="739">
                  <c:v>0.12820000000000001</c:v>
                </c:pt>
                <c:pt idx="740">
                  <c:v>0.12823333333333334</c:v>
                </c:pt>
                <c:pt idx="741">
                  <c:v>0.12820000000000001</c:v>
                </c:pt>
                <c:pt idx="742">
                  <c:v>0.12816666666666668</c:v>
                </c:pt>
                <c:pt idx="743">
                  <c:v>0.12820000000000001</c:v>
                </c:pt>
                <c:pt idx="744">
                  <c:v>0.12813333333333332</c:v>
                </c:pt>
                <c:pt idx="745">
                  <c:v>0.12820000000000001</c:v>
                </c:pt>
                <c:pt idx="746">
                  <c:v>0.12826666666666667</c:v>
                </c:pt>
                <c:pt idx="747">
                  <c:v>0.1283</c:v>
                </c:pt>
                <c:pt idx="748">
                  <c:v>0.12806666666666666</c:v>
                </c:pt>
                <c:pt idx="749">
                  <c:v>0.12809999999999999</c:v>
                </c:pt>
                <c:pt idx="750">
                  <c:v>0.12813333333333332</c:v>
                </c:pt>
                <c:pt idx="751">
                  <c:v>0.12806666666666666</c:v>
                </c:pt>
                <c:pt idx="752">
                  <c:v>0.12809999999999999</c:v>
                </c:pt>
                <c:pt idx="753">
                  <c:v>0.12806666666666666</c:v>
                </c:pt>
                <c:pt idx="754">
                  <c:v>0.12793333333333334</c:v>
                </c:pt>
                <c:pt idx="755">
                  <c:v>0.12806666666666666</c:v>
                </c:pt>
                <c:pt idx="756">
                  <c:v>0.12813333333333332</c:v>
                </c:pt>
                <c:pt idx="757">
                  <c:v>0.12806666666666666</c:v>
                </c:pt>
                <c:pt idx="758">
                  <c:v>0.12806666666666666</c:v>
                </c:pt>
                <c:pt idx="759">
                  <c:v>0.12803333333333333</c:v>
                </c:pt>
                <c:pt idx="760">
                  <c:v>0.12796666666666665</c:v>
                </c:pt>
                <c:pt idx="761">
                  <c:v>0.1280333333333333</c:v>
                </c:pt>
                <c:pt idx="762">
                  <c:v>0.128</c:v>
                </c:pt>
                <c:pt idx="763">
                  <c:v>0.12789999999999999</c:v>
                </c:pt>
                <c:pt idx="764">
                  <c:v>0.12789999999999999</c:v>
                </c:pt>
                <c:pt idx="765">
                  <c:v>0.12806666666666666</c:v>
                </c:pt>
                <c:pt idx="766">
                  <c:v>0.12803333333333333</c:v>
                </c:pt>
                <c:pt idx="767">
                  <c:v>0.12789999999999999</c:v>
                </c:pt>
                <c:pt idx="768">
                  <c:v>0.12806666666666666</c:v>
                </c:pt>
                <c:pt idx="769">
                  <c:v>0.12789999999999999</c:v>
                </c:pt>
                <c:pt idx="770">
                  <c:v>0.128</c:v>
                </c:pt>
                <c:pt idx="771">
                  <c:v>0.12793333333333332</c:v>
                </c:pt>
                <c:pt idx="772">
                  <c:v>0.1278</c:v>
                </c:pt>
                <c:pt idx="773">
                  <c:v>0.12786666666666666</c:v>
                </c:pt>
                <c:pt idx="774">
                  <c:v>0.12799999999999997</c:v>
                </c:pt>
                <c:pt idx="775">
                  <c:v>0.12789999999999999</c:v>
                </c:pt>
                <c:pt idx="776">
                  <c:v>0.12793333333333332</c:v>
                </c:pt>
                <c:pt idx="777">
                  <c:v>0.12793333333333332</c:v>
                </c:pt>
                <c:pt idx="778">
                  <c:v>0.12776666666666667</c:v>
                </c:pt>
                <c:pt idx="779">
                  <c:v>0.12783333333333335</c:v>
                </c:pt>
                <c:pt idx="780">
                  <c:v>0.12783333333333333</c:v>
                </c:pt>
                <c:pt idx="781">
                  <c:v>0.12786666666666666</c:v>
                </c:pt>
                <c:pt idx="782">
                  <c:v>0.1278</c:v>
                </c:pt>
                <c:pt idx="783">
                  <c:v>0.1278</c:v>
                </c:pt>
                <c:pt idx="784">
                  <c:v>0.12783333333333333</c:v>
                </c:pt>
                <c:pt idx="785">
                  <c:v>0.12776666666666667</c:v>
                </c:pt>
                <c:pt idx="786">
                  <c:v>0.1278</c:v>
                </c:pt>
                <c:pt idx="787">
                  <c:v>0.12783333333333333</c:v>
                </c:pt>
                <c:pt idx="788">
                  <c:v>0.12773333333333334</c:v>
                </c:pt>
                <c:pt idx="789">
                  <c:v>0.12770000000000001</c:v>
                </c:pt>
                <c:pt idx="790">
                  <c:v>0.1278</c:v>
                </c:pt>
                <c:pt idx="791">
                  <c:v>0.12776666666666667</c:v>
                </c:pt>
                <c:pt idx="792">
                  <c:v>0.12783333333333333</c:v>
                </c:pt>
                <c:pt idx="793">
                  <c:v>0.12776666666666667</c:v>
                </c:pt>
                <c:pt idx="794">
                  <c:v>0.12770000000000001</c:v>
                </c:pt>
                <c:pt idx="795">
                  <c:v>0.12760000000000002</c:v>
                </c:pt>
                <c:pt idx="796">
                  <c:v>0.12776666666666667</c:v>
                </c:pt>
                <c:pt idx="797">
                  <c:v>0.12776666666666667</c:v>
                </c:pt>
                <c:pt idx="798">
                  <c:v>0.12763333333333335</c:v>
                </c:pt>
                <c:pt idx="799">
                  <c:v>0.12763333333333335</c:v>
                </c:pt>
                <c:pt idx="800">
                  <c:v>0.12763333333333335</c:v>
                </c:pt>
                <c:pt idx="801">
                  <c:v>0.12763333333333335</c:v>
                </c:pt>
                <c:pt idx="802">
                  <c:v>0.12763333333333335</c:v>
                </c:pt>
                <c:pt idx="803">
                  <c:v>0.12760000000000002</c:v>
                </c:pt>
                <c:pt idx="804">
                  <c:v>0.12760000000000002</c:v>
                </c:pt>
                <c:pt idx="805">
                  <c:v>0.1275333333333333</c:v>
                </c:pt>
                <c:pt idx="806">
                  <c:v>0.12763333333333335</c:v>
                </c:pt>
                <c:pt idx="807">
                  <c:v>0.12749999999999997</c:v>
                </c:pt>
                <c:pt idx="808">
                  <c:v>0.12756666666666663</c:v>
                </c:pt>
                <c:pt idx="809">
                  <c:v>0.12756666666666669</c:v>
                </c:pt>
                <c:pt idx="810">
                  <c:v>0.12749999999999997</c:v>
                </c:pt>
                <c:pt idx="811">
                  <c:v>0.12749999999999997</c:v>
                </c:pt>
                <c:pt idx="812">
                  <c:v>0.1275333333333333</c:v>
                </c:pt>
                <c:pt idx="813">
                  <c:v>0.12749999999999997</c:v>
                </c:pt>
                <c:pt idx="814">
                  <c:v>0.12749999999999997</c:v>
                </c:pt>
                <c:pt idx="815">
                  <c:v>0.12746666666666664</c:v>
                </c:pt>
                <c:pt idx="816">
                  <c:v>0.12749999999999997</c:v>
                </c:pt>
                <c:pt idx="817">
                  <c:v>0.12746666666666664</c:v>
                </c:pt>
                <c:pt idx="818">
                  <c:v>0.12743333333333332</c:v>
                </c:pt>
                <c:pt idx="819">
                  <c:v>0.12746666666666664</c:v>
                </c:pt>
                <c:pt idx="820">
                  <c:v>0.12743333333333332</c:v>
                </c:pt>
                <c:pt idx="821">
                  <c:v>0.12743333333333332</c:v>
                </c:pt>
                <c:pt idx="822">
                  <c:v>0.12739999999999999</c:v>
                </c:pt>
                <c:pt idx="823">
                  <c:v>0.12746666666666664</c:v>
                </c:pt>
                <c:pt idx="824">
                  <c:v>0.12753333333333336</c:v>
                </c:pt>
                <c:pt idx="825">
                  <c:v>0.12749999999999997</c:v>
                </c:pt>
                <c:pt idx="826">
                  <c:v>0.12736666666666666</c:v>
                </c:pt>
                <c:pt idx="827">
                  <c:v>0.12733333333333333</c:v>
                </c:pt>
                <c:pt idx="828">
                  <c:v>0.12743333333333332</c:v>
                </c:pt>
                <c:pt idx="829">
                  <c:v>0.12743333333333332</c:v>
                </c:pt>
                <c:pt idx="830">
                  <c:v>0.12743333333333332</c:v>
                </c:pt>
                <c:pt idx="831">
                  <c:v>0.12726666666666667</c:v>
                </c:pt>
                <c:pt idx="832">
                  <c:v>0.12716666666666668</c:v>
                </c:pt>
                <c:pt idx="833">
                  <c:v>0.1273</c:v>
                </c:pt>
                <c:pt idx="834">
                  <c:v>0.12726666666666667</c:v>
                </c:pt>
                <c:pt idx="835">
                  <c:v>0.12736666666666666</c:v>
                </c:pt>
                <c:pt idx="836">
                  <c:v>0.12739999999999999</c:v>
                </c:pt>
                <c:pt idx="837">
                  <c:v>0.12726666666666667</c:v>
                </c:pt>
                <c:pt idx="838">
                  <c:v>0.12733333333333333</c:v>
                </c:pt>
                <c:pt idx="839">
                  <c:v>0.12720000000000001</c:v>
                </c:pt>
                <c:pt idx="840">
                  <c:v>0.12726666666666667</c:v>
                </c:pt>
                <c:pt idx="841">
                  <c:v>0.1273</c:v>
                </c:pt>
                <c:pt idx="842">
                  <c:v>0.12720000000000001</c:v>
                </c:pt>
                <c:pt idx="843">
                  <c:v>0.12713333333333332</c:v>
                </c:pt>
                <c:pt idx="844">
                  <c:v>0.12716666666666668</c:v>
                </c:pt>
                <c:pt idx="845">
                  <c:v>0.12720000000000001</c:v>
                </c:pt>
                <c:pt idx="846">
                  <c:v>0.1273</c:v>
                </c:pt>
                <c:pt idx="847">
                  <c:v>0.12720000000000001</c:v>
                </c:pt>
                <c:pt idx="848">
                  <c:v>0.12726666666666667</c:v>
                </c:pt>
                <c:pt idx="849">
                  <c:v>0.12720000000000001</c:v>
                </c:pt>
                <c:pt idx="850">
                  <c:v>0.12723333333333334</c:v>
                </c:pt>
                <c:pt idx="851">
                  <c:v>0.12720000000000001</c:v>
                </c:pt>
                <c:pt idx="852">
                  <c:v>0.12709999999999999</c:v>
                </c:pt>
                <c:pt idx="853">
                  <c:v>0.12723333333333334</c:v>
                </c:pt>
                <c:pt idx="854">
                  <c:v>0.12706666666666666</c:v>
                </c:pt>
                <c:pt idx="855">
                  <c:v>0.12713333333333332</c:v>
                </c:pt>
                <c:pt idx="856">
                  <c:v>0.12703333333333333</c:v>
                </c:pt>
                <c:pt idx="857">
                  <c:v>0.12709999999999999</c:v>
                </c:pt>
                <c:pt idx="858">
                  <c:v>0.12709999999999999</c:v>
                </c:pt>
                <c:pt idx="859">
                  <c:v>0.12703333333333333</c:v>
                </c:pt>
                <c:pt idx="860">
                  <c:v>0.12706666666666666</c:v>
                </c:pt>
                <c:pt idx="861">
                  <c:v>0.127</c:v>
                </c:pt>
                <c:pt idx="862">
                  <c:v>0.12703333333333333</c:v>
                </c:pt>
                <c:pt idx="863">
                  <c:v>0.12723333333333334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18-344C-91D7-A4A84BA9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065136"/>
        <c:axId val="756762768"/>
      </c:lineChart>
      <c:dateAx>
        <c:axId val="719065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(hours)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762768"/>
        <c:crosses val="autoZero"/>
        <c:auto val="0"/>
        <c:lblOffset val="100"/>
        <c:baseTimeUnit val="days"/>
        <c:majorUnit val="3"/>
        <c:majorTimeUnit val="days"/>
      </c:dateAx>
      <c:valAx>
        <c:axId val="7567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OD</a:t>
                </a:r>
                <a:r>
                  <a:rPr lang="en-US" b="1" baseline="0"/>
                  <a:t> value at 600 nm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6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SDS1</a:t>
            </a:r>
            <a:r>
              <a:rPr lang="en-US" b="1" baseline="0"/>
              <a:t> (S)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'SDS1'!$D$1</c:f>
              <c:strCache>
                <c:ptCount val="1"/>
                <c:pt idx="0">
                  <c:v>MOI 0.1 (SDS1_Yi6-1)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'SDS1'!$C$2:$C$865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'SDS1'!$D$2:$D$865</c:f>
              <c:numCache>
                <c:formatCode>General</c:formatCode>
                <c:ptCount val="864"/>
                <c:pt idx="0">
                  <c:v>0.13900000000000001</c:v>
                </c:pt>
                <c:pt idx="1">
                  <c:v>0.1391</c:v>
                </c:pt>
                <c:pt idx="2">
                  <c:v>0.13919999999999999</c:v>
                </c:pt>
                <c:pt idx="3">
                  <c:v>0.1396</c:v>
                </c:pt>
                <c:pt idx="4">
                  <c:v>0.1396</c:v>
                </c:pt>
                <c:pt idx="5">
                  <c:v>0.1401</c:v>
                </c:pt>
                <c:pt idx="6">
                  <c:v>0.14039999999999997</c:v>
                </c:pt>
                <c:pt idx="7">
                  <c:v>0.14080000000000001</c:v>
                </c:pt>
                <c:pt idx="8">
                  <c:v>0.14150000000000001</c:v>
                </c:pt>
                <c:pt idx="9">
                  <c:v>0.14219999999999999</c:v>
                </c:pt>
                <c:pt idx="10">
                  <c:v>0.14300000000000002</c:v>
                </c:pt>
                <c:pt idx="11">
                  <c:v>0.14429999999999998</c:v>
                </c:pt>
                <c:pt idx="12">
                  <c:v>0.14560000000000001</c:v>
                </c:pt>
                <c:pt idx="13">
                  <c:v>0.14860000000000001</c:v>
                </c:pt>
                <c:pt idx="14">
                  <c:v>0.15010000000000001</c:v>
                </c:pt>
                <c:pt idx="15">
                  <c:v>0.16620000000000001</c:v>
                </c:pt>
                <c:pt idx="16">
                  <c:v>0.15690000000000001</c:v>
                </c:pt>
                <c:pt idx="17">
                  <c:v>0.16600000000000001</c:v>
                </c:pt>
                <c:pt idx="18">
                  <c:v>0.1724</c:v>
                </c:pt>
                <c:pt idx="19">
                  <c:v>0.1782</c:v>
                </c:pt>
                <c:pt idx="20">
                  <c:v>0.18340000000000001</c:v>
                </c:pt>
                <c:pt idx="21">
                  <c:v>0.18899999999999997</c:v>
                </c:pt>
                <c:pt idx="22">
                  <c:v>0.18879999999999997</c:v>
                </c:pt>
                <c:pt idx="23">
                  <c:v>0.19190000000000004</c:v>
                </c:pt>
                <c:pt idx="24">
                  <c:v>0.18689999999999998</c:v>
                </c:pt>
                <c:pt idx="25">
                  <c:v>0.20000000000000004</c:v>
                </c:pt>
                <c:pt idx="26">
                  <c:v>0.20430000000000001</c:v>
                </c:pt>
                <c:pt idx="27">
                  <c:v>0.21240000000000001</c:v>
                </c:pt>
                <c:pt idx="28">
                  <c:v>0.22109999999999999</c:v>
                </c:pt>
                <c:pt idx="29">
                  <c:v>0.2286</c:v>
                </c:pt>
                <c:pt idx="30">
                  <c:v>0.23470000000000002</c:v>
                </c:pt>
                <c:pt idx="31">
                  <c:v>0.24460000000000001</c:v>
                </c:pt>
                <c:pt idx="32">
                  <c:v>0.25679999999999997</c:v>
                </c:pt>
                <c:pt idx="33">
                  <c:v>0.26569999999999999</c:v>
                </c:pt>
                <c:pt idx="34">
                  <c:v>0.27650000000000002</c:v>
                </c:pt>
                <c:pt idx="35">
                  <c:v>0.2868</c:v>
                </c:pt>
                <c:pt idx="36">
                  <c:v>0.29929999999999995</c:v>
                </c:pt>
                <c:pt idx="37">
                  <c:v>0.31170000000000003</c:v>
                </c:pt>
                <c:pt idx="38">
                  <c:v>0.32639999999999997</c:v>
                </c:pt>
                <c:pt idx="39">
                  <c:v>0.34</c:v>
                </c:pt>
                <c:pt idx="40">
                  <c:v>0.35369999999999996</c:v>
                </c:pt>
                <c:pt idx="41">
                  <c:v>0.36730000000000002</c:v>
                </c:pt>
                <c:pt idx="42">
                  <c:v>0.37710000000000005</c:v>
                </c:pt>
                <c:pt idx="43">
                  <c:v>0.38569999999999999</c:v>
                </c:pt>
                <c:pt idx="44">
                  <c:v>0.39579999999999999</c:v>
                </c:pt>
                <c:pt idx="45">
                  <c:v>0.39030000000000004</c:v>
                </c:pt>
                <c:pt idx="46">
                  <c:v>0.38779999999999998</c:v>
                </c:pt>
                <c:pt idx="47">
                  <c:v>0.36769999999999997</c:v>
                </c:pt>
                <c:pt idx="48">
                  <c:v>0.35949999999999999</c:v>
                </c:pt>
                <c:pt idx="49">
                  <c:v>0.34569999999999995</c:v>
                </c:pt>
                <c:pt idx="50">
                  <c:v>0.32949999999999996</c:v>
                </c:pt>
                <c:pt idx="51">
                  <c:v>0.31450000000000006</c:v>
                </c:pt>
                <c:pt idx="52">
                  <c:v>0.30399999999999999</c:v>
                </c:pt>
                <c:pt idx="53">
                  <c:v>0.29340000000000005</c:v>
                </c:pt>
                <c:pt idx="54">
                  <c:v>0.28750000000000003</c:v>
                </c:pt>
                <c:pt idx="55">
                  <c:v>0.28220000000000006</c:v>
                </c:pt>
                <c:pt idx="56">
                  <c:v>0.27699999999999997</c:v>
                </c:pt>
                <c:pt idx="57">
                  <c:v>0.2737</c:v>
                </c:pt>
                <c:pt idx="58">
                  <c:v>0.26989999999999997</c:v>
                </c:pt>
                <c:pt idx="59">
                  <c:v>0.26679999999999998</c:v>
                </c:pt>
                <c:pt idx="60">
                  <c:v>0.26330000000000003</c:v>
                </c:pt>
                <c:pt idx="61">
                  <c:v>0.26020000000000004</c:v>
                </c:pt>
                <c:pt idx="62">
                  <c:v>0.25779999999999997</c:v>
                </c:pt>
                <c:pt idx="63">
                  <c:v>0.25440000000000002</c:v>
                </c:pt>
                <c:pt idx="64">
                  <c:v>0.2525</c:v>
                </c:pt>
                <c:pt idx="65">
                  <c:v>0.25020000000000003</c:v>
                </c:pt>
                <c:pt idx="66">
                  <c:v>0.24910000000000002</c:v>
                </c:pt>
                <c:pt idx="67">
                  <c:v>0.24929999999999999</c:v>
                </c:pt>
                <c:pt idx="68">
                  <c:v>0.24929999999999999</c:v>
                </c:pt>
                <c:pt idx="69">
                  <c:v>0.249</c:v>
                </c:pt>
                <c:pt idx="70">
                  <c:v>0.24780000000000002</c:v>
                </c:pt>
                <c:pt idx="71">
                  <c:v>0.24660000000000001</c:v>
                </c:pt>
                <c:pt idx="72">
                  <c:v>0.2457</c:v>
                </c:pt>
                <c:pt idx="73">
                  <c:v>0.24440000000000003</c:v>
                </c:pt>
                <c:pt idx="74">
                  <c:v>0.24329999999999999</c:v>
                </c:pt>
                <c:pt idx="75">
                  <c:v>0.24150000000000002</c:v>
                </c:pt>
                <c:pt idx="76">
                  <c:v>0.24050000000000002</c:v>
                </c:pt>
                <c:pt idx="77">
                  <c:v>0.2389</c:v>
                </c:pt>
                <c:pt idx="78">
                  <c:v>0.23640000000000003</c:v>
                </c:pt>
                <c:pt idx="79">
                  <c:v>0.23329999999999998</c:v>
                </c:pt>
                <c:pt idx="80">
                  <c:v>0.2306</c:v>
                </c:pt>
                <c:pt idx="81">
                  <c:v>0.22740000000000002</c:v>
                </c:pt>
                <c:pt idx="82">
                  <c:v>0.22470000000000001</c:v>
                </c:pt>
                <c:pt idx="83">
                  <c:v>0.22220000000000004</c:v>
                </c:pt>
                <c:pt idx="84">
                  <c:v>0.21960000000000002</c:v>
                </c:pt>
                <c:pt idx="85">
                  <c:v>0.21779999999999999</c:v>
                </c:pt>
                <c:pt idx="86">
                  <c:v>0.21519999999999997</c:v>
                </c:pt>
                <c:pt idx="87">
                  <c:v>0.21289999999999998</c:v>
                </c:pt>
                <c:pt idx="88">
                  <c:v>0.21099999999999997</c:v>
                </c:pt>
                <c:pt idx="89">
                  <c:v>0.21020000000000003</c:v>
                </c:pt>
                <c:pt idx="90">
                  <c:v>0.2097</c:v>
                </c:pt>
                <c:pt idx="91">
                  <c:v>0.20919999999999997</c:v>
                </c:pt>
                <c:pt idx="92">
                  <c:v>0.20960000000000001</c:v>
                </c:pt>
                <c:pt idx="93">
                  <c:v>0.2104</c:v>
                </c:pt>
                <c:pt idx="94">
                  <c:v>0.20989999999999998</c:v>
                </c:pt>
                <c:pt idx="95">
                  <c:v>0.20930000000000001</c:v>
                </c:pt>
                <c:pt idx="96">
                  <c:v>0.20850000000000002</c:v>
                </c:pt>
                <c:pt idx="97">
                  <c:v>0.20760000000000001</c:v>
                </c:pt>
                <c:pt idx="98">
                  <c:v>0.20689999999999997</c:v>
                </c:pt>
                <c:pt idx="99">
                  <c:v>0.20650000000000002</c:v>
                </c:pt>
                <c:pt idx="100">
                  <c:v>0.20669999999999999</c:v>
                </c:pt>
                <c:pt idx="101">
                  <c:v>0.2064</c:v>
                </c:pt>
                <c:pt idx="102">
                  <c:v>0.2056</c:v>
                </c:pt>
                <c:pt idx="103">
                  <c:v>0.20499999999999999</c:v>
                </c:pt>
                <c:pt idx="104">
                  <c:v>0.20499999999999999</c:v>
                </c:pt>
                <c:pt idx="105">
                  <c:v>0.20550000000000002</c:v>
                </c:pt>
                <c:pt idx="106">
                  <c:v>0.2054</c:v>
                </c:pt>
                <c:pt idx="107">
                  <c:v>0.20489999999999997</c:v>
                </c:pt>
                <c:pt idx="108">
                  <c:v>0.20450000000000002</c:v>
                </c:pt>
                <c:pt idx="109">
                  <c:v>0.20400000000000004</c:v>
                </c:pt>
                <c:pt idx="110">
                  <c:v>0.20189999999999997</c:v>
                </c:pt>
                <c:pt idx="111">
                  <c:v>0.20210000000000003</c:v>
                </c:pt>
                <c:pt idx="112">
                  <c:v>0.20269999999999999</c:v>
                </c:pt>
                <c:pt idx="113">
                  <c:v>0.20210000000000003</c:v>
                </c:pt>
                <c:pt idx="114">
                  <c:v>0.20109999999999997</c:v>
                </c:pt>
                <c:pt idx="115">
                  <c:v>0.20050000000000001</c:v>
                </c:pt>
                <c:pt idx="116">
                  <c:v>0.1996</c:v>
                </c:pt>
                <c:pt idx="117">
                  <c:v>0.19820000000000002</c:v>
                </c:pt>
                <c:pt idx="118">
                  <c:v>0.20099999999999998</c:v>
                </c:pt>
                <c:pt idx="119">
                  <c:v>0.19889999999999997</c:v>
                </c:pt>
                <c:pt idx="120">
                  <c:v>0.19909999999999997</c:v>
                </c:pt>
                <c:pt idx="121">
                  <c:v>0.1993</c:v>
                </c:pt>
                <c:pt idx="122">
                  <c:v>0.1996</c:v>
                </c:pt>
                <c:pt idx="123">
                  <c:v>0.20020000000000002</c:v>
                </c:pt>
                <c:pt idx="124">
                  <c:v>0.20020000000000002</c:v>
                </c:pt>
                <c:pt idx="125">
                  <c:v>0.19979999999999998</c:v>
                </c:pt>
                <c:pt idx="126">
                  <c:v>0.20039999999999999</c:v>
                </c:pt>
                <c:pt idx="127">
                  <c:v>0.20010000000000003</c:v>
                </c:pt>
                <c:pt idx="128">
                  <c:v>0.19839999999999999</c:v>
                </c:pt>
                <c:pt idx="129">
                  <c:v>0.1993</c:v>
                </c:pt>
                <c:pt idx="130">
                  <c:v>0.20099999999999998</c:v>
                </c:pt>
                <c:pt idx="131">
                  <c:v>0.20150000000000001</c:v>
                </c:pt>
                <c:pt idx="132">
                  <c:v>0.20130000000000001</c:v>
                </c:pt>
                <c:pt idx="133">
                  <c:v>0.20169999999999999</c:v>
                </c:pt>
                <c:pt idx="134">
                  <c:v>0.2016</c:v>
                </c:pt>
                <c:pt idx="135">
                  <c:v>0.20130000000000001</c:v>
                </c:pt>
                <c:pt idx="136">
                  <c:v>0.20169999999999999</c:v>
                </c:pt>
                <c:pt idx="137">
                  <c:v>0.20200000000000004</c:v>
                </c:pt>
                <c:pt idx="138">
                  <c:v>0.20169999999999999</c:v>
                </c:pt>
                <c:pt idx="139">
                  <c:v>0.20220000000000002</c:v>
                </c:pt>
                <c:pt idx="140">
                  <c:v>0.20200000000000004</c:v>
                </c:pt>
                <c:pt idx="141">
                  <c:v>0.20200000000000004</c:v>
                </c:pt>
                <c:pt idx="142">
                  <c:v>0.2016</c:v>
                </c:pt>
                <c:pt idx="143">
                  <c:v>0.20210000000000003</c:v>
                </c:pt>
                <c:pt idx="144">
                  <c:v>0.20220000000000002</c:v>
                </c:pt>
                <c:pt idx="145">
                  <c:v>0.2026</c:v>
                </c:pt>
                <c:pt idx="146">
                  <c:v>0.20269999999999999</c:v>
                </c:pt>
                <c:pt idx="147">
                  <c:v>0.20299999999999999</c:v>
                </c:pt>
                <c:pt idx="148">
                  <c:v>0.20320000000000002</c:v>
                </c:pt>
                <c:pt idx="149">
                  <c:v>0.20320000000000002</c:v>
                </c:pt>
                <c:pt idx="150">
                  <c:v>0.20410000000000003</c:v>
                </c:pt>
                <c:pt idx="151">
                  <c:v>0.20430000000000001</c:v>
                </c:pt>
                <c:pt idx="152">
                  <c:v>0.20420000000000002</c:v>
                </c:pt>
                <c:pt idx="153">
                  <c:v>0.20420000000000002</c:v>
                </c:pt>
                <c:pt idx="154">
                  <c:v>0.20489999999999997</c:v>
                </c:pt>
                <c:pt idx="155">
                  <c:v>0.20489999999999997</c:v>
                </c:pt>
                <c:pt idx="156">
                  <c:v>0.20550000000000002</c:v>
                </c:pt>
                <c:pt idx="157">
                  <c:v>0.20589999999999997</c:v>
                </c:pt>
                <c:pt idx="158">
                  <c:v>0.20579999999999998</c:v>
                </c:pt>
                <c:pt idx="159">
                  <c:v>0.20600000000000004</c:v>
                </c:pt>
                <c:pt idx="160">
                  <c:v>0.20600000000000004</c:v>
                </c:pt>
                <c:pt idx="161">
                  <c:v>0.20689999999999997</c:v>
                </c:pt>
                <c:pt idx="162">
                  <c:v>0.20709999999999998</c:v>
                </c:pt>
                <c:pt idx="163">
                  <c:v>0.2074</c:v>
                </c:pt>
                <c:pt idx="164">
                  <c:v>0.20789999999999997</c:v>
                </c:pt>
                <c:pt idx="165">
                  <c:v>0.20810000000000003</c:v>
                </c:pt>
                <c:pt idx="166">
                  <c:v>0.20820000000000002</c:v>
                </c:pt>
                <c:pt idx="167">
                  <c:v>0.20860000000000001</c:v>
                </c:pt>
                <c:pt idx="168">
                  <c:v>0.20850000000000002</c:v>
                </c:pt>
                <c:pt idx="169">
                  <c:v>0.20879999999999999</c:v>
                </c:pt>
                <c:pt idx="170">
                  <c:v>0.20860000000000001</c:v>
                </c:pt>
                <c:pt idx="171">
                  <c:v>0.20860000000000001</c:v>
                </c:pt>
                <c:pt idx="172">
                  <c:v>0.20850000000000002</c:v>
                </c:pt>
                <c:pt idx="173">
                  <c:v>0.20889999999999997</c:v>
                </c:pt>
                <c:pt idx="174">
                  <c:v>0.20919999999999997</c:v>
                </c:pt>
                <c:pt idx="175">
                  <c:v>0.20960000000000001</c:v>
                </c:pt>
                <c:pt idx="176">
                  <c:v>0.20960000000000001</c:v>
                </c:pt>
                <c:pt idx="177">
                  <c:v>0.2104</c:v>
                </c:pt>
                <c:pt idx="178">
                  <c:v>0.21079999999999999</c:v>
                </c:pt>
                <c:pt idx="179">
                  <c:v>0.21130000000000002</c:v>
                </c:pt>
                <c:pt idx="180">
                  <c:v>0.21240000000000001</c:v>
                </c:pt>
                <c:pt idx="181">
                  <c:v>0.21309999999999998</c:v>
                </c:pt>
                <c:pt idx="182">
                  <c:v>0.21319999999999997</c:v>
                </c:pt>
                <c:pt idx="183">
                  <c:v>0.21430000000000002</c:v>
                </c:pt>
                <c:pt idx="184">
                  <c:v>0.21460000000000001</c:v>
                </c:pt>
                <c:pt idx="185">
                  <c:v>0.21530000000000002</c:v>
                </c:pt>
                <c:pt idx="186">
                  <c:v>0.21630000000000002</c:v>
                </c:pt>
                <c:pt idx="187">
                  <c:v>0.21620000000000003</c:v>
                </c:pt>
                <c:pt idx="188">
                  <c:v>0.21719999999999998</c:v>
                </c:pt>
                <c:pt idx="189">
                  <c:v>0.21870000000000001</c:v>
                </c:pt>
                <c:pt idx="190">
                  <c:v>0.21870000000000001</c:v>
                </c:pt>
                <c:pt idx="191">
                  <c:v>0.21929999999999997</c:v>
                </c:pt>
                <c:pt idx="192">
                  <c:v>0.21899999999999997</c:v>
                </c:pt>
                <c:pt idx="193">
                  <c:v>0.21909999999999999</c:v>
                </c:pt>
                <c:pt idx="194">
                  <c:v>0.21899999999999997</c:v>
                </c:pt>
                <c:pt idx="195">
                  <c:v>0.21899999999999997</c:v>
                </c:pt>
                <c:pt idx="196">
                  <c:v>0.2185</c:v>
                </c:pt>
                <c:pt idx="197">
                  <c:v>0.21830000000000002</c:v>
                </c:pt>
                <c:pt idx="198">
                  <c:v>0.21810000000000004</c:v>
                </c:pt>
                <c:pt idx="199">
                  <c:v>0.21799999999999997</c:v>
                </c:pt>
                <c:pt idx="200">
                  <c:v>0.2195</c:v>
                </c:pt>
                <c:pt idx="201">
                  <c:v>0.22040000000000001</c:v>
                </c:pt>
                <c:pt idx="202">
                  <c:v>0.22170000000000001</c:v>
                </c:pt>
                <c:pt idx="203">
                  <c:v>0.22309999999999997</c:v>
                </c:pt>
                <c:pt idx="204">
                  <c:v>0.22309999999999997</c:v>
                </c:pt>
                <c:pt idx="205">
                  <c:v>0.22370000000000001</c:v>
                </c:pt>
                <c:pt idx="206">
                  <c:v>0.22529999999999997</c:v>
                </c:pt>
                <c:pt idx="207">
                  <c:v>0.22540000000000002</c:v>
                </c:pt>
                <c:pt idx="208">
                  <c:v>0.22450000000000001</c:v>
                </c:pt>
                <c:pt idx="209">
                  <c:v>0.22470000000000001</c:v>
                </c:pt>
                <c:pt idx="210">
                  <c:v>0.22470000000000001</c:v>
                </c:pt>
                <c:pt idx="211">
                  <c:v>0.22420000000000004</c:v>
                </c:pt>
                <c:pt idx="212">
                  <c:v>0.22399999999999998</c:v>
                </c:pt>
                <c:pt idx="213">
                  <c:v>0.22340000000000002</c:v>
                </c:pt>
                <c:pt idx="214">
                  <c:v>0.22270000000000001</c:v>
                </c:pt>
                <c:pt idx="215">
                  <c:v>0.22199999999999998</c:v>
                </c:pt>
                <c:pt idx="216">
                  <c:v>0.22119999999999998</c:v>
                </c:pt>
                <c:pt idx="217">
                  <c:v>0.22070000000000001</c:v>
                </c:pt>
                <c:pt idx="218">
                  <c:v>0.22030000000000002</c:v>
                </c:pt>
                <c:pt idx="219">
                  <c:v>0.22089999999999999</c:v>
                </c:pt>
                <c:pt idx="220">
                  <c:v>0.22140000000000001</c:v>
                </c:pt>
                <c:pt idx="221">
                  <c:v>0.2205</c:v>
                </c:pt>
                <c:pt idx="222">
                  <c:v>0.21999999999999997</c:v>
                </c:pt>
                <c:pt idx="223">
                  <c:v>0.21909999999999999</c:v>
                </c:pt>
                <c:pt idx="224">
                  <c:v>0.21810000000000004</c:v>
                </c:pt>
                <c:pt idx="225">
                  <c:v>0.21810000000000004</c:v>
                </c:pt>
                <c:pt idx="226">
                  <c:v>0.21689999999999998</c:v>
                </c:pt>
                <c:pt idx="227">
                  <c:v>0.2165</c:v>
                </c:pt>
                <c:pt idx="228">
                  <c:v>0.2165</c:v>
                </c:pt>
                <c:pt idx="229">
                  <c:v>0.21599999999999997</c:v>
                </c:pt>
                <c:pt idx="230">
                  <c:v>0.21560000000000001</c:v>
                </c:pt>
                <c:pt idx="231">
                  <c:v>0.2167</c:v>
                </c:pt>
                <c:pt idx="232">
                  <c:v>0.21660000000000001</c:v>
                </c:pt>
                <c:pt idx="233">
                  <c:v>0.21679999999999999</c:v>
                </c:pt>
                <c:pt idx="234">
                  <c:v>0.21729999999999997</c:v>
                </c:pt>
                <c:pt idx="235">
                  <c:v>0.21760000000000002</c:v>
                </c:pt>
                <c:pt idx="236">
                  <c:v>0.21760000000000002</c:v>
                </c:pt>
                <c:pt idx="237">
                  <c:v>0.21729999999999997</c:v>
                </c:pt>
                <c:pt idx="238">
                  <c:v>0.21709999999999999</c:v>
                </c:pt>
                <c:pt idx="239">
                  <c:v>0.21709999999999999</c:v>
                </c:pt>
                <c:pt idx="240">
                  <c:v>0.21709999999999999</c:v>
                </c:pt>
                <c:pt idx="241">
                  <c:v>0.2165</c:v>
                </c:pt>
                <c:pt idx="242">
                  <c:v>0.21660000000000001</c:v>
                </c:pt>
                <c:pt idx="243">
                  <c:v>0.21660000000000001</c:v>
                </c:pt>
                <c:pt idx="244">
                  <c:v>0.21610000000000004</c:v>
                </c:pt>
                <c:pt idx="245">
                  <c:v>0.21620000000000003</c:v>
                </c:pt>
                <c:pt idx="246">
                  <c:v>0.21610000000000004</c:v>
                </c:pt>
                <c:pt idx="247">
                  <c:v>0.2155</c:v>
                </c:pt>
                <c:pt idx="248">
                  <c:v>0.21519999999999997</c:v>
                </c:pt>
                <c:pt idx="249">
                  <c:v>0.21499999999999997</c:v>
                </c:pt>
                <c:pt idx="250">
                  <c:v>0.21410000000000004</c:v>
                </c:pt>
                <c:pt idx="251">
                  <c:v>0.21379999999999999</c:v>
                </c:pt>
                <c:pt idx="252">
                  <c:v>0.21460000000000001</c:v>
                </c:pt>
                <c:pt idx="253">
                  <c:v>0.21410000000000004</c:v>
                </c:pt>
                <c:pt idx="254">
                  <c:v>0.21489999999999998</c:v>
                </c:pt>
                <c:pt idx="255">
                  <c:v>0.21519999999999997</c:v>
                </c:pt>
                <c:pt idx="256">
                  <c:v>0.21530000000000002</c:v>
                </c:pt>
                <c:pt idx="257">
                  <c:v>0.21560000000000001</c:v>
                </c:pt>
                <c:pt idx="258">
                  <c:v>0.21560000000000001</c:v>
                </c:pt>
                <c:pt idx="259">
                  <c:v>0.2155</c:v>
                </c:pt>
                <c:pt idx="260">
                  <c:v>0.21560000000000001</c:v>
                </c:pt>
                <c:pt idx="261">
                  <c:v>0.21560000000000001</c:v>
                </c:pt>
                <c:pt idx="262">
                  <c:v>0.21540000000000001</c:v>
                </c:pt>
                <c:pt idx="263">
                  <c:v>0.2155</c:v>
                </c:pt>
                <c:pt idx="264">
                  <c:v>0.2155</c:v>
                </c:pt>
                <c:pt idx="265">
                  <c:v>0.2157</c:v>
                </c:pt>
                <c:pt idx="266">
                  <c:v>0.21579999999999999</c:v>
                </c:pt>
                <c:pt idx="267">
                  <c:v>0.21599999999999997</c:v>
                </c:pt>
                <c:pt idx="268">
                  <c:v>0.2157</c:v>
                </c:pt>
                <c:pt idx="269">
                  <c:v>0.2157</c:v>
                </c:pt>
                <c:pt idx="270">
                  <c:v>0.2157</c:v>
                </c:pt>
                <c:pt idx="271">
                  <c:v>0.2157</c:v>
                </c:pt>
                <c:pt idx="272">
                  <c:v>0.21499999999999997</c:v>
                </c:pt>
                <c:pt idx="273">
                  <c:v>0.21519999999999997</c:v>
                </c:pt>
                <c:pt idx="274">
                  <c:v>0.21479999999999999</c:v>
                </c:pt>
                <c:pt idx="275">
                  <c:v>0.2145</c:v>
                </c:pt>
                <c:pt idx="276">
                  <c:v>0.2147</c:v>
                </c:pt>
                <c:pt idx="277">
                  <c:v>0.21489999999999998</c:v>
                </c:pt>
                <c:pt idx="278">
                  <c:v>0.21460000000000001</c:v>
                </c:pt>
                <c:pt idx="279">
                  <c:v>0.2147</c:v>
                </c:pt>
                <c:pt idx="280">
                  <c:v>0.21509999999999999</c:v>
                </c:pt>
                <c:pt idx="281">
                  <c:v>0.21509999999999999</c:v>
                </c:pt>
                <c:pt idx="282">
                  <c:v>0.2145</c:v>
                </c:pt>
                <c:pt idx="283">
                  <c:v>0.21479999999999999</c:v>
                </c:pt>
                <c:pt idx="284">
                  <c:v>0.21420000000000003</c:v>
                </c:pt>
                <c:pt idx="285">
                  <c:v>0.21379999999999999</c:v>
                </c:pt>
                <c:pt idx="286">
                  <c:v>0.21420000000000003</c:v>
                </c:pt>
                <c:pt idx="287">
                  <c:v>0.21399999999999997</c:v>
                </c:pt>
                <c:pt idx="288">
                  <c:v>0.21430000000000002</c:v>
                </c:pt>
                <c:pt idx="289">
                  <c:v>0.20679999999999998</c:v>
                </c:pt>
                <c:pt idx="290">
                  <c:v>0.2056</c:v>
                </c:pt>
                <c:pt idx="291">
                  <c:v>0.20469999999999999</c:v>
                </c:pt>
                <c:pt idx="292">
                  <c:v>0.20369999999999999</c:v>
                </c:pt>
                <c:pt idx="293">
                  <c:v>0.2036</c:v>
                </c:pt>
                <c:pt idx="294">
                  <c:v>0.2026</c:v>
                </c:pt>
                <c:pt idx="295">
                  <c:v>0.20369999999999999</c:v>
                </c:pt>
                <c:pt idx="296">
                  <c:v>0.2026</c:v>
                </c:pt>
                <c:pt idx="297">
                  <c:v>0.20000000000000004</c:v>
                </c:pt>
                <c:pt idx="298">
                  <c:v>0.20030000000000001</c:v>
                </c:pt>
                <c:pt idx="299">
                  <c:v>0.1993</c:v>
                </c:pt>
                <c:pt idx="300">
                  <c:v>0.1996</c:v>
                </c:pt>
                <c:pt idx="301">
                  <c:v>0.1996</c:v>
                </c:pt>
                <c:pt idx="302">
                  <c:v>0.19939999999999999</c:v>
                </c:pt>
                <c:pt idx="303">
                  <c:v>0.20020000000000002</c:v>
                </c:pt>
                <c:pt idx="304">
                  <c:v>0.20089999999999997</c:v>
                </c:pt>
                <c:pt idx="305">
                  <c:v>0.2014</c:v>
                </c:pt>
                <c:pt idx="306">
                  <c:v>0.20169999999999999</c:v>
                </c:pt>
                <c:pt idx="307">
                  <c:v>0.20169999999999999</c:v>
                </c:pt>
                <c:pt idx="308">
                  <c:v>0.2026</c:v>
                </c:pt>
                <c:pt idx="309">
                  <c:v>0.20330000000000001</c:v>
                </c:pt>
                <c:pt idx="310">
                  <c:v>0.20389999999999997</c:v>
                </c:pt>
                <c:pt idx="311">
                  <c:v>0.2034</c:v>
                </c:pt>
                <c:pt idx="312">
                  <c:v>0.20369999999999999</c:v>
                </c:pt>
                <c:pt idx="313">
                  <c:v>0.20369999999999999</c:v>
                </c:pt>
                <c:pt idx="314">
                  <c:v>0.20430000000000001</c:v>
                </c:pt>
                <c:pt idx="315">
                  <c:v>0.20499999999999999</c:v>
                </c:pt>
                <c:pt idx="316">
                  <c:v>0.20569999999999999</c:v>
                </c:pt>
                <c:pt idx="317">
                  <c:v>0.20450000000000002</c:v>
                </c:pt>
                <c:pt idx="318">
                  <c:v>0.20550000000000002</c:v>
                </c:pt>
                <c:pt idx="319">
                  <c:v>0.20630000000000001</c:v>
                </c:pt>
                <c:pt idx="320">
                  <c:v>0.20669999999999999</c:v>
                </c:pt>
                <c:pt idx="321">
                  <c:v>0.2077</c:v>
                </c:pt>
                <c:pt idx="322">
                  <c:v>0.20800000000000005</c:v>
                </c:pt>
                <c:pt idx="323">
                  <c:v>0.20879999999999999</c:v>
                </c:pt>
                <c:pt idx="324">
                  <c:v>0.21000000000000005</c:v>
                </c:pt>
                <c:pt idx="325">
                  <c:v>0.21210000000000004</c:v>
                </c:pt>
                <c:pt idx="326">
                  <c:v>0.21089999999999998</c:v>
                </c:pt>
                <c:pt idx="327">
                  <c:v>0.21130000000000002</c:v>
                </c:pt>
                <c:pt idx="328">
                  <c:v>0.21060000000000001</c:v>
                </c:pt>
                <c:pt idx="329">
                  <c:v>0.21050000000000002</c:v>
                </c:pt>
                <c:pt idx="330">
                  <c:v>0.21079999999999999</c:v>
                </c:pt>
                <c:pt idx="331">
                  <c:v>0.21130000000000002</c:v>
                </c:pt>
                <c:pt idx="332">
                  <c:v>0.21260000000000001</c:v>
                </c:pt>
                <c:pt idx="333">
                  <c:v>0.21319999999999997</c:v>
                </c:pt>
                <c:pt idx="334">
                  <c:v>0.21279999999999999</c:v>
                </c:pt>
                <c:pt idx="335">
                  <c:v>0.21309999999999998</c:v>
                </c:pt>
                <c:pt idx="336">
                  <c:v>0.21379999999999999</c:v>
                </c:pt>
                <c:pt idx="337">
                  <c:v>0.21489999999999998</c:v>
                </c:pt>
                <c:pt idx="338">
                  <c:v>0.21289999999999998</c:v>
                </c:pt>
                <c:pt idx="339">
                  <c:v>0.21189999999999998</c:v>
                </c:pt>
                <c:pt idx="340">
                  <c:v>0.21130000000000002</c:v>
                </c:pt>
                <c:pt idx="341">
                  <c:v>0.21130000000000002</c:v>
                </c:pt>
                <c:pt idx="342">
                  <c:v>0.21210000000000004</c:v>
                </c:pt>
                <c:pt idx="343">
                  <c:v>0.21160000000000001</c:v>
                </c:pt>
                <c:pt idx="344">
                  <c:v>0.21240000000000001</c:v>
                </c:pt>
                <c:pt idx="345">
                  <c:v>0.2127</c:v>
                </c:pt>
                <c:pt idx="346">
                  <c:v>0.2127</c:v>
                </c:pt>
                <c:pt idx="347">
                  <c:v>0.21260000000000001</c:v>
                </c:pt>
                <c:pt idx="348">
                  <c:v>0.21319999999999997</c:v>
                </c:pt>
                <c:pt idx="349">
                  <c:v>0.21399999999999997</c:v>
                </c:pt>
                <c:pt idx="350">
                  <c:v>0.21519999999999997</c:v>
                </c:pt>
                <c:pt idx="351">
                  <c:v>0.21630000000000002</c:v>
                </c:pt>
                <c:pt idx="352">
                  <c:v>0.2165</c:v>
                </c:pt>
                <c:pt idx="353">
                  <c:v>0.21729999999999997</c:v>
                </c:pt>
                <c:pt idx="354">
                  <c:v>0.21840000000000001</c:v>
                </c:pt>
                <c:pt idx="355">
                  <c:v>0.21960000000000002</c:v>
                </c:pt>
                <c:pt idx="356">
                  <c:v>0.2205</c:v>
                </c:pt>
                <c:pt idx="357">
                  <c:v>0.22260000000000002</c:v>
                </c:pt>
                <c:pt idx="358">
                  <c:v>0.22299999999999998</c:v>
                </c:pt>
                <c:pt idx="359">
                  <c:v>0.22389999999999999</c:v>
                </c:pt>
                <c:pt idx="360">
                  <c:v>0.22499999999999998</c:v>
                </c:pt>
                <c:pt idx="361">
                  <c:v>0.22589999999999999</c:v>
                </c:pt>
                <c:pt idx="362">
                  <c:v>0.22620000000000004</c:v>
                </c:pt>
                <c:pt idx="363">
                  <c:v>0.2266</c:v>
                </c:pt>
                <c:pt idx="364">
                  <c:v>0.22699999999999998</c:v>
                </c:pt>
                <c:pt idx="365">
                  <c:v>0.22740000000000002</c:v>
                </c:pt>
                <c:pt idx="366">
                  <c:v>0.22750000000000001</c:v>
                </c:pt>
                <c:pt idx="367">
                  <c:v>0.22789999999999999</c:v>
                </c:pt>
                <c:pt idx="368">
                  <c:v>0.2278</c:v>
                </c:pt>
                <c:pt idx="369">
                  <c:v>0.22830000000000003</c:v>
                </c:pt>
                <c:pt idx="370">
                  <c:v>0.22799999999999998</c:v>
                </c:pt>
                <c:pt idx="371">
                  <c:v>0.22830000000000003</c:v>
                </c:pt>
                <c:pt idx="372">
                  <c:v>0.22809999999999997</c:v>
                </c:pt>
                <c:pt idx="373">
                  <c:v>0.22820000000000004</c:v>
                </c:pt>
                <c:pt idx="374">
                  <c:v>0.22850000000000001</c:v>
                </c:pt>
                <c:pt idx="375">
                  <c:v>0.2288</c:v>
                </c:pt>
                <c:pt idx="376">
                  <c:v>0.22899999999999998</c:v>
                </c:pt>
                <c:pt idx="377">
                  <c:v>0.22929999999999998</c:v>
                </c:pt>
                <c:pt idx="378">
                  <c:v>0.22919999999999999</c:v>
                </c:pt>
                <c:pt idx="379">
                  <c:v>0.22970000000000002</c:v>
                </c:pt>
                <c:pt idx="380">
                  <c:v>0.22999999999999998</c:v>
                </c:pt>
                <c:pt idx="381">
                  <c:v>0.23009999999999997</c:v>
                </c:pt>
                <c:pt idx="382">
                  <c:v>0.23020000000000004</c:v>
                </c:pt>
                <c:pt idx="383">
                  <c:v>0.22989999999999999</c:v>
                </c:pt>
                <c:pt idx="384">
                  <c:v>0.22970000000000002</c:v>
                </c:pt>
                <c:pt idx="385">
                  <c:v>0.22999999999999998</c:v>
                </c:pt>
                <c:pt idx="386">
                  <c:v>0.23070000000000002</c:v>
                </c:pt>
                <c:pt idx="387">
                  <c:v>0.23099999999999998</c:v>
                </c:pt>
                <c:pt idx="388">
                  <c:v>0.23089999999999999</c:v>
                </c:pt>
                <c:pt idx="389">
                  <c:v>0.23170000000000002</c:v>
                </c:pt>
                <c:pt idx="390">
                  <c:v>0.23220000000000005</c:v>
                </c:pt>
                <c:pt idx="391">
                  <c:v>0.23170000000000002</c:v>
                </c:pt>
                <c:pt idx="392">
                  <c:v>0.23220000000000005</c:v>
                </c:pt>
                <c:pt idx="393">
                  <c:v>0.23250000000000001</c:v>
                </c:pt>
                <c:pt idx="394">
                  <c:v>0.23280000000000001</c:v>
                </c:pt>
                <c:pt idx="395">
                  <c:v>0.23250000000000001</c:v>
                </c:pt>
                <c:pt idx="396">
                  <c:v>0.23280000000000001</c:v>
                </c:pt>
                <c:pt idx="397">
                  <c:v>0.2329</c:v>
                </c:pt>
                <c:pt idx="398">
                  <c:v>0.23319999999999999</c:v>
                </c:pt>
                <c:pt idx="399">
                  <c:v>0.23299999999999998</c:v>
                </c:pt>
                <c:pt idx="400">
                  <c:v>0.23329999999999998</c:v>
                </c:pt>
                <c:pt idx="401">
                  <c:v>0.2336</c:v>
                </c:pt>
                <c:pt idx="402">
                  <c:v>0.23319999999999999</c:v>
                </c:pt>
                <c:pt idx="403">
                  <c:v>0.2346</c:v>
                </c:pt>
                <c:pt idx="404">
                  <c:v>0.23440000000000003</c:v>
                </c:pt>
                <c:pt idx="405">
                  <c:v>0.23420000000000005</c:v>
                </c:pt>
                <c:pt idx="406">
                  <c:v>0.23409999999999997</c:v>
                </c:pt>
                <c:pt idx="407">
                  <c:v>0.23409999999999997</c:v>
                </c:pt>
                <c:pt idx="408">
                  <c:v>0.23409999999999997</c:v>
                </c:pt>
                <c:pt idx="409">
                  <c:v>0.23529999999999998</c:v>
                </c:pt>
                <c:pt idx="410">
                  <c:v>0.23499999999999999</c:v>
                </c:pt>
                <c:pt idx="411">
                  <c:v>0.23539999999999997</c:v>
                </c:pt>
                <c:pt idx="412">
                  <c:v>0.23529999999999998</c:v>
                </c:pt>
                <c:pt idx="413">
                  <c:v>0.2359</c:v>
                </c:pt>
                <c:pt idx="414">
                  <c:v>0.23609999999999998</c:v>
                </c:pt>
                <c:pt idx="415">
                  <c:v>0.2359</c:v>
                </c:pt>
                <c:pt idx="416">
                  <c:v>0.23619999999999997</c:v>
                </c:pt>
                <c:pt idx="417">
                  <c:v>0.23609999999999998</c:v>
                </c:pt>
                <c:pt idx="418">
                  <c:v>0.23619999999999997</c:v>
                </c:pt>
                <c:pt idx="419">
                  <c:v>0.23669999999999999</c:v>
                </c:pt>
                <c:pt idx="420">
                  <c:v>0.23619999999999997</c:v>
                </c:pt>
                <c:pt idx="421">
                  <c:v>0.23699999999999999</c:v>
                </c:pt>
                <c:pt idx="422">
                  <c:v>0.23709999999999998</c:v>
                </c:pt>
                <c:pt idx="423">
                  <c:v>0.23719999999999997</c:v>
                </c:pt>
                <c:pt idx="424">
                  <c:v>0.23799999999999999</c:v>
                </c:pt>
                <c:pt idx="425">
                  <c:v>0.23709999999999998</c:v>
                </c:pt>
                <c:pt idx="426">
                  <c:v>0.23769999999999999</c:v>
                </c:pt>
                <c:pt idx="427">
                  <c:v>0.23760000000000001</c:v>
                </c:pt>
                <c:pt idx="428">
                  <c:v>0.23769999999999999</c:v>
                </c:pt>
                <c:pt idx="429">
                  <c:v>0.23739999999999997</c:v>
                </c:pt>
                <c:pt idx="430">
                  <c:v>0.23729999999999998</c:v>
                </c:pt>
                <c:pt idx="431">
                  <c:v>0.23729999999999998</c:v>
                </c:pt>
                <c:pt idx="432">
                  <c:v>0.23739999999999997</c:v>
                </c:pt>
                <c:pt idx="433">
                  <c:v>0.23699999999999999</c:v>
                </c:pt>
                <c:pt idx="434">
                  <c:v>0.23709999999999998</c:v>
                </c:pt>
                <c:pt idx="435">
                  <c:v>0.23769999999999999</c:v>
                </c:pt>
                <c:pt idx="436">
                  <c:v>0.23769999999999999</c:v>
                </c:pt>
                <c:pt idx="437">
                  <c:v>0.2387</c:v>
                </c:pt>
                <c:pt idx="438">
                  <c:v>0.23880000000000001</c:v>
                </c:pt>
                <c:pt idx="439">
                  <c:v>0.23860000000000001</c:v>
                </c:pt>
                <c:pt idx="440">
                  <c:v>0.23840000000000003</c:v>
                </c:pt>
                <c:pt idx="441">
                  <c:v>0.23860000000000001</c:v>
                </c:pt>
                <c:pt idx="442">
                  <c:v>0.2389</c:v>
                </c:pt>
                <c:pt idx="443">
                  <c:v>0.23909999999999998</c:v>
                </c:pt>
                <c:pt idx="444">
                  <c:v>0.23899999999999999</c:v>
                </c:pt>
                <c:pt idx="445">
                  <c:v>0.23929999999999998</c:v>
                </c:pt>
                <c:pt idx="446">
                  <c:v>0.2397</c:v>
                </c:pt>
                <c:pt idx="447">
                  <c:v>0.23950000000000002</c:v>
                </c:pt>
                <c:pt idx="448">
                  <c:v>0.24</c:v>
                </c:pt>
                <c:pt idx="449">
                  <c:v>0.24</c:v>
                </c:pt>
                <c:pt idx="450">
                  <c:v>0.2397</c:v>
                </c:pt>
                <c:pt idx="451">
                  <c:v>0.24009999999999998</c:v>
                </c:pt>
                <c:pt idx="452">
                  <c:v>0.23919999999999997</c:v>
                </c:pt>
                <c:pt idx="453">
                  <c:v>0.23880000000000001</c:v>
                </c:pt>
                <c:pt idx="454">
                  <c:v>0.23939999999999997</c:v>
                </c:pt>
                <c:pt idx="455">
                  <c:v>0.23919999999999997</c:v>
                </c:pt>
                <c:pt idx="456">
                  <c:v>0.23840000000000003</c:v>
                </c:pt>
                <c:pt idx="457">
                  <c:v>0.23799999999999999</c:v>
                </c:pt>
                <c:pt idx="458">
                  <c:v>0.23750000000000002</c:v>
                </c:pt>
                <c:pt idx="459">
                  <c:v>0.23780000000000001</c:v>
                </c:pt>
                <c:pt idx="460">
                  <c:v>0.23680000000000001</c:v>
                </c:pt>
                <c:pt idx="461">
                  <c:v>0.23609999999999998</c:v>
                </c:pt>
                <c:pt idx="462">
                  <c:v>0.23380000000000001</c:v>
                </c:pt>
                <c:pt idx="463">
                  <c:v>0.23339999999999997</c:v>
                </c:pt>
                <c:pt idx="464">
                  <c:v>0.23450000000000001</c:v>
                </c:pt>
                <c:pt idx="465">
                  <c:v>0.23350000000000001</c:v>
                </c:pt>
                <c:pt idx="466">
                  <c:v>0.23380000000000001</c:v>
                </c:pt>
                <c:pt idx="467">
                  <c:v>0.23230000000000003</c:v>
                </c:pt>
                <c:pt idx="468">
                  <c:v>0.2319</c:v>
                </c:pt>
                <c:pt idx="469">
                  <c:v>0.2319</c:v>
                </c:pt>
                <c:pt idx="470">
                  <c:v>0.23240000000000002</c:v>
                </c:pt>
                <c:pt idx="471">
                  <c:v>0.23319999999999999</c:v>
                </c:pt>
                <c:pt idx="472">
                  <c:v>0.23350000000000001</c:v>
                </c:pt>
                <c:pt idx="473">
                  <c:v>0.23270000000000002</c:v>
                </c:pt>
                <c:pt idx="474">
                  <c:v>0.23409999999999997</c:v>
                </c:pt>
                <c:pt idx="475">
                  <c:v>0.23399999999999999</c:v>
                </c:pt>
                <c:pt idx="476">
                  <c:v>0.23450000000000001</c:v>
                </c:pt>
                <c:pt idx="477">
                  <c:v>0.23519999999999999</c:v>
                </c:pt>
                <c:pt idx="478">
                  <c:v>0.2346</c:v>
                </c:pt>
                <c:pt idx="479">
                  <c:v>0.23420000000000005</c:v>
                </c:pt>
                <c:pt idx="480">
                  <c:v>0.23470000000000002</c:v>
                </c:pt>
                <c:pt idx="481">
                  <c:v>0.2346</c:v>
                </c:pt>
                <c:pt idx="482">
                  <c:v>0.23509999999999998</c:v>
                </c:pt>
                <c:pt idx="483">
                  <c:v>0.23599999999999999</c:v>
                </c:pt>
                <c:pt idx="484">
                  <c:v>0.2356</c:v>
                </c:pt>
                <c:pt idx="485">
                  <c:v>0.23519999999999999</c:v>
                </c:pt>
                <c:pt idx="486">
                  <c:v>0.23499999999999999</c:v>
                </c:pt>
                <c:pt idx="487">
                  <c:v>0.23509999999999998</c:v>
                </c:pt>
                <c:pt idx="488">
                  <c:v>0.23630000000000004</c:v>
                </c:pt>
                <c:pt idx="489">
                  <c:v>0.23599999999999999</c:v>
                </c:pt>
                <c:pt idx="490">
                  <c:v>0.23630000000000004</c:v>
                </c:pt>
                <c:pt idx="491">
                  <c:v>0.23630000000000004</c:v>
                </c:pt>
                <c:pt idx="492">
                  <c:v>0.23619999999999997</c:v>
                </c:pt>
                <c:pt idx="493">
                  <c:v>0.2366</c:v>
                </c:pt>
                <c:pt idx="494">
                  <c:v>0.2369</c:v>
                </c:pt>
                <c:pt idx="495">
                  <c:v>0.2369</c:v>
                </c:pt>
                <c:pt idx="496">
                  <c:v>0.23640000000000003</c:v>
                </c:pt>
                <c:pt idx="497">
                  <c:v>0.23640000000000003</c:v>
                </c:pt>
                <c:pt idx="498">
                  <c:v>0.23699999999999999</c:v>
                </c:pt>
                <c:pt idx="499">
                  <c:v>0.23739999999999997</c:v>
                </c:pt>
                <c:pt idx="500">
                  <c:v>0.23840000000000003</c:v>
                </c:pt>
                <c:pt idx="501">
                  <c:v>0.23860000000000001</c:v>
                </c:pt>
                <c:pt idx="502">
                  <c:v>0.23880000000000001</c:v>
                </c:pt>
                <c:pt idx="503">
                  <c:v>0.23880000000000001</c:v>
                </c:pt>
                <c:pt idx="504">
                  <c:v>0.23929999999999998</c:v>
                </c:pt>
                <c:pt idx="505">
                  <c:v>0.24009999999999998</c:v>
                </c:pt>
                <c:pt idx="506">
                  <c:v>0.23960000000000001</c:v>
                </c:pt>
                <c:pt idx="507">
                  <c:v>0.24</c:v>
                </c:pt>
                <c:pt idx="508">
                  <c:v>0.24019999999999997</c:v>
                </c:pt>
                <c:pt idx="509">
                  <c:v>0.2407</c:v>
                </c:pt>
                <c:pt idx="510">
                  <c:v>0.24109999999999998</c:v>
                </c:pt>
                <c:pt idx="511">
                  <c:v>0.24160000000000001</c:v>
                </c:pt>
                <c:pt idx="512">
                  <c:v>0.24150000000000002</c:v>
                </c:pt>
                <c:pt idx="513">
                  <c:v>0.24119999999999997</c:v>
                </c:pt>
                <c:pt idx="514">
                  <c:v>0.24139999999999998</c:v>
                </c:pt>
                <c:pt idx="515">
                  <c:v>0.24139999999999998</c:v>
                </c:pt>
                <c:pt idx="516">
                  <c:v>0.24119999999999997</c:v>
                </c:pt>
                <c:pt idx="517">
                  <c:v>0.2417</c:v>
                </c:pt>
                <c:pt idx="518">
                  <c:v>0.24180000000000001</c:v>
                </c:pt>
                <c:pt idx="519">
                  <c:v>0.24150000000000002</c:v>
                </c:pt>
                <c:pt idx="520">
                  <c:v>0.2419</c:v>
                </c:pt>
                <c:pt idx="521">
                  <c:v>0.2419</c:v>
                </c:pt>
                <c:pt idx="522">
                  <c:v>0.24150000000000002</c:v>
                </c:pt>
                <c:pt idx="523">
                  <c:v>0.2419</c:v>
                </c:pt>
                <c:pt idx="524">
                  <c:v>0.24240000000000003</c:v>
                </c:pt>
                <c:pt idx="525">
                  <c:v>0.2417</c:v>
                </c:pt>
                <c:pt idx="526">
                  <c:v>0.24099999999999999</c:v>
                </c:pt>
                <c:pt idx="527">
                  <c:v>0.24139999999999998</c:v>
                </c:pt>
                <c:pt idx="528">
                  <c:v>0.24150000000000002</c:v>
                </c:pt>
                <c:pt idx="529">
                  <c:v>0.24160000000000001</c:v>
                </c:pt>
                <c:pt idx="530">
                  <c:v>0.2417</c:v>
                </c:pt>
                <c:pt idx="531">
                  <c:v>0.24119999999999997</c:v>
                </c:pt>
                <c:pt idx="532">
                  <c:v>0.24180000000000001</c:v>
                </c:pt>
                <c:pt idx="533">
                  <c:v>0.2417</c:v>
                </c:pt>
                <c:pt idx="534">
                  <c:v>0.24160000000000001</c:v>
                </c:pt>
                <c:pt idx="535">
                  <c:v>0.24109999999999998</c:v>
                </c:pt>
                <c:pt idx="536">
                  <c:v>0.24180000000000001</c:v>
                </c:pt>
                <c:pt idx="537">
                  <c:v>0.2417</c:v>
                </c:pt>
                <c:pt idx="538">
                  <c:v>0.24160000000000001</c:v>
                </c:pt>
                <c:pt idx="539">
                  <c:v>0.24119999999999997</c:v>
                </c:pt>
                <c:pt idx="540">
                  <c:v>0.24139999999999998</c:v>
                </c:pt>
                <c:pt idx="541">
                  <c:v>0.24219999999999997</c:v>
                </c:pt>
                <c:pt idx="542">
                  <c:v>0.24230000000000004</c:v>
                </c:pt>
                <c:pt idx="543">
                  <c:v>0.2419</c:v>
                </c:pt>
                <c:pt idx="544">
                  <c:v>0.24109999999999998</c:v>
                </c:pt>
                <c:pt idx="545">
                  <c:v>0.24139999999999998</c:v>
                </c:pt>
                <c:pt idx="546">
                  <c:v>0.2409</c:v>
                </c:pt>
                <c:pt idx="547">
                  <c:v>0.24129999999999999</c:v>
                </c:pt>
                <c:pt idx="548">
                  <c:v>0.24030000000000004</c:v>
                </c:pt>
                <c:pt idx="549">
                  <c:v>0.24060000000000001</c:v>
                </c:pt>
                <c:pt idx="550">
                  <c:v>0.24040000000000003</c:v>
                </c:pt>
                <c:pt idx="551">
                  <c:v>0.24040000000000003</c:v>
                </c:pt>
                <c:pt idx="552">
                  <c:v>0.24009999999999998</c:v>
                </c:pt>
                <c:pt idx="553">
                  <c:v>0.24030000000000004</c:v>
                </c:pt>
                <c:pt idx="554">
                  <c:v>0.24040000000000003</c:v>
                </c:pt>
                <c:pt idx="555">
                  <c:v>0.24060000000000001</c:v>
                </c:pt>
                <c:pt idx="556">
                  <c:v>0.23909999999999998</c:v>
                </c:pt>
                <c:pt idx="557">
                  <c:v>0.24</c:v>
                </c:pt>
                <c:pt idx="558">
                  <c:v>0.24009999999999998</c:v>
                </c:pt>
                <c:pt idx="559">
                  <c:v>0.2399</c:v>
                </c:pt>
                <c:pt idx="560">
                  <c:v>0.23830000000000004</c:v>
                </c:pt>
                <c:pt idx="561">
                  <c:v>0.23799999999999999</c:v>
                </c:pt>
                <c:pt idx="562">
                  <c:v>0.23899999999999999</c:v>
                </c:pt>
                <c:pt idx="563">
                  <c:v>0.23919999999999997</c:v>
                </c:pt>
                <c:pt idx="564">
                  <c:v>0.23880000000000001</c:v>
                </c:pt>
                <c:pt idx="565">
                  <c:v>0.2389</c:v>
                </c:pt>
                <c:pt idx="566">
                  <c:v>0.23939999999999997</c:v>
                </c:pt>
                <c:pt idx="567">
                  <c:v>0.23769999999999999</c:v>
                </c:pt>
                <c:pt idx="568">
                  <c:v>0.23760000000000001</c:v>
                </c:pt>
                <c:pt idx="569">
                  <c:v>0.23709999999999998</c:v>
                </c:pt>
                <c:pt idx="570">
                  <c:v>0.2387</c:v>
                </c:pt>
                <c:pt idx="571">
                  <c:v>0.23860000000000001</c:v>
                </c:pt>
                <c:pt idx="572">
                  <c:v>0.23980000000000001</c:v>
                </c:pt>
                <c:pt idx="573">
                  <c:v>0.23980000000000001</c:v>
                </c:pt>
                <c:pt idx="574">
                  <c:v>0.2397</c:v>
                </c:pt>
                <c:pt idx="575">
                  <c:v>0.2397</c:v>
                </c:pt>
                <c:pt idx="576">
                  <c:v>0.24</c:v>
                </c:pt>
                <c:pt idx="577">
                  <c:v>0.24</c:v>
                </c:pt>
                <c:pt idx="578">
                  <c:v>0.24060000000000001</c:v>
                </c:pt>
                <c:pt idx="579">
                  <c:v>0.24129999999999999</c:v>
                </c:pt>
                <c:pt idx="580">
                  <c:v>0.23773333333333332</c:v>
                </c:pt>
                <c:pt idx="581">
                  <c:v>0.2114</c:v>
                </c:pt>
                <c:pt idx="582">
                  <c:v>0.21660000000000001</c:v>
                </c:pt>
                <c:pt idx="583">
                  <c:v>0.20389999999999997</c:v>
                </c:pt>
                <c:pt idx="584">
                  <c:v>0.28899999999999998</c:v>
                </c:pt>
                <c:pt idx="585">
                  <c:v>0.18510000000000001</c:v>
                </c:pt>
                <c:pt idx="586">
                  <c:v>0.25720000000000004</c:v>
                </c:pt>
                <c:pt idx="587">
                  <c:v>0.17910000000000001</c:v>
                </c:pt>
                <c:pt idx="588">
                  <c:v>0.1724</c:v>
                </c:pt>
                <c:pt idx="589">
                  <c:v>0.16220000000000001</c:v>
                </c:pt>
                <c:pt idx="590">
                  <c:v>0.2034</c:v>
                </c:pt>
                <c:pt idx="591">
                  <c:v>0.15560000000000002</c:v>
                </c:pt>
                <c:pt idx="592">
                  <c:v>0.18110000000000001</c:v>
                </c:pt>
                <c:pt idx="593">
                  <c:v>0.28409999999999996</c:v>
                </c:pt>
                <c:pt idx="594">
                  <c:v>0.2026</c:v>
                </c:pt>
                <c:pt idx="595">
                  <c:v>0.28730000000000006</c:v>
                </c:pt>
                <c:pt idx="596">
                  <c:v>0.31819999999999998</c:v>
                </c:pt>
                <c:pt idx="597">
                  <c:v>0.23070000000000002</c:v>
                </c:pt>
                <c:pt idx="598">
                  <c:v>0.23020000000000004</c:v>
                </c:pt>
                <c:pt idx="599">
                  <c:v>0.26320000000000005</c:v>
                </c:pt>
                <c:pt idx="600">
                  <c:v>0.30299999999999999</c:v>
                </c:pt>
                <c:pt idx="601">
                  <c:v>0.2336</c:v>
                </c:pt>
                <c:pt idx="602">
                  <c:v>0.29629999999999995</c:v>
                </c:pt>
                <c:pt idx="603">
                  <c:v>0.30099999999999999</c:v>
                </c:pt>
                <c:pt idx="604">
                  <c:v>0.29050000000000004</c:v>
                </c:pt>
                <c:pt idx="605">
                  <c:v>0.21030000000000001</c:v>
                </c:pt>
                <c:pt idx="606">
                  <c:v>0.21940000000000001</c:v>
                </c:pt>
                <c:pt idx="607">
                  <c:v>0.23050000000000001</c:v>
                </c:pt>
                <c:pt idx="608">
                  <c:v>0.24360000000000001</c:v>
                </c:pt>
                <c:pt idx="609">
                  <c:v>0.23750000000000002</c:v>
                </c:pt>
                <c:pt idx="610">
                  <c:v>0.22650000000000001</c:v>
                </c:pt>
                <c:pt idx="611">
                  <c:v>0.22119999999999998</c:v>
                </c:pt>
                <c:pt idx="612">
                  <c:v>0.24129999999999999</c:v>
                </c:pt>
                <c:pt idx="613">
                  <c:v>0.2349</c:v>
                </c:pt>
                <c:pt idx="614">
                  <c:v>0.2397</c:v>
                </c:pt>
                <c:pt idx="615">
                  <c:v>0.23270000000000002</c:v>
                </c:pt>
                <c:pt idx="616">
                  <c:v>0.2339</c:v>
                </c:pt>
                <c:pt idx="617">
                  <c:v>0.22589999999999999</c:v>
                </c:pt>
                <c:pt idx="618">
                  <c:v>0.23769999999999999</c:v>
                </c:pt>
                <c:pt idx="619">
                  <c:v>0.2339</c:v>
                </c:pt>
                <c:pt idx="620">
                  <c:v>0.23739999999999997</c:v>
                </c:pt>
                <c:pt idx="621">
                  <c:v>0.22999999999999998</c:v>
                </c:pt>
                <c:pt idx="622">
                  <c:v>0.23550000000000001</c:v>
                </c:pt>
                <c:pt idx="623">
                  <c:v>0.23089999999999999</c:v>
                </c:pt>
                <c:pt idx="624">
                  <c:v>0.22450000000000001</c:v>
                </c:pt>
                <c:pt idx="625">
                  <c:v>0.22689999999999999</c:v>
                </c:pt>
                <c:pt idx="626">
                  <c:v>0.2268</c:v>
                </c:pt>
                <c:pt idx="627">
                  <c:v>0.22789999999999999</c:v>
                </c:pt>
                <c:pt idx="628">
                  <c:v>0.21109999999999998</c:v>
                </c:pt>
                <c:pt idx="629">
                  <c:v>0.21830000000000002</c:v>
                </c:pt>
                <c:pt idx="630">
                  <c:v>0.21299999999999997</c:v>
                </c:pt>
                <c:pt idx="631">
                  <c:v>0.2218</c:v>
                </c:pt>
                <c:pt idx="632">
                  <c:v>0.20309999999999997</c:v>
                </c:pt>
                <c:pt idx="633">
                  <c:v>0.26750000000000002</c:v>
                </c:pt>
                <c:pt idx="634">
                  <c:v>0.26840000000000003</c:v>
                </c:pt>
                <c:pt idx="635">
                  <c:v>0.26500000000000007</c:v>
                </c:pt>
                <c:pt idx="636">
                  <c:v>0.2666</c:v>
                </c:pt>
                <c:pt idx="637">
                  <c:v>0.25179999999999997</c:v>
                </c:pt>
                <c:pt idx="638">
                  <c:v>0.26869999999999999</c:v>
                </c:pt>
                <c:pt idx="639">
                  <c:v>0.26850000000000002</c:v>
                </c:pt>
                <c:pt idx="640">
                  <c:v>0.26820000000000005</c:v>
                </c:pt>
                <c:pt idx="641">
                  <c:v>0.24810000000000001</c:v>
                </c:pt>
                <c:pt idx="642">
                  <c:v>0.25459999999999999</c:v>
                </c:pt>
                <c:pt idx="643">
                  <c:v>0.25390000000000007</c:v>
                </c:pt>
                <c:pt idx="644">
                  <c:v>0.25969999999999999</c:v>
                </c:pt>
                <c:pt idx="645">
                  <c:v>0.25990000000000008</c:v>
                </c:pt>
                <c:pt idx="646">
                  <c:v>0.25120000000000003</c:v>
                </c:pt>
                <c:pt idx="647">
                  <c:v>0.27210000000000006</c:v>
                </c:pt>
                <c:pt idx="648">
                  <c:v>0.24260000000000001</c:v>
                </c:pt>
                <c:pt idx="649">
                  <c:v>0.25690000000000007</c:v>
                </c:pt>
                <c:pt idx="650">
                  <c:v>0.27320000000000005</c:v>
                </c:pt>
                <c:pt idx="651">
                  <c:v>0.25740000000000002</c:v>
                </c:pt>
                <c:pt idx="652">
                  <c:v>0.2616</c:v>
                </c:pt>
                <c:pt idx="653">
                  <c:v>0.2505</c:v>
                </c:pt>
                <c:pt idx="654">
                  <c:v>0.25920000000000004</c:v>
                </c:pt>
                <c:pt idx="655">
                  <c:v>0.25069999999999998</c:v>
                </c:pt>
                <c:pt idx="656">
                  <c:v>0.25120000000000003</c:v>
                </c:pt>
                <c:pt idx="657">
                  <c:v>0.2767</c:v>
                </c:pt>
                <c:pt idx="658">
                  <c:v>0.25490000000000007</c:v>
                </c:pt>
                <c:pt idx="659">
                  <c:v>0.2757</c:v>
                </c:pt>
                <c:pt idx="660">
                  <c:v>0.25190000000000007</c:v>
                </c:pt>
                <c:pt idx="661">
                  <c:v>0.26679999999999998</c:v>
                </c:pt>
                <c:pt idx="662">
                  <c:v>0.26830000000000004</c:v>
                </c:pt>
                <c:pt idx="663">
                  <c:v>0.27860000000000001</c:v>
                </c:pt>
                <c:pt idx="664">
                  <c:v>0.25710000000000005</c:v>
                </c:pt>
                <c:pt idx="665">
                  <c:v>0.26320000000000005</c:v>
                </c:pt>
                <c:pt idx="666">
                  <c:v>0.27979999999999999</c:v>
                </c:pt>
                <c:pt idx="667">
                  <c:v>0.25979999999999998</c:v>
                </c:pt>
                <c:pt idx="668">
                  <c:v>0.28060000000000002</c:v>
                </c:pt>
                <c:pt idx="669">
                  <c:v>0.25630000000000003</c:v>
                </c:pt>
                <c:pt idx="670">
                  <c:v>0.24640000000000004</c:v>
                </c:pt>
                <c:pt idx="671">
                  <c:v>0.25279999999999997</c:v>
                </c:pt>
                <c:pt idx="672">
                  <c:v>0.2429</c:v>
                </c:pt>
                <c:pt idx="673">
                  <c:v>0.2586</c:v>
                </c:pt>
                <c:pt idx="674">
                  <c:v>0.28389999999999999</c:v>
                </c:pt>
                <c:pt idx="675">
                  <c:v>0.25440000000000002</c:v>
                </c:pt>
                <c:pt idx="676">
                  <c:v>0.27510000000000007</c:v>
                </c:pt>
                <c:pt idx="677">
                  <c:v>0.27030000000000004</c:v>
                </c:pt>
                <c:pt idx="678">
                  <c:v>0.26169999999999999</c:v>
                </c:pt>
                <c:pt idx="679">
                  <c:v>0.26600000000000007</c:v>
                </c:pt>
                <c:pt idx="680">
                  <c:v>0.27360000000000001</c:v>
                </c:pt>
                <c:pt idx="681">
                  <c:v>0.27220000000000005</c:v>
                </c:pt>
                <c:pt idx="682">
                  <c:v>0.26379999999999998</c:v>
                </c:pt>
                <c:pt idx="683">
                  <c:v>0.26990000000000008</c:v>
                </c:pt>
                <c:pt idx="684">
                  <c:v>0.27040000000000003</c:v>
                </c:pt>
                <c:pt idx="685">
                  <c:v>0.26920000000000005</c:v>
                </c:pt>
                <c:pt idx="686">
                  <c:v>0.27989999999999998</c:v>
                </c:pt>
                <c:pt idx="687">
                  <c:v>0.27620000000000006</c:v>
                </c:pt>
                <c:pt idx="688">
                  <c:v>0.27820000000000006</c:v>
                </c:pt>
                <c:pt idx="689">
                  <c:v>0.28300000000000008</c:v>
                </c:pt>
                <c:pt idx="690">
                  <c:v>0.27489999999999998</c:v>
                </c:pt>
                <c:pt idx="691">
                  <c:v>0.28670000000000001</c:v>
                </c:pt>
                <c:pt idx="692">
                  <c:v>0.27330000000000004</c:v>
                </c:pt>
                <c:pt idx="693">
                  <c:v>0.27789999999999998</c:v>
                </c:pt>
                <c:pt idx="694">
                  <c:v>0.30170000000000002</c:v>
                </c:pt>
                <c:pt idx="695">
                  <c:v>0.27620000000000006</c:v>
                </c:pt>
                <c:pt idx="696">
                  <c:v>0.29170000000000001</c:v>
                </c:pt>
                <c:pt idx="697">
                  <c:v>0.28179999999999999</c:v>
                </c:pt>
                <c:pt idx="698">
                  <c:v>0.30740000000000006</c:v>
                </c:pt>
                <c:pt idx="699">
                  <c:v>0.28440000000000004</c:v>
                </c:pt>
                <c:pt idx="700">
                  <c:v>0.28589999999999999</c:v>
                </c:pt>
                <c:pt idx="701">
                  <c:v>0.2878</c:v>
                </c:pt>
                <c:pt idx="702">
                  <c:v>0.30070000000000002</c:v>
                </c:pt>
                <c:pt idx="703">
                  <c:v>0.28640000000000004</c:v>
                </c:pt>
                <c:pt idx="704">
                  <c:v>0.29799999999999999</c:v>
                </c:pt>
                <c:pt idx="705">
                  <c:v>0.30140000000000006</c:v>
                </c:pt>
                <c:pt idx="706">
                  <c:v>0.2918</c:v>
                </c:pt>
                <c:pt idx="707">
                  <c:v>0.32080000000000003</c:v>
                </c:pt>
                <c:pt idx="708">
                  <c:v>0.32160000000000005</c:v>
                </c:pt>
                <c:pt idx="709">
                  <c:v>0.29610000000000009</c:v>
                </c:pt>
                <c:pt idx="710">
                  <c:v>0.309</c:v>
                </c:pt>
                <c:pt idx="711">
                  <c:v>0.31160000000000004</c:v>
                </c:pt>
                <c:pt idx="712">
                  <c:v>0.33110000000000001</c:v>
                </c:pt>
                <c:pt idx="713">
                  <c:v>0.31090000000000001</c:v>
                </c:pt>
                <c:pt idx="714">
                  <c:v>0.32350000000000007</c:v>
                </c:pt>
                <c:pt idx="715">
                  <c:v>0.3019</c:v>
                </c:pt>
                <c:pt idx="716">
                  <c:v>0.3221</c:v>
                </c:pt>
                <c:pt idx="717">
                  <c:v>0.33060000000000006</c:v>
                </c:pt>
                <c:pt idx="718">
                  <c:v>0.32060000000000005</c:v>
                </c:pt>
                <c:pt idx="719">
                  <c:v>0.32340000000000008</c:v>
                </c:pt>
                <c:pt idx="720">
                  <c:v>0.33929999999999999</c:v>
                </c:pt>
                <c:pt idx="721">
                  <c:v>0.33630000000000004</c:v>
                </c:pt>
                <c:pt idx="722">
                  <c:v>0.34229999999999999</c:v>
                </c:pt>
                <c:pt idx="723">
                  <c:v>0.31409999999999999</c:v>
                </c:pt>
                <c:pt idx="724">
                  <c:v>0.3352</c:v>
                </c:pt>
                <c:pt idx="725">
                  <c:v>0.33119999999999999</c:v>
                </c:pt>
                <c:pt idx="726">
                  <c:v>0.35369999999999996</c:v>
                </c:pt>
                <c:pt idx="727">
                  <c:v>0.36310000000000003</c:v>
                </c:pt>
                <c:pt idx="728">
                  <c:v>0.31650000000000006</c:v>
                </c:pt>
                <c:pt idx="729">
                  <c:v>0.36190000000000005</c:v>
                </c:pt>
                <c:pt idx="730">
                  <c:v>0.31309999999999999</c:v>
                </c:pt>
                <c:pt idx="731">
                  <c:v>0.36059999999999998</c:v>
                </c:pt>
                <c:pt idx="732">
                  <c:v>0.30540000000000006</c:v>
                </c:pt>
                <c:pt idx="733">
                  <c:v>0.31029999999999996</c:v>
                </c:pt>
                <c:pt idx="734">
                  <c:v>0.30719999999999997</c:v>
                </c:pt>
                <c:pt idx="735">
                  <c:v>0.31539999999999996</c:v>
                </c:pt>
                <c:pt idx="736">
                  <c:v>0.3977</c:v>
                </c:pt>
                <c:pt idx="737">
                  <c:v>0.3301</c:v>
                </c:pt>
                <c:pt idx="738">
                  <c:v>0.35440000000000005</c:v>
                </c:pt>
                <c:pt idx="739">
                  <c:v>0.39509999999999995</c:v>
                </c:pt>
                <c:pt idx="740">
                  <c:v>0.32860000000000006</c:v>
                </c:pt>
                <c:pt idx="741">
                  <c:v>0.38350000000000001</c:v>
                </c:pt>
                <c:pt idx="742">
                  <c:v>0.36430000000000001</c:v>
                </c:pt>
                <c:pt idx="743">
                  <c:v>0.34010000000000001</c:v>
                </c:pt>
                <c:pt idx="744">
                  <c:v>0.38050000000000006</c:v>
                </c:pt>
                <c:pt idx="745">
                  <c:v>0.37800000000000006</c:v>
                </c:pt>
                <c:pt idx="746">
                  <c:v>0.35959999999999998</c:v>
                </c:pt>
                <c:pt idx="747">
                  <c:v>0.38520000000000004</c:v>
                </c:pt>
                <c:pt idx="748">
                  <c:v>0.34769999999999995</c:v>
                </c:pt>
                <c:pt idx="749">
                  <c:v>0.31790000000000002</c:v>
                </c:pt>
                <c:pt idx="750">
                  <c:v>0.38110000000000005</c:v>
                </c:pt>
                <c:pt idx="751">
                  <c:v>0.34920000000000001</c:v>
                </c:pt>
                <c:pt idx="752">
                  <c:v>0.33400000000000002</c:v>
                </c:pt>
                <c:pt idx="753">
                  <c:v>0.39679999999999999</c:v>
                </c:pt>
                <c:pt idx="754">
                  <c:v>0.34490000000000004</c:v>
                </c:pt>
                <c:pt idx="755">
                  <c:v>0.35280000000000006</c:v>
                </c:pt>
                <c:pt idx="756">
                  <c:v>0.35650000000000004</c:v>
                </c:pt>
                <c:pt idx="757">
                  <c:v>0.30850000000000005</c:v>
                </c:pt>
                <c:pt idx="758">
                  <c:v>0.32970000000000005</c:v>
                </c:pt>
                <c:pt idx="759">
                  <c:v>0.39999999999999997</c:v>
                </c:pt>
                <c:pt idx="760">
                  <c:v>0.33510000000000001</c:v>
                </c:pt>
                <c:pt idx="761">
                  <c:v>0.31019999999999998</c:v>
                </c:pt>
                <c:pt idx="762">
                  <c:v>0.34100000000000003</c:v>
                </c:pt>
                <c:pt idx="763">
                  <c:v>0.34229999999999999</c:v>
                </c:pt>
                <c:pt idx="764">
                  <c:v>0.32680000000000003</c:v>
                </c:pt>
                <c:pt idx="765">
                  <c:v>0.33249999999999996</c:v>
                </c:pt>
                <c:pt idx="766">
                  <c:v>0.32790000000000002</c:v>
                </c:pt>
                <c:pt idx="767">
                  <c:v>0.29909999999999998</c:v>
                </c:pt>
                <c:pt idx="768">
                  <c:v>0.32529999999999998</c:v>
                </c:pt>
                <c:pt idx="769">
                  <c:v>0.30780000000000002</c:v>
                </c:pt>
                <c:pt idx="770">
                  <c:v>0.30350000000000005</c:v>
                </c:pt>
                <c:pt idx="771">
                  <c:v>0.28870000000000001</c:v>
                </c:pt>
                <c:pt idx="772">
                  <c:v>0.3201</c:v>
                </c:pt>
                <c:pt idx="773">
                  <c:v>0.36130000000000001</c:v>
                </c:pt>
                <c:pt idx="774">
                  <c:v>0.32260000000000005</c:v>
                </c:pt>
                <c:pt idx="775">
                  <c:v>0.29230000000000006</c:v>
                </c:pt>
                <c:pt idx="776">
                  <c:v>0.32570000000000005</c:v>
                </c:pt>
                <c:pt idx="777">
                  <c:v>0.32219999999999999</c:v>
                </c:pt>
                <c:pt idx="778">
                  <c:v>0.3211</c:v>
                </c:pt>
                <c:pt idx="779">
                  <c:v>0.30209999999999998</c:v>
                </c:pt>
                <c:pt idx="780">
                  <c:v>0.32519999999999999</c:v>
                </c:pt>
                <c:pt idx="781">
                  <c:v>0.30250000000000005</c:v>
                </c:pt>
                <c:pt idx="782">
                  <c:v>0.2969</c:v>
                </c:pt>
                <c:pt idx="783">
                  <c:v>0.28360000000000002</c:v>
                </c:pt>
                <c:pt idx="784">
                  <c:v>0.30319999999999997</c:v>
                </c:pt>
                <c:pt idx="785">
                  <c:v>0.31670000000000004</c:v>
                </c:pt>
                <c:pt idx="786">
                  <c:v>0.28760000000000002</c:v>
                </c:pt>
                <c:pt idx="787">
                  <c:v>0.30980000000000002</c:v>
                </c:pt>
                <c:pt idx="788">
                  <c:v>0.27379999999999999</c:v>
                </c:pt>
                <c:pt idx="789">
                  <c:v>0.27689999999999998</c:v>
                </c:pt>
                <c:pt idx="790">
                  <c:v>0.30660000000000004</c:v>
                </c:pt>
                <c:pt idx="791">
                  <c:v>0.26999999999999996</c:v>
                </c:pt>
                <c:pt idx="792">
                  <c:v>0.33440000000000003</c:v>
                </c:pt>
                <c:pt idx="793">
                  <c:v>0.26520000000000005</c:v>
                </c:pt>
                <c:pt idx="794">
                  <c:v>0.28519999999999995</c:v>
                </c:pt>
                <c:pt idx="795">
                  <c:v>0.26269999999999999</c:v>
                </c:pt>
                <c:pt idx="796">
                  <c:v>0.27120000000000005</c:v>
                </c:pt>
                <c:pt idx="797">
                  <c:v>0.29860000000000003</c:v>
                </c:pt>
                <c:pt idx="798">
                  <c:v>0.27009999999999995</c:v>
                </c:pt>
                <c:pt idx="799">
                  <c:v>0.29340000000000005</c:v>
                </c:pt>
                <c:pt idx="800">
                  <c:v>0.28850000000000003</c:v>
                </c:pt>
                <c:pt idx="801">
                  <c:v>0.26210000000000006</c:v>
                </c:pt>
                <c:pt idx="802">
                  <c:v>0.28020000000000006</c:v>
                </c:pt>
                <c:pt idx="803">
                  <c:v>0.24729999999999999</c:v>
                </c:pt>
                <c:pt idx="804">
                  <c:v>0.28060000000000002</c:v>
                </c:pt>
                <c:pt idx="805">
                  <c:v>0.28130000000000005</c:v>
                </c:pt>
                <c:pt idx="806">
                  <c:v>0.24949999999999997</c:v>
                </c:pt>
                <c:pt idx="807">
                  <c:v>0.24690000000000001</c:v>
                </c:pt>
                <c:pt idx="808">
                  <c:v>0.2457</c:v>
                </c:pt>
                <c:pt idx="809">
                  <c:v>0.26199999999999996</c:v>
                </c:pt>
                <c:pt idx="810">
                  <c:v>0.25689999999999996</c:v>
                </c:pt>
                <c:pt idx="811">
                  <c:v>0.2417</c:v>
                </c:pt>
                <c:pt idx="812">
                  <c:v>0.24710000000000001</c:v>
                </c:pt>
                <c:pt idx="813">
                  <c:v>0.25020000000000003</c:v>
                </c:pt>
                <c:pt idx="814">
                  <c:v>0.2366</c:v>
                </c:pt>
                <c:pt idx="815">
                  <c:v>0.24690000000000001</c:v>
                </c:pt>
                <c:pt idx="816">
                  <c:v>0.2447</c:v>
                </c:pt>
                <c:pt idx="817">
                  <c:v>0.25320000000000004</c:v>
                </c:pt>
                <c:pt idx="818">
                  <c:v>0.2505</c:v>
                </c:pt>
                <c:pt idx="819">
                  <c:v>0.23830000000000004</c:v>
                </c:pt>
                <c:pt idx="820">
                  <c:v>0.26510000000000006</c:v>
                </c:pt>
                <c:pt idx="821">
                  <c:v>0.28570000000000001</c:v>
                </c:pt>
                <c:pt idx="822">
                  <c:v>0.2389</c:v>
                </c:pt>
                <c:pt idx="823">
                  <c:v>0.24199999999999999</c:v>
                </c:pt>
                <c:pt idx="824">
                  <c:v>0.22699999999999998</c:v>
                </c:pt>
                <c:pt idx="825">
                  <c:v>0.24539999999999998</c:v>
                </c:pt>
                <c:pt idx="826">
                  <c:v>0.2346</c:v>
                </c:pt>
                <c:pt idx="827">
                  <c:v>0.23070000000000002</c:v>
                </c:pt>
                <c:pt idx="828">
                  <c:v>0.2366</c:v>
                </c:pt>
                <c:pt idx="829">
                  <c:v>0.23750000000000002</c:v>
                </c:pt>
                <c:pt idx="830">
                  <c:v>0.23129999999999998</c:v>
                </c:pt>
                <c:pt idx="831">
                  <c:v>0.23199999999999998</c:v>
                </c:pt>
                <c:pt idx="832">
                  <c:v>0.23319999999999999</c:v>
                </c:pt>
                <c:pt idx="833">
                  <c:v>0.2366</c:v>
                </c:pt>
                <c:pt idx="834">
                  <c:v>0.23170000000000002</c:v>
                </c:pt>
                <c:pt idx="835">
                  <c:v>0.23240000000000002</c:v>
                </c:pt>
                <c:pt idx="836">
                  <c:v>0.23329999999999998</c:v>
                </c:pt>
                <c:pt idx="837">
                  <c:v>0.21940000000000001</c:v>
                </c:pt>
                <c:pt idx="838">
                  <c:v>0.22750000000000001</c:v>
                </c:pt>
                <c:pt idx="839">
                  <c:v>0.22260000000000002</c:v>
                </c:pt>
                <c:pt idx="840">
                  <c:v>0.23089999999999999</c:v>
                </c:pt>
                <c:pt idx="841">
                  <c:v>0.22329999999999997</c:v>
                </c:pt>
                <c:pt idx="842">
                  <c:v>0.23319999999999999</c:v>
                </c:pt>
                <c:pt idx="843">
                  <c:v>0.23860000000000001</c:v>
                </c:pt>
                <c:pt idx="844">
                  <c:v>0.23950000000000002</c:v>
                </c:pt>
                <c:pt idx="845">
                  <c:v>0.23329999999999998</c:v>
                </c:pt>
                <c:pt idx="846">
                  <c:v>0.23399999999999999</c:v>
                </c:pt>
                <c:pt idx="847">
                  <c:v>0.23519999999999999</c:v>
                </c:pt>
                <c:pt idx="848">
                  <c:v>0.23860000000000001</c:v>
                </c:pt>
                <c:pt idx="849">
                  <c:v>0.23370000000000002</c:v>
                </c:pt>
                <c:pt idx="850">
                  <c:v>0.23440000000000003</c:v>
                </c:pt>
                <c:pt idx="851">
                  <c:v>0.23529999999999998</c:v>
                </c:pt>
                <c:pt idx="852">
                  <c:v>0.22140000000000001</c:v>
                </c:pt>
                <c:pt idx="853">
                  <c:v>0.22950000000000001</c:v>
                </c:pt>
                <c:pt idx="854">
                  <c:v>0.22460000000000002</c:v>
                </c:pt>
                <c:pt idx="855">
                  <c:v>0.2329</c:v>
                </c:pt>
                <c:pt idx="856">
                  <c:v>0.22529999999999997</c:v>
                </c:pt>
                <c:pt idx="857">
                  <c:v>0.23519999999999999</c:v>
                </c:pt>
                <c:pt idx="858">
                  <c:v>0.24060000000000001</c:v>
                </c:pt>
                <c:pt idx="859">
                  <c:v>0.24150000000000002</c:v>
                </c:pt>
                <c:pt idx="860">
                  <c:v>0.23529999999999998</c:v>
                </c:pt>
                <c:pt idx="861">
                  <c:v>0.23599999999999999</c:v>
                </c:pt>
                <c:pt idx="862">
                  <c:v>0.23719999999999999</c:v>
                </c:pt>
                <c:pt idx="863">
                  <c:v>0.24060000000000001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DB-A54D-A98F-F8637DCA99F4}"/>
            </c:ext>
          </c:extLst>
        </c:ser>
        <c:ser>
          <c:idx val="1"/>
          <c:order val="1"/>
          <c:tx>
            <c:strRef>
              <c:f>'SDS1'!$E$1</c:f>
              <c:strCache>
                <c:ptCount val="1"/>
                <c:pt idx="0">
                  <c:v>Only SDS1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'SDS1'!$C$2:$C$865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'SDS1'!$E$2:$E$865</c:f>
              <c:numCache>
                <c:formatCode>General</c:formatCode>
                <c:ptCount val="864"/>
                <c:pt idx="0">
                  <c:v>0.13443333333333332</c:v>
                </c:pt>
                <c:pt idx="1">
                  <c:v>0.13416666666666668</c:v>
                </c:pt>
                <c:pt idx="2">
                  <c:v>0.13393333333333332</c:v>
                </c:pt>
                <c:pt idx="3">
                  <c:v>0.13389999999999999</c:v>
                </c:pt>
                <c:pt idx="4">
                  <c:v>0.13376666666666667</c:v>
                </c:pt>
                <c:pt idx="5">
                  <c:v>0.13389999999999999</c:v>
                </c:pt>
                <c:pt idx="6">
                  <c:v>0.1338</c:v>
                </c:pt>
                <c:pt idx="7">
                  <c:v>0.13383333333333333</c:v>
                </c:pt>
                <c:pt idx="8">
                  <c:v>0.13389999999999999</c:v>
                </c:pt>
                <c:pt idx="9">
                  <c:v>0.13393333333333335</c:v>
                </c:pt>
                <c:pt idx="10">
                  <c:v>0.13410000000000002</c:v>
                </c:pt>
                <c:pt idx="11">
                  <c:v>0.13386666666666666</c:v>
                </c:pt>
                <c:pt idx="12">
                  <c:v>0.13396666666666668</c:v>
                </c:pt>
                <c:pt idx="13">
                  <c:v>0.13396666666666665</c:v>
                </c:pt>
                <c:pt idx="14">
                  <c:v>0.13393333333333332</c:v>
                </c:pt>
                <c:pt idx="15">
                  <c:v>0.13406666666666667</c:v>
                </c:pt>
                <c:pt idx="16">
                  <c:v>0.13400000000000001</c:v>
                </c:pt>
                <c:pt idx="17">
                  <c:v>0.13416666666666668</c:v>
                </c:pt>
                <c:pt idx="18">
                  <c:v>0.13413333333333333</c:v>
                </c:pt>
                <c:pt idx="19">
                  <c:v>0.13406666666666667</c:v>
                </c:pt>
                <c:pt idx="20">
                  <c:v>0.13396666666666668</c:v>
                </c:pt>
                <c:pt idx="21">
                  <c:v>0.13403333333333334</c:v>
                </c:pt>
                <c:pt idx="22">
                  <c:v>0.13419999999999999</c:v>
                </c:pt>
                <c:pt idx="23">
                  <c:v>0.1343</c:v>
                </c:pt>
                <c:pt idx="24">
                  <c:v>0.13426666666666667</c:v>
                </c:pt>
                <c:pt idx="25">
                  <c:v>0.13439999999999999</c:v>
                </c:pt>
                <c:pt idx="26">
                  <c:v>0.13453333333333331</c:v>
                </c:pt>
                <c:pt idx="27">
                  <c:v>0.13443333333333332</c:v>
                </c:pt>
                <c:pt idx="28">
                  <c:v>0.13449999999999998</c:v>
                </c:pt>
                <c:pt idx="29">
                  <c:v>0.13446666666666665</c:v>
                </c:pt>
                <c:pt idx="30">
                  <c:v>0.13443333333333332</c:v>
                </c:pt>
                <c:pt idx="31">
                  <c:v>0.1345666666666667</c:v>
                </c:pt>
                <c:pt idx="32">
                  <c:v>0.13449999999999998</c:v>
                </c:pt>
                <c:pt idx="33">
                  <c:v>0.13446666666666665</c:v>
                </c:pt>
                <c:pt idx="34">
                  <c:v>0.13443333333333332</c:v>
                </c:pt>
                <c:pt idx="35">
                  <c:v>0.13439999999999999</c:v>
                </c:pt>
                <c:pt idx="36">
                  <c:v>0.13456666666666664</c:v>
                </c:pt>
                <c:pt idx="37">
                  <c:v>0.13453333333333331</c:v>
                </c:pt>
                <c:pt idx="38">
                  <c:v>0.13449999999999998</c:v>
                </c:pt>
                <c:pt idx="39">
                  <c:v>0.13453333333333331</c:v>
                </c:pt>
                <c:pt idx="40">
                  <c:v>0.13436666666666666</c:v>
                </c:pt>
                <c:pt idx="41">
                  <c:v>0.13456666666666664</c:v>
                </c:pt>
                <c:pt idx="42">
                  <c:v>0.13456666666666664</c:v>
                </c:pt>
                <c:pt idx="43">
                  <c:v>0.13443333333333332</c:v>
                </c:pt>
                <c:pt idx="44">
                  <c:v>0.1346</c:v>
                </c:pt>
                <c:pt idx="45">
                  <c:v>0.13446666666666665</c:v>
                </c:pt>
                <c:pt idx="46">
                  <c:v>0.13453333333333331</c:v>
                </c:pt>
                <c:pt idx="47">
                  <c:v>0.13446666666666665</c:v>
                </c:pt>
                <c:pt idx="48">
                  <c:v>0.13449999999999998</c:v>
                </c:pt>
                <c:pt idx="49">
                  <c:v>0.13453333333333331</c:v>
                </c:pt>
                <c:pt idx="50">
                  <c:v>0.13449999999999998</c:v>
                </c:pt>
                <c:pt idx="51">
                  <c:v>0.13443333333333332</c:v>
                </c:pt>
                <c:pt idx="52">
                  <c:v>0.1343</c:v>
                </c:pt>
                <c:pt idx="53">
                  <c:v>0.13436666666666666</c:v>
                </c:pt>
                <c:pt idx="54">
                  <c:v>0.13436666666666666</c:v>
                </c:pt>
                <c:pt idx="55">
                  <c:v>0.13433333333333333</c:v>
                </c:pt>
                <c:pt idx="56">
                  <c:v>0.13426666666666667</c:v>
                </c:pt>
                <c:pt idx="57">
                  <c:v>0.13439999999999999</c:v>
                </c:pt>
                <c:pt idx="58">
                  <c:v>0.13433333333333333</c:v>
                </c:pt>
                <c:pt idx="59">
                  <c:v>0.1343</c:v>
                </c:pt>
                <c:pt idx="60">
                  <c:v>0.13443333333333332</c:v>
                </c:pt>
                <c:pt idx="61">
                  <c:v>0.13439999999999999</c:v>
                </c:pt>
                <c:pt idx="62">
                  <c:v>0.13443333333333332</c:v>
                </c:pt>
                <c:pt idx="63">
                  <c:v>0.13443333333333332</c:v>
                </c:pt>
                <c:pt idx="64">
                  <c:v>0.13456666666666667</c:v>
                </c:pt>
                <c:pt idx="65">
                  <c:v>0.13426666666666667</c:v>
                </c:pt>
                <c:pt idx="66">
                  <c:v>0.13426666666666665</c:v>
                </c:pt>
                <c:pt idx="67">
                  <c:v>0.13419999999999999</c:v>
                </c:pt>
                <c:pt idx="68">
                  <c:v>0.13426666666666667</c:v>
                </c:pt>
                <c:pt idx="69">
                  <c:v>0.13423333333333334</c:v>
                </c:pt>
                <c:pt idx="70">
                  <c:v>0.1343</c:v>
                </c:pt>
                <c:pt idx="71">
                  <c:v>0.13423333333333334</c:v>
                </c:pt>
                <c:pt idx="72">
                  <c:v>0.13423333333333334</c:v>
                </c:pt>
                <c:pt idx="73">
                  <c:v>0.1341</c:v>
                </c:pt>
                <c:pt idx="74">
                  <c:v>0.13423333333333334</c:v>
                </c:pt>
                <c:pt idx="75">
                  <c:v>0.13423333333333332</c:v>
                </c:pt>
                <c:pt idx="76">
                  <c:v>0.1341</c:v>
                </c:pt>
                <c:pt idx="77">
                  <c:v>0.13416666666666666</c:v>
                </c:pt>
                <c:pt idx="78">
                  <c:v>0.13416666666666666</c:v>
                </c:pt>
                <c:pt idx="79">
                  <c:v>0.1341</c:v>
                </c:pt>
                <c:pt idx="80">
                  <c:v>0.1341</c:v>
                </c:pt>
                <c:pt idx="81">
                  <c:v>0.13413333333333333</c:v>
                </c:pt>
                <c:pt idx="82">
                  <c:v>0.13413333333333333</c:v>
                </c:pt>
                <c:pt idx="83">
                  <c:v>0.13413333333333333</c:v>
                </c:pt>
                <c:pt idx="84">
                  <c:v>0.13406666666666667</c:v>
                </c:pt>
                <c:pt idx="85">
                  <c:v>0.13406666666666667</c:v>
                </c:pt>
                <c:pt idx="86">
                  <c:v>0.1341</c:v>
                </c:pt>
                <c:pt idx="87">
                  <c:v>0.13413333333333333</c:v>
                </c:pt>
                <c:pt idx="88">
                  <c:v>0.13413333333333333</c:v>
                </c:pt>
                <c:pt idx="89">
                  <c:v>0.13406666666666667</c:v>
                </c:pt>
                <c:pt idx="90">
                  <c:v>0.13416666666666666</c:v>
                </c:pt>
                <c:pt idx="91">
                  <c:v>0.1341</c:v>
                </c:pt>
                <c:pt idx="92">
                  <c:v>0.13406666666666667</c:v>
                </c:pt>
                <c:pt idx="93">
                  <c:v>0.13396666666666668</c:v>
                </c:pt>
                <c:pt idx="94">
                  <c:v>0.13400000000000001</c:v>
                </c:pt>
                <c:pt idx="95">
                  <c:v>0.1341</c:v>
                </c:pt>
                <c:pt idx="96">
                  <c:v>0.13423333333333334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0.13406666666666667</c:v>
                </c:pt>
                <c:pt idx="100">
                  <c:v>0.1341</c:v>
                </c:pt>
                <c:pt idx="101">
                  <c:v>0.13400000000000001</c:v>
                </c:pt>
                <c:pt idx="102">
                  <c:v>0.13406666666666667</c:v>
                </c:pt>
                <c:pt idx="103">
                  <c:v>0.13390000000000002</c:v>
                </c:pt>
                <c:pt idx="104">
                  <c:v>0.13406666666666667</c:v>
                </c:pt>
                <c:pt idx="105">
                  <c:v>0.13393333333333335</c:v>
                </c:pt>
                <c:pt idx="106">
                  <c:v>0.13413333333333333</c:v>
                </c:pt>
                <c:pt idx="107">
                  <c:v>0.13403333333333334</c:v>
                </c:pt>
                <c:pt idx="108">
                  <c:v>0.1341</c:v>
                </c:pt>
                <c:pt idx="109">
                  <c:v>0.13406666666666667</c:v>
                </c:pt>
                <c:pt idx="110">
                  <c:v>0.1341</c:v>
                </c:pt>
                <c:pt idx="111">
                  <c:v>0.13413333333333333</c:v>
                </c:pt>
                <c:pt idx="112">
                  <c:v>0.13403333333333334</c:v>
                </c:pt>
                <c:pt idx="113">
                  <c:v>0.13420000000000001</c:v>
                </c:pt>
                <c:pt idx="114">
                  <c:v>0.1341</c:v>
                </c:pt>
                <c:pt idx="115">
                  <c:v>0.13420000000000001</c:v>
                </c:pt>
                <c:pt idx="116">
                  <c:v>0.13400000000000001</c:v>
                </c:pt>
                <c:pt idx="117">
                  <c:v>0.13423333333333334</c:v>
                </c:pt>
                <c:pt idx="118">
                  <c:v>0.13413333333333333</c:v>
                </c:pt>
                <c:pt idx="119">
                  <c:v>0.13426666666666667</c:v>
                </c:pt>
                <c:pt idx="120">
                  <c:v>0.13406666666666667</c:v>
                </c:pt>
                <c:pt idx="121">
                  <c:v>0.13403333333333334</c:v>
                </c:pt>
                <c:pt idx="122">
                  <c:v>0.13416666666666666</c:v>
                </c:pt>
                <c:pt idx="123">
                  <c:v>0.13406666666666667</c:v>
                </c:pt>
                <c:pt idx="124">
                  <c:v>0.13420000000000001</c:v>
                </c:pt>
                <c:pt idx="125">
                  <c:v>0.13423333333333334</c:v>
                </c:pt>
                <c:pt idx="126">
                  <c:v>0.13416666666666668</c:v>
                </c:pt>
                <c:pt idx="127">
                  <c:v>0.13413333333333333</c:v>
                </c:pt>
                <c:pt idx="128">
                  <c:v>0.13413333333333333</c:v>
                </c:pt>
                <c:pt idx="129">
                  <c:v>0.13416666666666666</c:v>
                </c:pt>
                <c:pt idx="130">
                  <c:v>0.13413333333333333</c:v>
                </c:pt>
                <c:pt idx="131">
                  <c:v>0.13413333333333333</c:v>
                </c:pt>
                <c:pt idx="132">
                  <c:v>0.1341</c:v>
                </c:pt>
                <c:pt idx="133">
                  <c:v>0.13416666666666666</c:v>
                </c:pt>
                <c:pt idx="134">
                  <c:v>0.13420000000000001</c:v>
                </c:pt>
                <c:pt idx="135">
                  <c:v>0.13423333333333334</c:v>
                </c:pt>
                <c:pt idx="136">
                  <c:v>0.13420000000000001</c:v>
                </c:pt>
                <c:pt idx="137">
                  <c:v>0.13416666666666666</c:v>
                </c:pt>
                <c:pt idx="138">
                  <c:v>0.1341</c:v>
                </c:pt>
                <c:pt idx="139">
                  <c:v>0.13416666666666666</c:v>
                </c:pt>
                <c:pt idx="140">
                  <c:v>0.13400000000000001</c:v>
                </c:pt>
                <c:pt idx="141">
                  <c:v>0.13403333333333334</c:v>
                </c:pt>
                <c:pt idx="142">
                  <c:v>0.1341</c:v>
                </c:pt>
                <c:pt idx="143">
                  <c:v>0.1341</c:v>
                </c:pt>
                <c:pt idx="144">
                  <c:v>0.13406666666666667</c:v>
                </c:pt>
                <c:pt idx="145">
                  <c:v>0.13416666666666666</c:v>
                </c:pt>
                <c:pt idx="146">
                  <c:v>0.13413333333333333</c:v>
                </c:pt>
                <c:pt idx="147">
                  <c:v>0.13403333333333334</c:v>
                </c:pt>
                <c:pt idx="148">
                  <c:v>0.1341</c:v>
                </c:pt>
                <c:pt idx="149">
                  <c:v>0.1341</c:v>
                </c:pt>
                <c:pt idx="150">
                  <c:v>0.1341</c:v>
                </c:pt>
                <c:pt idx="151">
                  <c:v>0.1341</c:v>
                </c:pt>
                <c:pt idx="152">
                  <c:v>0.13423333333333334</c:v>
                </c:pt>
                <c:pt idx="153">
                  <c:v>0.13406666666666667</c:v>
                </c:pt>
                <c:pt idx="154">
                  <c:v>0.1341</c:v>
                </c:pt>
                <c:pt idx="155">
                  <c:v>0.13400000000000001</c:v>
                </c:pt>
                <c:pt idx="156">
                  <c:v>0.13406666666666667</c:v>
                </c:pt>
                <c:pt idx="157">
                  <c:v>0.13406666666666667</c:v>
                </c:pt>
                <c:pt idx="158">
                  <c:v>0.13406666666666667</c:v>
                </c:pt>
                <c:pt idx="159">
                  <c:v>0.13416666666666666</c:v>
                </c:pt>
                <c:pt idx="160">
                  <c:v>0.13406666666666667</c:v>
                </c:pt>
                <c:pt idx="161">
                  <c:v>0.13413333333333333</c:v>
                </c:pt>
                <c:pt idx="162">
                  <c:v>0.13396666666666668</c:v>
                </c:pt>
                <c:pt idx="163">
                  <c:v>0.13413333333333333</c:v>
                </c:pt>
                <c:pt idx="164">
                  <c:v>0.13416666666666666</c:v>
                </c:pt>
                <c:pt idx="165">
                  <c:v>0.13413333333333333</c:v>
                </c:pt>
                <c:pt idx="166">
                  <c:v>0.13403333333333334</c:v>
                </c:pt>
                <c:pt idx="167">
                  <c:v>0.1341</c:v>
                </c:pt>
                <c:pt idx="168">
                  <c:v>0.13413333333333333</c:v>
                </c:pt>
                <c:pt idx="169">
                  <c:v>0.13396666666666668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0.13396666666666668</c:v>
                </c:pt>
                <c:pt idx="173">
                  <c:v>0.13386666666666666</c:v>
                </c:pt>
                <c:pt idx="174">
                  <c:v>0.13420000000000001</c:v>
                </c:pt>
                <c:pt idx="175">
                  <c:v>0.13413333333333333</c:v>
                </c:pt>
                <c:pt idx="176">
                  <c:v>0.13413333333333333</c:v>
                </c:pt>
                <c:pt idx="177">
                  <c:v>0.13400000000000001</c:v>
                </c:pt>
                <c:pt idx="178">
                  <c:v>0.13413333333333333</c:v>
                </c:pt>
                <c:pt idx="179">
                  <c:v>0.13403333333333334</c:v>
                </c:pt>
                <c:pt idx="180">
                  <c:v>0.13400000000000001</c:v>
                </c:pt>
                <c:pt idx="181">
                  <c:v>0.13406666666666667</c:v>
                </c:pt>
                <c:pt idx="182">
                  <c:v>0.13393333333333335</c:v>
                </c:pt>
                <c:pt idx="183">
                  <c:v>0.13400000000000001</c:v>
                </c:pt>
                <c:pt idx="184">
                  <c:v>0.13396666666666668</c:v>
                </c:pt>
                <c:pt idx="185">
                  <c:v>0.13403333333333334</c:v>
                </c:pt>
                <c:pt idx="186">
                  <c:v>0.1341</c:v>
                </c:pt>
                <c:pt idx="187">
                  <c:v>0.1341</c:v>
                </c:pt>
                <c:pt idx="188">
                  <c:v>0.13396666666666668</c:v>
                </c:pt>
                <c:pt idx="189">
                  <c:v>0.13399999999999998</c:v>
                </c:pt>
                <c:pt idx="190">
                  <c:v>0.13396666666666668</c:v>
                </c:pt>
                <c:pt idx="191">
                  <c:v>0.13406666666666667</c:v>
                </c:pt>
                <c:pt idx="192">
                  <c:v>0.1341</c:v>
                </c:pt>
                <c:pt idx="193">
                  <c:v>0.13423333333333334</c:v>
                </c:pt>
                <c:pt idx="194">
                  <c:v>0.13419999999999999</c:v>
                </c:pt>
                <c:pt idx="195">
                  <c:v>0.1341</c:v>
                </c:pt>
                <c:pt idx="196">
                  <c:v>0.13400000000000001</c:v>
                </c:pt>
                <c:pt idx="197">
                  <c:v>0.1341</c:v>
                </c:pt>
                <c:pt idx="198">
                  <c:v>0.1341</c:v>
                </c:pt>
                <c:pt idx="199">
                  <c:v>0.1341</c:v>
                </c:pt>
                <c:pt idx="200">
                  <c:v>0.13393333333333332</c:v>
                </c:pt>
                <c:pt idx="201">
                  <c:v>0.13406666666666667</c:v>
                </c:pt>
                <c:pt idx="202">
                  <c:v>0.13396666666666668</c:v>
                </c:pt>
                <c:pt idx="203">
                  <c:v>0.13406666666666667</c:v>
                </c:pt>
                <c:pt idx="204">
                  <c:v>0.13393333333333335</c:v>
                </c:pt>
                <c:pt idx="205">
                  <c:v>0.13400000000000001</c:v>
                </c:pt>
                <c:pt idx="206">
                  <c:v>0.13389999999999999</c:v>
                </c:pt>
                <c:pt idx="207">
                  <c:v>0.13389999999999999</c:v>
                </c:pt>
                <c:pt idx="208">
                  <c:v>0.13390000000000002</c:v>
                </c:pt>
                <c:pt idx="209">
                  <c:v>0.13403333333333331</c:v>
                </c:pt>
                <c:pt idx="210">
                  <c:v>0.13413333333333333</c:v>
                </c:pt>
                <c:pt idx="211">
                  <c:v>0.13403333333333331</c:v>
                </c:pt>
                <c:pt idx="212">
                  <c:v>0.13389999999999999</c:v>
                </c:pt>
                <c:pt idx="213">
                  <c:v>0.13396666666666665</c:v>
                </c:pt>
                <c:pt idx="214">
                  <c:v>0.13393333333333332</c:v>
                </c:pt>
                <c:pt idx="215">
                  <c:v>0.13406666666666667</c:v>
                </c:pt>
                <c:pt idx="216">
                  <c:v>0.13399999999999998</c:v>
                </c:pt>
                <c:pt idx="217">
                  <c:v>0.13399999999999998</c:v>
                </c:pt>
                <c:pt idx="218">
                  <c:v>0.13403333333333334</c:v>
                </c:pt>
                <c:pt idx="219">
                  <c:v>0.13386666666666666</c:v>
                </c:pt>
                <c:pt idx="220">
                  <c:v>0.13406666666666667</c:v>
                </c:pt>
                <c:pt idx="221">
                  <c:v>0.13396666666666665</c:v>
                </c:pt>
                <c:pt idx="222">
                  <c:v>0.13389999999999999</c:v>
                </c:pt>
                <c:pt idx="223">
                  <c:v>0.13396666666666668</c:v>
                </c:pt>
                <c:pt idx="224">
                  <c:v>0.13393333333333332</c:v>
                </c:pt>
                <c:pt idx="225">
                  <c:v>0.13389999999999999</c:v>
                </c:pt>
                <c:pt idx="226">
                  <c:v>0.13399999999999998</c:v>
                </c:pt>
                <c:pt idx="227">
                  <c:v>0.13400000000000001</c:v>
                </c:pt>
                <c:pt idx="228">
                  <c:v>0.13393333333333332</c:v>
                </c:pt>
                <c:pt idx="229">
                  <c:v>0.13393333333333332</c:v>
                </c:pt>
                <c:pt idx="230">
                  <c:v>0.13389999999999999</c:v>
                </c:pt>
                <c:pt idx="231">
                  <c:v>0.13393333333333332</c:v>
                </c:pt>
                <c:pt idx="232">
                  <c:v>0.13386666666666666</c:v>
                </c:pt>
                <c:pt idx="233">
                  <c:v>0.13393333333333332</c:v>
                </c:pt>
                <c:pt idx="234">
                  <c:v>0.1338</c:v>
                </c:pt>
                <c:pt idx="235">
                  <c:v>0.1338</c:v>
                </c:pt>
                <c:pt idx="236">
                  <c:v>0.13369999999999999</c:v>
                </c:pt>
                <c:pt idx="237">
                  <c:v>0.1336333333333333</c:v>
                </c:pt>
                <c:pt idx="238">
                  <c:v>0.13356666666666664</c:v>
                </c:pt>
                <c:pt idx="239">
                  <c:v>0.13339999999999999</c:v>
                </c:pt>
                <c:pt idx="240">
                  <c:v>0.1336</c:v>
                </c:pt>
                <c:pt idx="241">
                  <c:v>0.13346666666666668</c:v>
                </c:pt>
                <c:pt idx="242">
                  <c:v>0.13366666666666663</c:v>
                </c:pt>
                <c:pt idx="243">
                  <c:v>0.13369999999999999</c:v>
                </c:pt>
                <c:pt idx="244">
                  <c:v>0.13356666666666667</c:v>
                </c:pt>
                <c:pt idx="245">
                  <c:v>0.13366666666666668</c:v>
                </c:pt>
                <c:pt idx="246">
                  <c:v>0.13366666666666663</c:v>
                </c:pt>
                <c:pt idx="247">
                  <c:v>0.13353333333333331</c:v>
                </c:pt>
                <c:pt idx="248">
                  <c:v>0.13359999999999997</c:v>
                </c:pt>
                <c:pt idx="249">
                  <c:v>0.13363333333333333</c:v>
                </c:pt>
                <c:pt idx="250">
                  <c:v>0.13366666666666666</c:v>
                </c:pt>
                <c:pt idx="251">
                  <c:v>0.13370000000000001</c:v>
                </c:pt>
                <c:pt idx="252">
                  <c:v>0.13370000000000001</c:v>
                </c:pt>
                <c:pt idx="253">
                  <c:v>0.13356666666666664</c:v>
                </c:pt>
                <c:pt idx="254">
                  <c:v>0.1336333333333333</c:v>
                </c:pt>
                <c:pt idx="255">
                  <c:v>0.13366666666666666</c:v>
                </c:pt>
                <c:pt idx="256">
                  <c:v>0.13359999999999997</c:v>
                </c:pt>
                <c:pt idx="257">
                  <c:v>0.13366666666666668</c:v>
                </c:pt>
                <c:pt idx="258">
                  <c:v>0.1336</c:v>
                </c:pt>
                <c:pt idx="259">
                  <c:v>0.1336333333333333</c:v>
                </c:pt>
                <c:pt idx="260">
                  <c:v>0.13363333333333335</c:v>
                </c:pt>
                <c:pt idx="261">
                  <c:v>0.13359999999999997</c:v>
                </c:pt>
                <c:pt idx="262">
                  <c:v>0.13366666666666668</c:v>
                </c:pt>
                <c:pt idx="263">
                  <c:v>0.13366666666666668</c:v>
                </c:pt>
                <c:pt idx="264">
                  <c:v>0.13370000000000001</c:v>
                </c:pt>
                <c:pt idx="265">
                  <c:v>0.13360000000000002</c:v>
                </c:pt>
                <c:pt idx="266">
                  <c:v>0.13356666666666664</c:v>
                </c:pt>
                <c:pt idx="267">
                  <c:v>0.13359999999999997</c:v>
                </c:pt>
                <c:pt idx="268">
                  <c:v>0.13356666666666664</c:v>
                </c:pt>
                <c:pt idx="269">
                  <c:v>0.1336333333333333</c:v>
                </c:pt>
                <c:pt idx="270">
                  <c:v>0.13339999999999999</c:v>
                </c:pt>
                <c:pt idx="271">
                  <c:v>0.1336</c:v>
                </c:pt>
                <c:pt idx="272">
                  <c:v>0.13366666666666668</c:v>
                </c:pt>
                <c:pt idx="273">
                  <c:v>0.13356666666666664</c:v>
                </c:pt>
                <c:pt idx="274">
                  <c:v>0.13353333333333331</c:v>
                </c:pt>
                <c:pt idx="275">
                  <c:v>0.13346666666666668</c:v>
                </c:pt>
                <c:pt idx="276">
                  <c:v>0.13349999999999998</c:v>
                </c:pt>
                <c:pt idx="277">
                  <c:v>0.13356666666666669</c:v>
                </c:pt>
                <c:pt idx="278">
                  <c:v>0.13353333333333334</c:v>
                </c:pt>
                <c:pt idx="279">
                  <c:v>0.13339999999999999</c:v>
                </c:pt>
                <c:pt idx="280">
                  <c:v>0.13356666666666664</c:v>
                </c:pt>
                <c:pt idx="281">
                  <c:v>0.13346666666666665</c:v>
                </c:pt>
                <c:pt idx="282">
                  <c:v>0.13353333333333331</c:v>
                </c:pt>
                <c:pt idx="283">
                  <c:v>0.13343333333333332</c:v>
                </c:pt>
                <c:pt idx="284">
                  <c:v>0.13333333333333333</c:v>
                </c:pt>
                <c:pt idx="285">
                  <c:v>0.13336666666666666</c:v>
                </c:pt>
                <c:pt idx="286">
                  <c:v>0.13336666666666666</c:v>
                </c:pt>
                <c:pt idx="287">
                  <c:v>0.13370000000000001</c:v>
                </c:pt>
                <c:pt idx="288">
                  <c:v>0.13363333333333335</c:v>
                </c:pt>
                <c:pt idx="289">
                  <c:v>0.13176666666666667</c:v>
                </c:pt>
                <c:pt idx="290">
                  <c:v>0.13173333333333334</c:v>
                </c:pt>
                <c:pt idx="291">
                  <c:v>0.13173333333333334</c:v>
                </c:pt>
                <c:pt idx="292">
                  <c:v>0.13170000000000001</c:v>
                </c:pt>
                <c:pt idx="293">
                  <c:v>0.13169999999999998</c:v>
                </c:pt>
                <c:pt idx="294">
                  <c:v>0.13173333333333334</c:v>
                </c:pt>
                <c:pt idx="295">
                  <c:v>0.13170000000000001</c:v>
                </c:pt>
                <c:pt idx="296">
                  <c:v>0.13166666666666665</c:v>
                </c:pt>
                <c:pt idx="297">
                  <c:v>0.13166666666666665</c:v>
                </c:pt>
                <c:pt idx="298">
                  <c:v>0.13166666666666665</c:v>
                </c:pt>
                <c:pt idx="299">
                  <c:v>0.13166666666666665</c:v>
                </c:pt>
                <c:pt idx="300">
                  <c:v>0.13166666666666665</c:v>
                </c:pt>
                <c:pt idx="301">
                  <c:v>0.13166666666666665</c:v>
                </c:pt>
                <c:pt idx="302">
                  <c:v>0.13166666666666665</c:v>
                </c:pt>
                <c:pt idx="303">
                  <c:v>0.13163333333333332</c:v>
                </c:pt>
                <c:pt idx="304">
                  <c:v>0.13156666666666667</c:v>
                </c:pt>
                <c:pt idx="305">
                  <c:v>0.13166666666666665</c:v>
                </c:pt>
                <c:pt idx="306">
                  <c:v>0.13163333333333332</c:v>
                </c:pt>
                <c:pt idx="307">
                  <c:v>0.13159999999999999</c:v>
                </c:pt>
                <c:pt idx="308">
                  <c:v>0.13163333333333332</c:v>
                </c:pt>
                <c:pt idx="309">
                  <c:v>0.13163333333333332</c:v>
                </c:pt>
                <c:pt idx="310">
                  <c:v>0.13159999999999999</c:v>
                </c:pt>
                <c:pt idx="311">
                  <c:v>0.13163333333333332</c:v>
                </c:pt>
                <c:pt idx="312">
                  <c:v>0.13163333333333332</c:v>
                </c:pt>
                <c:pt idx="313">
                  <c:v>0.13156666666666667</c:v>
                </c:pt>
                <c:pt idx="314">
                  <c:v>0.13159999999999999</c:v>
                </c:pt>
                <c:pt idx="315">
                  <c:v>0.13156666666666667</c:v>
                </c:pt>
                <c:pt idx="316">
                  <c:v>0.13156666666666667</c:v>
                </c:pt>
                <c:pt idx="317">
                  <c:v>0.13159999999999999</c:v>
                </c:pt>
                <c:pt idx="318">
                  <c:v>0.13159999999999999</c:v>
                </c:pt>
                <c:pt idx="319">
                  <c:v>0.13156666666666667</c:v>
                </c:pt>
                <c:pt idx="320">
                  <c:v>0.13156666666666667</c:v>
                </c:pt>
                <c:pt idx="321">
                  <c:v>0.13159999999999999</c:v>
                </c:pt>
                <c:pt idx="322">
                  <c:v>0.13153333333333334</c:v>
                </c:pt>
                <c:pt idx="323">
                  <c:v>0.13153333333333334</c:v>
                </c:pt>
                <c:pt idx="324">
                  <c:v>0.13156666666666667</c:v>
                </c:pt>
                <c:pt idx="325">
                  <c:v>0.13153333333333334</c:v>
                </c:pt>
                <c:pt idx="326">
                  <c:v>0.13156666666666667</c:v>
                </c:pt>
                <c:pt idx="327">
                  <c:v>0.13153333333333334</c:v>
                </c:pt>
                <c:pt idx="328">
                  <c:v>0.13153333333333331</c:v>
                </c:pt>
                <c:pt idx="329">
                  <c:v>0.13149999999999998</c:v>
                </c:pt>
                <c:pt idx="330">
                  <c:v>0.13150000000000001</c:v>
                </c:pt>
                <c:pt idx="331">
                  <c:v>0.13156666666666667</c:v>
                </c:pt>
                <c:pt idx="332">
                  <c:v>0.13149999999999998</c:v>
                </c:pt>
                <c:pt idx="333">
                  <c:v>0.13153333333333334</c:v>
                </c:pt>
                <c:pt idx="334">
                  <c:v>0.13146666666666665</c:v>
                </c:pt>
                <c:pt idx="335">
                  <c:v>0.13146666666666665</c:v>
                </c:pt>
                <c:pt idx="336">
                  <c:v>0.13146666666666665</c:v>
                </c:pt>
                <c:pt idx="337">
                  <c:v>0.13146666666666668</c:v>
                </c:pt>
                <c:pt idx="338">
                  <c:v>0.13146666666666665</c:v>
                </c:pt>
                <c:pt idx="339">
                  <c:v>0.13146666666666665</c:v>
                </c:pt>
                <c:pt idx="340">
                  <c:v>0.13146666666666665</c:v>
                </c:pt>
                <c:pt idx="341">
                  <c:v>0.13149999999999998</c:v>
                </c:pt>
                <c:pt idx="342">
                  <c:v>0.13150000000000001</c:v>
                </c:pt>
                <c:pt idx="343">
                  <c:v>0.13139999999999999</c:v>
                </c:pt>
                <c:pt idx="344">
                  <c:v>0.13143333333333332</c:v>
                </c:pt>
                <c:pt idx="345">
                  <c:v>0.13143333333333332</c:v>
                </c:pt>
                <c:pt idx="346">
                  <c:v>0.13139999999999999</c:v>
                </c:pt>
                <c:pt idx="347">
                  <c:v>0.13146666666666665</c:v>
                </c:pt>
                <c:pt idx="348">
                  <c:v>0.13143333333333332</c:v>
                </c:pt>
                <c:pt idx="349">
                  <c:v>0.13143333333333332</c:v>
                </c:pt>
                <c:pt idx="350">
                  <c:v>0.13139999999999999</c:v>
                </c:pt>
                <c:pt idx="351">
                  <c:v>0.13139999999999999</c:v>
                </c:pt>
                <c:pt idx="352">
                  <c:v>0.13139999999999999</c:v>
                </c:pt>
                <c:pt idx="353">
                  <c:v>0.13136666666666666</c:v>
                </c:pt>
                <c:pt idx="354">
                  <c:v>0.13136666666666666</c:v>
                </c:pt>
                <c:pt idx="355">
                  <c:v>0.13133333333333333</c:v>
                </c:pt>
                <c:pt idx="356">
                  <c:v>0.13139999999999999</c:v>
                </c:pt>
                <c:pt idx="357">
                  <c:v>0.13139999999999999</c:v>
                </c:pt>
                <c:pt idx="358">
                  <c:v>0.13133333333333333</c:v>
                </c:pt>
                <c:pt idx="359">
                  <c:v>0.13136666666666666</c:v>
                </c:pt>
                <c:pt idx="360">
                  <c:v>0.1313</c:v>
                </c:pt>
                <c:pt idx="361">
                  <c:v>0.13133333333333333</c:v>
                </c:pt>
                <c:pt idx="362">
                  <c:v>0.13136666666666666</c:v>
                </c:pt>
                <c:pt idx="363">
                  <c:v>0.1313</c:v>
                </c:pt>
                <c:pt idx="364">
                  <c:v>0.13133333333333333</c:v>
                </c:pt>
                <c:pt idx="365">
                  <c:v>0.13133333333333333</c:v>
                </c:pt>
                <c:pt idx="366">
                  <c:v>0.1313</c:v>
                </c:pt>
                <c:pt idx="367">
                  <c:v>0.13126666666666667</c:v>
                </c:pt>
                <c:pt idx="368">
                  <c:v>0.1313</c:v>
                </c:pt>
                <c:pt idx="369">
                  <c:v>0.13136666666666666</c:v>
                </c:pt>
                <c:pt idx="370">
                  <c:v>0.13133333333333333</c:v>
                </c:pt>
                <c:pt idx="371">
                  <c:v>0.13126666666666667</c:v>
                </c:pt>
                <c:pt idx="372">
                  <c:v>0.1313</c:v>
                </c:pt>
                <c:pt idx="373">
                  <c:v>0.1313</c:v>
                </c:pt>
                <c:pt idx="374">
                  <c:v>0.13119999999999998</c:v>
                </c:pt>
                <c:pt idx="375">
                  <c:v>0.1313</c:v>
                </c:pt>
                <c:pt idx="376">
                  <c:v>0.13123333333333334</c:v>
                </c:pt>
                <c:pt idx="377">
                  <c:v>0.1313</c:v>
                </c:pt>
                <c:pt idx="378">
                  <c:v>0.13126666666666667</c:v>
                </c:pt>
                <c:pt idx="379">
                  <c:v>0.13123333333333331</c:v>
                </c:pt>
                <c:pt idx="380">
                  <c:v>0.13133333333333333</c:v>
                </c:pt>
                <c:pt idx="381">
                  <c:v>0.1313</c:v>
                </c:pt>
                <c:pt idx="382">
                  <c:v>0.13126666666666667</c:v>
                </c:pt>
                <c:pt idx="383">
                  <c:v>0.13126666666666667</c:v>
                </c:pt>
                <c:pt idx="384">
                  <c:v>0.13126666666666667</c:v>
                </c:pt>
                <c:pt idx="385">
                  <c:v>0.13120000000000001</c:v>
                </c:pt>
                <c:pt idx="386">
                  <c:v>0.13123333333333334</c:v>
                </c:pt>
                <c:pt idx="387">
                  <c:v>0.13123333333333334</c:v>
                </c:pt>
                <c:pt idx="388">
                  <c:v>0.13123333333333334</c:v>
                </c:pt>
                <c:pt idx="389">
                  <c:v>0.13119999999999998</c:v>
                </c:pt>
                <c:pt idx="390">
                  <c:v>0.13123333333333334</c:v>
                </c:pt>
                <c:pt idx="391">
                  <c:v>0.13116666666666668</c:v>
                </c:pt>
                <c:pt idx="392">
                  <c:v>0.13123333333333334</c:v>
                </c:pt>
                <c:pt idx="393">
                  <c:v>0.13119999999999998</c:v>
                </c:pt>
                <c:pt idx="394">
                  <c:v>0.13120000000000001</c:v>
                </c:pt>
                <c:pt idx="395">
                  <c:v>0.13116666666666668</c:v>
                </c:pt>
                <c:pt idx="396">
                  <c:v>0.13119999999999998</c:v>
                </c:pt>
                <c:pt idx="397">
                  <c:v>0.13116666666666665</c:v>
                </c:pt>
                <c:pt idx="398">
                  <c:v>0.13116666666666668</c:v>
                </c:pt>
                <c:pt idx="399">
                  <c:v>0.13116666666666665</c:v>
                </c:pt>
                <c:pt idx="400">
                  <c:v>0.13116666666666665</c:v>
                </c:pt>
                <c:pt idx="401">
                  <c:v>0.13113333333333332</c:v>
                </c:pt>
                <c:pt idx="402">
                  <c:v>0.13123333333333334</c:v>
                </c:pt>
                <c:pt idx="403">
                  <c:v>0.13116666666666668</c:v>
                </c:pt>
                <c:pt idx="404">
                  <c:v>0.13116666666666665</c:v>
                </c:pt>
                <c:pt idx="405">
                  <c:v>0.13113333333333332</c:v>
                </c:pt>
                <c:pt idx="406">
                  <c:v>0.13113333333333332</c:v>
                </c:pt>
                <c:pt idx="407">
                  <c:v>0.13113333333333332</c:v>
                </c:pt>
                <c:pt idx="408">
                  <c:v>0.13113333333333332</c:v>
                </c:pt>
                <c:pt idx="409">
                  <c:v>0.13113333333333332</c:v>
                </c:pt>
                <c:pt idx="410">
                  <c:v>0.13109999999999999</c:v>
                </c:pt>
                <c:pt idx="411">
                  <c:v>0.13109999999999999</c:v>
                </c:pt>
                <c:pt idx="412">
                  <c:v>0.13106666666666666</c:v>
                </c:pt>
                <c:pt idx="413">
                  <c:v>0.13106666666666666</c:v>
                </c:pt>
                <c:pt idx="414">
                  <c:v>0.13109999999999999</c:v>
                </c:pt>
                <c:pt idx="415">
                  <c:v>0.13106666666666666</c:v>
                </c:pt>
                <c:pt idx="416">
                  <c:v>0.13113333333333332</c:v>
                </c:pt>
                <c:pt idx="417">
                  <c:v>0.13106666666666666</c:v>
                </c:pt>
                <c:pt idx="418">
                  <c:v>0.13106666666666666</c:v>
                </c:pt>
                <c:pt idx="419">
                  <c:v>0.13109999999999999</c:v>
                </c:pt>
                <c:pt idx="420">
                  <c:v>0.13106666666666666</c:v>
                </c:pt>
                <c:pt idx="421">
                  <c:v>0.13103333333333333</c:v>
                </c:pt>
                <c:pt idx="422">
                  <c:v>0.13109999999999999</c:v>
                </c:pt>
                <c:pt idx="423">
                  <c:v>0.13109999999999999</c:v>
                </c:pt>
                <c:pt idx="424">
                  <c:v>0.13109999999999999</c:v>
                </c:pt>
                <c:pt idx="425">
                  <c:v>0.13106666666666666</c:v>
                </c:pt>
                <c:pt idx="426">
                  <c:v>0.13109999999999999</c:v>
                </c:pt>
                <c:pt idx="427">
                  <c:v>0.13103333333333333</c:v>
                </c:pt>
                <c:pt idx="428">
                  <c:v>0.13103333333333333</c:v>
                </c:pt>
                <c:pt idx="429">
                  <c:v>0.13103333333333333</c:v>
                </c:pt>
                <c:pt idx="430">
                  <c:v>0.13100000000000001</c:v>
                </c:pt>
                <c:pt idx="431">
                  <c:v>0.13100000000000001</c:v>
                </c:pt>
                <c:pt idx="432">
                  <c:v>0.13096666666666668</c:v>
                </c:pt>
                <c:pt idx="433">
                  <c:v>0.13096666666666668</c:v>
                </c:pt>
                <c:pt idx="434">
                  <c:v>0.13100000000000001</c:v>
                </c:pt>
                <c:pt idx="435">
                  <c:v>0.13100000000000001</c:v>
                </c:pt>
                <c:pt idx="436">
                  <c:v>0.13103333333333333</c:v>
                </c:pt>
                <c:pt idx="437">
                  <c:v>0.13096666666666668</c:v>
                </c:pt>
                <c:pt idx="438">
                  <c:v>0.13093333333333335</c:v>
                </c:pt>
                <c:pt idx="439">
                  <c:v>0.13100000000000001</c:v>
                </c:pt>
                <c:pt idx="440">
                  <c:v>0.13096666666666668</c:v>
                </c:pt>
                <c:pt idx="441">
                  <c:v>0.13096666666666668</c:v>
                </c:pt>
                <c:pt idx="442">
                  <c:v>0.13093333333333332</c:v>
                </c:pt>
                <c:pt idx="443">
                  <c:v>0.13096666666666668</c:v>
                </c:pt>
                <c:pt idx="444">
                  <c:v>0.13096666666666668</c:v>
                </c:pt>
                <c:pt idx="445">
                  <c:v>0.13093333333333332</c:v>
                </c:pt>
                <c:pt idx="446">
                  <c:v>0.13090000000000002</c:v>
                </c:pt>
                <c:pt idx="447">
                  <c:v>0.13089999999999999</c:v>
                </c:pt>
                <c:pt idx="448">
                  <c:v>0.13093333333333335</c:v>
                </c:pt>
                <c:pt idx="449">
                  <c:v>0.13090000000000002</c:v>
                </c:pt>
                <c:pt idx="450">
                  <c:v>0.13089999999999999</c:v>
                </c:pt>
                <c:pt idx="451">
                  <c:v>0.13083333333333333</c:v>
                </c:pt>
                <c:pt idx="452">
                  <c:v>0.13086666666666666</c:v>
                </c:pt>
                <c:pt idx="453">
                  <c:v>0.13093333333333335</c:v>
                </c:pt>
                <c:pt idx="454">
                  <c:v>0.13086666666666666</c:v>
                </c:pt>
                <c:pt idx="455">
                  <c:v>0.13089999999999999</c:v>
                </c:pt>
                <c:pt idx="456">
                  <c:v>0.13090000000000002</c:v>
                </c:pt>
                <c:pt idx="457">
                  <c:v>0.13090000000000002</c:v>
                </c:pt>
                <c:pt idx="458">
                  <c:v>0.13086666666666669</c:v>
                </c:pt>
                <c:pt idx="459">
                  <c:v>0.13083333333333333</c:v>
                </c:pt>
                <c:pt idx="460">
                  <c:v>0.13083333333333333</c:v>
                </c:pt>
                <c:pt idx="461">
                  <c:v>0.13086666666666669</c:v>
                </c:pt>
                <c:pt idx="462">
                  <c:v>0.13083333333333333</c:v>
                </c:pt>
                <c:pt idx="463">
                  <c:v>0.13083333333333333</c:v>
                </c:pt>
                <c:pt idx="464">
                  <c:v>0.13089999999999999</c:v>
                </c:pt>
                <c:pt idx="465">
                  <c:v>0.13083333333333333</c:v>
                </c:pt>
                <c:pt idx="466">
                  <c:v>0.1308</c:v>
                </c:pt>
                <c:pt idx="467">
                  <c:v>0.13076666666666667</c:v>
                </c:pt>
                <c:pt idx="468">
                  <c:v>0.1308</c:v>
                </c:pt>
                <c:pt idx="469">
                  <c:v>0.1308</c:v>
                </c:pt>
                <c:pt idx="470">
                  <c:v>0.13073333333333334</c:v>
                </c:pt>
                <c:pt idx="471">
                  <c:v>0.13076666666666667</c:v>
                </c:pt>
                <c:pt idx="472">
                  <c:v>0.13083333333333333</c:v>
                </c:pt>
                <c:pt idx="473">
                  <c:v>0.13076666666666667</c:v>
                </c:pt>
                <c:pt idx="474">
                  <c:v>0.13083333333333333</c:v>
                </c:pt>
                <c:pt idx="475">
                  <c:v>0.13083333333333336</c:v>
                </c:pt>
                <c:pt idx="476">
                  <c:v>0.13083333333333333</c:v>
                </c:pt>
                <c:pt idx="477">
                  <c:v>0.13073333333333334</c:v>
                </c:pt>
                <c:pt idx="478">
                  <c:v>0.13076666666666667</c:v>
                </c:pt>
                <c:pt idx="479">
                  <c:v>0.13073333333333334</c:v>
                </c:pt>
                <c:pt idx="480">
                  <c:v>0.13076666666666667</c:v>
                </c:pt>
                <c:pt idx="481">
                  <c:v>0.13076666666666667</c:v>
                </c:pt>
                <c:pt idx="482">
                  <c:v>0.13073333333333334</c:v>
                </c:pt>
                <c:pt idx="483">
                  <c:v>0.1308</c:v>
                </c:pt>
                <c:pt idx="484">
                  <c:v>0.13076666666666667</c:v>
                </c:pt>
                <c:pt idx="485">
                  <c:v>0.13070000000000001</c:v>
                </c:pt>
                <c:pt idx="486">
                  <c:v>0.13070000000000001</c:v>
                </c:pt>
                <c:pt idx="487">
                  <c:v>0.13070000000000001</c:v>
                </c:pt>
                <c:pt idx="488">
                  <c:v>0.13070000000000001</c:v>
                </c:pt>
                <c:pt idx="489">
                  <c:v>0.13070000000000001</c:v>
                </c:pt>
                <c:pt idx="490">
                  <c:v>0.13066666666666668</c:v>
                </c:pt>
                <c:pt idx="491">
                  <c:v>0.13066666666666668</c:v>
                </c:pt>
                <c:pt idx="492">
                  <c:v>0.13070000000000001</c:v>
                </c:pt>
                <c:pt idx="493">
                  <c:v>0.13073333333333334</c:v>
                </c:pt>
                <c:pt idx="494">
                  <c:v>0.13073333333333334</c:v>
                </c:pt>
                <c:pt idx="495">
                  <c:v>0.13070000000000001</c:v>
                </c:pt>
                <c:pt idx="496">
                  <c:v>0.13070000000000001</c:v>
                </c:pt>
                <c:pt idx="497">
                  <c:v>0.13070000000000001</c:v>
                </c:pt>
                <c:pt idx="498">
                  <c:v>0.13066666666666668</c:v>
                </c:pt>
                <c:pt idx="499">
                  <c:v>0.13070000000000001</c:v>
                </c:pt>
                <c:pt idx="500">
                  <c:v>0.13060000000000002</c:v>
                </c:pt>
                <c:pt idx="501">
                  <c:v>0.13066666666666668</c:v>
                </c:pt>
                <c:pt idx="502">
                  <c:v>0.13070000000000001</c:v>
                </c:pt>
                <c:pt idx="503">
                  <c:v>0.13063333333333335</c:v>
                </c:pt>
                <c:pt idx="504">
                  <c:v>0.13070000000000001</c:v>
                </c:pt>
                <c:pt idx="505">
                  <c:v>0.13070000000000001</c:v>
                </c:pt>
                <c:pt idx="506">
                  <c:v>0.13066666666666668</c:v>
                </c:pt>
                <c:pt idx="507">
                  <c:v>0.13056666666666669</c:v>
                </c:pt>
                <c:pt idx="508">
                  <c:v>0.13066666666666668</c:v>
                </c:pt>
                <c:pt idx="509">
                  <c:v>0.13066666666666668</c:v>
                </c:pt>
                <c:pt idx="510">
                  <c:v>0.13063333333333335</c:v>
                </c:pt>
                <c:pt idx="511">
                  <c:v>0.13063333333333335</c:v>
                </c:pt>
                <c:pt idx="512">
                  <c:v>0.13060000000000002</c:v>
                </c:pt>
                <c:pt idx="513">
                  <c:v>0.13056666666666669</c:v>
                </c:pt>
                <c:pt idx="514">
                  <c:v>0.13056666666666669</c:v>
                </c:pt>
                <c:pt idx="515">
                  <c:v>0.13056666666666669</c:v>
                </c:pt>
                <c:pt idx="516">
                  <c:v>0.13056666666666669</c:v>
                </c:pt>
                <c:pt idx="517">
                  <c:v>0.13056666666666669</c:v>
                </c:pt>
                <c:pt idx="518">
                  <c:v>0.13056666666666669</c:v>
                </c:pt>
                <c:pt idx="519">
                  <c:v>0.13056666666666669</c:v>
                </c:pt>
                <c:pt idx="520">
                  <c:v>0.13056666666666669</c:v>
                </c:pt>
                <c:pt idx="521">
                  <c:v>0.13056666666666669</c:v>
                </c:pt>
                <c:pt idx="522">
                  <c:v>0.13056666666666669</c:v>
                </c:pt>
                <c:pt idx="523">
                  <c:v>0.13056666666666669</c:v>
                </c:pt>
                <c:pt idx="524">
                  <c:v>0.13053333333333336</c:v>
                </c:pt>
                <c:pt idx="525">
                  <c:v>0.13056666666666669</c:v>
                </c:pt>
                <c:pt idx="526">
                  <c:v>0.13056666666666669</c:v>
                </c:pt>
                <c:pt idx="527">
                  <c:v>0.1305</c:v>
                </c:pt>
                <c:pt idx="528">
                  <c:v>0.13050000000000003</c:v>
                </c:pt>
                <c:pt idx="529">
                  <c:v>0.13050000000000003</c:v>
                </c:pt>
                <c:pt idx="530">
                  <c:v>0.13046666666666665</c:v>
                </c:pt>
                <c:pt idx="531">
                  <c:v>0.13056666666666669</c:v>
                </c:pt>
                <c:pt idx="532">
                  <c:v>0.1305</c:v>
                </c:pt>
                <c:pt idx="533">
                  <c:v>0.13050000000000003</c:v>
                </c:pt>
                <c:pt idx="534">
                  <c:v>0.13050000000000003</c:v>
                </c:pt>
                <c:pt idx="535">
                  <c:v>0.1305</c:v>
                </c:pt>
                <c:pt idx="536">
                  <c:v>0.13050000000000003</c:v>
                </c:pt>
                <c:pt idx="537">
                  <c:v>0.13046666666666668</c:v>
                </c:pt>
                <c:pt idx="538">
                  <c:v>0.13050000000000003</c:v>
                </c:pt>
                <c:pt idx="539">
                  <c:v>0.13053333333333336</c:v>
                </c:pt>
                <c:pt idx="540">
                  <c:v>0.13046666666666668</c:v>
                </c:pt>
                <c:pt idx="541">
                  <c:v>0.13050000000000003</c:v>
                </c:pt>
                <c:pt idx="542">
                  <c:v>0.13046666666666668</c:v>
                </c:pt>
                <c:pt idx="543">
                  <c:v>0.13046666666666668</c:v>
                </c:pt>
                <c:pt idx="544">
                  <c:v>0.13046666666666668</c:v>
                </c:pt>
                <c:pt idx="545">
                  <c:v>0.13050000000000003</c:v>
                </c:pt>
                <c:pt idx="546">
                  <c:v>0.13046666666666668</c:v>
                </c:pt>
                <c:pt idx="547">
                  <c:v>0.13043333333333332</c:v>
                </c:pt>
                <c:pt idx="548">
                  <c:v>0.13046666666666668</c:v>
                </c:pt>
                <c:pt idx="549">
                  <c:v>0.13043333333333332</c:v>
                </c:pt>
                <c:pt idx="550">
                  <c:v>0.13043333333333335</c:v>
                </c:pt>
                <c:pt idx="551">
                  <c:v>0.13046666666666668</c:v>
                </c:pt>
                <c:pt idx="552">
                  <c:v>0.13043333333333332</c:v>
                </c:pt>
                <c:pt idx="553">
                  <c:v>0.13043333333333332</c:v>
                </c:pt>
                <c:pt idx="554">
                  <c:v>0.13043333333333335</c:v>
                </c:pt>
                <c:pt idx="555">
                  <c:v>0.13040000000000002</c:v>
                </c:pt>
                <c:pt idx="556">
                  <c:v>0.13039999999999999</c:v>
                </c:pt>
                <c:pt idx="557">
                  <c:v>0.13043333333333332</c:v>
                </c:pt>
                <c:pt idx="558">
                  <c:v>0.13036666666666666</c:v>
                </c:pt>
                <c:pt idx="559">
                  <c:v>0.13046666666666668</c:v>
                </c:pt>
                <c:pt idx="560">
                  <c:v>0.13039999999999999</c:v>
                </c:pt>
                <c:pt idx="561">
                  <c:v>0.13036666666666666</c:v>
                </c:pt>
                <c:pt idx="562">
                  <c:v>0.13033333333333333</c:v>
                </c:pt>
                <c:pt idx="563">
                  <c:v>0.13033333333333333</c:v>
                </c:pt>
                <c:pt idx="564">
                  <c:v>0.13033333333333333</c:v>
                </c:pt>
                <c:pt idx="565">
                  <c:v>0.1303</c:v>
                </c:pt>
                <c:pt idx="566">
                  <c:v>0.13036666666666666</c:v>
                </c:pt>
                <c:pt idx="567">
                  <c:v>0.13033333333333333</c:v>
                </c:pt>
                <c:pt idx="568">
                  <c:v>0.13036666666666666</c:v>
                </c:pt>
                <c:pt idx="569">
                  <c:v>0.1303</c:v>
                </c:pt>
                <c:pt idx="570">
                  <c:v>0.13033333333333333</c:v>
                </c:pt>
                <c:pt idx="571">
                  <c:v>0.1303</c:v>
                </c:pt>
                <c:pt idx="572">
                  <c:v>0.13033333333333333</c:v>
                </c:pt>
                <c:pt idx="573">
                  <c:v>0.1303</c:v>
                </c:pt>
                <c:pt idx="574">
                  <c:v>0.13029999999999997</c:v>
                </c:pt>
                <c:pt idx="575">
                  <c:v>0.13036666666666666</c:v>
                </c:pt>
                <c:pt idx="576">
                  <c:v>0.13166666666666665</c:v>
                </c:pt>
                <c:pt idx="577">
                  <c:v>0.1305</c:v>
                </c:pt>
                <c:pt idx="578">
                  <c:v>0.13073333333333334</c:v>
                </c:pt>
                <c:pt idx="579">
                  <c:v>0.13073333333333334</c:v>
                </c:pt>
                <c:pt idx="580">
                  <c:v>0.13093333333333332</c:v>
                </c:pt>
                <c:pt idx="581">
                  <c:v>0.13086666666666666</c:v>
                </c:pt>
                <c:pt idx="582">
                  <c:v>0.13086666666666666</c:v>
                </c:pt>
                <c:pt idx="583">
                  <c:v>0.13093333333333332</c:v>
                </c:pt>
                <c:pt idx="584">
                  <c:v>0.13089999999999999</c:v>
                </c:pt>
                <c:pt idx="585">
                  <c:v>0.13100000000000001</c:v>
                </c:pt>
                <c:pt idx="586">
                  <c:v>0.13090000000000002</c:v>
                </c:pt>
                <c:pt idx="587">
                  <c:v>0.13096666666666668</c:v>
                </c:pt>
                <c:pt idx="588">
                  <c:v>0.13106666666666666</c:v>
                </c:pt>
                <c:pt idx="589">
                  <c:v>0.13120000000000001</c:v>
                </c:pt>
                <c:pt idx="590">
                  <c:v>0.13106666666666666</c:v>
                </c:pt>
                <c:pt idx="591">
                  <c:v>0.13106666666666666</c:v>
                </c:pt>
                <c:pt idx="592">
                  <c:v>0.13106666666666669</c:v>
                </c:pt>
                <c:pt idx="593">
                  <c:v>0.13103333333333333</c:v>
                </c:pt>
                <c:pt idx="594">
                  <c:v>0.13100000000000001</c:v>
                </c:pt>
                <c:pt idx="595">
                  <c:v>0.13089999999999999</c:v>
                </c:pt>
                <c:pt idx="596">
                  <c:v>0.13093333333333335</c:v>
                </c:pt>
                <c:pt idx="597">
                  <c:v>0.13093333333333335</c:v>
                </c:pt>
                <c:pt idx="598">
                  <c:v>0.13093333333333332</c:v>
                </c:pt>
                <c:pt idx="599">
                  <c:v>0.13093333333333332</c:v>
                </c:pt>
                <c:pt idx="600">
                  <c:v>0.13083333333333333</c:v>
                </c:pt>
                <c:pt idx="601">
                  <c:v>0.13093333333333332</c:v>
                </c:pt>
                <c:pt idx="602">
                  <c:v>0.13089999999999999</c:v>
                </c:pt>
                <c:pt idx="603">
                  <c:v>0.13096666666666665</c:v>
                </c:pt>
                <c:pt idx="604">
                  <c:v>0.13086666666666666</c:v>
                </c:pt>
                <c:pt idx="605">
                  <c:v>0.13089999999999999</c:v>
                </c:pt>
                <c:pt idx="606">
                  <c:v>0.13096666666666668</c:v>
                </c:pt>
                <c:pt idx="607">
                  <c:v>0.13096666666666668</c:v>
                </c:pt>
                <c:pt idx="608">
                  <c:v>0.13103333333333333</c:v>
                </c:pt>
                <c:pt idx="609">
                  <c:v>0.13093333333333332</c:v>
                </c:pt>
                <c:pt idx="610">
                  <c:v>0.13103333333333333</c:v>
                </c:pt>
                <c:pt idx="611">
                  <c:v>0.13096666666666668</c:v>
                </c:pt>
                <c:pt idx="612">
                  <c:v>0.13086666666666666</c:v>
                </c:pt>
                <c:pt idx="613">
                  <c:v>0.13083333333333333</c:v>
                </c:pt>
                <c:pt idx="614">
                  <c:v>0.1308</c:v>
                </c:pt>
                <c:pt idx="615">
                  <c:v>0.13083333333333333</c:v>
                </c:pt>
                <c:pt idx="616">
                  <c:v>0.1308</c:v>
                </c:pt>
                <c:pt idx="617">
                  <c:v>0.1308</c:v>
                </c:pt>
                <c:pt idx="618">
                  <c:v>0.13086666666666666</c:v>
                </c:pt>
                <c:pt idx="619">
                  <c:v>0.13076666666666667</c:v>
                </c:pt>
                <c:pt idx="620">
                  <c:v>0.1308</c:v>
                </c:pt>
                <c:pt idx="621">
                  <c:v>0.13073333333333334</c:v>
                </c:pt>
                <c:pt idx="622">
                  <c:v>0.13076666666666667</c:v>
                </c:pt>
                <c:pt idx="623">
                  <c:v>0.13070000000000001</c:v>
                </c:pt>
                <c:pt idx="624">
                  <c:v>0.13076666666666667</c:v>
                </c:pt>
                <c:pt idx="625">
                  <c:v>0.13076666666666667</c:v>
                </c:pt>
                <c:pt idx="626">
                  <c:v>0.13070000000000001</c:v>
                </c:pt>
                <c:pt idx="627">
                  <c:v>0.13076666666666667</c:v>
                </c:pt>
                <c:pt idx="628">
                  <c:v>0.13073333333333334</c:v>
                </c:pt>
                <c:pt idx="629">
                  <c:v>0.13066666666666668</c:v>
                </c:pt>
                <c:pt idx="630">
                  <c:v>0.13066666666666668</c:v>
                </c:pt>
                <c:pt idx="631">
                  <c:v>0.13070000000000001</c:v>
                </c:pt>
                <c:pt idx="632">
                  <c:v>0.13070000000000001</c:v>
                </c:pt>
                <c:pt idx="633">
                  <c:v>0.13070000000000001</c:v>
                </c:pt>
                <c:pt idx="634">
                  <c:v>0.13076666666666667</c:v>
                </c:pt>
                <c:pt idx="635">
                  <c:v>0.13060000000000002</c:v>
                </c:pt>
                <c:pt idx="636">
                  <c:v>0.13063333333333335</c:v>
                </c:pt>
                <c:pt idx="637">
                  <c:v>0.13056666666666666</c:v>
                </c:pt>
                <c:pt idx="638">
                  <c:v>0.13066666666666668</c:v>
                </c:pt>
                <c:pt idx="639">
                  <c:v>0.13059999999999999</c:v>
                </c:pt>
                <c:pt idx="640">
                  <c:v>0.13056666666666669</c:v>
                </c:pt>
                <c:pt idx="641">
                  <c:v>0.13063333333333335</c:v>
                </c:pt>
                <c:pt idx="642">
                  <c:v>0.13063333333333335</c:v>
                </c:pt>
                <c:pt idx="643">
                  <c:v>0.13066666666666668</c:v>
                </c:pt>
                <c:pt idx="644">
                  <c:v>0.13053333333333333</c:v>
                </c:pt>
                <c:pt idx="645">
                  <c:v>0.13056666666666669</c:v>
                </c:pt>
                <c:pt idx="646">
                  <c:v>0.13049999999999998</c:v>
                </c:pt>
                <c:pt idx="647">
                  <c:v>0.13053333333333336</c:v>
                </c:pt>
                <c:pt idx="648">
                  <c:v>0.13039999999999999</c:v>
                </c:pt>
                <c:pt idx="649">
                  <c:v>0.13049999999999998</c:v>
                </c:pt>
                <c:pt idx="650">
                  <c:v>0.13036666666666666</c:v>
                </c:pt>
                <c:pt idx="651">
                  <c:v>0.1303</c:v>
                </c:pt>
                <c:pt idx="652">
                  <c:v>0.13023333333333334</c:v>
                </c:pt>
                <c:pt idx="653">
                  <c:v>0.13023333333333334</c:v>
                </c:pt>
                <c:pt idx="654">
                  <c:v>0.13020000000000001</c:v>
                </c:pt>
                <c:pt idx="655">
                  <c:v>0.13026666666666667</c:v>
                </c:pt>
                <c:pt idx="656">
                  <c:v>0.13023333333333334</c:v>
                </c:pt>
                <c:pt idx="657">
                  <c:v>0.13016666666666665</c:v>
                </c:pt>
                <c:pt idx="658">
                  <c:v>0.13023333333333334</c:v>
                </c:pt>
                <c:pt idx="659">
                  <c:v>0.13013333333333332</c:v>
                </c:pt>
                <c:pt idx="660">
                  <c:v>0.13016666666666665</c:v>
                </c:pt>
                <c:pt idx="661">
                  <c:v>0.13019999999999998</c:v>
                </c:pt>
                <c:pt idx="662">
                  <c:v>0.13019999999999998</c:v>
                </c:pt>
                <c:pt idx="663">
                  <c:v>0.13013333333333332</c:v>
                </c:pt>
                <c:pt idx="664">
                  <c:v>0.13009999999999999</c:v>
                </c:pt>
                <c:pt idx="665">
                  <c:v>0.13013333333333332</c:v>
                </c:pt>
                <c:pt idx="666">
                  <c:v>0.13013333333333332</c:v>
                </c:pt>
                <c:pt idx="667">
                  <c:v>0.13019999999999998</c:v>
                </c:pt>
                <c:pt idx="668">
                  <c:v>0.13009999999999999</c:v>
                </c:pt>
                <c:pt idx="669">
                  <c:v>0.13013333333333332</c:v>
                </c:pt>
                <c:pt idx="670">
                  <c:v>0.13009999999999999</c:v>
                </c:pt>
                <c:pt idx="671">
                  <c:v>0.13009999999999999</c:v>
                </c:pt>
                <c:pt idx="672">
                  <c:v>0.13006666666666666</c:v>
                </c:pt>
                <c:pt idx="673">
                  <c:v>0.13013333333333332</c:v>
                </c:pt>
                <c:pt idx="674">
                  <c:v>0.13003333333333333</c:v>
                </c:pt>
                <c:pt idx="675">
                  <c:v>0.13009999999999999</c:v>
                </c:pt>
                <c:pt idx="676">
                  <c:v>0.13006666666666666</c:v>
                </c:pt>
                <c:pt idx="677">
                  <c:v>0.13003333333333333</c:v>
                </c:pt>
                <c:pt idx="678">
                  <c:v>0.13003333333333333</c:v>
                </c:pt>
                <c:pt idx="679">
                  <c:v>0.13</c:v>
                </c:pt>
                <c:pt idx="680">
                  <c:v>0.13006666666666666</c:v>
                </c:pt>
                <c:pt idx="681">
                  <c:v>0.12993333333333335</c:v>
                </c:pt>
                <c:pt idx="682">
                  <c:v>0.13003333333333333</c:v>
                </c:pt>
                <c:pt idx="683">
                  <c:v>0.13013333333333332</c:v>
                </c:pt>
                <c:pt idx="684">
                  <c:v>0.13</c:v>
                </c:pt>
                <c:pt idx="685">
                  <c:v>0.13</c:v>
                </c:pt>
                <c:pt idx="686">
                  <c:v>0.12996666666666667</c:v>
                </c:pt>
                <c:pt idx="687">
                  <c:v>0.13</c:v>
                </c:pt>
                <c:pt idx="688">
                  <c:v>0.12993333333333335</c:v>
                </c:pt>
                <c:pt idx="689">
                  <c:v>0.13</c:v>
                </c:pt>
                <c:pt idx="690">
                  <c:v>0.12990000000000002</c:v>
                </c:pt>
                <c:pt idx="691">
                  <c:v>0.13003333333333333</c:v>
                </c:pt>
                <c:pt idx="692">
                  <c:v>0.12986666666666669</c:v>
                </c:pt>
                <c:pt idx="693">
                  <c:v>0.12996666666666667</c:v>
                </c:pt>
                <c:pt idx="694">
                  <c:v>0.12996666666666667</c:v>
                </c:pt>
                <c:pt idx="695">
                  <c:v>0.12996666666666667</c:v>
                </c:pt>
                <c:pt idx="696">
                  <c:v>0.12996666666666667</c:v>
                </c:pt>
                <c:pt idx="697">
                  <c:v>0.12996666666666667</c:v>
                </c:pt>
                <c:pt idx="698">
                  <c:v>0.12993333333333335</c:v>
                </c:pt>
                <c:pt idx="699">
                  <c:v>0.12990000000000002</c:v>
                </c:pt>
                <c:pt idx="700">
                  <c:v>0.12990000000000002</c:v>
                </c:pt>
                <c:pt idx="701">
                  <c:v>0.12990000000000002</c:v>
                </c:pt>
                <c:pt idx="702">
                  <c:v>0.12983333333333333</c:v>
                </c:pt>
                <c:pt idx="703">
                  <c:v>0.12986666666666669</c:v>
                </c:pt>
                <c:pt idx="704">
                  <c:v>0.12993333333333335</c:v>
                </c:pt>
                <c:pt idx="705">
                  <c:v>0.12986666666666666</c:v>
                </c:pt>
                <c:pt idx="706">
                  <c:v>0.12983333333333333</c:v>
                </c:pt>
                <c:pt idx="707">
                  <c:v>0.12989999999999999</c:v>
                </c:pt>
                <c:pt idx="708">
                  <c:v>0.12993333333333335</c:v>
                </c:pt>
                <c:pt idx="709">
                  <c:v>0.12983333333333333</c:v>
                </c:pt>
                <c:pt idx="710">
                  <c:v>0.13</c:v>
                </c:pt>
                <c:pt idx="711">
                  <c:v>0.12986666666666669</c:v>
                </c:pt>
                <c:pt idx="712">
                  <c:v>0.13003333333333333</c:v>
                </c:pt>
                <c:pt idx="713">
                  <c:v>0.12976666666666667</c:v>
                </c:pt>
                <c:pt idx="714">
                  <c:v>0.12996666666666667</c:v>
                </c:pt>
                <c:pt idx="715">
                  <c:v>0.12976666666666667</c:v>
                </c:pt>
                <c:pt idx="716">
                  <c:v>0.12993333333333332</c:v>
                </c:pt>
                <c:pt idx="717">
                  <c:v>0.1298</c:v>
                </c:pt>
                <c:pt idx="718">
                  <c:v>0.1298</c:v>
                </c:pt>
                <c:pt idx="719">
                  <c:v>0.1298</c:v>
                </c:pt>
                <c:pt idx="720">
                  <c:v>0.1298</c:v>
                </c:pt>
                <c:pt idx="721">
                  <c:v>0.1298</c:v>
                </c:pt>
                <c:pt idx="722">
                  <c:v>0.1298</c:v>
                </c:pt>
                <c:pt idx="723">
                  <c:v>0.1298</c:v>
                </c:pt>
                <c:pt idx="724">
                  <c:v>0.1298</c:v>
                </c:pt>
                <c:pt idx="725">
                  <c:v>0.1298</c:v>
                </c:pt>
                <c:pt idx="726">
                  <c:v>0.1298</c:v>
                </c:pt>
                <c:pt idx="727">
                  <c:v>0.12970000000000001</c:v>
                </c:pt>
                <c:pt idx="728">
                  <c:v>0.12973333333333334</c:v>
                </c:pt>
                <c:pt idx="729">
                  <c:v>0.12973333333333334</c:v>
                </c:pt>
                <c:pt idx="730">
                  <c:v>0.12970000000000001</c:v>
                </c:pt>
                <c:pt idx="731">
                  <c:v>0.12973333333333334</c:v>
                </c:pt>
                <c:pt idx="732">
                  <c:v>0.12983333333333333</c:v>
                </c:pt>
                <c:pt idx="733">
                  <c:v>0.12973333333333334</c:v>
                </c:pt>
                <c:pt idx="734">
                  <c:v>0.12983333333333333</c:v>
                </c:pt>
                <c:pt idx="735">
                  <c:v>0.12973333333333334</c:v>
                </c:pt>
                <c:pt idx="736">
                  <c:v>0.12970000000000001</c:v>
                </c:pt>
                <c:pt idx="737">
                  <c:v>0.12973333333333334</c:v>
                </c:pt>
                <c:pt idx="738">
                  <c:v>0.12970000000000001</c:v>
                </c:pt>
                <c:pt idx="739">
                  <c:v>0.12970000000000001</c:v>
                </c:pt>
                <c:pt idx="740">
                  <c:v>0.12973333333333334</c:v>
                </c:pt>
                <c:pt idx="741">
                  <c:v>0.12966666666666668</c:v>
                </c:pt>
                <c:pt idx="742">
                  <c:v>0.12970000000000001</c:v>
                </c:pt>
                <c:pt idx="743">
                  <c:v>0.12966666666666668</c:v>
                </c:pt>
                <c:pt idx="744">
                  <c:v>0.12973333333333334</c:v>
                </c:pt>
                <c:pt idx="745">
                  <c:v>0.12966666666666668</c:v>
                </c:pt>
                <c:pt idx="746">
                  <c:v>0.12970000000000001</c:v>
                </c:pt>
                <c:pt idx="747">
                  <c:v>0.12956666666666669</c:v>
                </c:pt>
                <c:pt idx="748">
                  <c:v>0.12963333333333335</c:v>
                </c:pt>
                <c:pt idx="749">
                  <c:v>0.12963333333333335</c:v>
                </c:pt>
                <c:pt idx="750">
                  <c:v>0.12956666666666669</c:v>
                </c:pt>
                <c:pt idx="751">
                  <c:v>0.12966666666666668</c:v>
                </c:pt>
                <c:pt idx="752">
                  <c:v>0.12956666666666669</c:v>
                </c:pt>
                <c:pt idx="753">
                  <c:v>0.12960000000000002</c:v>
                </c:pt>
                <c:pt idx="754">
                  <c:v>0.12963333333333335</c:v>
                </c:pt>
                <c:pt idx="755">
                  <c:v>0.12963333333333335</c:v>
                </c:pt>
                <c:pt idx="756">
                  <c:v>0.12960000000000002</c:v>
                </c:pt>
                <c:pt idx="757">
                  <c:v>0.12960000000000002</c:v>
                </c:pt>
                <c:pt idx="758">
                  <c:v>0.12960000000000002</c:v>
                </c:pt>
                <c:pt idx="759">
                  <c:v>0.12963333333333335</c:v>
                </c:pt>
                <c:pt idx="760">
                  <c:v>0.12960000000000002</c:v>
                </c:pt>
                <c:pt idx="761">
                  <c:v>0.12960000000000002</c:v>
                </c:pt>
                <c:pt idx="762">
                  <c:v>0.12960000000000002</c:v>
                </c:pt>
                <c:pt idx="763">
                  <c:v>0.12960000000000002</c:v>
                </c:pt>
                <c:pt idx="764">
                  <c:v>0.12960000000000002</c:v>
                </c:pt>
                <c:pt idx="765">
                  <c:v>0.12953333333333333</c:v>
                </c:pt>
                <c:pt idx="766">
                  <c:v>0.12966666666666668</c:v>
                </c:pt>
                <c:pt idx="767">
                  <c:v>0.12960000000000002</c:v>
                </c:pt>
                <c:pt idx="768">
                  <c:v>0.1295</c:v>
                </c:pt>
                <c:pt idx="769">
                  <c:v>0.12960000000000002</c:v>
                </c:pt>
                <c:pt idx="770">
                  <c:v>0.12956666666666669</c:v>
                </c:pt>
                <c:pt idx="771">
                  <c:v>0.1295</c:v>
                </c:pt>
                <c:pt idx="772">
                  <c:v>0.12946666666666667</c:v>
                </c:pt>
                <c:pt idx="773">
                  <c:v>0.12956666666666669</c:v>
                </c:pt>
                <c:pt idx="774">
                  <c:v>0.12953333333333333</c:v>
                </c:pt>
                <c:pt idx="775">
                  <c:v>0.12950000000000003</c:v>
                </c:pt>
                <c:pt idx="776">
                  <c:v>0.12953333333333336</c:v>
                </c:pt>
                <c:pt idx="777">
                  <c:v>0.1294666666666667</c:v>
                </c:pt>
                <c:pt idx="778">
                  <c:v>0.12946666666666667</c:v>
                </c:pt>
                <c:pt idx="779">
                  <c:v>0.12956666666666669</c:v>
                </c:pt>
                <c:pt idx="780">
                  <c:v>0.12956666666666669</c:v>
                </c:pt>
                <c:pt idx="781">
                  <c:v>0.12956666666666669</c:v>
                </c:pt>
                <c:pt idx="782">
                  <c:v>0.12953333333333333</c:v>
                </c:pt>
                <c:pt idx="783">
                  <c:v>0.12953333333333336</c:v>
                </c:pt>
                <c:pt idx="784">
                  <c:v>0.12946666666666665</c:v>
                </c:pt>
                <c:pt idx="785">
                  <c:v>0.12943333333333332</c:v>
                </c:pt>
                <c:pt idx="786">
                  <c:v>0.12946666666666667</c:v>
                </c:pt>
                <c:pt idx="787">
                  <c:v>0.12943333333333334</c:v>
                </c:pt>
                <c:pt idx="788">
                  <c:v>0.12946666666666667</c:v>
                </c:pt>
                <c:pt idx="789">
                  <c:v>0.12943333333333334</c:v>
                </c:pt>
                <c:pt idx="790">
                  <c:v>0.12949999999999998</c:v>
                </c:pt>
                <c:pt idx="791">
                  <c:v>0.12950000000000003</c:v>
                </c:pt>
                <c:pt idx="792">
                  <c:v>0.12943333333333334</c:v>
                </c:pt>
                <c:pt idx="793">
                  <c:v>0.12943333333333332</c:v>
                </c:pt>
                <c:pt idx="794">
                  <c:v>0.12943333333333332</c:v>
                </c:pt>
                <c:pt idx="795">
                  <c:v>0.12950000000000003</c:v>
                </c:pt>
                <c:pt idx="796">
                  <c:v>0.12939999999999999</c:v>
                </c:pt>
                <c:pt idx="797">
                  <c:v>0.12943333333333334</c:v>
                </c:pt>
                <c:pt idx="798">
                  <c:v>0.12939999999999999</c:v>
                </c:pt>
                <c:pt idx="799">
                  <c:v>0.12949999999999998</c:v>
                </c:pt>
                <c:pt idx="800">
                  <c:v>0.12939999999999999</c:v>
                </c:pt>
                <c:pt idx="801">
                  <c:v>0.12936666666666666</c:v>
                </c:pt>
                <c:pt idx="802">
                  <c:v>0.12933333333333333</c:v>
                </c:pt>
                <c:pt idx="803">
                  <c:v>0.12933333333333333</c:v>
                </c:pt>
                <c:pt idx="804">
                  <c:v>0.12933333333333333</c:v>
                </c:pt>
                <c:pt idx="805">
                  <c:v>0.12933333333333333</c:v>
                </c:pt>
                <c:pt idx="806">
                  <c:v>0.12933333333333333</c:v>
                </c:pt>
                <c:pt idx="807">
                  <c:v>0.12926666666666667</c:v>
                </c:pt>
                <c:pt idx="808">
                  <c:v>0.1293</c:v>
                </c:pt>
                <c:pt idx="809">
                  <c:v>0.12936666666666666</c:v>
                </c:pt>
                <c:pt idx="810">
                  <c:v>0.12926666666666667</c:v>
                </c:pt>
                <c:pt idx="811">
                  <c:v>0.12933333333333333</c:v>
                </c:pt>
                <c:pt idx="812">
                  <c:v>0.1293</c:v>
                </c:pt>
                <c:pt idx="813">
                  <c:v>0.1293</c:v>
                </c:pt>
                <c:pt idx="814">
                  <c:v>0.12939999999999999</c:v>
                </c:pt>
                <c:pt idx="815">
                  <c:v>0.1293</c:v>
                </c:pt>
                <c:pt idx="816">
                  <c:v>0.12926666666666667</c:v>
                </c:pt>
                <c:pt idx="817">
                  <c:v>0.12926666666666667</c:v>
                </c:pt>
                <c:pt idx="818">
                  <c:v>0.12926666666666667</c:v>
                </c:pt>
                <c:pt idx="819">
                  <c:v>0.12920000000000001</c:v>
                </c:pt>
                <c:pt idx="820">
                  <c:v>0.1293</c:v>
                </c:pt>
                <c:pt idx="821">
                  <c:v>0.1293</c:v>
                </c:pt>
                <c:pt idx="822">
                  <c:v>0.12923333333333334</c:v>
                </c:pt>
                <c:pt idx="823">
                  <c:v>0.12916666666666668</c:v>
                </c:pt>
                <c:pt idx="824">
                  <c:v>0.12923333333333334</c:v>
                </c:pt>
                <c:pt idx="825">
                  <c:v>0.12933333333333333</c:v>
                </c:pt>
                <c:pt idx="826">
                  <c:v>0.12926666666666667</c:v>
                </c:pt>
                <c:pt idx="827">
                  <c:v>0.12923333333333334</c:v>
                </c:pt>
                <c:pt idx="828">
                  <c:v>0.12923333333333334</c:v>
                </c:pt>
                <c:pt idx="829">
                  <c:v>0.12916666666666668</c:v>
                </c:pt>
                <c:pt idx="830">
                  <c:v>0.12923333333333334</c:v>
                </c:pt>
                <c:pt idx="831">
                  <c:v>0.12926666666666667</c:v>
                </c:pt>
                <c:pt idx="832">
                  <c:v>0.12926666666666667</c:v>
                </c:pt>
                <c:pt idx="833">
                  <c:v>0.12933333333333333</c:v>
                </c:pt>
                <c:pt idx="834">
                  <c:v>0.12916666666666668</c:v>
                </c:pt>
                <c:pt idx="835">
                  <c:v>0.12920000000000001</c:v>
                </c:pt>
                <c:pt idx="836">
                  <c:v>0.12916666666666668</c:v>
                </c:pt>
                <c:pt idx="837">
                  <c:v>0.12923333333333334</c:v>
                </c:pt>
                <c:pt idx="838">
                  <c:v>0.12923333333333334</c:v>
                </c:pt>
                <c:pt idx="839">
                  <c:v>0.12923333333333334</c:v>
                </c:pt>
                <c:pt idx="840">
                  <c:v>0.12920000000000001</c:v>
                </c:pt>
                <c:pt idx="841">
                  <c:v>0.12920000000000001</c:v>
                </c:pt>
                <c:pt idx="842">
                  <c:v>0.12920000000000001</c:v>
                </c:pt>
                <c:pt idx="843">
                  <c:v>0.12923333333333334</c:v>
                </c:pt>
                <c:pt idx="844">
                  <c:v>0.12916666666666668</c:v>
                </c:pt>
                <c:pt idx="845">
                  <c:v>0.12920000000000001</c:v>
                </c:pt>
                <c:pt idx="846">
                  <c:v>0.12913333333333332</c:v>
                </c:pt>
                <c:pt idx="847">
                  <c:v>0.12916666666666668</c:v>
                </c:pt>
                <c:pt idx="848">
                  <c:v>0.12910000000000002</c:v>
                </c:pt>
                <c:pt idx="849">
                  <c:v>0.12913333333333335</c:v>
                </c:pt>
                <c:pt idx="850">
                  <c:v>0.12916666666666668</c:v>
                </c:pt>
                <c:pt idx="851">
                  <c:v>0.12923333333333334</c:v>
                </c:pt>
                <c:pt idx="852">
                  <c:v>0.12903333333333333</c:v>
                </c:pt>
                <c:pt idx="853">
                  <c:v>0.12916666666666668</c:v>
                </c:pt>
                <c:pt idx="854">
                  <c:v>0.12906666666666666</c:v>
                </c:pt>
                <c:pt idx="855">
                  <c:v>0.12903333333333333</c:v>
                </c:pt>
                <c:pt idx="856">
                  <c:v>0.12916666666666668</c:v>
                </c:pt>
                <c:pt idx="857">
                  <c:v>0.12903333333333333</c:v>
                </c:pt>
                <c:pt idx="858">
                  <c:v>0.12910000000000002</c:v>
                </c:pt>
                <c:pt idx="859">
                  <c:v>0.12903333333333333</c:v>
                </c:pt>
                <c:pt idx="860">
                  <c:v>0.12913333333333332</c:v>
                </c:pt>
                <c:pt idx="861">
                  <c:v>0.12903333333333333</c:v>
                </c:pt>
                <c:pt idx="862">
                  <c:v>0.12903333333333333</c:v>
                </c:pt>
                <c:pt idx="863">
                  <c:v>0.12933333333333333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DB-A54D-A98F-F8637DCA99F4}"/>
            </c:ext>
          </c:extLst>
        </c:ser>
        <c:ser>
          <c:idx val="2"/>
          <c:order val="2"/>
          <c:tx>
            <c:strRef>
              <c:f>'SDS1'!$F$1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'SDS1'!$C$2:$C$865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'SDS1'!$F$2:$F$865</c:f>
              <c:numCache>
                <c:formatCode>General</c:formatCode>
                <c:ptCount val="864"/>
                <c:pt idx="0">
                  <c:v>0.14573333333333333</c:v>
                </c:pt>
                <c:pt idx="1">
                  <c:v>0.14553333333333332</c:v>
                </c:pt>
                <c:pt idx="2">
                  <c:v>0.14563333333333334</c:v>
                </c:pt>
                <c:pt idx="3">
                  <c:v>0.14603333333333332</c:v>
                </c:pt>
                <c:pt idx="4">
                  <c:v>0.14663333333333334</c:v>
                </c:pt>
                <c:pt idx="5">
                  <c:v>0.14723333333333333</c:v>
                </c:pt>
                <c:pt idx="6">
                  <c:v>0.14833333333333334</c:v>
                </c:pt>
                <c:pt idx="7">
                  <c:v>0.14903333333333332</c:v>
                </c:pt>
                <c:pt idx="8">
                  <c:v>0.15023333333333333</c:v>
                </c:pt>
                <c:pt idx="9">
                  <c:v>0.15213333333333334</c:v>
                </c:pt>
                <c:pt idx="10">
                  <c:v>0.15373333333333333</c:v>
                </c:pt>
                <c:pt idx="11">
                  <c:v>0.15633333333333332</c:v>
                </c:pt>
                <c:pt idx="12">
                  <c:v>0.15863333333333332</c:v>
                </c:pt>
                <c:pt idx="13">
                  <c:v>0.16133333333333333</c:v>
                </c:pt>
                <c:pt idx="14">
                  <c:v>0.16503333333333334</c:v>
                </c:pt>
                <c:pt idx="15">
                  <c:v>0.16863333333333333</c:v>
                </c:pt>
                <c:pt idx="16">
                  <c:v>0.17243333333333333</c:v>
                </c:pt>
                <c:pt idx="17">
                  <c:v>0.17633333333333334</c:v>
                </c:pt>
                <c:pt idx="18">
                  <c:v>0.18063333333333334</c:v>
                </c:pt>
                <c:pt idx="19">
                  <c:v>0.18553333333333333</c:v>
                </c:pt>
                <c:pt idx="20">
                  <c:v>0.18973333333333334</c:v>
                </c:pt>
                <c:pt idx="21">
                  <c:v>0.19603333333333336</c:v>
                </c:pt>
                <c:pt idx="22">
                  <c:v>0.20163333333333333</c:v>
                </c:pt>
                <c:pt idx="23">
                  <c:v>0.20823333333333335</c:v>
                </c:pt>
                <c:pt idx="24">
                  <c:v>0.21403333333333333</c:v>
                </c:pt>
                <c:pt idx="25">
                  <c:v>0.22253333333333333</c:v>
                </c:pt>
                <c:pt idx="26">
                  <c:v>0.23023333333333337</c:v>
                </c:pt>
                <c:pt idx="27">
                  <c:v>0.23823333333333332</c:v>
                </c:pt>
                <c:pt idx="28">
                  <c:v>0.24823333333333331</c:v>
                </c:pt>
                <c:pt idx="29">
                  <c:v>0.25923333333333337</c:v>
                </c:pt>
                <c:pt idx="30">
                  <c:v>0.27123333333333338</c:v>
                </c:pt>
                <c:pt idx="31">
                  <c:v>0.28603333333333336</c:v>
                </c:pt>
                <c:pt idx="32">
                  <c:v>0.29983333333333334</c:v>
                </c:pt>
                <c:pt idx="33">
                  <c:v>0.31713333333333338</c:v>
                </c:pt>
                <c:pt idx="34">
                  <c:v>0.33473333333333333</c:v>
                </c:pt>
                <c:pt idx="35">
                  <c:v>0.35403333333333337</c:v>
                </c:pt>
                <c:pt idx="36">
                  <c:v>0.37383333333333341</c:v>
                </c:pt>
                <c:pt idx="37">
                  <c:v>0.39763333333333328</c:v>
                </c:pt>
                <c:pt idx="38">
                  <c:v>0.42253333333333337</c:v>
                </c:pt>
                <c:pt idx="39">
                  <c:v>0.4458333333333333</c:v>
                </c:pt>
                <c:pt idx="40">
                  <c:v>0.47223333333333328</c:v>
                </c:pt>
                <c:pt idx="41">
                  <c:v>0.50053333333333327</c:v>
                </c:pt>
                <c:pt idx="42">
                  <c:v>0.52863333333333329</c:v>
                </c:pt>
                <c:pt idx="43">
                  <c:v>0.5578333333333334</c:v>
                </c:pt>
                <c:pt idx="44">
                  <c:v>0.58753333333333346</c:v>
                </c:pt>
                <c:pt idx="45">
                  <c:v>0.61493333333333333</c:v>
                </c:pt>
                <c:pt idx="46">
                  <c:v>0.64523333333333333</c:v>
                </c:pt>
                <c:pt idx="47">
                  <c:v>0.67593333333333339</c:v>
                </c:pt>
                <c:pt idx="48">
                  <c:v>0.7030333333333334</c:v>
                </c:pt>
                <c:pt idx="49">
                  <c:v>0.73033333333333328</c:v>
                </c:pt>
                <c:pt idx="50">
                  <c:v>0.74993333333333334</c:v>
                </c:pt>
                <c:pt idx="51">
                  <c:v>0.76633333333333331</c:v>
                </c:pt>
                <c:pt idx="52">
                  <c:v>0.78063333333333329</c:v>
                </c:pt>
                <c:pt idx="53">
                  <c:v>0.79483333333333339</c:v>
                </c:pt>
                <c:pt idx="54">
                  <c:v>0.80793333333333328</c:v>
                </c:pt>
                <c:pt idx="55">
                  <c:v>0.81863333333333321</c:v>
                </c:pt>
                <c:pt idx="56">
                  <c:v>0.83013333333333339</c:v>
                </c:pt>
                <c:pt idx="57">
                  <c:v>0.84133333333333338</c:v>
                </c:pt>
                <c:pt idx="58">
                  <c:v>0.8521333333333333</c:v>
                </c:pt>
                <c:pt idx="59">
                  <c:v>0.86143333333333327</c:v>
                </c:pt>
                <c:pt idx="60">
                  <c:v>0.87103333333333344</c:v>
                </c:pt>
                <c:pt idx="61">
                  <c:v>0.88373333333333326</c:v>
                </c:pt>
                <c:pt idx="62">
                  <c:v>0.89423333333333332</c:v>
                </c:pt>
                <c:pt idx="63">
                  <c:v>0.90403333333333347</c:v>
                </c:pt>
                <c:pt idx="64">
                  <c:v>0.91343333333333332</c:v>
                </c:pt>
                <c:pt idx="65">
                  <c:v>0.9215333333333332</c:v>
                </c:pt>
                <c:pt idx="66">
                  <c:v>0.93043333333333333</c:v>
                </c:pt>
                <c:pt idx="67">
                  <c:v>0.93483333333333329</c:v>
                </c:pt>
                <c:pt idx="68">
                  <c:v>0.94273333333333342</c:v>
                </c:pt>
                <c:pt idx="69">
                  <c:v>0.95023333333333326</c:v>
                </c:pt>
                <c:pt idx="70">
                  <c:v>0.95503333333333329</c:v>
                </c:pt>
                <c:pt idx="71">
                  <c:v>0.96053333333333335</c:v>
                </c:pt>
                <c:pt idx="72">
                  <c:v>0.96593333333333342</c:v>
                </c:pt>
                <c:pt idx="73">
                  <c:v>0.9699333333333332</c:v>
                </c:pt>
                <c:pt idx="74">
                  <c:v>0.96783333333333343</c:v>
                </c:pt>
                <c:pt idx="75">
                  <c:v>0.96803333333333319</c:v>
                </c:pt>
                <c:pt idx="76">
                  <c:v>0.9699333333333332</c:v>
                </c:pt>
                <c:pt idx="77">
                  <c:v>0.97083333333333333</c:v>
                </c:pt>
                <c:pt idx="78">
                  <c:v>0.97033333333333316</c:v>
                </c:pt>
                <c:pt idx="79">
                  <c:v>0.97243333333333337</c:v>
                </c:pt>
                <c:pt idx="80">
                  <c:v>0.97223333333333317</c:v>
                </c:pt>
                <c:pt idx="81">
                  <c:v>0.97513333333333341</c:v>
                </c:pt>
                <c:pt idx="82">
                  <c:v>0.9761333333333333</c:v>
                </c:pt>
                <c:pt idx="83">
                  <c:v>0.97653333333333325</c:v>
                </c:pt>
                <c:pt idx="84">
                  <c:v>0.97823333333333329</c:v>
                </c:pt>
                <c:pt idx="85">
                  <c:v>0.97763333333333335</c:v>
                </c:pt>
                <c:pt idx="86">
                  <c:v>0.98003333333333342</c:v>
                </c:pt>
                <c:pt idx="87">
                  <c:v>0.9812333333333334</c:v>
                </c:pt>
                <c:pt idx="88">
                  <c:v>0.98093333333333332</c:v>
                </c:pt>
                <c:pt idx="89">
                  <c:v>0.98283333333333334</c:v>
                </c:pt>
                <c:pt idx="90">
                  <c:v>0.98223333333333329</c:v>
                </c:pt>
                <c:pt idx="91">
                  <c:v>0.98363333333333325</c:v>
                </c:pt>
                <c:pt idx="92">
                  <c:v>0.98453333333333326</c:v>
                </c:pt>
                <c:pt idx="93">
                  <c:v>0.98433333333333328</c:v>
                </c:pt>
                <c:pt idx="94">
                  <c:v>0.98533333333333328</c:v>
                </c:pt>
                <c:pt idx="95">
                  <c:v>0.98543333333333338</c:v>
                </c:pt>
                <c:pt idx="96">
                  <c:v>0.98673333333333346</c:v>
                </c:pt>
                <c:pt idx="97">
                  <c:v>0.98683333333333334</c:v>
                </c:pt>
                <c:pt idx="98">
                  <c:v>0.98773333333333335</c:v>
                </c:pt>
                <c:pt idx="99">
                  <c:v>0.98793333333333333</c:v>
                </c:pt>
                <c:pt idx="100">
                  <c:v>0.98803333333333343</c:v>
                </c:pt>
                <c:pt idx="101">
                  <c:v>0.98983333333333334</c:v>
                </c:pt>
                <c:pt idx="102">
                  <c:v>0.99043333333333328</c:v>
                </c:pt>
                <c:pt idx="103">
                  <c:v>0.99073333333333347</c:v>
                </c:pt>
                <c:pt idx="104">
                  <c:v>0.99243333333333317</c:v>
                </c:pt>
                <c:pt idx="105">
                  <c:v>0.99323333333333341</c:v>
                </c:pt>
                <c:pt idx="106">
                  <c:v>0.99373333333333347</c:v>
                </c:pt>
                <c:pt idx="107">
                  <c:v>0.99463333333333326</c:v>
                </c:pt>
                <c:pt idx="108">
                  <c:v>0.99503333333333333</c:v>
                </c:pt>
                <c:pt idx="109">
                  <c:v>0.99693333333333334</c:v>
                </c:pt>
                <c:pt idx="110">
                  <c:v>0.99733333333333329</c:v>
                </c:pt>
                <c:pt idx="111">
                  <c:v>0.99833333333333341</c:v>
                </c:pt>
                <c:pt idx="112">
                  <c:v>0.99973333333333336</c:v>
                </c:pt>
                <c:pt idx="113">
                  <c:v>0.99963333333333326</c:v>
                </c:pt>
                <c:pt idx="114">
                  <c:v>0.99993333333333334</c:v>
                </c:pt>
                <c:pt idx="115">
                  <c:v>1.0006333333333333</c:v>
                </c:pt>
                <c:pt idx="116">
                  <c:v>1.0020333333333333</c:v>
                </c:pt>
                <c:pt idx="117">
                  <c:v>1.0027333333333333</c:v>
                </c:pt>
                <c:pt idx="118">
                  <c:v>1.0031333333333332</c:v>
                </c:pt>
                <c:pt idx="119">
                  <c:v>1.0052333333333332</c:v>
                </c:pt>
                <c:pt idx="120">
                  <c:v>1.0061333333333333</c:v>
                </c:pt>
                <c:pt idx="121">
                  <c:v>1.0057333333333334</c:v>
                </c:pt>
                <c:pt idx="122">
                  <c:v>1.0053333333333334</c:v>
                </c:pt>
                <c:pt idx="123">
                  <c:v>1.0057333333333334</c:v>
                </c:pt>
                <c:pt idx="124">
                  <c:v>1.0063333333333333</c:v>
                </c:pt>
                <c:pt idx="125">
                  <c:v>1.0067333333333333</c:v>
                </c:pt>
                <c:pt idx="126">
                  <c:v>1.0061333333333333</c:v>
                </c:pt>
                <c:pt idx="127">
                  <c:v>1.0068333333333332</c:v>
                </c:pt>
                <c:pt idx="128">
                  <c:v>1.0067333333333333</c:v>
                </c:pt>
                <c:pt idx="129">
                  <c:v>1.0068333333333332</c:v>
                </c:pt>
                <c:pt idx="130">
                  <c:v>1.0059333333333333</c:v>
                </c:pt>
                <c:pt idx="131">
                  <c:v>1.0065333333333333</c:v>
                </c:pt>
                <c:pt idx="132">
                  <c:v>1.0072333333333332</c:v>
                </c:pt>
                <c:pt idx="133">
                  <c:v>1.0068333333333332</c:v>
                </c:pt>
                <c:pt idx="134">
                  <c:v>1.0059333333333333</c:v>
                </c:pt>
                <c:pt idx="135">
                  <c:v>1.0067333333333333</c:v>
                </c:pt>
                <c:pt idx="136">
                  <c:v>1.0078333333333334</c:v>
                </c:pt>
                <c:pt idx="137">
                  <c:v>1.0076333333333334</c:v>
                </c:pt>
                <c:pt idx="138">
                  <c:v>1.0081333333333333</c:v>
                </c:pt>
                <c:pt idx="139">
                  <c:v>1.0094333333333334</c:v>
                </c:pt>
                <c:pt idx="140">
                  <c:v>1.0093333333333334</c:v>
                </c:pt>
                <c:pt idx="141">
                  <c:v>1.0099333333333333</c:v>
                </c:pt>
                <c:pt idx="142">
                  <c:v>1.0108333333333333</c:v>
                </c:pt>
                <c:pt idx="143">
                  <c:v>1.0115333333333334</c:v>
                </c:pt>
                <c:pt idx="144">
                  <c:v>1.0127333333333333</c:v>
                </c:pt>
                <c:pt idx="145">
                  <c:v>1.0126333333333333</c:v>
                </c:pt>
                <c:pt idx="146">
                  <c:v>1.0134333333333334</c:v>
                </c:pt>
                <c:pt idx="147">
                  <c:v>1.0141333333333333</c:v>
                </c:pt>
                <c:pt idx="148">
                  <c:v>1.0150333333333332</c:v>
                </c:pt>
                <c:pt idx="149">
                  <c:v>1.0150333333333332</c:v>
                </c:pt>
                <c:pt idx="150">
                  <c:v>1.0151333333333332</c:v>
                </c:pt>
                <c:pt idx="151">
                  <c:v>1.0160333333333333</c:v>
                </c:pt>
                <c:pt idx="152">
                  <c:v>1.0169333333333332</c:v>
                </c:pt>
                <c:pt idx="153">
                  <c:v>1.0167333333333333</c:v>
                </c:pt>
                <c:pt idx="154">
                  <c:v>1.0177333333333334</c:v>
                </c:pt>
                <c:pt idx="155">
                  <c:v>1.0181333333333333</c:v>
                </c:pt>
                <c:pt idx="156">
                  <c:v>1.0192333333333332</c:v>
                </c:pt>
                <c:pt idx="157">
                  <c:v>1.0191333333333332</c:v>
                </c:pt>
                <c:pt idx="158">
                  <c:v>1.0200333333333333</c:v>
                </c:pt>
                <c:pt idx="159">
                  <c:v>1.0205333333333333</c:v>
                </c:pt>
                <c:pt idx="160">
                  <c:v>1.0210333333333332</c:v>
                </c:pt>
                <c:pt idx="161">
                  <c:v>1.0280333333333334</c:v>
                </c:pt>
                <c:pt idx="162">
                  <c:v>1.0222333333333333</c:v>
                </c:pt>
                <c:pt idx="163">
                  <c:v>1.0222333333333333</c:v>
                </c:pt>
                <c:pt idx="164">
                  <c:v>1.0243333333333333</c:v>
                </c:pt>
                <c:pt idx="165">
                  <c:v>1.0245333333333333</c:v>
                </c:pt>
                <c:pt idx="166">
                  <c:v>1.0254333333333332</c:v>
                </c:pt>
                <c:pt idx="167">
                  <c:v>1.0252333333333332</c:v>
                </c:pt>
                <c:pt idx="168">
                  <c:v>1.0265333333333333</c:v>
                </c:pt>
                <c:pt idx="169">
                  <c:v>1.0262333333333333</c:v>
                </c:pt>
                <c:pt idx="170">
                  <c:v>1.0267333333333333</c:v>
                </c:pt>
                <c:pt idx="171">
                  <c:v>1.0276333333333334</c:v>
                </c:pt>
                <c:pt idx="172">
                  <c:v>1.0290333333333332</c:v>
                </c:pt>
                <c:pt idx="173">
                  <c:v>1.0307333333333333</c:v>
                </c:pt>
                <c:pt idx="174">
                  <c:v>1.0310333333333332</c:v>
                </c:pt>
                <c:pt idx="175">
                  <c:v>1.0311333333333332</c:v>
                </c:pt>
                <c:pt idx="176">
                  <c:v>1.0319333333333334</c:v>
                </c:pt>
                <c:pt idx="177">
                  <c:v>1.0329333333333333</c:v>
                </c:pt>
                <c:pt idx="178">
                  <c:v>1.0337333333333334</c:v>
                </c:pt>
                <c:pt idx="179">
                  <c:v>1.0345333333333333</c:v>
                </c:pt>
                <c:pt idx="180">
                  <c:v>1.0351333333333332</c:v>
                </c:pt>
                <c:pt idx="181">
                  <c:v>1.0362333333333333</c:v>
                </c:pt>
                <c:pt idx="182">
                  <c:v>1.0373333333333332</c:v>
                </c:pt>
                <c:pt idx="183">
                  <c:v>1.0374333333333332</c:v>
                </c:pt>
                <c:pt idx="184">
                  <c:v>1.0386333333333333</c:v>
                </c:pt>
                <c:pt idx="185">
                  <c:v>1.0401333333333334</c:v>
                </c:pt>
                <c:pt idx="186">
                  <c:v>1.0406333333333333</c:v>
                </c:pt>
                <c:pt idx="187">
                  <c:v>1.0400333333333334</c:v>
                </c:pt>
                <c:pt idx="188">
                  <c:v>1.0407333333333333</c:v>
                </c:pt>
                <c:pt idx="189">
                  <c:v>1.0420333333333334</c:v>
                </c:pt>
                <c:pt idx="190">
                  <c:v>1.0423333333333333</c:v>
                </c:pt>
                <c:pt idx="191">
                  <c:v>1.0427333333333333</c:v>
                </c:pt>
                <c:pt idx="192">
                  <c:v>1.0434333333333332</c:v>
                </c:pt>
                <c:pt idx="193">
                  <c:v>1.0431333333333332</c:v>
                </c:pt>
                <c:pt idx="194">
                  <c:v>1.0437333333333334</c:v>
                </c:pt>
                <c:pt idx="195">
                  <c:v>1.0442333333333333</c:v>
                </c:pt>
                <c:pt idx="196">
                  <c:v>1.0443333333333333</c:v>
                </c:pt>
                <c:pt idx="197">
                  <c:v>1.0454333333333332</c:v>
                </c:pt>
                <c:pt idx="198">
                  <c:v>1.0455333333333332</c:v>
                </c:pt>
                <c:pt idx="199">
                  <c:v>1.0466333333333333</c:v>
                </c:pt>
                <c:pt idx="200">
                  <c:v>1.0458333333333334</c:v>
                </c:pt>
                <c:pt idx="201">
                  <c:v>1.0463333333333333</c:v>
                </c:pt>
                <c:pt idx="202">
                  <c:v>1.0471333333333332</c:v>
                </c:pt>
                <c:pt idx="203">
                  <c:v>1.0476333333333334</c:v>
                </c:pt>
                <c:pt idx="204">
                  <c:v>1.0482333333333334</c:v>
                </c:pt>
                <c:pt idx="205">
                  <c:v>1.0488333333333333</c:v>
                </c:pt>
                <c:pt idx="206">
                  <c:v>1.0487333333333333</c:v>
                </c:pt>
                <c:pt idx="207">
                  <c:v>1.0489333333333333</c:v>
                </c:pt>
                <c:pt idx="208">
                  <c:v>1.0507333333333333</c:v>
                </c:pt>
                <c:pt idx="209">
                  <c:v>1.0513333333333332</c:v>
                </c:pt>
                <c:pt idx="210">
                  <c:v>1.0514333333333332</c:v>
                </c:pt>
                <c:pt idx="211">
                  <c:v>1.0517333333333334</c:v>
                </c:pt>
                <c:pt idx="212">
                  <c:v>1.0519333333333334</c:v>
                </c:pt>
                <c:pt idx="213">
                  <c:v>1.0524333333333333</c:v>
                </c:pt>
                <c:pt idx="214">
                  <c:v>1.0535333333333332</c:v>
                </c:pt>
                <c:pt idx="215">
                  <c:v>1.0521333333333334</c:v>
                </c:pt>
                <c:pt idx="216">
                  <c:v>1.0528333333333333</c:v>
                </c:pt>
                <c:pt idx="217">
                  <c:v>1.0533333333333332</c:v>
                </c:pt>
                <c:pt idx="218">
                  <c:v>1.0539333333333334</c:v>
                </c:pt>
                <c:pt idx="219">
                  <c:v>1.0542333333333334</c:v>
                </c:pt>
                <c:pt idx="220">
                  <c:v>1.0550333333333333</c:v>
                </c:pt>
                <c:pt idx="221">
                  <c:v>1.0547333333333333</c:v>
                </c:pt>
                <c:pt idx="222">
                  <c:v>1.0550333333333333</c:v>
                </c:pt>
                <c:pt idx="223">
                  <c:v>1.0562333333333334</c:v>
                </c:pt>
                <c:pt idx="224">
                  <c:v>1.0569333333333333</c:v>
                </c:pt>
                <c:pt idx="225">
                  <c:v>1.0573333333333332</c:v>
                </c:pt>
                <c:pt idx="226">
                  <c:v>1.0574333333333332</c:v>
                </c:pt>
                <c:pt idx="227">
                  <c:v>1.0582333333333334</c:v>
                </c:pt>
                <c:pt idx="228">
                  <c:v>1.0578333333333334</c:v>
                </c:pt>
                <c:pt idx="229">
                  <c:v>1.0574333333333332</c:v>
                </c:pt>
                <c:pt idx="230">
                  <c:v>1.0579333333333334</c:v>
                </c:pt>
                <c:pt idx="231">
                  <c:v>1.0585333333333333</c:v>
                </c:pt>
                <c:pt idx="232">
                  <c:v>1.0593333333333332</c:v>
                </c:pt>
                <c:pt idx="233">
                  <c:v>1.0593333333333332</c:v>
                </c:pt>
                <c:pt idx="234">
                  <c:v>1.0586333333333333</c:v>
                </c:pt>
                <c:pt idx="235">
                  <c:v>1.0593333333333332</c:v>
                </c:pt>
                <c:pt idx="236">
                  <c:v>1.0585333333333333</c:v>
                </c:pt>
                <c:pt idx="237">
                  <c:v>1.0596333333333332</c:v>
                </c:pt>
                <c:pt idx="238">
                  <c:v>1.0594333333333332</c:v>
                </c:pt>
                <c:pt idx="239">
                  <c:v>1.0594333333333332</c:v>
                </c:pt>
                <c:pt idx="240">
                  <c:v>1.0590333333333333</c:v>
                </c:pt>
                <c:pt idx="241">
                  <c:v>1.0590333333333333</c:v>
                </c:pt>
                <c:pt idx="242">
                  <c:v>1.0605333333333333</c:v>
                </c:pt>
                <c:pt idx="243">
                  <c:v>1.0612333333333333</c:v>
                </c:pt>
                <c:pt idx="244">
                  <c:v>1.0619333333333334</c:v>
                </c:pt>
                <c:pt idx="245">
                  <c:v>1.0617333333333332</c:v>
                </c:pt>
                <c:pt idx="246">
                  <c:v>1.0621333333333334</c:v>
                </c:pt>
                <c:pt idx="247">
                  <c:v>1.0622333333333334</c:v>
                </c:pt>
                <c:pt idx="248">
                  <c:v>1.0627333333333333</c:v>
                </c:pt>
                <c:pt idx="249">
                  <c:v>1.0638333333333334</c:v>
                </c:pt>
                <c:pt idx="250">
                  <c:v>1.0650333333333333</c:v>
                </c:pt>
                <c:pt idx="251">
                  <c:v>1.0637333333333332</c:v>
                </c:pt>
                <c:pt idx="252">
                  <c:v>1.0645333333333333</c:v>
                </c:pt>
                <c:pt idx="253">
                  <c:v>1.0636333333333332</c:v>
                </c:pt>
                <c:pt idx="254">
                  <c:v>1.0642333333333334</c:v>
                </c:pt>
                <c:pt idx="255">
                  <c:v>1.0638333333333334</c:v>
                </c:pt>
                <c:pt idx="256">
                  <c:v>1.0649333333333333</c:v>
                </c:pt>
                <c:pt idx="257">
                  <c:v>1.0657333333333332</c:v>
                </c:pt>
                <c:pt idx="258">
                  <c:v>1.0643333333333334</c:v>
                </c:pt>
                <c:pt idx="259">
                  <c:v>1.0638333333333334</c:v>
                </c:pt>
                <c:pt idx="260">
                  <c:v>1.0653333333333332</c:v>
                </c:pt>
                <c:pt idx="261">
                  <c:v>1.0655333333333332</c:v>
                </c:pt>
                <c:pt idx="262">
                  <c:v>1.0652333333333333</c:v>
                </c:pt>
                <c:pt idx="263">
                  <c:v>1.0664333333333333</c:v>
                </c:pt>
                <c:pt idx="264">
                  <c:v>1.0661333333333334</c:v>
                </c:pt>
                <c:pt idx="265">
                  <c:v>1.0667333333333333</c:v>
                </c:pt>
                <c:pt idx="266">
                  <c:v>1.0663333333333334</c:v>
                </c:pt>
                <c:pt idx="267">
                  <c:v>1.0675333333333332</c:v>
                </c:pt>
                <c:pt idx="268">
                  <c:v>1.0658333333333334</c:v>
                </c:pt>
                <c:pt idx="269">
                  <c:v>1.0669333333333333</c:v>
                </c:pt>
                <c:pt idx="270">
                  <c:v>1.0665333333333333</c:v>
                </c:pt>
                <c:pt idx="271">
                  <c:v>1.0676333333333332</c:v>
                </c:pt>
                <c:pt idx="272">
                  <c:v>1.0678333333333334</c:v>
                </c:pt>
                <c:pt idx="273">
                  <c:v>1.0690333333333333</c:v>
                </c:pt>
                <c:pt idx="274">
                  <c:v>1.0681333333333334</c:v>
                </c:pt>
                <c:pt idx="275">
                  <c:v>1.0708333333333333</c:v>
                </c:pt>
                <c:pt idx="276">
                  <c:v>1.0682333333333334</c:v>
                </c:pt>
                <c:pt idx="277">
                  <c:v>1.0706333333333333</c:v>
                </c:pt>
                <c:pt idx="278">
                  <c:v>1.0708333333333333</c:v>
                </c:pt>
                <c:pt idx="279">
                  <c:v>1.0701333333333334</c:v>
                </c:pt>
                <c:pt idx="280">
                  <c:v>1.0700333333333334</c:v>
                </c:pt>
                <c:pt idx="281">
                  <c:v>1.0712333333333333</c:v>
                </c:pt>
                <c:pt idx="282">
                  <c:v>1.0707333333333333</c:v>
                </c:pt>
                <c:pt idx="283">
                  <c:v>1.0709333333333333</c:v>
                </c:pt>
                <c:pt idx="284">
                  <c:v>1.0700333333333334</c:v>
                </c:pt>
                <c:pt idx="285">
                  <c:v>1.0702333333333334</c:v>
                </c:pt>
                <c:pt idx="286">
                  <c:v>1.0717333333333332</c:v>
                </c:pt>
                <c:pt idx="287">
                  <c:v>1.0701333333333334</c:v>
                </c:pt>
                <c:pt idx="288">
                  <c:v>1.0709333333333333</c:v>
                </c:pt>
                <c:pt idx="289">
                  <c:v>1.0695333333333332</c:v>
                </c:pt>
                <c:pt idx="290">
                  <c:v>1.0175333333333334</c:v>
                </c:pt>
                <c:pt idx="291">
                  <c:v>0.99370000000000003</c:v>
                </c:pt>
                <c:pt idx="292">
                  <c:v>0.97316666666666674</c:v>
                </c:pt>
                <c:pt idx="293">
                  <c:v>0.96133333333333348</c:v>
                </c:pt>
                <c:pt idx="294">
                  <c:v>0.94996666666666663</c:v>
                </c:pt>
                <c:pt idx="295">
                  <c:v>0.92943333333333333</c:v>
                </c:pt>
                <c:pt idx="296">
                  <c:v>0.93263333333333343</c:v>
                </c:pt>
                <c:pt idx="297">
                  <c:v>0.93503333333333327</c:v>
                </c:pt>
                <c:pt idx="298">
                  <c:v>0.93493333333333339</c:v>
                </c:pt>
                <c:pt idx="299">
                  <c:v>0.93723333333333336</c:v>
                </c:pt>
                <c:pt idx="300">
                  <c:v>0.93903333333333328</c:v>
                </c:pt>
                <c:pt idx="301">
                  <c:v>0.94103333333333339</c:v>
                </c:pt>
                <c:pt idx="302">
                  <c:v>0.94353333333333333</c:v>
                </c:pt>
                <c:pt idx="303">
                  <c:v>0.94353333333333333</c:v>
                </c:pt>
                <c:pt idx="304">
                  <c:v>0.9429333333333334</c:v>
                </c:pt>
                <c:pt idx="305">
                  <c:v>0.94593333333333318</c:v>
                </c:pt>
                <c:pt idx="306">
                  <c:v>0.94843333333333346</c:v>
                </c:pt>
                <c:pt idx="307">
                  <c:v>0.94833333333333325</c:v>
                </c:pt>
                <c:pt idx="308">
                  <c:v>0.94983333333333331</c:v>
                </c:pt>
                <c:pt idx="309">
                  <c:v>0.95003333333333329</c:v>
                </c:pt>
                <c:pt idx="310">
                  <c:v>0.95223333333333338</c:v>
                </c:pt>
                <c:pt idx="311">
                  <c:v>0.95163333333333322</c:v>
                </c:pt>
                <c:pt idx="312">
                  <c:v>0.95283333333333342</c:v>
                </c:pt>
                <c:pt idx="313">
                  <c:v>0.95413333333333339</c:v>
                </c:pt>
                <c:pt idx="314">
                  <c:v>0.95503333333333329</c:v>
                </c:pt>
                <c:pt idx="315">
                  <c:v>0.95533333333333337</c:v>
                </c:pt>
                <c:pt idx="316">
                  <c:v>0.9558333333333332</c:v>
                </c:pt>
                <c:pt idx="317">
                  <c:v>0.95443333333333336</c:v>
                </c:pt>
                <c:pt idx="318">
                  <c:v>0.95903333333333329</c:v>
                </c:pt>
                <c:pt idx="319">
                  <c:v>0.95783333333333331</c:v>
                </c:pt>
                <c:pt idx="320">
                  <c:v>0.95683333333333342</c:v>
                </c:pt>
                <c:pt idx="321">
                  <c:v>0.95933333333333337</c:v>
                </c:pt>
                <c:pt idx="322">
                  <c:v>0.9570333333333334</c:v>
                </c:pt>
                <c:pt idx="323">
                  <c:v>0.96123333333333338</c:v>
                </c:pt>
                <c:pt idx="324">
                  <c:v>0.95923333333333327</c:v>
                </c:pt>
                <c:pt idx="325">
                  <c:v>0.96423333333333316</c:v>
                </c:pt>
                <c:pt idx="326">
                  <c:v>0.96353333333333335</c:v>
                </c:pt>
                <c:pt idx="327">
                  <c:v>0.96073333333333333</c:v>
                </c:pt>
                <c:pt idx="328">
                  <c:v>0.96633333333333338</c:v>
                </c:pt>
                <c:pt idx="329">
                  <c:v>0.96573333333333322</c:v>
                </c:pt>
                <c:pt idx="330">
                  <c:v>0.96363333333333345</c:v>
                </c:pt>
                <c:pt idx="331">
                  <c:v>0.96753333333333336</c:v>
                </c:pt>
                <c:pt idx="332">
                  <c:v>0.96823333333333339</c:v>
                </c:pt>
                <c:pt idx="333">
                  <c:v>0.96683333333333332</c:v>
                </c:pt>
                <c:pt idx="334">
                  <c:v>0.96563333333333334</c:v>
                </c:pt>
                <c:pt idx="335">
                  <c:v>0.97093333333333343</c:v>
                </c:pt>
                <c:pt idx="336">
                  <c:v>0.96743333333333326</c:v>
                </c:pt>
                <c:pt idx="337">
                  <c:v>0.97123333333333328</c:v>
                </c:pt>
                <c:pt idx="338">
                  <c:v>0.97203333333333342</c:v>
                </c:pt>
                <c:pt idx="339">
                  <c:v>0.97353333333333325</c:v>
                </c:pt>
                <c:pt idx="340">
                  <c:v>0.97063333333333335</c:v>
                </c:pt>
                <c:pt idx="341">
                  <c:v>0.97573333333333334</c:v>
                </c:pt>
                <c:pt idx="342">
                  <c:v>0.97553333333333336</c:v>
                </c:pt>
                <c:pt idx="343">
                  <c:v>0.97543333333333326</c:v>
                </c:pt>
                <c:pt idx="344">
                  <c:v>0.9762333333333334</c:v>
                </c:pt>
                <c:pt idx="345">
                  <c:v>0.9760333333333332</c:v>
                </c:pt>
                <c:pt idx="346">
                  <c:v>0.97823333333333329</c:v>
                </c:pt>
                <c:pt idx="347">
                  <c:v>0.97963333333333347</c:v>
                </c:pt>
                <c:pt idx="348">
                  <c:v>0.97983333333333322</c:v>
                </c:pt>
                <c:pt idx="349">
                  <c:v>0.9760333333333332</c:v>
                </c:pt>
                <c:pt idx="350">
                  <c:v>0.97793333333333321</c:v>
                </c:pt>
                <c:pt idx="351">
                  <c:v>0.9812333333333334</c:v>
                </c:pt>
                <c:pt idx="352">
                  <c:v>0.97863333333333336</c:v>
                </c:pt>
                <c:pt idx="353">
                  <c:v>0.98263333333333336</c:v>
                </c:pt>
                <c:pt idx="354">
                  <c:v>0.98093333333333332</c:v>
                </c:pt>
                <c:pt idx="355">
                  <c:v>0.98303333333333331</c:v>
                </c:pt>
                <c:pt idx="356">
                  <c:v>0.98063333333333347</c:v>
                </c:pt>
                <c:pt idx="357">
                  <c:v>0.98343333333333327</c:v>
                </c:pt>
                <c:pt idx="358">
                  <c:v>0.98223333333333329</c:v>
                </c:pt>
                <c:pt idx="359">
                  <c:v>0.98473333333333335</c:v>
                </c:pt>
                <c:pt idx="360">
                  <c:v>0.98533333333333328</c:v>
                </c:pt>
                <c:pt idx="361">
                  <c:v>0.98763333333333325</c:v>
                </c:pt>
                <c:pt idx="362">
                  <c:v>0.98853333333333326</c:v>
                </c:pt>
                <c:pt idx="363">
                  <c:v>0.98633333333333317</c:v>
                </c:pt>
                <c:pt idx="364">
                  <c:v>0.98803333333333343</c:v>
                </c:pt>
                <c:pt idx="365">
                  <c:v>0.9841333333333333</c:v>
                </c:pt>
                <c:pt idx="366">
                  <c:v>0.98753333333333337</c:v>
                </c:pt>
                <c:pt idx="367">
                  <c:v>0.98803333333333343</c:v>
                </c:pt>
                <c:pt idx="368">
                  <c:v>0.98993333333333344</c:v>
                </c:pt>
                <c:pt idx="369">
                  <c:v>0.98833333333333329</c:v>
                </c:pt>
                <c:pt idx="370">
                  <c:v>0.9903333333333334</c:v>
                </c:pt>
                <c:pt idx="371">
                  <c:v>0.98703333333333332</c:v>
                </c:pt>
                <c:pt idx="372">
                  <c:v>0.9901333333333332</c:v>
                </c:pt>
                <c:pt idx="373">
                  <c:v>0.98673333333333346</c:v>
                </c:pt>
                <c:pt idx="374">
                  <c:v>0.98743333333333327</c:v>
                </c:pt>
                <c:pt idx="375">
                  <c:v>0.9912333333333333</c:v>
                </c:pt>
                <c:pt idx="376">
                  <c:v>0.98783333333333323</c:v>
                </c:pt>
                <c:pt idx="377">
                  <c:v>0.99163333333333326</c:v>
                </c:pt>
                <c:pt idx="378">
                  <c:v>0.99213333333333331</c:v>
                </c:pt>
                <c:pt idx="379">
                  <c:v>0.99363333333333337</c:v>
                </c:pt>
                <c:pt idx="380">
                  <c:v>0.99173333333333336</c:v>
                </c:pt>
                <c:pt idx="381">
                  <c:v>0.99413333333333342</c:v>
                </c:pt>
                <c:pt idx="382">
                  <c:v>0.99253333333333327</c:v>
                </c:pt>
                <c:pt idx="383">
                  <c:v>0.99283333333333346</c:v>
                </c:pt>
                <c:pt idx="384">
                  <c:v>0.9953333333333334</c:v>
                </c:pt>
                <c:pt idx="385">
                  <c:v>0.9912333333333333</c:v>
                </c:pt>
                <c:pt idx="386">
                  <c:v>0.99493333333333345</c:v>
                </c:pt>
                <c:pt idx="387">
                  <c:v>0.99453333333333338</c:v>
                </c:pt>
                <c:pt idx="388">
                  <c:v>0.99593333333333334</c:v>
                </c:pt>
                <c:pt idx="389">
                  <c:v>0.99583333333333324</c:v>
                </c:pt>
                <c:pt idx="390">
                  <c:v>0.99313333333333331</c:v>
                </c:pt>
                <c:pt idx="391">
                  <c:v>0.99583333333333324</c:v>
                </c:pt>
                <c:pt idx="392">
                  <c:v>0.99473333333333347</c:v>
                </c:pt>
                <c:pt idx="393">
                  <c:v>0.99733333333333329</c:v>
                </c:pt>
                <c:pt idx="394">
                  <c:v>0.99343333333333339</c:v>
                </c:pt>
                <c:pt idx="395">
                  <c:v>0.99663333333333315</c:v>
                </c:pt>
                <c:pt idx="396">
                  <c:v>0.99433333333333318</c:v>
                </c:pt>
                <c:pt idx="397">
                  <c:v>0.99713333333333332</c:v>
                </c:pt>
                <c:pt idx="398">
                  <c:v>0.99863333333333326</c:v>
                </c:pt>
                <c:pt idx="399">
                  <c:v>0.99793333333333345</c:v>
                </c:pt>
                <c:pt idx="400">
                  <c:v>0.99953333333333338</c:v>
                </c:pt>
                <c:pt idx="401">
                  <c:v>0.99873333333333336</c:v>
                </c:pt>
                <c:pt idx="402">
                  <c:v>0.99493333333333345</c:v>
                </c:pt>
                <c:pt idx="403">
                  <c:v>0.99563333333333326</c:v>
                </c:pt>
                <c:pt idx="404">
                  <c:v>0.99873333333333336</c:v>
                </c:pt>
                <c:pt idx="405">
                  <c:v>0.99903333333333322</c:v>
                </c:pt>
                <c:pt idx="406">
                  <c:v>0.99833333333333341</c:v>
                </c:pt>
                <c:pt idx="407">
                  <c:v>0.99873333333333336</c:v>
                </c:pt>
                <c:pt idx="408">
                  <c:v>0.99913333333333332</c:v>
                </c:pt>
                <c:pt idx="409">
                  <c:v>0.99753333333333327</c:v>
                </c:pt>
                <c:pt idx="410">
                  <c:v>0.99503333333333333</c:v>
                </c:pt>
                <c:pt idx="411">
                  <c:v>0.9992333333333332</c:v>
                </c:pt>
                <c:pt idx="412">
                  <c:v>0.99633333333333329</c:v>
                </c:pt>
                <c:pt idx="413">
                  <c:v>0.99673333333333336</c:v>
                </c:pt>
                <c:pt idx="414">
                  <c:v>0.99893333333333312</c:v>
                </c:pt>
                <c:pt idx="415">
                  <c:v>1.0000333333333333</c:v>
                </c:pt>
                <c:pt idx="416">
                  <c:v>0.99633333333333329</c:v>
                </c:pt>
                <c:pt idx="417">
                  <c:v>0.99743333333333339</c:v>
                </c:pt>
                <c:pt idx="418">
                  <c:v>0.99773333333333325</c:v>
                </c:pt>
                <c:pt idx="419">
                  <c:v>0.99743333333333339</c:v>
                </c:pt>
                <c:pt idx="420">
                  <c:v>0.99983333333333346</c:v>
                </c:pt>
                <c:pt idx="421">
                  <c:v>1.0009333333333332</c:v>
                </c:pt>
                <c:pt idx="422">
                  <c:v>0.99763333333333337</c:v>
                </c:pt>
                <c:pt idx="423">
                  <c:v>0.99803333333333333</c:v>
                </c:pt>
                <c:pt idx="424">
                  <c:v>0.99773333333333325</c:v>
                </c:pt>
                <c:pt idx="425">
                  <c:v>0.99733333333333329</c:v>
                </c:pt>
                <c:pt idx="426">
                  <c:v>0.99793333333333345</c:v>
                </c:pt>
                <c:pt idx="427">
                  <c:v>0.99813333333333321</c:v>
                </c:pt>
                <c:pt idx="428">
                  <c:v>0.99833333333333341</c:v>
                </c:pt>
                <c:pt idx="429">
                  <c:v>0.99983333333333346</c:v>
                </c:pt>
                <c:pt idx="430">
                  <c:v>0.99863333333333326</c:v>
                </c:pt>
                <c:pt idx="431">
                  <c:v>0.9992333333333332</c:v>
                </c:pt>
                <c:pt idx="432">
                  <c:v>0.99903333333333322</c:v>
                </c:pt>
                <c:pt idx="433">
                  <c:v>1.0002333333333333</c:v>
                </c:pt>
                <c:pt idx="434">
                  <c:v>1.0037333333333334</c:v>
                </c:pt>
                <c:pt idx="435">
                  <c:v>0.99893333333333312</c:v>
                </c:pt>
                <c:pt idx="436">
                  <c:v>0.99973333333333336</c:v>
                </c:pt>
                <c:pt idx="437">
                  <c:v>1.0022333333333333</c:v>
                </c:pt>
                <c:pt idx="438">
                  <c:v>1.0000333333333333</c:v>
                </c:pt>
                <c:pt idx="439">
                  <c:v>0.99933333333333341</c:v>
                </c:pt>
                <c:pt idx="440">
                  <c:v>1.0003333333333333</c:v>
                </c:pt>
                <c:pt idx="441">
                  <c:v>1.0003333333333333</c:v>
                </c:pt>
                <c:pt idx="442">
                  <c:v>1.0007333333333333</c:v>
                </c:pt>
                <c:pt idx="443">
                  <c:v>1.0006333333333333</c:v>
                </c:pt>
                <c:pt idx="444">
                  <c:v>1.0000333333333333</c:v>
                </c:pt>
                <c:pt idx="445">
                  <c:v>0.99943333333333351</c:v>
                </c:pt>
                <c:pt idx="446">
                  <c:v>1.0005333333333333</c:v>
                </c:pt>
                <c:pt idx="447">
                  <c:v>1.0048333333333332</c:v>
                </c:pt>
                <c:pt idx="448">
                  <c:v>1.0009333333333332</c:v>
                </c:pt>
                <c:pt idx="449">
                  <c:v>1.0034333333333334</c:v>
                </c:pt>
                <c:pt idx="450">
                  <c:v>0.99963333333333326</c:v>
                </c:pt>
                <c:pt idx="451">
                  <c:v>1.0027333333333333</c:v>
                </c:pt>
                <c:pt idx="452">
                  <c:v>1.0017333333333334</c:v>
                </c:pt>
                <c:pt idx="453">
                  <c:v>1.0059333333333333</c:v>
                </c:pt>
                <c:pt idx="454">
                  <c:v>1.0034333333333334</c:v>
                </c:pt>
                <c:pt idx="455">
                  <c:v>1.0033333333333334</c:v>
                </c:pt>
                <c:pt idx="456">
                  <c:v>1.0012333333333332</c:v>
                </c:pt>
                <c:pt idx="457">
                  <c:v>1.0006333333333333</c:v>
                </c:pt>
                <c:pt idx="458">
                  <c:v>1.0006333333333333</c:v>
                </c:pt>
                <c:pt idx="459">
                  <c:v>1.0016333333333334</c:v>
                </c:pt>
                <c:pt idx="460">
                  <c:v>1.0018333333333334</c:v>
                </c:pt>
                <c:pt idx="461">
                  <c:v>1.0024333333333333</c:v>
                </c:pt>
                <c:pt idx="462">
                  <c:v>1.0016333333333334</c:v>
                </c:pt>
                <c:pt idx="463">
                  <c:v>1.0059333333333333</c:v>
                </c:pt>
                <c:pt idx="464">
                  <c:v>1.0024333333333333</c:v>
                </c:pt>
                <c:pt idx="465">
                  <c:v>1.0023333333333333</c:v>
                </c:pt>
                <c:pt idx="466">
                  <c:v>1.0026333333333333</c:v>
                </c:pt>
                <c:pt idx="467">
                  <c:v>1.0028333333333332</c:v>
                </c:pt>
                <c:pt idx="468">
                  <c:v>1.0024333333333333</c:v>
                </c:pt>
                <c:pt idx="469">
                  <c:v>1.0042333333333333</c:v>
                </c:pt>
                <c:pt idx="470">
                  <c:v>1.0029333333333332</c:v>
                </c:pt>
                <c:pt idx="471">
                  <c:v>1.0019333333333333</c:v>
                </c:pt>
                <c:pt idx="472">
                  <c:v>1.0020333333333333</c:v>
                </c:pt>
                <c:pt idx="473">
                  <c:v>1.0018333333333334</c:v>
                </c:pt>
                <c:pt idx="474">
                  <c:v>1.0001333333333333</c:v>
                </c:pt>
                <c:pt idx="475">
                  <c:v>1.0007333333333333</c:v>
                </c:pt>
                <c:pt idx="476">
                  <c:v>1.0014333333333334</c:v>
                </c:pt>
                <c:pt idx="477">
                  <c:v>1.0024333333333333</c:v>
                </c:pt>
                <c:pt idx="478">
                  <c:v>1.0035333333333334</c:v>
                </c:pt>
                <c:pt idx="479">
                  <c:v>1.0018333333333334</c:v>
                </c:pt>
                <c:pt idx="480">
                  <c:v>1.0026333333333333</c:v>
                </c:pt>
                <c:pt idx="481">
                  <c:v>1.0046333333333333</c:v>
                </c:pt>
                <c:pt idx="482">
                  <c:v>1.0014333333333334</c:v>
                </c:pt>
                <c:pt idx="483">
                  <c:v>1.0002333333333333</c:v>
                </c:pt>
                <c:pt idx="484">
                  <c:v>1.0023333333333333</c:v>
                </c:pt>
                <c:pt idx="485">
                  <c:v>1.0039333333333333</c:v>
                </c:pt>
                <c:pt idx="486">
                  <c:v>1.0037333333333334</c:v>
                </c:pt>
                <c:pt idx="487">
                  <c:v>1.0017333333333334</c:v>
                </c:pt>
                <c:pt idx="488">
                  <c:v>1.0018333333333334</c:v>
                </c:pt>
                <c:pt idx="489">
                  <c:v>1.0014333333333334</c:v>
                </c:pt>
                <c:pt idx="490">
                  <c:v>0.99933333333333341</c:v>
                </c:pt>
                <c:pt idx="491">
                  <c:v>1.0020333333333333</c:v>
                </c:pt>
                <c:pt idx="492">
                  <c:v>0.99873333333333336</c:v>
                </c:pt>
                <c:pt idx="493">
                  <c:v>1.0016333333333334</c:v>
                </c:pt>
                <c:pt idx="494">
                  <c:v>0.99853333333333316</c:v>
                </c:pt>
                <c:pt idx="495">
                  <c:v>0.99963333333333326</c:v>
                </c:pt>
                <c:pt idx="496">
                  <c:v>1.0022333333333333</c:v>
                </c:pt>
                <c:pt idx="497">
                  <c:v>1.0016333333333334</c:v>
                </c:pt>
                <c:pt idx="498">
                  <c:v>1.0011333333333332</c:v>
                </c:pt>
                <c:pt idx="499">
                  <c:v>1.0003333333333333</c:v>
                </c:pt>
                <c:pt idx="500">
                  <c:v>0.99973333333333336</c:v>
                </c:pt>
                <c:pt idx="501">
                  <c:v>1.0020333333333333</c:v>
                </c:pt>
                <c:pt idx="502">
                  <c:v>1.0014333333333334</c:v>
                </c:pt>
                <c:pt idx="503">
                  <c:v>1.0023333333333333</c:v>
                </c:pt>
                <c:pt idx="504">
                  <c:v>1.0008333333333332</c:v>
                </c:pt>
                <c:pt idx="505">
                  <c:v>1.0018333333333334</c:v>
                </c:pt>
                <c:pt idx="506">
                  <c:v>0.99893333333333312</c:v>
                </c:pt>
                <c:pt idx="507">
                  <c:v>0.99973333333333336</c:v>
                </c:pt>
                <c:pt idx="508">
                  <c:v>1.0020333333333333</c:v>
                </c:pt>
                <c:pt idx="509">
                  <c:v>0.99883333333333324</c:v>
                </c:pt>
                <c:pt idx="510">
                  <c:v>1.0001333333333333</c:v>
                </c:pt>
                <c:pt idx="511">
                  <c:v>0.99773333333333325</c:v>
                </c:pt>
                <c:pt idx="512">
                  <c:v>0.99993333333333334</c:v>
                </c:pt>
                <c:pt idx="513">
                  <c:v>1.0002333333333333</c:v>
                </c:pt>
                <c:pt idx="514">
                  <c:v>0.99973333333333336</c:v>
                </c:pt>
                <c:pt idx="515">
                  <c:v>0.99953333333333338</c:v>
                </c:pt>
                <c:pt idx="516">
                  <c:v>0.99753333333333327</c:v>
                </c:pt>
                <c:pt idx="517">
                  <c:v>0.9992333333333332</c:v>
                </c:pt>
                <c:pt idx="518">
                  <c:v>0.99583333333333324</c:v>
                </c:pt>
                <c:pt idx="519">
                  <c:v>0.99743333333333339</c:v>
                </c:pt>
                <c:pt idx="520">
                  <c:v>0.99713333333333332</c:v>
                </c:pt>
                <c:pt idx="521">
                  <c:v>0.99883333333333324</c:v>
                </c:pt>
                <c:pt idx="522">
                  <c:v>0.99613333333333332</c:v>
                </c:pt>
                <c:pt idx="523">
                  <c:v>0.99463333333333326</c:v>
                </c:pt>
                <c:pt idx="524">
                  <c:v>0.99713333333333332</c:v>
                </c:pt>
                <c:pt idx="525">
                  <c:v>0.99943333333333351</c:v>
                </c:pt>
                <c:pt idx="526">
                  <c:v>0.99843333333333328</c:v>
                </c:pt>
                <c:pt idx="527">
                  <c:v>0.99543333333333328</c:v>
                </c:pt>
                <c:pt idx="528">
                  <c:v>0.99983333333333346</c:v>
                </c:pt>
                <c:pt idx="529">
                  <c:v>0.99733333333333329</c:v>
                </c:pt>
                <c:pt idx="530">
                  <c:v>0.99613333333333332</c:v>
                </c:pt>
                <c:pt idx="531">
                  <c:v>0.99753333333333327</c:v>
                </c:pt>
                <c:pt idx="532">
                  <c:v>0.99673333333333336</c:v>
                </c:pt>
                <c:pt idx="533">
                  <c:v>0.99633333333333329</c:v>
                </c:pt>
                <c:pt idx="534">
                  <c:v>0.99563333333333326</c:v>
                </c:pt>
                <c:pt idx="535">
                  <c:v>0.99513333333333343</c:v>
                </c:pt>
                <c:pt idx="536">
                  <c:v>0.99573333333333336</c:v>
                </c:pt>
                <c:pt idx="537">
                  <c:v>0.99653333333333327</c:v>
                </c:pt>
                <c:pt idx="538">
                  <c:v>0.99513333333333343</c:v>
                </c:pt>
                <c:pt idx="539">
                  <c:v>0.99463333333333326</c:v>
                </c:pt>
                <c:pt idx="540">
                  <c:v>0.99403333333333332</c:v>
                </c:pt>
                <c:pt idx="541">
                  <c:v>0.99383333333333335</c:v>
                </c:pt>
                <c:pt idx="542">
                  <c:v>0.99143333333333328</c:v>
                </c:pt>
                <c:pt idx="543">
                  <c:v>0.99333333333333329</c:v>
                </c:pt>
                <c:pt idx="544">
                  <c:v>0.99383333333333335</c:v>
                </c:pt>
                <c:pt idx="545">
                  <c:v>0.99283333333333346</c:v>
                </c:pt>
                <c:pt idx="546">
                  <c:v>0.99073333333333347</c:v>
                </c:pt>
                <c:pt idx="547">
                  <c:v>0.99113333333333342</c:v>
                </c:pt>
                <c:pt idx="548">
                  <c:v>0.9902333333333333</c:v>
                </c:pt>
                <c:pt idx="549">
                  <c:v>0.9903333333333334</c:v>
                </c:pt>
                <c:pt idx="550">
                  <c:v>0.99223333333333341</c:v>
                </c:pt>
                <c:pt idx="551">
                  <c:v>0.99193333333333333</c:v>
                </c:pt>
                <c:pt idx="552">
                  <c:v>0.99183333333333346</c:v>
                </c:pt>
                <c:pt idx="553">
                  <c:v>0.9903333333333334</c:v>
                </c:pt>
                <c:pt idx="554">
                  <c:v>0.99073333333333347</c:v>
                </c:pt>
                <c:pt idx="555">
                  <c:v>0.98863333333333314</c:v>
                </c:pt>
                <c:pt idx="556">
                  <c:v>0.98873333333333335</c:v>
                </c:pt>
                <c:pt idx="557">
                  <c:v>0.98753333333333337</c:v>
                </c:pt>
                <c:pt idx="558">
                  <c:v>0.9901333333333332</c:v>
                </c:pt>
                <c:pt idx="559">
                  <c:v>0.98813333333333331</c:v>
                </c:pt>
                <c:pt idx="560">
                  <c:v>0.98903333333333343</c:v>
                </c:pt>
                <c:pt idx="561">
                  <c:v>0.9902333333333333</c:v>
                </c:pt>
                <c:pt idx="562">
                  <c:v>0.98763333333333325</c:v>
                </c:pt>
                <c:pt idx="563">
                  <c:v>0.98673333333333346</c:v>
                </c:pt>
                <c:pt idx="564">
                  <c:v>0.98443333333333316</c:v>
                </c:pt>
                <c:pt idx="565">
                  <c:v>0.98763333333333325</c:v>
                </c:pt>
                <c:pt idx="566">
                  <c:v>0.98493333333333333</c:v>
                </c:pt>
                <c:pt idx="567">
                  <c:v>0.98613333333333342</c:v>
                </c:pt>
                <c:pt idx="568">
                  <c:v>0.98633333333333317</c:v>
                </c:pt>
                <c:pt idx="569">
                  <c:v>0.98533333333333328</c:v>
                </c:pt>
                <c:pt idx="570">
                  <c:v>0.98523333333333341</c:v>
                </c:pt>
                <c:pt idx="571">
                  <c:v>0.98483333333333345</c:v>
                </c:pt>
                <c:pt idx="572">
                  <c:v>0.9840333333333332</c:v>
                </c:pt>
                <c:pt idx="573">
                  <c:v>0.98453333333333326</c:v>
                </c:pt>
                <c:pt idx="574">
                  <c:v>0.98333333333333339</c:v>
                </c:pt>
                <c:pt idx="575">
                  <c:v>0.9840333333333332</c:v>
                </c:pt>
                <c:pt idx="576">
                  <c:v>0.9811333333333333</c:v>
                </c:pt>
                <c:pt idx="577">
                  <c:v>0.98273333333333346</c:v>
                </c:pt>
                <c:pt idx="578">
                  <c:v>1.0012000000000001</c:v>
                </c:pt>
                <c:pt idx="579">
                  <c:v>1.0060566666666666</c:v>
                </c:pt>
                <c:pt idx="580">
                  <c:v>0.99322333333333324</c:v>
                </c:pt>
                <c:pt idx="581">
                  <c:v>0.97933333333333339</c:v>
                </c:pt>
                <c:pt idx="582">
                  <c:v>0.94783333333333319</c:v>
                </c:pt>
                <c:pt idx="583">
                  <c:v>0.94613333333333338</c:v>
                </c:pt>
                <c:pt idx="584">
                  <c:v>0.9468333333333333</c:v>
                </c:pt>
                <c:pt idx="585">
                  <c:v>0.9469333333333334</c:v>
                </c:pt>
                <c:pt idx="586">
                  <c:v>0.94753333333333334</c:v>
                </c:pt>
                <c:pt idx="587">
                  <c:v>0.94793333333333329</c:v>
                </c:pt>
                <c:pt idx="588">
                  <c:v>0.94833333333333325</c:v>
                </c:pt>
                <c:pt idx="589">
                  <c:v>0.94823333333333315</c:v>
                </c:pt>
                <c:pt idx="590">
                  <c:v>0.94813333333333327</c:v>
                </c:pt>
                <c:pt idx="591">
                  <c:v>0.95163333333333322</c:v>
                </c:pt>
                <c:pt idx="592">
                  <c:v>0.94743333333333324</c:v>
                </c:pt>
                <c:pt idx="593">
                  <c:v>0.9468333333333333</c:v>
                </c:pt>
                <c:pt idx="594">
                  <c:v>0.94603333333333328</c:v>
                </c:pt>
                <c:pt idx="595">
                  <c:v>0.94643333333333335</c:v>
                </c:pt>
                <c:pt idx="596">
                  <c:v>0.94653333333333345</c:v>
                </c:pt>
                <c:pt idx="597">
                  <c:v>0.94663333333333333</c:v>
                </c:pt>
                <c:pt idx="598">
                  <c:v>0.94663333333333333</c:v>
                </c:pt>
                <c:pt idx="599">
                  <c:v>0.94573333333333343</c:v>
                </c:pt>
                <c:pt idx="600">
                  <c:v>0.94633333333333347</c:v>
                </c:pt>
                <c:pt idx="601">
                  <c:v>0.94503333333333339</c:v>
                </c:pt>
                <c:pt idx="602">
                  <c:v>0.94543333333333335</c:v>
                </c:pt>
                <c:pt idx="603">
                  <c:v>0.94563333333333333</c:v>
                </c:pt>
                <c:pt idx="604">
                  <c:v>0.94733333333333336</c:v>
                </c:pt>
                <c:pt idx="605">
                  <c:v>0.94463333333333344</c:v>
                </c:pt>
                <c:pt idx="606">
                  <c:v>0.94963333333333333</c:v>
                </c:pt>
                <c:pt idx="607">
                  <c:v>0.94453333333333334</c:v>
                </c:pt>
                <c:pt idx="608">
                  <c:v>0.95033333333333336</c:v>
                </c:pt>
                <c:pt idx="609">
                  <c:v>0.94313333333333338</c:v>
                </c:pt>
                <c:pt idx="610">
                  <c:v>0.94383333333333341</c:v>
                </c:pt>
                <c:pt idx="611">
                  <c:v>0.94413333333333327</c:v>
                </c:pt>
                <c:pt idx="612">
                  <c:v>0.94503333333333339</c:v>
                </c:pt>
                <c:pt idx="613">
                  <c:v>0.94673333333333343</c:v>
                </c:pt>
                <c:pt idx="614">
                  <c:v>0.94363333333333321</c:v>
                </c:pt>
                <c:pt idx="615">
                  <c:v>0.94593333333333318</c:v>
                </c:pt>
                <c:pt idx="616">
                  <c:v>0.94343333333333346</c:v>
                </c:pt>
                <c:pt idx="617">
                  <c:v>0.94353333333333333</c:v>
                </c:pt>
                <c:pt idx="618">
                  <c:v>0.94513333333333327</c:v>
                </c:pt>
                <c:pt idx="619">
                  <c:v>0.9419333333333334</c:v>
                </c:pt>
                <c:pt idx="620">
                  <c:v>0.94723333333333326</c:v>
                </c:pt>
                <c:pt idx="621">
                  <c:v>0.94493333333333329</c:v>
                </c:pt>
                <c:pt idx="622">
                  <c:v>0.94743333333333324</c:v>
                </c:pt>
                <c:pt idx="623">
                  <c:v>0.94593333333333318</c:v>
                </c:pt>
                <c:pt idx="624">
                  <c:v>0.94733333333333336</c:v>
                </c:pt>
                <c:pt idx="625">
                  <c:v>0.94223333333333326</c:v>
                </c:pt>
                <c:pt idx="626">
                  <c:v>0.94113333333333327</c:v>
                </c:pt>
                <c:pt idx="627">
                  <c:v>0.9417333333333332</c:v>
                </c:pt>
                <c:pt idx="628">
                  <c:v>0.94113333333333327</c:v>
                </c:pt>
                <c:pt idx="629">
                  <c:v>0.93953333333333333</c:v>
                </c:pt>
                <c:pt idx="630">
                  <c:v>0.94013333333333327</c:v>
                </c:pt>
                <c:pt idx="631">
                  <c:v>0.93953333333333333</c:v>
                </c:pt>
                <c:pt idx="632">
                  <c:v>0.94033333333333335</c:v>
                </c:pt>
                <c:pt idx="633">
                  <c:v>0.93973333333333331</c:v>
                </c:pt>
                <c:pt idx="634">
                  <c:v>0.93933333333333335</c:v>
                </c:pt>
                <c:pt idx="635">
                  <c:v>0.93923333333333325</c:v>
                </c:pt>
                <c:pt idx="636">
                  <c:v>0.93823333333333325</c:v>
                </c:pt>
                <c:pt idx="637">
                  <c:v>0.93823333333333325</c:v>
                </c:pt>
                <c:pt idx="638">
                  <c:v>0.93733333333333346</c:v>
                </c:pt>
                <c:pt idx="639">
                  <c:v>0.93583333333333341</c:v>
                </c:pt>
                <c:pt idx="640">
                  <c:v>0.93703333333333338</c:v>
                </c:pt>
                <c:pt idx="641">
                  <c:v>0.93653333333333333</c:v>
                </c:pt>
                <c:pt idx="642">
                  <c:v>0.93613333333333326</c:v>
                </c:pt>
                <c:pt idx="643">
                  <c:v>0.93603333333333316</c:v>
                </c:pt>
                <c:pt idx="644">
                  <c:v>0.93513333333333337</c:v>
                </c:pt>
                <c:pt idx="645">
                  <c:v>0.93513333333333337</c:v>
                </c:pt>
                <c:pt idx="646">
                  <c:v>0.93503333333333327</c:v>
                </c:pt>
                <c:pt idx="647">
                  <c:v>0.93393333333333339</c:v>
                </c:pt>
                <c:pt idx="648">
                  <c:v>0.93463333333333332</c:v>
                </c:pt>
                <c:pt idx="649">
                  <c:v>0.93433333333333346</c:v>
                </c:pt>
                <c:pt idx="650">
                  <c:v>0.93373333333333319</c:v>
                </c:pt>
                <c:pt idx="651">
                  <c:v>0.9328333333333334</c:v>
                </c:pt>
                <c:pt idx="652">
                  <c:v>0.93303333333333338</c:v>
                </c:pt>
                <c:pt idx="653">
                  <c:v>0.93263333333333343</c:v>
                </c:pt>
                <c:pt idx="654">
                  <c:v>0.93263333333333343</c:v>
                </c:pt>
                <c:pt idx="655">
                  <c:v>0.93243333333333345</c:v>
                </c:pt>
                <c:pt idx="656">
                  <c:v>0.93153333333333332</c:v>
                </c:pt>
                <c:pt idx="657">
                  <c:v>0.93213333333333326</c:v>
                </c:pt>
                <c:pt idx="658">
                  <c:v>0.93133333333333335</c:v>
                </c:pt>
                <c:pt idx="659">
                  <c:v>0.93213333333333326</c:v>
                </c:pt>
                <c:pt idx="660">
                  <c:v>0.93113333333333337</c:v>
                </c:pt>
                <c:pt idx="661">
                  <c:v>0.93093333333333339</c:v>
                </c:pt>
                <c:pt idx="662">
                  <c:v>0.93023333333333336</c:v>
                </c:pt>
                <c:pt idx="663">
                  <c:v>0.93053333333333343</c:v>
                </c:pt>
                <c:pt idx="664">
                  <c:v>0.92893333333333328</c:v>
                </c:pt>
                <c:pt idx="665">
                  <c:v>0.92913333333333326</c:v>
                </c:pt>
                <c:pt idx="666">
                  <c:v>0.93353333333333344</c:v>
                </c:pt>
                <c:pt idx="667">
                  <c:v>0.92923333333333336</c:v>
                </c:pt>
                <c:pt idx="668">
                  <c:v>0.92923333333333336</c:v>
                </c:pt>
                <c:pt idx="669">
                  <c:v>0.9287333333333333</c:v>
                </c:pt>
                <c:pt idx="670">
                  <c:v>0.92943333333333333</c:v>
                </c:pt>
                <c:pt idx="671">
                  <c:v>0.9277333333333333</c:v>
                </c:pt>
                <c:pt idx="672">
                  <c:v>0.92703333333333326</c:v>
                </c:pt>
                <c:pt idx="673">
                  <c:v>0.92663333333333331</c:v>
                </c:pt>
                <c:pt idx="674">
                  <c:v>0.92443333333333344</c:v>
                </c:pt>
                <c:pt idx="675">
                  <c:v>0.92843333333333344</c:v>
                </c:pt>
                <c:pt idx="676">
                  <c:v>0.92563333333333331</c:v>
                </c:pt>
                <c:pt idx="677">
                  <c:v>0.9248333333333334</c:v>
                </c:pt>
                <c:pt idx="678">
                  <c:v>0.92503333333333337</c:v>
                </c:pt>
                <c:pt idx="679">
                  <c:v>0.92563333333333331</c:v>
                </c:pt>
                <c:pt idx="680">
                  <c:v>0.92573333333333319</c:v>
                </c:pt>
                <c:pt idx="681">
                  <c:v>0.92453333333333332</c:v>
                </c:pt>
                <c:pt idx="682">
                  <c:v>0.92463333333333342</c:v>
                </c:pt>
                <c:pt idx="683">
                  <c:v>0.92393333333333327</c:v>
                </c:pt>
                <c:pt idx="684">
                  <c:v>0.92573333333333319</c:v>
                </c:pt>
                <c:pt idx="685">
                  <c:v>0.92393333333333327</c:v>
                </c:pt>
                <c:pt idx="686">
                  <c:v>0.9217333333333334</c:v>
                </c:pt>
                <c:pt idx="687">
                  <c:v>0.92493333333333327</c:v>
                </c:pt>
                <c:pt idx="688">
                  <c:v>0.92303333333333326</c:v>
                </c:pt>
                <c:pt idx="689">
                  <c:v>0.92223333333333335</c:v>
                </c:pt>
                <c:pt idx="690">
                  <c:v>0.92223333333333335</c:v>
                </c:pt>
                <c:pt idx="691">
                  <c:v>0.9217333333333334</c:v>
                </c:pt>
                <c:pt idx="692">
                  <c:v>0.92063333333333341</c:v>
                </c:pt>
                <c:pt idx="693">
                  <c:v>0.92093333333333327</c:v>
                </c:pt>
                <c:pt idx="694">
                  <c:v>0.91993333333333327</c:v>
                </c:pt>
                <c:pt idx="695">
                  <c:v>0.91973333333333329</c:v>
                </c:pt>
                <c:pt idx="696">
                  <c:v>0.91843333333333332</c:v>
                </c:pt>
                <c:pt idx="697">
                  <c:v>0.92023333333333346</c:v>
                </c:pt>
                <c:pt idx="698">
                  <c:v>0.91893333333333338</c:v>
                </c:pt>
                <c:pt idx="699">
                  <c:v>0.91953333333333331</c:v>
                </c:pt>
                <c:pt idx="700">
                  <c:v>0.91853333333333342</c:v>
                </c:pt>
                <c:pt idx="701">
                  <c:v>0.91833333333333345</c:v>
                </c:pt>
                <c:pt idx="702">
                  <c:v>0.92003333333333315</c:v>
                </c:pt>
                <c:pt idx="703">
                  <c:v>0.92033333333333334</c:v>
                </c:pt>
                <c:pt idx="704">
                  <c:v>0.92063333333333341</c:v>
                </c:pt>
                <c:pt idx="705">
                  <c:v>0.91773333333333318</c:v>
                </c:pt>
                <c:pt idx="706">
                  <c:v>0.91803333333333326</c:v>
                </c:pt>
                <c:pt idx="707">
                  <c:v>0.91743333333333332</c:v>
                </c:pt>
                <c:pt idx="708">
                  <c:v>0.91883333333333328</c:v>
                </c:pt>
                <c:pt idx="709">
                  <c:v>0.91913333333333336</c:v>
                </c:pt>
                <c:pt idx="710">
                  <c:v>0.91723333333333334</c:v>
                </c:pt>
                <c:pt idx="711">
                  <c:v>0.91893333333333338</c:v>
                </c:pt>
                <c:pt idx="712">
                  <c:v>0.91733333333333322</c:v>
                </c:pt>
                <c:pt idx="713">
                  <c:v>0.91483333333333328</c:v>
                </c:pt>
                <c:pt idx="714">
                  <c:v>0.91663333333333341</c:v>
                </c:pt>
                <c:pt idx="715">
                  <c:v>0.91723333333333334</c:v>
                </c:pt>
                <c:pt idx="716">
                  <c:v>0.91503333333333325</c:v>
                </c:pt>
                <c:pt idx="717">
                  <c:v>0.91663333333333341</c:v>
                </c:pt>
                <c:pt idx="718">
                  <c:v>0.91503333333333325</c:v>
                </c:pt>
                <c:pt idx="719">
                  <c:v>0.91483333333333328</c:v>
                </c:pt>
                <c:pt idx="720">
                  <c:v>0.91523333333333345</c:v>
                </c:pt>
                <c:pt idx="721">
                  <c:v>0.91433333333333344</c:v>
                </c:pt>
                <c:pt idx="722">
                  <c:v>0.91423333333333334</c:v>
                </c:pt>
                <c:pt idx="723">
                  <c:v>0.9147333333333334</c:v>
                </c:pt>
                <c:pt idx="724">
                  <c:v>0.91443333333333332</c:v>
                </c:pt>
                <c:pt idx="725">
                  <c:v>0.91393333333333315</c:v>
                </c:pt>
                <c:pt idx="726">
                  <c:v>0.91333333333333344</c:v>
                </c:pt>
                <c:pt idx="727">
                  <c:v>0.91253333333333331</c:v>
                </c:pt>
                <c:pt idx="728">
                  <c:v>0.91283333333333339</c:v>
                </c:pt>
                <c:pt idx="729">
                  <c:v>0.91113333333333335</c:v>
                </c:pt>
                <c:pt idx="730">
                  <c:v>0.91243333333333343</c:v>
                </c:pt>
                <c:pt idx="731">
                  <c:v>0.91283333333333339</c:v>
                </c:pt>
                <c:pt idx="732">
                  <c:v>0.91313333333333324</c:v>
                </c:pt>
                <c:pt idx="733">
                  <c:v>0.91243333333333343</c:v>
                </c:pt>
                <c:pt idx="734">
                  <c:v>0.91313333333333324</c:v>
                </c:pt>
                <c:pt idx="735">
                  <c:v>0.91063333333333329</c:v>
                </c:pt>
                <c:pt idx="736">
                  <c:v>0.91043333333333332</c:v>
                </c:pt>
                <c:pt idx="737">
                  <c:v>0.90913333333333346</c:v>
                </c:pt>
                <c:pt idx="738">
                  <c:v>0.90923333333333334</c:v>
                </c:pt>
                <c:pt idx="739">
                  <c:v>0.90933333333333322</c:v>
                </c:pt>
                <c:pt idx="740">
                  <c:v>0.90933333333333322</c:v>
                </c:pt>
                <c:pt idx="741">
                  <c:v>0.90953333333333342</c:v>
                </c:pt>
                <c:pt idx="742">
                  <c:v>0.9076333333333334</c:v>
                </c:pt>
                <c:pt idx="743">
                  <c:v>0.9086333333333334</c:v>
                </c:pt>
                <c:pt idx="744">
                  <c:v>0.90803333333333347</c:v>
                </c:pt>
                <c:pt idx="745">
                  <c:v>0.90793333333333326</c:v>
                </c:pt>
                <c:pt idx="746">
                  <c:v>0.90933333333333322</c:v>
                </c:pt>
                <c:pt idx="747">
                  <c:v>0.90923333333333334</c:v>
                </c:pt>
                <c:pt idx="748">
                  <c:v>0.90933333333333322</c:v>
                </c:pt>
                <c:pt idx="749">
                  <c:v>0.90933333333333322</c:v>
                </c:pt>
                <c:pt idx="750">
                  <c:v>0.9075333333333333</c:v>
                </c:pt>
                <c:pt idx="751">
                  <c:v>0.90803333333333347</c:v>
                </c:pt>
                <c:pt idx="752">
                  <c:v>0.90623333333333334</c:v>
                </c:pt>
                <c:pt idx="753">
                  <c:v>0.9074333333333332</c:v>
                </c:pt>
                <c:pt idx="754">
                  <c:v>0.90883333333333338</c:v>
                </c:pt>
                <c:pt idx="755">
                  <c:v>0.9075333333333333</c:v>
                </c:pt>
                <c:pt idx="756">
                  <c:v>0.90573333333333339</c:v>
                </c:pt>
                <c:pt idx="757">
                  <c:v>0.90643333333333331</c:v>
                </c:pt>
                <c:pt idx="758">
                  <c:v>0.90773333333333328</c:v>
                </c:pt>
                <c:pt idx="759">
                  <c:v>0.90553333333333319</c:v>
                </c:pt>
                <c:pt idx="760">
                  <c:v>0.90703333333333325</c:v>
                </c:pt>
                <c:pt idx="761">
                  <c:v>0.90533333333333343</c:v>
                </c:pt>
                <c:pt idx="762">
                  <c:v>0.90533333333333343</c:v>
                </c:pt>
                <c:pt idx="763">
                  <c:v>0.90533333333333343</c:v>
                </c:pt>
                <c:pt idx="764">
                  <c:v>0.90493333333333326</c:v>
                </c:pt>
                <c:pt idx="765">
                  <c:v>0.90553333333333319</c:v>
                </c:pt>
                <c:pt idx="766">
                  <c:v>0.90493333333333326</c:v>
                </c:pt>
                <c:pt idx="767">
                  <c:v>0.90343333333333342</c:v>
                </c:pt>
                <c:pt idx="768">
                  <c:v>0.90513333333333323</c:v>
                </c:pt>
                <c:pt idx="769">
                  <c:v>0.90443333333333342</c:v>
                </c:pt>
                <c:pt idx="770">
                  <c:v>0.90393333333333326</c:v>
                </c:pt>
                <c:pt idx="771">
                  <c:v>0.90573333333333339</c:v>
                </c:pt>
                <c:pt idx="772">
                  <c:v>0.90343333333333342</c:v>
                </c:pt>
                <c:pt idx="773">
                  <c:v>0.90413333333333334</c:v>
                </c:pt>
                <c:pt idx="774">
                  <c:v>0.90363333333333318</c:v>
                </c:pt>
                <c:pt idx="775">
                  <c:v>0.9035333333333333</c:v>
                </c:pt>
                <c:pt idx="776">
                  <c:v>0.90243333333333331</c:v>
                </c:pt>
                <c:pt idx="777">
                  <c:v>0.90313333333333334</c:v>
                </c:pt>
                <c:pt idx="778">
                  <c:v>0.90253333333333341</c:v>
                </c:pt>
                <c:pt idx="779">
                  <c:v>0.90263333333333329</c:v>
                </c:pt>
                <c:pt idx="780">
                  <c:v>0.90193333333333336</c:v>
                </c:pt>
                <c:pt idx="781">
                  <c:v>0.90193333333333336</c:v>
                </c:pt>
                <c:pt idx="782">
                  <c:v>0.90133333333333321</c:v>
                </c:pt>
                <c:pt idx="783">
                  <c:v>0.90123333333333333</c:v>
                </c:pt>
                <c:pt idx="784">
                  <c:v>0.90213333333333345</c:v>
                </c:pt>
                <c:pt idx="785">
                  <c:v>0.90143333333333331</c:v>
                </c:pt>
                <c:pt idx="786">
                  <c:v>0.90103333333333335</c:v>
                </c:pt>
                <c:pt idx="787">
                  <c:v>0.90223333333333333</c:v>
                </c:pt>
                <c:pt idx="788">
                  <c:v>0.90103333333333335</c:v>
                </c:pt>
                <c:pt idx="789">
                  <c:v>0.90183333333333326</c:v>
                </c:pt>
                <c:pt idx="790">
                  <c:v>0.9006333333333334</c:v>
                </c:pt>
                <c:pt idx="791">
                  <c:v>0.8994333333333332</c:v>
                </c:pt>
                <c:pt idx="792">
                  <c:v>0.89973333333333327</c:v>
                </c:pt>
                <c:pt idx="793">
                  <c:v>0.9006333333333334</c:v>
                </c:pt>
                <c:pt idx="794">
                  <c:v>0.8994333333333332</c:v>
                </c:pt>
                <c:pt idx="795">
                  <c:v>0.90123333333333333</c:v>
                </c:pt>
                <c:pt idx="796">
                  <c:v>0.89933333333333332</c:v>
                </c:pt>
                <c:pt idx="797">
                  <c:v>0.8994333333333332</c:v>
                </c:pt>
                <c:pt idx="798">
                  <c:v>0.89783333333333326</c:v>
                </c:pt>
                <c:pt idx="799">
                  <c:v>0.89823333333333333</c:v>
                </c:pt>
                <c:pt idx="800">
                  <c:v>0.89793333333333347</c:v>
                </c:pt>
                <c:pt idx="801">
                  <c:v>0.89753333333333318</c:v>
                </c:pt>
                <c:pt idx="802">
                  <c:v>0.89713333333333323</c:v>
                </c:pt>
                <c:pt idx="803">
                  <c:v>0.89683333333333337</c:v>
                </c:pt>
                <c:pt idx="804">
                  <c:v>0.89703333333333335</c:v>
                </c:pt>
                <c:pt idx="805">
                  <c:v>0.89623333333333344</c:v>
                </c:pt>
                <c:pt idx="806">
                  <c:v>0.89563333333333317</c:v>
                </c:pt>
                <c:pt idx="807">
                  <c:v>0.89543333333333341</c:v>
                </c:pt>
                <c:pt idx="808">
                  <c:v>0.89573333333333327</c:v>
                </c:pt>
                <c:pt idx="809">
                  <c:v>0.89483333333333326</c:v>
                </c:pt>
                <c:pt idx="810">
                  <c:v>0.89643333333333342</c:v>
                </c:pt>
                <c:pt idx="811">
                  <c:v>0.89423333333333332</c:v>
                </c:pt>
                <c:pt idx="812">
                  <c:v>0.89433333333333342</c:v>
                </c:pt>
                <c:pt idx="813">
                  <c:v>0.89533333333333331</c:v>
                </c:pt>
                <c:pt idx="814">
                  <c:v>0.89373333333333316</c:v>
                </c:pt>
                <c:pt idx="815">
                  <c:v>0.89363333333333328</c:v>
                </c:pt>
                <c:pt idx="816">
                  <c:v>0.8935333333333334</c:v>
                </c:pt>
                <c:pt idx="817">
                  <c:v>0.89143333333333319</c:v>
                </c:pt>
                <c:pt idx="818">
                  <c:v>0.89303333333333335</c:v>
                </c:pt>
                <c:pt idx="819">
                  <c:v>0.89203333333333346</c:v>
                </c:pt>
                <c:pt idx="820">
                  <c:v>0.8905333333333334</c:v>
                </c:pt>
                <c:pt idx="821">
                  <c:v>0.89203333333333346</c:v>
                </c:pt>
                <c:pt idx="822">
                  <c:v>0.89153333333333329</c:v>
                </c:pt>
                <c:pt idx="823">
                  <c:v>0.88893333333333346</c:v>
                </c:pt>
                <c:pt idx="824">
                  <c:v>0.89023333333333332</c:v>
                </c:pt>
                <c:pt idx="825">
                  <c:v>0.88963333333333328</c:v>
                </c:pt>
                <c:pt idx="826">
                  <c:v>0.88973333333333338</c:v>
                </c:pt>
                <c:pt idx="827">
                  <c:v>0.88993333333333347</c:v>
                </c:pt>
                <c:pt idx="828">
                  <c:v>0.89003333333333334</c:v>
                </c:pt>
                <c:pt idx="829">
                  <c:v>0.8904333333333333</c:v>
                </c:pt>
                <c:pt idx="830">
                  <c:v>0.8894333333333333</c:v>
                </c:pt>
                <c:pt idx="831">
                  <c:v>0.88863333333333339</c:v>
                </c:pt>
                <c:pt idx="832">
                  <c:v>0.88763333333333316</c:v>
                </c:pt>
                <c:pt idx="833">
                  <c:v>0.88773333333333326</c:v>
                </c:pt>
                <c:pt idx="834">
                  <c:v>0.88623333333333332</c:v>
                </c:pt>
                <c:pt idx="835">
                  <c:v>0.88733333333333331</c:v>
                </c:pt>
                <c:pt idx="836">
                  <c:v>0.88753333333333329</c:v>
                </c:pt>
                <c:pt idx="837">
                  <c:v>0.88843333333333341</c:v>
                </c:pt>
                <c:pt idx="838">
                  <c:v>0.88853333333333329</c:v>
                </c:pt>
                <c:pt idx="839">
                  <c:v>0.88523333333333332</c:v>
                </c:pt>
                <c:pt idx="840">
                  <c:v>0.88573333333333315</c:v>
                </c:pt>
                <c:pt idx="841">
                  <c:v>0.8833333333333333</c:v>
                </c:pt>
                <c:pt idx="842">
                  <c:v>0.88453333333333328</c:v>
                </c:pt>
                <c:pt idx="843">
                  <c:v>0.88453333333333328</c:v>
                </c:pt>
                <c:pt idx="844">
                  <c:v>0.88393333333333335</c:v>
                </c:pt>
                <c:pt idx="845">
                  <c:v>0.88193333333333346</c:v>
                </c:pt>
                <c:pt idx="846">
                  <c:v>0.88323333333333343</c:v>
                </c:pt>
                <c:pt idx="847">
                  <c:v>0.88293333333333335</c:v>
                </c:pt>
                <c:pt idx="848">
                  <c:v>0.88273333333333337</c:v>
                </c:pt>
                <c:pt idx="849">
                  <c:v>0.88293333333333335</c:v>
                </c:pt>
                <c:pt idx="850">
                  <c:v>0.8804333333333334</c:v>
                </c:pt>
                <c:pt idx="851">
                  <c:v>0.87983333333333347</c:v>
                </c:pt>
                <c:pt idx="852">
                  <c:v>0.88103333333333333</c:v>
                </c:pt>
                <c:pt idx="853">
                  <c:v>0.8793333333333333</c:v>
                </c:pt>
                <c:pt idx="854">
                  <c:v>0.87913333333333332</c:v>
                </c:pt>
                <c:pt idx="855">
                  <c:v>0.87743333333333329</c:v>
                </c:pt>
                <c:pt idx="856">
                  <c:v>0.87663333333333338</c:v>
                </c:pt>
                <c:pt idx="857">
                  <c:v>0.87813333333333343</c:v>
                </c:pt>
                <c:pt idx="858">
                  <c:v>0.87713333333333343</c:v>
                </c:pt>
                <c:pt idx="859">
                  <c:v>0.87623333333333342</c:v>
                </c:pt>
                <c:pt idx="860">
                  <c:v>0.87713333333333343</c:v>
                </c:pt>
                <c:pt idx="861">
                  <c:v>0.8764333333333334</c:v>
                </c:pt>
                <c:pt idx="862">
                  <c:v>0.87563333333333337</c:v>
                </c:pt>
                <c:pt idx="863">
                  <c:v>0.87503333333333322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DB-A54D-A98F-F8637DCA99F4}"/>
            </c:ext>
          </c:extLst>
        </c:ser>
        <c:ser>
          <c:idx val="3"/>
          <c:order val="3"/>
          <c:tx>
            <c:strRef>
              <c:f>'SDS1'!$G$1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'SDS1'!$C$2:$C$865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'SDS1'!$G$2:$G$865</c:f>
              <c:numCache>
                <c:formatCode>General</c:formatCode>
                <c:ptCount val="864"/>
                <c:pt idx="0">
                  <c:v>0.13460000000000003</c:v>
                </c:pt>
                <c:pt idx="1">
                  <c:v>0.13439999999999999</c:v>
                </c:pt>
                <c:pt idx="2">
                  <c:v>0.13426666666666667</c:v>
                </c:pt>
                <c:pt idx="3">
                  <c:v>0.1341</c:v>
                </c:pt>
                <c:pt idx="4">
                  <c:v>0.13403333333333334</c:v>
                </c:pt>
                <c:pt idx="5">
                  <c:v>0.13406666666666667</c:v>
                </c:pt>
                <c:pt idx="6">
                  <c:v>0.13386666666666666</c:v>
                </c:pt>
                <c:pt idx="7">
                  <c:v>0.13406666666666667</c:v>
                </c:pt>
                <c:pt idx="8">
                  <c:v>0.13389999999999999</c:v>
                </c:pt>
                <c:pt idx="9">
                  <c:v>0.13400000000000001</c:v>
                </c:pt>
                <c:pt idx="10">
                  <c:v>0.13393333333333332</c:v>
                </c:pt>
                <c:pt idx="11">
                  <c:v>0.13403333333333334</c:v>
                </c:pt>
                <c:pt idx="12">
                  <c:v>0.13406666666666667</c:v>
                </c:pt>
                <c:pt idx="13">
                  <c:v>0.13426666666666667</c:v>
                </c:pt>
                <c:pt idx="14">
                  <c:v>0.13423333333333334</c:v>
                </c:pt>
                <c:pt idx="15">
                  <c:v>0.13403333333333334</c:v>
                </c:pt>
                <c:pt idx="16">
                  <c:v>0.1341</c:v>
                </c:pt>
                <c:pt idx="17">
                  <c:v>0.13406666666666667</c:v>
                </c:pt>
                <c:pt idx="18">
                  <c:v>0.1341</c:v>
                </c:pt>
                <c:pt idx="19">
                  <c:v>0.1341</c:v>
                </c:pt>
                <c:pt idx="20">
                  <c:v>0.13413333333333333</c:v>
                </c:pt>
                <c:pt idx="21">
                  <c:v>0.13399999999999998</c:v>
                </c:pt>
                <c:pt idx="22">
                  <c:v>0.13396666666666665</c:v>
                </c:pt>
                <c:pt idx="23">
                  <c:v>0.13403333333333331</c:v>
                </c:pt>
                <c:pt idx="24">
                  <c:v>0.13396666666666665</c:v>
                </c:pt>
                <c:pt idx="25">
                  <c:v>0.13413333333333333</c:v>
                </c:pt>
                <c:pt idx="26">
                  <c:v>0.13406666666666667</c:v>
                </c:pt>
                <c:pt idx="27">
                  <c:v>0.13403333333333331</c:v>
                </c:pt>
                <c:pt idx="28">
                  <c:v>0.1341</c:v>
                </c:pt>
                <c:pt idx="29">
                  <c:v>0.13413333333333333</c:v>
                </c:pt>
                <c:pt idx="30">
                  <c:v>0.13406666666666667</c:v>
                </c:pt>
                <c:pt idx="31">
                  <c:v>0.13413333333333333</c:v>
                </c:pt>
                <c:pt idx="32">
                  <c:v>0.1341</c:v>
                </c:pt>
                <c:pt idx="33">
                  <c:v>0.1341</c:v>
                </c:pt>
                <c:pt idx="34">
                  <c:v>0.13403333333333334</c:v>
                </c:pt>
                <c:pt idx="35">
                  <c:v>0.13393333333333335</c:v>
                </c:pt>
                <c:pt idx="36">
                  <c:v>0.13389999999999999</c:v>
                </c:pt>
                <c:pt idx="37">
                  <c:v>0.13383333333333333</c:v>
                </c:pt>
                <c:pt idx="38">
                  <c:v>0.13383333333333333</c:v>
                </c:pt>
                <c:pt idx="39">
                  <c:v>0.1338</c:v>
                </c:pt>
                <c:pt idx="40">
                  <c:v>0.13383333333333333</c:v>
                </c:pt>
                <c:pt idx="41">
                  <c:v>0.1338</c:v>
                </c:pt>
                <c:pt idx="42">
                  <c:v>0.13370000000000001</c:v>
                </c:pt>
                <c:pt idx="43">
                  <c:v>0.13366666666666663</c:v>
                </c:pt>
                <c:pt idx="44">
                  <c:v>0.13376666666666667</c:v>
                </c:pt>
                <c:pt idx="45">
                  <c:v>0.13373333333333334</c:v>
                </c:pt>
                <c:pt idx="46">
                  <c:v>0.1338</c:v>
                </c:pt>
                <c:pt idx="47">
                  <c:v>0.13366666666666668</c:v>
                </c:pt>
                <c:pt idx="48">
                  <c:v>0.13366666666666668</c:v>
                </c:pt>
                <c:pt idx="49">
                  <c:v>0.13370000000000001</c:v>
                </c:pt>
                <c:pt idx="50">
                  <c:v>0.13373333333333334</c:v>
                </c:pt>
                <c:pt idx="51">
                  <c:v>0.13373333333333334</c:v>
                </c:pt>
                <c:pt idx="52">
                  <c:v>0.13363333333333335</c:v>
                </c:pt>
                <c:pt idx="53">
                  <c:v>0.13383333333333333</c:v>
                </c:pt>
                <c:pt idx="54">
                  <c:v>0.13366666666666668</c:v>
                </c:pt>
                <c:pt idx="55">
                  <c:v>0.13366666666666668</c:v>
                </c:pt>
                <c:pt idx="56">
                  <c:v>0.13370000000000001</c:v>
                </c:pt>
                <c:pt idx="57">
                  <c:v>0.13363333333333335</c:v>
                </c:pt>
                <c:pt idx="58">
                  <c:v>0.1336</c:v>
                </c:pt>
                <c:pt idx="59">
                  <c:v>0.13376666666666667</c:v>
                </c:pt>
                <c:pt idx="60">
                  <c:v>0.13360000000000002</c:v>
                </c:pt>
                <c:pt idx="61">
                  <c:v>0.13363333333333335</c:v>
                </c:pt>
                <c:pt idx="62">
                  <c:v>0.13373333333333334</c:v>
                </c:pt>
                <c:pt idx="63">
                  <c:v>0.13363333333333335</c:v>
                </c:pt>
                <c:pt idx="64">
                  <c:v>0.13370000000000001</c:v>
                </c:pt>
                <c:pt idx="65">
                  <c:v>0.13370000000000001</c:v>
                </c:pt>
                <c:pt idx="66">
                  <c:v>0.13363333333333335</c:v>
                </c:pt>
                <c:pt idx="67">
                  <c:v>0.13370000000000001</c:v>
                </c:pt>
                <c:pt idx="68">
                  <c:v>0.13370000000000001</c:v>
                </c:pt>
                <c:pt idx="69">
                  <c:v>0.13376666666666667</c:v>
                </c:pt>
                <c:pt idx="70">
                  <c:v>0.13360000000000002</c:v>
                </c:pt>
                <c:pt idx="71">
                  <c:v>0.13366666666666668</c:v>
                </c:pt>
                <c:pt idx="72">
                  <c:v>0.13349999999999998</c:v>
                </c:pt>
                <c:pt idx="73">
                  <c:v>0.13383333333333333</c:v>
                </c:pt>
                <c:pt idx="74">
                  <c:v>0.13363333333333335</c:v>
                </c:pt>
                <c:pt idx="75">
                  <c:v>0.13363333333333335</c:v>
                </c:pt>
                <c:pt idx="76">
                  <c:v>0.1338</c:v>
                </c:pt>
                <c:pt idx="77">
                  <c:v>0.13366666666666668</c:v>
                </c:pt>
                <c:pt idx="78">
                  <c:v>0.13383333333333333</c:v>
                </c:pt>
                <c:pt idx="79">
                  <c:v>0.1338</c:v>
                </c:pt>
                <c:pt idx="80">
                  <c:v>0.13376666666666667</c:v>
                </c:pt>
                <c:pt idx="81">
                  <c:v>0.13366666666666668</c:v>
                </c:pt>
                <c:pt idx="82">
                  <c:v>0.1338</c:v>
                </c:pt>
                <c:pt idx="83">
                  <c:v>0.1338</c:v>
                </c:pt>
                <c:pt idx="84">
                  <c:v>0.13376666666666667</c:v>
                </c:pt>
                <c:pt idx="85">
                  <c:v>0.13370000000000001</c:v>
                </c:pt>
                <c:pt idx="86">
                  <c:v>0.13370000000000001</c:v>
                </c:pt>
                <c:pt idx="87">
                  <c:v>0.13389999999999999</c:v>
                </c:pt>
                <c:pt idx="88">
                  <c:v>0.13370000000000001</c:v>
                </c:pt>
                <c:pt idx="89">
                  <c:v>0.13370000000000001</c:v>
                </c:pt>
                <c:pt idx="90">
                  <c:v>0.13366666666666668</c:v>
                </c:pt>
                <c:pt idx="91">
                  <c:v>0.13356666666666669</c:v>
                </c:pt>
                <c:pt idx="92">
                  <c:v>0.13373333333333334</c:v>
                </c:pt>
                <c:pt idx="93">
                  <c:v>0.13356666666666669</c:v>
                </c:pt>
                <c:pt idx="94">
                  <c:v>0.13363333333333335</c:v>
                </c:pt>
                <c:pt idx="95">
                  <c:v>0.13353333333333336</c:v>
                </c:pt>
                <c:pt idx="96">
                  <c:v>0.13370000000000001</c:v>
                </c:pt>
                <c:pt idx="97">
                  <c:v>0.13356666666666669</c:v>
                </c:pt>
                <c:pt idx="98">
                  <c:v>0.13349999999999998</c:v>
                </c:pt>
                <c:pt idx="99">
                  <c:v>0.13353333333333336</c:v>
                </c:pt>
                <c:pt idx="100">
                  <c:v>0.13349999999999998</c:v>
                </c:pt>
                <c:pt idx="101">
                  <c:v>0.13353333333333336</c:v>
                </c:pt>
                <c:pt idx="102">
                  <c:v>0.13353333333333336</c:v>
                </c:pt>
                <c:pt idx="103">
                  <c:v>0.13360000000000002</c:v>
                </c:pt>
                <c:pt idx="104">
                  <c:v>0.13356666666666669</c:v>
                </c:pt>
                <c:pt idx="105">
                  <c:v>0.13339999999999999</c:v>
                </c:pt>
                <c:pt idx="106">
                  <c:v>0.13350000000000004</c:v>
                </c:pt>
                <c:pt idx="107">
                  <c:v>0.13353333333333336</c:v>
                </c:pt>
                <c:pt idx="108">
                  <c:v>0.13346666666666665</c:v>
                </c:pt>
                <c:pt idx="109">
                  <c:v>0.13339999999999999</c:v>
                </c:pt>
                <c:pt idx="110">
                  <c:v>0.13343333333333332</c:v>
                </c:pt>
                <c:pt idx="111">
                  <c:v>0.13336666666666666</c:v>
                </c:pt>
                <c:pt idx="112">
                  <c:v>0.13339999999999999</c:v>
                </c:pt>
                <c:pt idx="113">
                  <c:v>0.13343333333333332</c:v>
                </c:pt>
                <c:pt idx="114">
                  <c:v>0.13346666666666665</c:v>
                </c:pt>
                <c:pt idx="115">
                  <c:v>0.13343333333333332</c:v>
                </c:pt>
                <c:pt idx="116">
                  <c:v>0.13336666666666666</c:v>
                </c:pt>
                <c:pt idx="117">
                  <c:v>0.13339999999999999</c:v>
                </c:pt>
                <c:pt idx="118">
                  <c:v>0.13343333333333332</c:v>
                </c:pt>
                <c:pt idx="119">
                  <c:v>0.13323333333333331</c:v>
                </c:pt>
                <c:pt idx="120">
                  <c:v>0.13326666666666667</c:v>
                </c:pt>
                <c:pt idx="121">
                  <c:v>0.13339999999999999</c:v>
                </c:pt>
                <c:pt idx="122">
                  <c:v>0.13333333333333333</c:v>
                </c:pt>
                <c:pt idx="123">
                  <c:v>0.13323333333333334</c:v>
                </c:pt>
                <c:pt idx="124">
                  <c:v>0.13333333333333333</c:v>
                </c:pt>
                <c:pt idx="125">
                  <c:v>0.13316666666666666</c:v>
                </c:pt>
                <c:pt idx="126">
                  <c:v>0.13333333333333333</c:v>
                </c:pt>
                <c:pt idx="127">
                  <c:v>0.13339999999999999</c:v>
                </c:pt>
                <c:pt idx="128">
                  <c:v>0.13343333333333332</c:v>
                </c:pt>
                <c:pt idx="129">
                  <c:v>0.13356666666666667</c:v>
                </c:pt>
                <c:pt idx="130">
                  <c:v>0.13346666666666665</c:v>
                </c:pt>
                <c:pt idx="131">
                  <c:v>0.13339999999999999</c:v>
                </c:pt>
                <c:pt idx="132">
                  <c:v>0.13346666666666665</c:v>
                </c:pt>
                <c:pt idx="133">
                  <c:v>0.13343333333333332</c:v>
                </c:pt>
                <c:pt idx="134">
                  <c:v>0.13346666666666665</c:v>
                </c:pt>
                <c:pt idx="135">
                  <c:v>0.1333</c:v>
                </c:pt>
                <c:pt idx="136">
                  <c:v>0.13323333333333334</c:v>
                </c:pt>
                <c:pt idx="137">
                  <c:v>0.1333</c:v>
                </c:pt>
                <c:pt idx="138">
                  <c:v>0.13316666666666668</c:v>
                </c:pt>
                <c:pt idx="139">
                  <c:v>0.13320000000000001</c:v>
                </c:pt>
                <c:pt idx="140">
                  <c:v>0.13326666666666667</c:v>
                </c:pt>
                <c:pt idx="141">
                  <c:v>0.13316666666666668</c:v>
                </c:pt>
                <c:pt idx="142">
                  <c:v>0.13316666666666668</c:v>
                </c:pt>
                <c:pt idx="143">
                  <c:v>0.1331</c:v>
                </c:pt>
                <c:pt idx="144">
                  <c:v>0.1331</c:v>
                </c:pt>
                <c:pt idx="145">
                  <c:v>0.13306666666666667</c:v>
                </c:pt>
                <c:pt idx="146">
                  <c:v>0.1331</c:v>
                </c:pt>
                <c:pt idx="147">
                  <c:v>0.13306666666666667</c:v>
                </c:pt>
                <c:pt idx="148">
                  <c:v>0.1331</c:v>
                </c:pt>
                <c:pt idx="149">
                  <c:v>0.13306666666666667</c:v>
                </c:pt>
                <c:pt idx="150">
                  <c:v>0.13293333333333335</c:v>
                </c:pt>
                <c:pt idx="151">
                  <c:v>0.13296666666666668</c:v>
                </c:pt>
                <c:pt idx="152">
                  <c:v>0.13303333333333334</c:v>
                </c:pt>
                <c:pt idx="153">
                  <c:v>0.13300000000000001</c:v>
                </c:pt>
                <c:pt idx="154">
                  <c:v>0.1331</c:v>
                </c:pt>
                <c:pt idx="155">
                  <c:v>0.13300000000000001</c:v>
                </c:pt>
                <c:pt idx="156">
                  <c:v>0.13296666666666668</c:v>
                </c:pt>
                <c:pt idx="157">
                  <c:v>0.13293333333333332</c:v>
                </c:pt>
                <c:pt idx="158">
                  <c:v>0.13296666666666668</c:v>
                </c:pt>
                <c:pt idx="159">
                  <c:v>0.13283333333333333</c:v>
                </c:pt>
                <c:pt idx="160">
                  <c:v>0.13296666666666668</c:v>
                </c:pt>
                <c:pt idx="161">
                  <c:v>0.13296666666666668</c:v>
                </c:pt>
                <c:pt idx="162">
                  <c:v>0.13289999999999999</c:v>
                </c:pt>
                <c:pt idx="163">
                  <c:v>0.13306666666666667</c:v>
                </c:pt>
                <c:pt idx="164">
                  <c:v>0.1328</c:v>
                </c:pt>
                <c:pt idx="165">
                  <c:v>0.13286666666666669</c:v>
                </c:pt>
                <c:pt idx="166">
                  <c:v>0.13289999999999999</c:v>
                </c:pt>
                <c:pt idx="167">
                  <c:v>0.13283333333333333</c:v>
                </c:pt>
                <c:pt idx="168">
                  <c:v>0.13290000000000002</c:v>
                </c:pt>
                <c:pt idx="169">
                  <c:v>0.13290000000000002</c:v>
                </c:pt>
                <c:pt idx="170">
                  <c:v>0.13296666666666668</c:v>
                </c:pt>
                <c:pt idx="171">
                  <c:v>0.13283333333333333</c:v>
                </c:pt>
                <c:pt idx="172">
                  <c:v>0.13293333333333335</c:v>
                </c:pt>
                <c:pt idx="173">
                  <c:v>0.13290000000000002</c:v>
                </c:pt>
                <c:pt idx="174">
                  <c:v>0.13276666666666667</c:v>
                </c:pt>
                <c:pt idx="175">
                  <c:v>0.13286666666666666</c:v>
                </c:pt>
                <c:pt idx="176">
                  <c:v>0.13283333333333333</c:v>
                </c:pt>
                <c:pt idx="177">
                  <c:v>0.13283333333333333</c:v>
                </c:pt>
                <c:pt idx="178">
                  <c:v>0.13289999999999999</c:v>
                </c:pt>
                <c:pt idx="179">
                  <c:v>0.13276666666666667</c:v>
                </c:pt>
                <c:pt idx="180">
                  <c:v>0.1328</c:v>
                </c:pt>
                <c:pt idx="181">
                  <c:v>0.13283333333333333</c:v>
                </c:pt>
                <c:pt idx="182">
                  <c:v>0.1328</c:v>
                </c:pt>
                <c:pt idx="183">
                  <c:v>0.1328</c:v>
                </c:pt>
                <c:pt idx="184">
                  <c:v>0.13273333333333334</c:v>
                </c:pt>
                <c:pt idx="185">
                  <c:v>0.13276666666666667</c:v>
                </c:pt>
                <c:pt idx="186">
                  <c:v>0.13266666666666668</c:v>
                </c:pt>
                <c:pt idx="187">
                  <c:v>0.13276666666666667</c:v>
                </c:pt>
                <c:pt idx="188">
                  <c:v>0.13273333333333334</c:v>
                </c:pt>
                <c:pt idx="189">
                  <c:v>0.1328</c:v>
                </c:pt>
                <c:pt idx="190">
                  <c:v>0.13266666666666668</c:v>
                </c:pt>
                <c:pt idx="191">
                  <c:v>0.13260000000000002</c:v>
                </c:pt>
                <c:pt idx="192">
                  <c:v>0.13273333333333334</c:v>
                </c:pt>
                <c:pt idx="193">
                  <c:v>0.13266666666666668</c:v>
                </c:pt>
                <c:pt idx="194">
                  <c:v>0.13266666666666668</c:v>
                </c:pt>
                <c:pt idx="195">
                  <c:v>0.13283333333333333</c:v>
                </c:pt>
                <c:pt idx="196">
                  <c:v>0.13260000000000002</c:v>
                </c:pt>
                <c:pt idx="197">
                  <c:v>0.13270000000000001</c:v>
                </c:pt>
                <c:pt idx="198">
                  <c:v>0.13276666666666667</c:v>
                </c:pt>
                <c:pt idx="199">
                  <c:v>0.13260000000000002</c:v>
                </c:pt>
                <c:pt idx="200">
                  <c:v>0.13260000000000002</c:v>
                </c:pt>
                <c:pt idx="201">
                  <c:v>0.13256666666666664</c:v>
                </c:pt>
                <c:pt idx="202">
                  <c:v>0.13263333333333333</c:v>
                </c:pt>
                <c:pt idx="203">
                  <c:v>0.13266666666666668</c:v>
                </c:pt>
                <c:pt idx="204">
                  <c:v>0.13270000000000001</c:v>
                </c:pt>
                <c:pt idx="205">
                  <c:v>0.13266666666666668</c:v>
                </c:pt>
                <c:pt idx="206">
                  <c:v>0.13253333333333331</c:v>
                </c:pt>
                <c:pt idx="207">
                  <c:v>0.13263333333333335</c:v>
                </c:pt>
                <c:pt idx="208">
                  <c:v>0.13253333333333331</c:v>
                </c:pt>
                <c:pt idx="209">
                  <c:v>0.13260000000000002</c:v>
                </c:pt>
                <c:pt idx="210">
                  <c:v>0.13260000000000002</c:v>
                </c:pt>
                <c:pt idx="211">
                  <c:v>0.13256666666666669</c:v>
                </c:pt>
                <c:pt idx="212">
                  <c:v>0.13249999999999998</c:v>
                </c:pt>
                <c:pt idx="213">
                  <c:v>0.13260000000000002</c:v>
                </c:pt>
                <c:pt idx="214">
                  <c:v>0.13246666666666665</c:v>
                </c:pt>
                <c:pt idx="215">
                  <c:v>0.13256666666666669</c:v>
                </c:pt>
                <c:pt idx="216">
                  <c:v>0.13266666666666668</c:v>
                </c:pt>
                <c:pt idx="217">
                  <c:v>0.13256666666666664</c:v>
                </c:pt>
                <c:pt idx="218">
                  <c:v>0.13256666666666664</c:v>
                </c:pt>
                <c:pt idx="219">
                  <c:v>0.13243333333333332</c:v>
                </c:pt>
                <c:pt idx="220">
                  <c:v>0.13249999999999998</c:v>
                </c:pt>
                <c:pt idx="221">
                  <c:v>0.13260000000000002</c:v>
                </c:pt>
                <c:pt idx="222">
                  <c:v>0.13239999999999999</c:v>
                </c:pt>
                <c:pt idx="223">
                  <c:v>0.13253333333333331</c:v>
                </c:pt>
                <c:pt idx="224">
                  <c:v>0.13253333333333331</c:v>
                </c:pt>
                <c:pt idx="225">
                  <c:v>0.13239999999999999</c:v>
                </c:pt>
                <c:pt idx="226">
                  <c:v>0.13249999999999998</c:v>
                </c:pt>
                <c:pt idx="227">
                  <c:v>0.13239999999999999</c:v>
                </c:pt>
                <c:pt idx="228">
                  <c:v>0.13233333333333333</c:v>
                </c:pt>
                <c:pt idx="229">
                  <c:v>0.13256666666666664</c:v>
                </c:pt>
                <c:pt idx="230">
                  <c:v>0.13239999999999999</c:v>
                </c:pt>
                <c:pt idx="231">
                  <c:v>0.13239999999999999</c:v>
                </c:pt>
                <c:pt idx="232">
                  <c:v>0.1323</c:v>
                </c:pt>
                <c:pt idx="233">
                  <c:v>0.13243333333333332</c:v>
                </c:pt>
                <c:pt idx="234">
                  <c:v>0.13236666666666666</c:v>
                </c:pt>
                <c:pt idx="235">
                  <c:v>0.13249999999999998</c:v>
                </c:pt>
                <c:pt idx="236">
                  <c:v>0.1323</c:v>
                </c:pt>
                <c:pt idx="237">
                  <c:v>0.13239999999999999</c:v>
                </c:pt>
                <c:pt idx="238">
                  <c:v>0.13236666666666666</c:v>
                </c:pt>
                <c:pt idx="239">
                  <c:v>0.13239999999999999</c:v>
                </c:pt>
                <c:pt idx="240">
                  <c:v>0.13233333333333333</c:v>
                </c:pt>
                <c:pt idx="241">
                  <c:v>0.13226666666666667</c:v>
                </c:pt>
                <c:pt idx="242">
                  <c:v>0.13226666666666667</c:v>
                </c:pt>
                <c:pt idx="243">
                  <c:v>0.13233333333333333</c:v>
                </c:pt>
                <c:pt idx="244">
                  <c:v>0.13236666666666666</c:v>
                </c:pt>
                <c:pt idx="245">
                  <c:v>0.13233333333333333</c:v>
                </c:pt>
                <c:pt idx="246">
                  <c:v>0.13236666666666666</c:v>
                </c:pt>
                <c:pt idx="247">
                  <c:v>0.13223333333333334</c:v>
                </c:pt>
                <c:pt idx="248">
                  <c:v>0.13226666666666667</c:v>
                </c:pt>
                <c:pt idx="249">
                  <c:v>0.13233333333333333</c:v>
                </c:pt>
                <c:pt idx="250">
                  <c:v>0.13226666666666667</c:v>
                </c:pt>
                <c:pt idx="251">
                  <c:v>0.13220000000000001</c:v>
                </c:pt>
                <c:pt idx="252">
                  <c:v>0.13213333333333332</c:v>
                </c:pt>
                <c:pt idx="253">
                  <c:v>0.13220000000000001</c:v>
                </c:pt>
                <c:pt idx="254">
                  <c:v>0.13236666666666666</c:v>
                </c:pt>
                <c:pt idx="255">
                  <c:v>0.13216666666666668</c:v>
                </c:pt>
                <c:pt idx="256">
                  <c:v>0.1323</c:v>
                </c:pt>
                <c:pt idx="257">
                  <c:v>0.13226666666666667</c:v>
                </c:pt>
                <c:pt idx="258">
                  <c:v>0.13223333333333334</c:v>
                </c:pt>
                <c:pt idx="259">
                  <c:v>0.1321</c:v>
                </c:pt>
                <c:pt idx="260">
                  <c:v>0.13226666666666667</c:v>
                </c:pt>
                <c:pt idx="261">
                  <c:v>0.1323</c:v>
                </c:pt>
                <c:pt idx="262">
                  <c:v>0.13216666666666668</c:v>
                </c:pt>
                <c:pt idx="263">
                  <c:v>0.13223333333333334</c:v>
                </c:pt>
                <c:pt idx="264">
                  <c:v>0.13216666666666668</c:v>
                </c:pt>
                <c:pt idx="265">
                  <c:v>0.13213333333333332</c:v>
                </c:pt>
                <c:pt idx="266">
                  <c:v>0.1321</c:v>
                </c:pt>
                <c:pt idx="267">
                  <c:v>0.13203333333333334</c:v>
                </c:pt>
                <c:pt idx="268">
                  <c:v>0.13213333333333332</c:v>
                </c:pt>
                <c:pt idx="269">
                  <c:v>0.13216666666666668</c:v>
                </c:pt>
                <c:pt idx="270">
                  <c:v>0.13216666666666668</c:v>
                </c:pt>
                <c:pt idx="271">
                  <c:v>0.13223333333333334</c:v>
                </c:pt>
                <c:pt idx="272">
                  <c:v>0.13223333333333334</c:v>
                </c:pt>
                <c:pt idx="273">
                  <c:v>0.13216666666666668</c:v>
                </c:pt>
                <c:pt idx="274">
                  <c:v>0.13213333333333332</c:v>
                </c:pt>
                <c:pt idx="275">
                  <c:v>0.13206666666666667</c:v>
                </c:pt>
                <c:pt idx="276">
                  <c:v>0.13216666666666668</c:v>
                </c:pt>
                <c:pt idx="277">
                  <c:v>0.13203333333333334</c:v>
                </c:pt>
                <c:pt idx="278">
                  <c:v>0.13203333333333334</c:v>
                </c:pt>
                <c:pt idx="279">
                  <c:v>0.1321</c:v>
                </c:pt>
                <c:pt idx="280">
                  <c:v>0.13213333333333335</c:v>
                </c:pt>
                <c:pt idx="281">
                  <c:v>0.13206666666666667</c:v>
                </c:pt>
                <c:pt idx="282">
                  <c:v>0.13206666666666667</c:v>
                </c:pt>
                <c:pt idx="283">
                  <c:v>0.13203333333333334</c:v>
                </c:pt>
                <c:pt idx="284">
                  <c:v>0.13189999999999999</c:v>
                </c:pt>
                <c:pt idx="285">
                  <c:v>0.13196666666666668</c:v>
                </c:pt>
                <c:pt idx="286">
                  <c:v>0.13206666666666667</c:v>
                </c:pt>
                <c:pt idx="287">
                  <c:v>0.13203333333333334</c:v>
                </c:pt>
                <c:pt idx="288">
                  <c:v>0.13193333333333335</c:v>
                </c:pt>
                <c:pt idx="289">
                  <c:v>0.13223333333333334</c:v>
                </c:pt>
                <c:pt idx="290">
                  <c:v>0.13196666666666665</c:v>
                </c:pt>
                <c:pt idx="291">
                  <c:v>0.13203333333333334</c:v>
                </c:pt>
                <c:pt idx="292">
                  <c:v>0.13193333333333332</c:v>
                </c:pt>
                <c:pt idx="293">
                  <c:v>0.13196666666666665</c:v>
                </c:pt>
                <c:pt idx="294">
                  <c:v>0.13196666666666668</c:v>
                </c:pt>
                <c:pt idx="295">
                  <c:v>0.13193333333333332</c:v>
                </c:pt>
                <c:pt idx="296">
                  <c:v>0.13176666666666667</c:v>
                </c:pt>
                <c:pt idx="297">
                  <c:v>0.13196666666666665</c:v>
                </c:pt>
                <c:pt idx="298">
                  <c:v>0.13189999999999999</c:v>
                </c:pt>
                <c:pt idx="299">
                  <c:v>0.13176666666666667</c:v>
                </c:pt>
                <c:pt idx="300">
                  <c:v>0.13183333333333333</c:v>
                </c:pt>
                <c:pt idx="301">
                  <c:v>0.1318</c:v>
                </c:pt>
                <c:pt idx="302">
                  <c:v>0.1318</c:v>
                </c:pt>
                <c:pt idx="303">
                  <c:v>0.1318</c:v>
                </c:pt>
                <c:pt idx="304">
                  <c:v>0.1318</c:v>
                </c:pt>
                <c:pt idx="305">
                  <c:v>0.13183333333333333</c:v>
                </c:pt>
                <c:pt idx="306">
                  <c:v>0.13186666666666666</c:v>
                </c:pt>
                <c:pt idx="307">
                  <c:v>0.13176666666666667</c:v>
                </c:pt>
                <c:pt idx="308">
                  <c:v>0.1318</c:v>
                </c:pt>
                <c:pt idx="309">
                  <c:v>0.13183333333333333</c:v>
                </c:pt>
                <c:pt idx="310">
                  <c:v>0.13183333333333333</c:v>
                </c:pt>
                <c:pt idx="311">
                  <c:v>0.13173333333333334</c:v>
                </c:pt>
                <c:pt idx="312">
                  <c:v>0.13176666666666667</c:v>
                </c:pt>
                <c:pt idx="313">
                  <c:v>0.13166666666666668</c:v>
                </c:pt>
                <c:pt idx="314">
                  <c:v>0.13176666666666667</c:v>
                </c:pt>
                <c:pt idx="315">
                  <c:v>0.13170000000000001</c:v>
                </c:pt>
                <c:pt idx="316">
                  <c:v>0.1318</c:v>
                </c:pt>
                <c:pt idx="317">
                  <c:v>0.13173333333333334</c:v>
                </c:pt>
                <c:pt idx="318">
                  <c:v>0.13173333333333334</c:v>
                </c:pt>
                <c:pt idx="319">
                  <c:v>0.13173333333333334</c:v>
                </c:pt>
                <c:pt idx="320">
                  <c:v>0.13166666666666668</c:v>
                </c:pt>
                <c:pt idx="321">
                  <c:v>0.13183333333333333</c:v>
                </c:pt>
                <c:pt idx="322">
                  <c:v>0.13166666666666668</c:v>
                </c:pt>
                <c:pt idx="323">
                  <c:v>0.13160000000000002</c:v>
                </c:pt>
                <c:pt idx="324">
                  <c:v>0.13163333333333335</c:v>
                </c:pt>
                <c:pt idx="325">
                  <c:v>0.13170000000000001</c:v>
                </c:pt>
                <c:pt idx="326">
                  <c:v>0.13160000000000002</c:v>
                </c:pt>
                <c:pt idx="327">
                  <c:v>0.13163333333333335</c:v>
                </c:pt>
                <c:pt idx="328">
                  <c:v>0.13160000000000002</c:v>
                </c:pt>
                <c:pt idx="329">
                  <c:v>0.13160000000000002</c:v>
                </c:pt>
                <c:pt idx="330">
                  <c:v>0.13156666666666664</c:v>
                </c:pt>
                <c:pt idx="331">
                  <c:v>0.13156666666666667</c:v>
                </c:pt>
                <c:pt idx="332">
                  <c:v>0.13170000000000001</c:v>
                </c:pt>
                <c:pt idx="333">
                  <c:v>0.13159999999999997</c:v>
                </c:pt>
                <c:pt idx="334">
                  <c:v>0.13150000000000001</c:v>
                </c:pt>
                <c:pt idx="335">
                  <c:v>0.13166666666666668</c:v>
                </c:pt>
                <c:pt idx="336">
                  <c:v>0.13163333333333332</c:v>
                </c:pt>
                <c:pt idx="337">
                  <c:v>0.13146666666666665</c:v>
                </c:pt>
                <c:pt idx="338">
                  <c:v>0.13146666666666665</c:v>
                </c:pt>
                <c:pt idx="339">
                  <c:v>0.13153333333333334</c:v>
                </c:pt>
                <c:pt idx="340">
                  <c:v>0.13149999999999998</c:v>
                </c:pt>
                <c:pt idx="341">
                  <c:v>0.13149999999999998</c:v>
                </c:pt>
                <c:pt idx="342">
                  <c:v>0.13156666666666664</c:v>
                </c:pt>
                <c:pt idx="343">
                  <c:v>0.13146666666666665</c:v>
                </c:pt>
                <c:pt idx="344">
                  <c:v>0.13163333333333335</c:v>
                </c:pt>
                <c:pt idx="345">
                  <c:v>0.13146666666666668</c:v>
                </c:pt>
                <c:pt idx="346">
                  <c:v>0.13146666666666668</c:v>
                </c:pt>
                <c:pt idx="347">
                  <c:v>0.13156666666666667</c:v>
                </c:pt>
                <c:pt idx="348">
                  <c:v>0.13143333333333332</c:v>
                </c:pt>
                <c:pt idx="349">
                  <c:v>0.13146666666666668</c:v>
                </c:pt>
                <c:pt idx="350">
                  <c:v>0.13139999999999999</c:v>
                </c:pt>
                <c:pt idx="351">
                  <c:v>0.13139999999999999</c:v>
                </c:pt>
                <c:pt idx="352">
                  <c:v>0.13136666666666666</c:v>
                </c:pt>
                <c:pt idx="353">
                  <c:v>0.13139999999999999</c:v>
                </c:pt>
                <c:pt idx="354">
                  <c:v>0.13143333333333332</c:v>
                </c:pt>
                <c:pt idx="355">
                  <c:v>0.13139999999999999</c:v>
                </c:pt>
                <c:pt idx="356">
                  <c:v>0.13133333333333333</c:v>
                </c:pt>
                <c:pt idx="357">
                  <c:v>0.13146666666666665</c:v>
                </c:pt>
                <c:pt idx="358">
                  <c:v>0.13139999999999999</c:v>
                </c:pt>
                <c:pt idx="359">
                  <c:v>0.13139999999999999</c:v>
                </c:pt>
                <c:pt idx="360">
                  <c:v>0.13139999999999999</c:v>
                </c:pt>
                <c:pt idx="361">
                  <c:v>0.13139999999999999</c:v>
                </c:pt>
                <c:pt idx="362">
                  <c:v>0.13126666666666667</c:v>
                </c:pt>
                <c:pt idx="363">
                  <c:v>0.13136666666666666</c:v>
                </c:pt>
                <c:pt idx="364">
                  <c:v>0.13123333333333334</c:v>
                </c:pt>
                <c:pt idx="365">
                  <c:v>0.13133333333333333</c:v>
                </c:pt>
                <c:pt idx="366">
                  <c:v>0.13133333333333333</c:v>
                </c:pt>
                <c:pt idx="367">
                  <c:v>0.13120000000000001</c:v>
                </c:pt>
                <c:pt idx="368">
                  <c:v>0.13123333333333334</c:v>
                </c:pt>
                <c:pt idx="369">
                  <c:v>0.13126666666666667</c:v>
                </c:pt>
                <c:pt idx="370">
                  <c:v>0.13133333333333333</c:v>
                </c:pt>
                <c:pt idx="371">
                  <c:v>0.13126666666666667</c:v>
                </c:pt>
                <c:pt idx="372">
                  <c:v>0.13119999999999998</c:v>
                </c:pt>
                <c:pt idx="373">
                  <c:v>0.13123333333333334</c:v>
                </c:pt>
                <c:pt idx="374">
                  <c:v>0.13123333333333334</c:v>
                </c:pt>
                <c:pt idx="375">
                  <c:v>0.13123333333333334</c:v>
                </c:pt>
                <c:pt idx="376">
                  <c:v>0.13123333333333334</c:v>
                </c:pt>
                <c:pt idx="377">
                  <c:v>0.13123333333333334</c:v>
                </c:pt>
                <c:pt idx="378">
                  <c:v>0.13120000000000001</c:v>
                </c:pt>
                <c:pt idx="379">
                  <c:v>0.13126666666666667</c:v>
                </c:pt>
                <c:pt idx="380">
                  <c:v>0.13133333333333333</c:v>
                </c:pt>
                <c:pt idx="381">
                  <c:v>0.13113333333333332</c:v>
                </c:pt>
                <c:pt idx="382">
                  <c:v>0.13109999999999999</c:v>
                </c:pt>
                <c:pt idx="383">
                  <c:v>0.13119999999999998</c:v>
                </c:pt>
                <c:pt idx="384">
                  <c:v>0.13126666666666667</c:v>
                </c:pt>
                <c:pt idx="385">
                  <c:v>0.13099999999999998</c:v>
                </c:pt>
                <c:pt idx="386">
                  <c:v>0.13116666666666665</c:v>
                </c:pt>
                <c:pt idx="387">
                  <c:v>0.13103333333333333</c:v>
                </c:pt>
                <c:pt idx="388">
                  <c:v>0.13109999999999999</c:v>
                </c:pt>
                <c:pt idx="389">
                  <c:v>0.13116666666666668</c:v>
                </c:pt>
                <c:pt idx="390">
                  <c:v>0.13109999999999999</c:v>
                </c:pt>
                <c:pt idx="391">
                  <c:v>0.13116666666666665</c:v>
                </c:pt>
                <c:pt idx="392">
                  <c:v>0.13109999999999999</c:v>
                </c:pt>
                <c:pt idx="393">
                  <c:v>0.13109999999999999</c:v>
                </c:pt>
                <c:pt idx="394">
                  <c:v>0.13093333333333332</c:v>
                </c:pt>
                <c:pt idx="395">
                  <c:v>0.13103333333333333</c:v>
                </c:pt>
                <c:pt idx="396">
                  <c:v>0.13100000000000001</c:v>
                </c:pt>
                <c:pt idx="397">
                  <c:v>0.13109999999999999</c:v>
                </c:pt>
                <c:pt idx="398">
                  <c:v>0.13106666666666666</c:v>
                </c:pt>
                <c:pt idx="399">
                  <c:v>0.13109999999999999</c:v>
                </c:pt>
                <c:pt idx="400">
                  <c:v>0.13106666666666666</c:v>
                </c:pt>
                <c:pt idx="401">
                  <c:v>0.13100000000000001</c:v>
                </c:pt>
                <c:pt idx="402">
                  <c:v>0.13093333333333332</c:v>
                </c:pt>
                <c:pt idx="403">
                  <c:v>0.13100000000000001</c:v>
                </c:pt>
                <c:pt idx="404">
                  <c:v>0.13106666666666666</c:v>
                </c:pt>
                <c:pt idx="405">
                  <c:v>0.13103333333333333</c:v>
                </c:pt>
                <c:pt idx="406">
                  <c:v>0.13096666666666665</c:v>
                </c:pt>
                <c:pt idx="407">
                  <c:v>0.13093333333333332</c:v>
                </c:pt>
                <c:pt idx="408">
                  <c:v>0.13103333333333333</c:v>
                </c:pt>
                <c:pt idx="409">
                  <c:v>0.13096666666666665</c:v>
                </c:pt>
                <c:pt idx="410">
                  <c:v>0.13093333333333332</c:v>
                </c:pt>
                <c:pt idx="411">
                  <c:v>0.13100000000000001</c:v>
                </c:pt>
                <c:pt idx="412">
                  <c:v>0.13089999999999999</c:v>
                </c:pt>
                <c:pt idx="413">
                  <c:v>0.13083333333333333</c:v>
                </c:pt>
                <c:pt idx="414">
                  <c:v>0.13086666666666666</c:v>
                </c:pt>
                <c:pt idx="415">
                  <c:v>0.13083333333333333</c:v>
                </c:pt>
                <c:pt idx="416">
                  <c:v>0.13100000000000001</c:v>
                </c:pt>
                <c:pt idx="417">
                  <c:v>0.13089999999999999</c:v>
                </c:pt>
                <c:pt idx="418">
                  <c:v>0.13083333333333333</c:v>
                </c:pt>
                <c:pt idx="419">
                  <c:v>0.1308</c:v>
                </c:pt>
                <c:pt idx="420">
                  <c:v>0.13083333333333333</c:v>
                </c:pt>
                <c:pt idx="421">
                  <c:v>0.13083333333333333</c:v>
                </c:pt>
                <c:pt idx="422">
                  <c:v>0.13093333333333335</c:v>
                </c:pt>
                <c:pt idx="423">
                  <c:v>0.13083333333333333</c:v>
                </c:pt>
                <c:pt idx="424">
                  <c:v>0.13083333333333333</c:v>
                </c:pt>
                <c:pt idx="425">
                  <c:v>0.13076666666666667</c:v>
                </c:pt>
                <c:pt idx="426">
                  <c:v>0.13086666666666666</c:v>
                </c:pt>
                <c:pt idx="427">
                  <c:v>0.13073333333333334</c:v>
                </c:pt>
                <c:pt idx="428">
                  <c:v>0.13073333333333334</c:v>
                </c:pt>
                <c:pt idx="429">
                  <c:v>0.13076666666666667</c:v>
                </c:pt>
                <c:pt idx="430">
                  <c:v>0.13083333333333333</c:v>
                </c:pt>
                <c:pt idx="431">
                  <c:v>0.13076666666666667</c:v>
                </c:pt>
                <c:pt idx="432">
                  <c:v>0.13073333333333334</c:v>
                </c:pt>
                <c:pt idx="433">
                  <c:v>0.13076666666666667</c:v>
                </c:pt>
                <c:pt idx="434">
                  <c:v>0.13076666666666667</c:v>
                </c:pt>
                <c:pt idx="435">
                  <c:v>0.1308</c:v>
                </c:pt>
                <c:pt idx="436">
                  <c:v>0.1308</c:v>
                </c:pt>
                <c:pt idx="437">
                  <c:v>0.13070000000000001</c:v>
                </c:pt>
                <c:pt idx="438">
                  <c:v>0.13070000000000001</c:v>
                </c:pt>
                <c:pt idx="439">
                  <c:v>0.13070000000000001</c:v>
                </c:pt>
                <c:pt idx="440">
                  <c:v>0.13073333333333334</c:v>
                </c:pt>
                <c:pt idx="441">
                  <c:v>0.13070000000000001</c:v>
                </c:pt>
                <c:pt idx="442">
                  <c:v>0.13073333333333334</c:v>
                </c:pt>
                <c:pt idx="443">
                  <c:v>0.13073333333333334</c:v>
                </c:pt>
                <c:pt idx="444">
                  <c:v>0.13063333333333335</c:v>
                </c:pt>
                <c:pt idx="445">
                  <c:v>0.13063333333333335</c:v>
                </c:pt>
                <c:pt idx="446">
                  <c:v>0.13070000000000001</c:v>
                </c:pt>
                <c:pt idx="447">
                  <c:v>0.13060000000000002</c:v>
                </c:pt>
                <c:pt idx="448">
                  <c:v>0.13063333333333335</c:v>
                </c:pt>
                <c:pt idx="449">
                  <c:v>0.13060000000000002</c:v>
                </c:pt>
                <c:pt idx="450">
                  <c:v>0.13060000000000002</c:v>
                </c:pt>
                <c:pt idx="451">
                  <c:v>0.13056666666666669</c:v>
                </c:pt>
                <c:pt idx="452">
                  <c:v>0.13056666666666669</c:v>
                </c:pt>
                <c:pt idx="453">
                  <c:v>0.13060000000000002</c:v>
                </c:pt>
                <c:pt idx="454">
                  <c:v>0.13060000000000002</c:v>
                </c:pt>
                <c:pt idx="455">
                  <c:v>0.13046666666666665</c:v>
                </c:pt>
                <c:pt idx="456">
                  <c:v>0.1305</c:v>
                </c:pt>
                <c:pt idx="457">
                  <c:v>0.1305</c:v>
                </c:pt>
                <c:pt idx="458">
                  <c:v>0.1305</c:v>
                </c:pt>
                <c:pt idx="459">
                  <c:v>0.13046666666666665</c:v>
                </c:pt>
                <c:pt idx="460">
                  <c:v>0.13046666666666665</c:v>
                </c:pt>
                <c:pt idx="461">
                  <c:v>0.13043333333333332</c:v>
                </c:pt>
                <c:pt idx="462">
                  <c:v>0.13053333333333333</c:v>
                </c:pt>
                <c:pt idx="463">
                  <c:v>0.13056666666666669</c:v>
                </c:pt>
                <c:pt idx="464">
                  <c:v>0.13053333333333331</c:v>
                </c:pt>
                <c:pt idx="465">
                  <c:v>0.13046666666666665</c:v>
                </c:pt>
                <c:pt idx="466">
                  <c:v>0.13043333333333332</c:v>
                </c:pt>
                <c:pt idx="467">
                  <c:v>0.13033333333333333</c:v>
                </c:pt>
                <c:pt idx="468">
                  <c:v>0.13046666666666665</c:v>
                </c:pt>
                <c:pt idx="469">
                  <c:v>0.13039999999999999</c:v>
                </c:pt>
                <c:pt idx="470">
                  <c:v>0.13036666666666666</c:v>
                </c:pt>
                <c:pt idx="471">
                  <c:v>0.13039999999999999</c:v>
                </c:pt>
                <c:pt idx="472">
                  <c:v>0.13039999999999999</c:v>
                </c:pt>
                <c:pt idx="473">
                  <c:v>0.13039999999999999</c:v>
                </c:pt>
                <c:pt idx="474">
                  <c:v>0.13046666666666668</c:v>
                </c:pt>
                <c:pt idx="475">
                  <c:v>0.13043333333333332</c:v>
                </c:pt>
                <c:pt idx="476">
                  <c:v>0.13036666666666666</c:v>
                </c:pt>
                <c:pt idx="477">
                  <c:v>0.13036666666666666</c:v>
                </c:pt>
                <c:pt idx="478">
                  <c:v>0.13036666666666666</c:v>
                </c:pt>
                <c:pt idx="479">
                  <c:v>0.13039999999999999</c:v>
                </c:pt>
                <c:pt idx="480">
                  <c:v>0.13019999999999998</c:v>
                </c:pt>
                <c:pt idx="481">
                  <c:v>0.13026666666666667</c:v>
                </c:pt>
                <c:pt idx="482">
                  <c:v>0.13033333333333333</c:v>
                </c:pt>
                <c:pt idx="483">
                  <c:v>0.1303</c:v>
                </c:pt>
                <c:pt idx="484">
                  <c:v>0.13036666666666666</c:v>
                </c:pt>
                <c:pt idx="485">
                  <c:v>0.13036666666666666</c:v>
                </c:pt>
                <c:pt idx="486">
                  <c:v>0.13033333333333333</c:v>
                </c:pt>
                <c:pt idx="487">
                  <c:v>0.13026666666666667</c:v>
                </c:pt>
                <c:pt idx="488">
                  <c:v>0.13039999999999999</c:v>
                </c:pt>
                <c:pt idx="489">
                  <c:v>0.13043333333333332</c:v>
                </c:pt>
                <c:pt idx="490">
                  <c:v>0.13020000000000001</c:v>
                </c:pt>
                <c:pt idx="491">
                  <c:v>0.13026666666666667</c:v>
                </c:pt>
                <c:pt idx="492">
                  <c:v>0.13023333333333331</c:v>
                </c:pt>
                <c:pt idx="493">
                  <c:v>0.13023333333333331</c:v>
                </c:pt>
                <c:pt idx="494">
                  <c:v>0.13016666666666665</c:v>
                </c:pt>
                <c:pt idx="495">
                  <c:v>0.13033333333333333</c:v>
                </c:pt>
                <c:pt idx="496">
                  <c:v>0.13023333333333334</c:v>
                </c:pt>
                <c:pt idx="497">
                  <c:v>0.13023333333333331</c:v>
                </c:pt>
                <c:pt idx="498">
                  <c:v>0.13013333333333332</c:v>
                </c:pt>
                <c:pt idx="499">
                  <c:v>0.13013333333333332</c:v>
                </c:pt>
                <c:pt idx="500">
                  <c:v>0.13026666666666667</c:v>
                </c:pt>
                <c:pt idx="501">
                  <c:v>0.13009999999999999</c:v>
                </c:pt>
                <c:pt idx="502">
                  <c:v>0.13019999999999998</c:v>
                </c:pt>
                <c:pt idx="503">
                  <c:v>0.13019999999999998</c:v>
                </c:pt>
                <c:pt idx="504">
                  <c:v>0.13013333333333332</c:v>
                </c:pt>
                <c:pt idx="505">
                  <c:v>0.13016666666666665</c:v>
                </c:pt>
                <c:pt idx="506">
                  <c:v>0.13009999999999999</c:v>
                </c:pt>
                <c:pt idx="507">
                  <c:v>0.13016666666666665</c:v>
                </c:pt>
                <c:pt idx="508">
                  <c:v>0.13006666666666666</c:v>
                </c:pt>
                <c:pt idx="509">
                  <c:v>0.13016666666666665</c:v>
                </c:pt>
                <c:pt idx="510">
                  <c:v>0.13013333333333332</c:v>
                </c:pt>
                <c:pt idx="511">
                  <c:v>0.13013333333333332</c:v>
                </c:pt>
                <c:pt idx="512">
                  <c:v>0.13016666666666668</c:v>
                </c:pt>
                <c:pt idx="513">
                  <c:v>0.13006666666666666</c:v>
                </c:pt>
                <c:pt idx="514">
                  <c:v>0.13006666666666666</c:v>
                </c:pt>
                <c:pt idx="515">
                  <c:v>0.13013333333333332</c:v>
                </c:pt>
                <c:pt idx="516">
                  <c:v>0.13013333333333332</c:v>
                </c:pt>
                <c:pt idx="517">
                  <c:v>0.12996666666666665</c:v>
                </c:pt>
                <c:pt idx="518">
                  <c:v>0.13003333333333333</c:v>
                </c:pt>
                <c:pt idx="519">
                  <c:v>0.13006666666666666</c:v>
                </c:pt>
                <c:pt idx="520">
                  <c:v>0.13013333333333332</c:v>
                </c:pt>
                <c:pt idx="521">
                  <c:v>0.13</c:v>
                </c:pt>
                <c:pt idx="522">
                  <c:v>0.13</c:v>
                </c:pt>
                <c:pt idx="523">
                  <c:v>0.13</c:v>
                </c:pt>
                <c:pt idx="524">
                  <c:v>0.13013333333333332</c:v>
                </c:pt>
                <c:pt idx="525">
                  <c:v>0.12993333333333332</c:v>
                </c:pt>
                <c:pt idx="526">
                  <c:v>0.12996666666666665</c:v>
                </c:pt>
                <c:pt idx="527">
                  <c:v>0.12993333333333332</c:v>
                </c:pt>
                <c:pt idx="528">
                  <c:v>0.12989999999999999</c:v>
                </c:pt>
                <c:pt idx="529">
                  <c:v>0.12989999999999999</c:v>
                </c:pt>
                <c:pt idx="530">
                  <c:v>0.13</c:v>
                </c:pt>
                <c:pt idx="531">
                  <c:v>0.12986666666666666</c:v>
                </c:pt>
                <c:pt idx="532">
                  <c:v>0.12993333333333332</c:v>
                </c:pt>
                <c:pt idx="533">
                  <c:v>0.12996666666666665</c:v>
                </c:pt>
                <c:pt idx="534">
                  <c:v>0.12983333333333333</c:v>
                </c:pt>
                <c:pt idx="535">
                  <c:v>0.12976666666666667</c:v>
                </c:pt>
                <c:pt idx="536">
                  <c:v>0.12989999999999999</c:v>
                </c:pt>
                <c:pt idx="537">
                  <c:v>0.12986666666666666</c:v>
                </c:pt>
                <c:pt idx="538">
                  <c:v>0.12986666666666666</c:v>
                </c:pt>
                <c:pt idx="539">
                  <c:v>0.12983333333333333</c:v>
                </c:pt>
                <c:pt idx="540">
                  <c:v>0.12989999999999999</c:v>
                </c:pt>
                <c:pt idx="541">
                  <c:v>0.12986666666666669</c:v>
                </c:pt>
                <c:pt idx="542">
                  <c:v>0.12989999999999999</c:v>
                </c:pt>
                <c:pt idx="543">
                  <c:v>0.12996666666666665</c:v>
                </c:pt>
                <c:pt idx="544">
                  <c:v>0.12983333333333333</c:v>
                </c:pt>
                <c:pt idx="545">
                  <c:v>0.1298</c:v>
                </c:pt>
                <c:pt idx="546">
                  <c:v>0.12996666666666665</c:v>
                </c:pt>
                <c:pt idx="547">
                  <c:v>0.12976666666666667</c:v>
                </c:pt>
                <c:pt idx="548">
                  <c:v>0.12993333333333332</c:v>
                </c:pt>
                <c:pt idx="549">
                  <c:v>0.12983333333333333</c:v>
                </c:pt>
                <c:pt idx="550">
                  <c:v>0.12983333333333333</c:v>
                </c:pt>
                <c:pt idx="551">
                  <c:v>0.12973333333333334</c:v>
                </c:pt>
                <c:pt idx="552">
                  <c:v>0.12966666666666668</c:v>
                </c:pt>
                <c:pt idx="553">
                  <c:v>0.12970000000000001</c:v>
                </c:pt>
                <c:pt idx="554">
                  <c:v>0.1298</c:v>
                </c:pt>
                <c:pt idx="555">
                  <c:v>0.12970000000000001</c:v>
                </c:pt>
                <c:pt idx="556">
                  <c:v>0.12973333333333334</c:v>
                </c:pt>
                <c:pt idx="557">
                  <c:v>0.1298</c:v>
                </c:pt>
                <c:pt idx="558">
                  <c:v>0.12976666666666667</c:v>
                </c:pt>
                <c:pt idx="559">
                  <c:v>0.12970000000000001</c:v>
                </c:pt>
                <c:pt idx="560">
                  <c:v>0.12976666666666667</c:v>
                </c:pt>
                <c:pt idx="561">
                  <c:v>0.12973333333333334</c:v>
                </c:pt>
                <c:pt idx="562">
                  <c:v>0.12976666666666667</c:v>
                </c:pt>
                <c:pt idx="563">
                  <c:v>0.12973333333333334</c:v>
                </c:pt>
                <c:pt idx="564">
                  <c:v>0.12970000000000001</c:v>
                </c:pt>
                <c:pt idx="565">
                  <c:v>0.12966666666666668</c:v>
                </c:pt>
                <c:pt idx="566">
                  <c:v>0.12973333333333334</c:v>
                </c:pt>
                <c:pt idx="567">
                  <c:v>0.12960000000000002</c:v>
                </c:pt>
                <c:pt idx="568">
                  <c:v>0.12970000000000001</c:v>
                </c:pt>
                <c:pt idx="569">
                  <c:v>0.12966666666666668</c:v>
                </c:pt>
                <c:pt idx="570">
                  <c:v>0.12953333333333331</c:v>
                </c:pt>
                <c:pt idx="571">
                  <c:v>0.12956666666666669</c:v>
                </c:pt>
                <c:pt idx="572">
                  <c:v>0.12956666666666669</c:v>
                </c:pt>
                <c:pt idx="573">
                  <c:v>0.12949999999999998</c:v>
                </c:pt>
                <c:pt idx="574">
                  <c:v>0.12963333333333335</c:v>
                </c:pt>
                <c:pt idx="575">
                  <c:v>0.12970000000000001</c:v>
                </c:pt>
                <c:pt idx="576">
                  <c:v>0.12953333333333336</c:v>
                </c:pt>
                <c:pt idx="577">
                  <c:v>0.12953333333333333</c:v>
                </c:pt>
                <c:pt idx="578">
                  <c:v>0.12960000000000002</c:v>
                </c:pt>
                <c:pt idx="579">
                  <c:v>0.12949999999999998</c:v>
                </c:pt>
                <c:pt idx="580">
                  <c:v>0.12960000000000002</c:v>
                </c:pt>
                <c:pt idx="581">
                  <c:v>0.12960000000000002</c:v>
                </c:pt>
                <c:pt idx="582">
                  <c:v>0.12953333333333331</c:v>
                </c:pt>
                <c:pt idx="583">
                  <c:v>0.1295</c:v>
                </c:pt>
                <c:pt idx="584">
                  <c:v>0.12949999999999998</c:v>
                </c:pt>
                <c:pt idx="585">
                  <c:v>0.12946666666666665</c:v>
                </c:pt>
                <c:pt idx="586">
                  <c:v>0.12939999999999999</c:v>
                </c:pt>
                <c:pt idx="587">
                  <c:v>0.12943333333333332</c:v>
                </c:pt>
                <c:pt idx="588">
                  <c:v>0.12946666666666665</c:v>
                </c:pt>
                <c:pt idx="589">
                  <c:v>0.12949999999999998</c:v>
                </c:pt>
                <c:pt idx="590">
                  <c:v>0.12946666666666665</c:v>
                </c:pt>
                <c:pt idx="591">
                  <c:v>0.12946666666666665</c:v>
                </c:pt>
                <c:pt idx="592">
                  <c:v>0.12933333333333333</c:v>
                </c:pt>
                <c:pt idx="593">
                  <c:v>0.12946666666666665</c:v>
                </c:pt>
                <c:pt idx="594">
                  <c:v>0.12920000000000001</c:v>
                </c:pt>
                <c:pt idx="595">
                  <c:v>0.12933333333333333</c:v>
                </c:pt>
                <c:pt idx="596">
                  <c:v>0.12943333333333332</c:v>
                </c:pt>
                <c:pt idx="597">
                  <c:v>0.12923333333333334</c:v>
                </c:pt>
                <c:pt idx="598">
                  <c:v>0.12933333333333333</c:v>
                </c:pt>
                <c:pt idx="599">
                  <c:v>0.12936666666666666</c:v>
                </c:pt>
                <c:pt idx="600">
                  <c:v>0.12936666666666666</c:v>
                </c:pt>
                <c:pt idx="601">
                  <c:v>0.12933333333333333</c:v>
                </c:pt>
                <c:pt idx="602">
                  <c:v>0.12939999999999999</c:v>
                </c:pt>
                <c:pt idx="603">
                  <c:v>0.12943333333333332</c:v>
                </c:pt>
                <c:pt idx="604">
                  <c:v>0.12933333333333333</c:v>
                </c:pt>
                <c:pt idx="605">
                  <c:v>0.12933333333333333</c:v>
                </c:pt>
                <c:pt idx="606">
                  <c:v>0.12923333333333334</c:v>
                </c:pt>
                <c:pt idx="607">
                  <c:v>0.12933333333333333</c:v>
                </c:pt>
                <c:pt idx="608">
                  <c:v>0.12943333333333332</c:v>
                </c:pt>
                <c:pt idx="609">
                  <c:v>0.12926666666666667</c:v>
                </c:pt>
                <c:pt idx="610">
                  <c:v>0.12926666666666667</c:v>
                </c:pt>
                <c:pt idx="611">
                  <c:v>0.12933333333333333</c:v>
                </c:pt>
                <c:pt idx="612">
                  <c:v>0.12926666666666667</c:v>
                </c:pt>
                <c:pt idx="613">
                  <c:v>0.12920000000000001</c:v>
                </c:pt>
                <c:pt idx="614">
                  <c:v>0.12916666666666668</c:v>
                </c:pt>
                <c:pt idx="615">
                  <c:v>0.1293</c:v>
                </c:pt>
                <c:pt idx="616">
                  <c:v>0.12926666666666667</c:v>
                </c:pt>
                <c:pt idx="617">
                  <c:v>0.12926666666666667</c:v>
                </c:pt>
                <c:pt idx="618">
                  <c:v>0.1293</c:v>
                </c:pt>
                <c:pt idx="619">
                  <c:v>0.12913333333333335</c:v>
                </c:pt>
                <c:pt idx="620">
                  <c:v>0.12923333333333334</c:v>
                </c:pt>
                <c:pt idx="621">
                  <c:v>0.12926666666666667</c:v>
                </c:pt>
                <c:pt idx="622">
                  <c:v>0.12923333333333331</c:v>
                </c:pt>
                <c:pt idx="623">
                  <c:v>0.1293</c:v>
                </c:pt>
                <c:pt idx="624">
                  <c:v>0.12903333333333333</c:v>
                </c:pt>
                <c:pt idx="625">
                  <c:v>0.12909999999999999</c:v>
                </c:pt>
                <c:pt idx="626">
                  <c:v>0.12913333333333332</c:v>
                </c:pt>
                <c:pt idx="627">
                  <c:v>0.12919999999999998</c:v>
                </c:pt>
                <c:pt idx="628">
                  <c:v>0.12920000000000001</c:v>
                </c:pt>
                <c:pt idx="629">
                  <c:v>0.12919999999999998</c:v>
                </c:pt>
                <c:pt idx="630">
                  <c:v>0.12909999999999999</c:v>
                </c:pt>
                <c:pt idx="631">
                  <c:v>0.12916666666666668</c:v>
                </c:pt>
                <c:pt idx="632">
                  <c:v>0.12906666666666666</c:v>
                </c:pt>
                <c:pt idx="633">
                  <c:v>0.12909999999999999</c:v>
                </c:pt>
                <c:pt idx="634">
                  <c:v>0.12913333333333332</c:v>
                </c:pt>
                <c:pt idx="635">
                  <c:v>0.12906666666666666</c:v>
                </c:pt>
                <c:pt idx="636">
                  <c:v>0.12909999999999999</c:v>
                </c:pt>
                <c:pt idx="637">
                  <c:v>0.12909999999999999</c:v>
                </c:pt>
                <c:pt idx="638">
                  <c:v>0.12903333333333333</c:v>
                </c:pt>
                <c:pt idx="639">
                  <c:v>0.12913333333333332</c:v>
                </c:pt>
                <c:pt idx="640">
                  <c:v>0.12896666666666665</c:v>
                </c:pt>
                <c:pt idx="641">
                  <c:v>0.12909999999999999</c:v>
                </c:pt>
                <c:pt idx="642">
                  <c:v>0.12909999999999999</c:v>
                </c:pt>
                <c:pt idx="643">
                  <c:v>0.129</c:v>
                </c:pt>
                <c:pt idx="644">
                  <c:v>0.12903333333333333</c:v>
                </c:pt>
                <c:pt idx="645">
                  <c:v>0.12899999999999998</c:v>
                </c:pt>
                <c:pt idx="646">
                  <c:v>0.12886666666666666</c:v>
                </c:pt>
                <c:pt idx="647">
                  <c:v>0.12896666666666665</c:v>
                </c:pt>
                <c:pt idx="648">
                  <c:v>0.12906666666666666</c:v>
                </c:pt>
                <c:pt idx="649">
                  <c:v>0.12876666666666667</c:v>
                </c:pt>
                <c:pt idx="650">
                  <c:v>0.12893333333333332</c:v>
                </c:pt>
                <c:pt idx="651">
                  <c:v>0.12903333333333331</c:v>
                </c:pt>
                <c:pt idx="652">
                  <c:v>0.12889999999999999</c:v>
                </c:pt>
                <c:pt idx="653">
                  <c:v>0.12896666666666665</c:v>
                </c:pt>
                <c:pt idx="654">
                  <c:v>0.12906666666666666</c:v>
                </c:pt>
                <c:pt idx="655">
                  <c:v>0.12889999999999999</c:v>
                </c:pt>
                <c:pt idx="656">
                  <c:v>0.12896666666666667</c:v>
                </c:pt>
                <c:pt idx="657">
                  <c:v>0.12886666666666666</c:v>
                </c:pt>
                <c:pt idx="658">
                  <c:v>0.12886666666666666</c:v>
                </c:pt>
                <c:pt idx="659">
                  <c:v>0.12889999999999999</c:v>
                </c:pt>
                <c:pt idx="660">
                  <c:v>0.12876666666666667</c:v>
                </c:pt>
                <c:pt idx="661">
                  <c:v>0.1288</c:v>
                </c:pt>
                <c:pt idx="662">
                  <c:v>0.12886666666666666</c:v>
                </c:pt>
                <c:pt idx="663">
                  <c:v>0.12876666666666667</c:v>
                </c:pt>
                <c:pt idx="664">
                  <c:v>0.12883333333333333</c:v>
                </c:pt>
                <c:pt idx="665">
                  <c:v>0.1288</c:v>
                </c:pt>
                <c:pt idx="666">
                  <c:v>0.12873333333333334</c:v>
                </c:pt>
                <c:pt idx="667">
                  <c:v>0.12889999999999999</c:v>
                </c:pt>
                <c:pt idx="668">
                  <c:v>0.12886666666666666</c:v>
                </c:pt>
                <c:pt idx="669">
                  <c:v>0.12886666666666666</c:v>
                </c:pt>
                <c:pt idx="670">
                  <c:v>0.12876666666666667</c:v>
                </c:pt>
                <c:pt idx="671">
                  <c:v>0.12876666666666667</c:v>
                </c:pt>
                <c:pt idx="672">
                  <c:v>0.1288</c:v>
                </c:pt>
                <c:pt idx="673">
                  <c:v>0.12876666666666667</c:v>
                </c:pt>
                <c:pt idx="674">
                  <c:v>0.12883333333333333</c:v>
                </c:pt>
                <c:pt idx="675">
                  <c:v>0.12886666666666666</c:v>
                </c:pt>
                <c:pt idx="676">
                  <c:v>0.12876666666666667</c:v>
                </c:pt>
                <c:pt idx="677">
                  <c:v>0.12873333333333334</c:v>
                </c:pt>
                <c:pt idx="678">
                  <c:v>0.12863333333333335</c:v>
                </c:pt>
                <c:pt idx="679">
                  <c:v>0.12876666666666667</c:v>
                </c:pt>
                <c:pt idx="680">
                  <c:v>0.12876666666666667</c:v>
                </c:pt>
                <c:pt idx="681">
                  <c:v>0.12870000000000001</c:v>
                </c:pt>
                <c:pt idx="682">
                  <c:v>0.12856666666666663</c:v>
                </c:pt>
                <c:pt idx="683">
                  <c:v>0.12873333333333334</c:v>
                </c:pt>
                <c:pt idx="684">
                  <c:v>0.1288</c:v>
                </c:pt>
                <c:pt idx="685">
                  <c:v>0.12873333333333334</c:v>
                </c:pt>
                <c:pt idx="686">
                  <c:v>0.12863333333333335</c:v>
                </c:pt>
                <c:pt idx="687">
                  <c:v>0.12863333333333335</c:v>
                </c:pt>
                <c:pt idx="688">
                  <c:v>0.12863333333333335</c:v>
                </c:pt>
                <c:pt idx="689">
                  <c:v>0.12866666666666668</c:v>
                </c:pt>
                <c:pt idx="690">
                  <c:v>0.12866666666666668</c:v>
                </c:pt>
                <c:pt idx="691">
                  <c:v>0.12870000000000001</c:v>
                </c:pt>
                <c:pt idx="692">
                  <c:v>0.12860000000000002</c:v>
                </c:pt>
                <c:pt idx="693">
                  <c:v>0.12853333333333333</c:v>
                </c:pt>
                <c:pt idx="694">
                  <c:v>0.12863333333333335</c:v>
                </c:pt>
                <c:pt idx="695">
                  <c:v>0.12863333333333335</c:v>
                </c:pt>
                <c:pt idx="696">
                  <c:v>0.12853333333333333</c:v>
                </c:pt>
                <c:pt idx="697">
                  <c:v>0.12856666666666669</c:v>
                </c:pt>
                <c:pt idx="698">
                  <c:v>0.12849999999999998</c:v>
                </c:pt>
                <c:pt idx="699">
                  <c:v>0.12836666666666666</c:v>
                </c:pt>
                <c:pt idx="700">
                  <c:v>0.12860000000000002</c:v>
                </c:pt>
                <c:pt idx="701">
                  <c:v>0.12853333333333336</c:v>
                </c:pt>
                <c:pt idx="702">
                  <c:v>0.12866666666666668</c:v>
                </c:pt>
                <c:pt idx="703">
                  <c:v>0.12839999999999999</c:v>
                </c:pt>
                <c:pt idx="704">
                  <c:v>0.1285</c:v>
                </c:pt>
                <c:pt idx="705">
                  <c:v>0.12849999999999998</c:v>
                </c:pt>
                <c:pt idx="706">
                  <c:v>0.12856666666666666</c:v>
                </c:pt>
                <c:pt idx="707">
                  <c:v>0.12846666666666665</c:v>
                </c:pt>
                <c:pt idx="708">
                  <c:v>0.12866666666666668</c:v>
                </c:pt>
                <c:pt idx="709">
                  <c:v>0.12860000000000002</c:v>
                </c:pt>
                <c:pt idx="710">
                  <c:v>0.12836666666666666</c:v>
                </c:pt>
                <c:pt idx="711">
                  <c:v>0.12846666666666665</c:v>
                </c:pt>
                <c:pt idx="712">
                  <c:v>0.12843333333333332</c:v>
                </c:pt>
                <c:pt idx="713">
                  <c:v>0.12839999999999999</c:v>
                </c:pt>
                <c:pt idx="714">
                  <c:v>0.12853333333333333</c:v>
                </c:pt>
                <c:pt idx="715">
                  <c:v>0.12839999999999999</c:v>
                </c:pt>
                <c:pt idx="716">
                  <c:v>0.12839999999999999</c:v>
                </c:pt>
                <c:pt idx="717">
                  <c:v>0.1283</c:v>
                </c:pt>
                <c:pt idx="718">
                  <c:v>0.12826666666666667</c:v>
                </c:pt>
                <c:pt idx="719">
                  <c:v>0.12846666666666665</c:v>
                </c:pt>
                <c:pt idx="720">
                  <c:v>0.1283</c:v>
                </c:pt>
                <c:pt idx="721">
                  <c:v>0.12836666666666666</c:v>
                </c:pt>
                <c:pt idx="722">
                  <c:v>0.12856666666666663</c:v>
                </c:pt>
                <c:pt idx="723">
                  <c:v>0.12833333333333333</c:v>
                </c:pt>
                <c:pt idx="724">
                  <c:v>0.12846666666666665</c:v>
                </c:pt>
                <c:pt idx="725">
                  <c:v>0.12846666666666665</c:v>
                </c:pt>
                <c:pt idx="726">
                  <c:v>0.12826666666666667</c:v>
                </c:pt>
                <c:pt idx="727">
                  <c:v>0.12836666666666666</c:v>
                </c:pt>
                <c:pt idx="728">
                  <c:v>0.12826666666666667</c:v>
                </c:pt>
                <c:pt idx="729">
                  <c:v>0.1283</c:v>
                </c:pt>
                <c:pt idx="730">
                  <c:v>0.12833333333333333</c:v>
                </c:pt>
                <c:pt idx="731">
                  <c:v>0.12823333333333334</c:v>
                </c:pt>
                <c:pt idx="732">
                  <c:v>0.12826666666666667</c:v>
                </c:pt>
                <c:pt idx="733">
                  <c:v>0.12826666666666667</c:v>
                </c:pt>
                <c:pt idx="734">
                  <c:v>0.12820000000000001</c:v>
                </c:pt>
                <c:pt idx="735">
                  <c:v>0.12833333333333333</c:v>
                </c:pt>
                <c:pt idx="736">
                  <c:v>0.1283</c:v>
                </c:pt>
                <c:pt idx="737">
                  <c:v>0.12816666666666665</c:v>
                </c:pt>
                <c:pt idx="738">
                  <c:v>0.12820000000000001</c:v>
                </c:pt>
                <c:pt idx="739">
                  <c:v>0.12820000000000001</c:v>
                </c:pt>
                <c:pt idx="740">
                  <c:v>0.12823333333333334</c:v>
                </c:pt>
                <c:pt idx="741">
                  <c:v>0.12820000000000001</c:v>
                </c:pt>
                <c:pt idx="742">
                  <c:v>0.12816666666666668</c:v>
                </c:pt>
                <c:pt idx="743">
                  <c:v>0.12820000000000001</c:v>
                </c:pt>
                <c:pt idx="744">
                  <c:v>0.12813333333333332</c:v>
                </c:pt>
                <c:pt idx="745">
                  <c:v>0.12820000000000001</c:v>
                </c:pt>
                <c:pt idx="746">
                  <c:v>0.12826666666666667</c:v>
                </c:pt>
                <c:pt idx="747">
                  <c:v>0.1283</c:v>
                </c:pt>
                <c:pt idx="748">
                  <c:v>0.12806666666666666</c:v>
                </c:pt>
                <c:pt idx="749">
                  <c:v>0.12809999999999999</c:v>
                </c:pt>
                <c:pt idx="750">
                  <c:v>0.12813333333333332</c:v>
                </c:pt>
                <c:pt idx="751">
                  <c:v>0.12806666666666666</c:v>
                </c:pt>
                <c:pt idx="752">
                  <c:v>0.12809999999999999</c:v>
                </c:pt>
                <c:pt idx="753">
                  <c:v>0.12806666666666666</c:v>
                </c:pt>
                <c:pt idx="754">
                  <c:v>0.12793333333333334</c:v>
                </c:pt>
                <c:pt idx="755">
                  <c:v>0.12806666666666666</c:v>
                </c:pt>
                <c:pt idx="756">
                  <c:v>0.12813333333333332</c:v>
                </c:pt>
                <c:pt idx="757">
                  <c:v>0.12806666666666666</c:v>
                </c:pt>
                <c:pt idx="758">
                  <c:v>0.12806666666666666</c:v>
                </c:pt>
                <c:pt idx="759">
                  <c:v>0.12803333333333333</c:v>
                </c:pt>
                <c:pt idx="760">
                  <c:v>0.12796666666666665</c:v>
                </c:pt>
                <c:pt idx="761">
                  <c:v>0.1280333333333333</c:v>
                </c:pt>
                <c:pt idx="762">
                  <c:v>0.128</c:v>
                </c:pt>
                <c:pt idx="763">
                  <c:v>0.12789999999999999</c:v>
                </c:pt>
                <c:pt idx="764">
                  <c:v>0.12789999999999999</c:v>
                </c:pt>
                <c:pt idx="765">
                  <c:v>0.12806666666666666</c:v>
                </c:pt>
                <c:pt idx="766">
                  <c:v>0.12803333333333333</c:v>
                </c:pt>
                <c:pt idx="767">
                  <c:v>0.12789999999999999</c:v>
                </c:pt>
                <c:pt idx="768">
                  <c:v>0.12806666666666666</c:v>
                </c:pt>
                <c:pt idx="769">
                  <c:v>0.12789999999999999</c:v>
                </c:pt>
                <c:pt idx="770">
                  <c:v>0.128</c:v>
                </c:pt>
                <c:pt idx="771">
                  <c:v>0.12793333333333332</c:v>
                </c:pt>
                <c:pt idx="772">
                  <c:v>0.1278</c:v>
                </c:pt>
                <c:pt idx="773">
                  <c:v>0.12786666666666666</c:v>
                </c:pt>
                <c:pt idx="774">
                  <c:v>0.12799999999999997</c:v>
                </c:pt>
                <c:pt idx="775">
                  <c:v>0.12789999999999999</c:v>
                </c:pt>
                <c:pt idx="776">
                  <c:v>0.12793333333333332</c:v>
                </c:pt>
                <c:pt idx="777">
                  <c:v>0.12793333333333332</c:v>
                </c:pt>
                <c:pt idx="778">
                  <c:v>0.12776666666666667</c:v>
                </c:pt>
                <c:pt idx="779">
                  <c:v>0.12783333333333335</c:v>
                </c:pt>
                <c:pt idx="780">
                  <c:v>0.12783333333333333</c:v>
                </c:pt>
                <c:pt idx="781">
                  <c:v>0.12786666666666666</c:v>
                </c:pt>
                <c:pt idx="782">
                  <c:v>0.1278</c:v>
                </c:pt>
                <c:pt idx="783">
                  <c:v>0.1278</c:v>
                </c:pt>
                <c:pt idx="784">
                  <c:v>0.12783333333333333</c:v>
                </c:pt>
                <c:pt idx="785">
                  <c:v>0.12776666666666667</c:v>
                </c:pt>
                <c:pt idx="786">
                  <c:v>0.1278</c:v>
                </c:pt>
                <c:pt idx="787">
                  <c:v>0.12783333333333333</c:v>
                </c:pt>
                <c:pt idx="788">
                  <c:v>0.12773333333333334</c:v>
                </c:pt>
                <c:pt idx="789">
                  <c:v>0.12770000000000001</c:v>
                </c:pt>
                <c:pt idx="790">
                  <c:v>0.1278</c:v>
                </c:pt>
                <c:pt idx="791">
                  <c:v>0.12776666666666667</c:v>
                </c:pt>
                <c:pt idx="792">
                  <c:v>0.12783333333333333</c:v>
                </c:pt>
                <c:pt idx="793">
                  <c:v>0.12776666666666667</c:v>
                </c:pt>
                <c:pt idx="794">
                  <c:v>0.12770000000000001</c:v>
                </c:pt>
                <c:pt idx="795">
                  <c:v>0.12760000000000002</c:v>
                </c:pt>
                <c:pt idx="796">
                  <c:v>0.12776666666666667</c:v>
                </c:pt>
                <c:pt idx="797">
                  <c:v>0.12776666666666667</c:v>
                </c:pt>
                <c:pt idx="798">
                  <c:v>0.12763333333333335</c:v>
                </c:pt>
                <c:pt idx="799">
                  <c:v>0.12763333333333335</c:v>
                </c:pt>
                <c:pt idx="800">
                  <c:v>0.12763333333333335</c:v>
                </c:pt>
                <c:pt idx="801">
                  <c:v>0.12763333333333335</c:v>
                </c:pt>
                <c:pt idx="802">
                  <c:v>0.12763333333333335</c:v>
                </c:pt>
                <c:pt idx="803">
                  <c:v>0.12760000000000002</c:v>
                </c:pt>
                <c:pt idx="804">
                  <c:v>0.12760000000000002</c:v>
                </c:pt>
                <c:pt idx="805">
                  <c:v>0.1275333333333333</c:v>
                </c:pt>
                <c:pt idx="806">
                  <c:v>0.12763333333333335</c:v>
                </c:pt>
                <c:pt idx="807">
                  <c:v>0.12749999999999997</c:v>
                </c:pt>
                <c:pt idx="808">
                  <c:v>0.12756666666666663</c:v>
                </c:pt>
                <c:pt idx="809">
                  <c:v>0.12756666666666669</c:v>
                </c:pt>
                <c:pt idx="810">
                  <c:v>0.12749999999999997</c:v>
                </c:pt>
                <c:pt idx="811">
                  <c:v>0.12749999999999997</c:v>
                </c:pt>
                <c:pt idx="812">
                  <c:v>0.1275333333333333</c:v>
                </c:pt>
                <c:pt idx="813">
                  <c:v>0.12749999999999997</c:v>
                </c:pt>
                <c:pt idx="814">
                  <c:v>0.12749999999999997</c:v>
                </c:pt>
                <c:pt idx="815">
                  <c:v>0.12746666666666664</c:v>
                </c:pt>
                <c:pt idx="816">
                  <c:v>0.12749999999999997</c:v>
                </c:pt>
                <c:pt idx="817">
                  <c:v>0.12746666666666664</c:v>
                </c:pt>
                <c:pt idx="818">
                  <c:v>0.12743333333333332</c:v>
                </c:pt>
                <c:pt idx="819">
                  <c:v>0.12746666666666664</c:v>
                </c:pt>
                <c:pt idx="820">
                  <c:v>0.12743333333333332</c:v>
                </c:pt>
                <c:pt idx="821">
                  <c:v>0.12743333333333332</c:v>
                </c:pt>
                <c:pt idx="822">
                  <c:v>0.12739999999999999</c:v>
                </c:pt>
                <c:pt idx="823">
                  <c:v>0.12746666666666664</c:v>
                </c:pt>
                <c:pt idx="824">
                  <c:v>0.12753333333333336</c:v>
                </c:pt>
                <c:pt idx="825">
                  <c:v>0.12749999999999997</c:v>
                </c:pt>
                <c:pt idx="826">
                  <c:v>0.12736666666666666</c:v>
                </c:pt>
                <c:pt idx="827">
                  <c:v>0.12733333333333333</c:v>
                </c:pt>
                <c:pt idx="828">
                  <c:v>0.12743333333333332</c:v>
                </c:pt>
                <c:pt idx="829">
                  <c:v>0.12743333333333332</c:v>
                </c:pt>
                <c:pt idx="830">
                  <c:v>0.12743333333333332</c:v>
                </c:pt>
                <c:pt idx="831">
                  <c:v>0.12726666666666667</c:v>
                </c:pt>
                <c:pt idx="832">
                  <c:v>0.12716666666666668</c:v>
                </c:pt>
                <c:pt idx="833">
                  <c:v>0.1273</c:v>
                </c:pt>
                <c:pt idx="834">
                  <c:v>0.12726666666666667</c:v>
                </c:pt>
                <c:pt idx="835">
                  <c:v>0.12736666666666666</c:v>
                </c:pt>
                <c:pt idx="836">
                  <c:v>0.12739999999999999</c:v>
                </c:pt>
                <c:pt idx="837">
                  <c:v>0.12726666666666667</c:v>
                </c:pt>
                <c:pt idx="838">
                  <c:v>0.12733333333333333</c:v>
                </c:pt>
                <c:pt idx="839">
                  <c:v>0.12720000000000001</c:v>
                </c:pt>
                <c:pt idx="840">
                  <c:v>0.12726666666666667</c:v>
                </c:pt>
                <c:pt idx="841">
                  <c:v>0.1273</c:v>
                </c:pt>
                <c:pt idx="842">
                  <c:v>0.12720000000000001</c:v>
                </c:pt>
                <c:pt idx="843">
                  <c:v>0.12713333333333332</c:v>
                </c:pt>
                <c:pt idx="844">
                  <c:v>0.12716666666666668</c:v>
                </c:pt>
                <c:pt idx="845">
                  <c:v>0.12720000000000001</c:v>
                </c:pt>
                <c:pt idx="846">
                  <c:v>0.1273</c:v>
                </c:pt>
                <c:pt idx="847">
                  <c:v>0.12720000000000001</c:v>
                </c:pt>
                <c:pt idx="848">
                  <c:v>0.12726666666666667</c:v>
                </c:pt>
                <c:pt idx="849">
                  <c:v>0.12720000000000001</c:v>
                </c:pt>
                <c:pt idx="850">
                  <c:v>0.12723333333333334</c:v>
                </c:pt>
                <c:pt idx="851">
                  <c:v>0.12720000000000001</c:v>
                </c:pt>
                <c:pt idx="852">
                  <c:v>0.12709999999999999</c:v>
                </c:pt>
                <c:pt idx="853">
                  <c:v>0.12723333333333334</c:v>
                </c:pt>
                <c:pt idx="854">
                  <c:v>0.12706666666666666</c:v>
                </c:pt>
                <c:pt idx="855">
                  <c:v>0.12713333333333332</c:v>
                </c:pt>
                <c:pt idx="856">
                  <c:v>0.12703333333333333</c:v>
                </c:pt>
                <c:pt idx="857">
                  <c:v>0.12709999999999999</c:v>
                </c:pt>
                <c:pt idx="858">
                  <c:v>0.12709999999999999</c:v>
                </c:pt>
                <c:pt idx="859">
                  <c:v>0.12703333333333333</c:v>
                </c:pt>
                <c:pt idx="860">
                  <c:v>0.12706666666666666</c:v>
                </c:pt>
                <c:pt idx="861">
                  <c:v>0.127</c:v>
                </c:pt>
                <c:pt idx="862">
                  <c:v>0.12703333333333333</c:v>
                </c:pt>
                <c:pt idx="863">
                  <c:v>0.12723333333333334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DB-A54D-A98F-F8637DCA9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034704"/>
        <c:axId val="678994864"/>
      </c:lineChart>
      <c:dateAx>
        <c:axId val="679034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(hours)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94864"/>
        <c:crosses val="autoZero"/>
        <c:auto val="0"/>
        <c:lblOffset val="100"/>
        <c:baseTimeUnit val="days"/>
        <c:majorUnit val="3"/>
        <c:majorTimeUnit val="days"/>
      </c:dateAx>
      <c:valAx>
        <c:axId val="6789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OD</a:t>
                </a:r>
                <a:r>
                  <a:rPr lang="en-US" b="1" baseline="0"/>
                  <a:t> value at 600 nm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2.5000000000000001E-2"/>
              <c:y val="0.191468722659667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0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Ump</a:t>
            </a:r>
            <a:r>
              <a:rPr lang="en-US" b="1" baseline="0"/>
              <a:t> (P)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Ump!$D$1</c:f>
              <c:strCache>
                <c:ptCount val="1"/>
                <c:pt idx="0">
                  <c:v>MOI 0.1 (Ump_Yi6-1)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Ump!$C$2:$C$865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Ump!$D$2:$D$865</c:f>
              <c:numCache>
                <c:formatCode>General</c:formatCode>
                <c:ptCount val="864"/>
                <c:pt idx="0">
                  <c:v>0.14206666666666667</c:v>
                </c:pt>
                <c:pt idx="1">
                  <c:v>0.14016666666666666</c:v>
                </c:pt>
                <c:pt idx="2">
                  <c:v>0.1414</c:v>
                </c:pt>
                <c:pt idx="3">
                  <c:v>0.14143333333333333</c:v>
                </c:pt>
                <c:pt idx="4">
                  <c:v>0.14029999999999998</c:v>
                </c:pt>
                <c:pt idx="5">
                  <c:v>0.14216666666666666</c:v>
                </c:pt>
                <c:pt idx="6">
                  <c:v>0.14100000000000001</c:v>
                </c:pt>
                <c:pt idx="7">
                  <c:v>0.14153333333333334</c:v>
                </c:pt>
                <c:pt idx="8">
                  <c:v>0.14226666666666665</c:v>
                </c:pt>
                <c:pt idx="9">
                  <c:v>0.14293333333333333</c:v>
                </c:pt>
                <c:pt idx="10">
                  <c:v>0.14363333333333331</c:v>
                </c:pt>
                <c:pt idx="11">
                  <c:v>0.14459999999999998</c:v>
                </c:pt>
                <c:pt idx="12">
                  <c:v>0.14573333333333333</c:v>
                </c:pt>
                <c:pt idx="13">
                  <c:v>0.14716666666666667</c:v>
                </c:pt>
                <c:pt idx="14">
                  <c:v>0.14843333333333333</c:v>
                </c:pt>
                <c:pt idx="15">
                  <c:v>0.15033333333333332</c:v>
                </c:pt>
                <c:pt idx="16">
                  <c:v>0.1522</c:v>
                </c:pt>
                <c:pt idx="17">
                  <c:v>0.15406666666666669</c:v>
                </c:pt>
                <c:pt idx="18">
                  <c:v>0.15623333333333334</c:v>
                </c:pt>
                <c:pt idx="19">
                  <c:v>0.15910000000000002</c:v>
                </c:pt>
                <c:pt idx="20">
                  <c:v>0.16166666666666665</c:v>
                </c:pt>
                <c:pt idx="21">
                  <c:v>0.1641</c:v>
                </c:pt>
                <c:pt idx="22">
                  <c:v>0.16733333333333333</c:v>
                </c:pt>
                <c:pt idx="23">
                  <c:v>0.1714</c:v>
                </c:pt>
                <c:pt idx="24">
                  <c:v>0.17500000000000002</c:v>
                </c:pt>
                <c:pt idx="25">
                  <c:v>0.17883333333333332</c:v>
                </c:pt>
                <c:pt idx="26">
                  <c:v>0.18406666666666668</c:v>
                </c:pt>
                <c:pt idx="27">
                  <c:v>0.19013333333333335</c:v>
                </c:pt>
                <c:pt idx="28">
                  <c:v>0.19473333333333331</c:v>
                </c:pt>
                <c:pt idx="29">
                  <c:v>0.20006666666666664</c:v>
                </c:pt>
                <c:pt idx="30">
                  <c:v>0.20683333333333331</c:v>
                </c:pt>
                <c:pt idx="31">
                  <c:v>0.21280000000000002</c:v>
                </c:pt>
                <c:pt idx="32">
                  <c:v>0.21730000000000002</c:v>
                </c:pt>
                <c:pt idx="33">
                  <c:v>0.22170000000000001</c:v>
                </c:pt>
                <c:pt idx="34">
                  <c:v>0.22283333333333333</c:v>
                </c:pt>
                <c:pt idx="35">
                  <c:v>0.2193333333333333</c:v>
                </c:pt>
                <c:pt idx="36">
                  <c:v>0.21296666666666667</c:v>
                </c:pt>
                <c:pt idx="37">
                  <c:v>0.20293333333333333</c:v>
                </c:pt>
                <c:pt idx="38">
                  <c:v>0.19303333333333336</c:v>
                </c:pt>
                <c:pt idx="39">
                  <c:v>0.18559999999999999</c:v>
                </c:pt>
                <c:pt idx="40">
                  <c:v>0.18063333333333334</c:v>
                </c:pt>
                <c:pt idx="41">
                  <c:v>0.17743333333333333</c:v>
                </c:pt>
                <c:pt idx="42">
                  <c:v>0.17506666666666668</c:v>
                </c:pt>
                <c:pt idx="43">
                  <c:v>0.17406666666666668</c:v>
                </c:pt>
                <c:pt idx="44">
                  <c:v>0.1734</c:v>
                </c:pt>
                <c:pt idx="45">
                  <c:v>0.17296666666666663</c:v>
                </c:pt>
                <c:pt idx="46">
                  <c:v>0.17266666666666666</c:v>
                </c:pt>
                <c:pt idx="47">
                  <c:v>0.17206666666666667</c:v>
                </c:pt>
                <c:pt idx="48">
                  <c:v>0.17223333333333335</c:v>
                </c:pt>
                <c:pt idx="49">
                  <c:v>0.17216666666666669</c:v>
                </c:pt>
                <c:pt idx="50">
                  <c:v>0.17206666666666667</c:v>
                </c:pt>
                <c:pt idx="51">
                  <c:v>0.17213333333333336</c:v>
                </c:pt>
                <c:pt idx="52">
                  <c:v>0.17249999999999999</c:v>
                </c:pt>
                <c:pt idx="53">
                  <c:v>0.17233333333333334</c:v>
                </c:pt>
                <c:pt idx="54">
                  <c:v>0.17273333333333332</c:v>
                </c:pt>
                <c:pt idx="55">
                  <c:v>0.17330000000000001</c:v>
                </c:pt>
                <c:pt idx="56">
                  <c:v>0.17313333333333336</c:v>
                </c:pt>
                <c:pt idx="57">
                  <c:v>0.17349999999999999</c:v>
                </c:pt>
                <c:pt idx="58">
                  <c:v>0.1741</c:v>
                </c:pt>
                <c:pt idx="59">
                  <c:v>0.17419999999999999</c:v>
                </c:pt>
                <c:pt idx="60">
                  <c:v>0.1744</c:v>
                </c:pt>
                <c:pt idx="61">
                  <c:v>0.1748666666666667</c:v>
                </c:pt>
                <c:pt idx="62">
                  <c:v>0.17466666666666666</c:v>
                </c:pt>
                <c:pt idx="63">
                  <c:v>0.17519999999999999</c:v>
                </c:pt>
                <c:pt idx="64">
                  <c:v>0.17529999999999998</c:v>
                </c:pt>
                <c:pt idx="65">
                  <c:v>0.17533333333333334</c:v>
                </c:pt>
                <c:pt idx="66">
                  <c:v>0.17523333333333335</c:v>
                </c:pt>
                <c:pt idx="67">
                  <c:v>0.17576666666666665</c:v>
                </c:pt>
                <c:pt idx="68">
                  <c:v>0.17626666666666668</c:v>
                </c:pt>
                <c:pt idx="69">
                  <c:v>0.17649999999999999</c:v>
                </c:pt>
                <c:pt idx="70">
                  <c:v>0.1769333333333333</c:v>
                </c:pt>
                <c:pt idx="71">
                  <c:v>0.17710000000000001</c:v>
                </c:pt>
                <c:pt idx="72">
                  <c:v>0.17766666666666664</c:v>
                </c:pt>
                <c:pt idx="73">
                  <c:v>0.17783333333333337</c:v>
                </c:pt>
                <c:pt idx="74">
                  <c:v>0.1782</c:v>
                </c:pt>
                <c:pt idx="75">
                  <c:v>0.17910000000000001</c:v>
                </c:pt>
                <c:pt idx="76">
                  <c:v>0.17943333333333333</c:v>
                </c:pt>
                <c:pt idx="77">
                  <c:v>0.17976666666666666</c:v>
                </c:pt>
                <c:pt idx="78">
                  <c:v>0.17979999999999999</c:v>
                </c:pt>
                <c:pt idx="79">
                  <c:v>0.18043333333333333</c:v>
                </c:pt>
                <c:pt idx="80">
                  <c:v>0.18100000000000002</c:v>
                </c:pt>
                <c:pt idx="81">
                  <c:v>0.18140000000000001</c:v>
                </c:pt>
                <c:pt idx="82">
                  <c:v>0.18186666666666665</c:v>
                </c:pt>
                <c:pt idx="83">
                  <c:v>0.18233333333333332</c:v>
                </c:pt>
                <c:pt idx="84">
                  <c:v>0.18293333333333331</c:v>
                </c:pt>
                <c:pt idx="85">
                  <c:v>0.18283333333333332</c:v>
                </c:pt>
                <c:pt idx="86">
                  <c:v>0.18359999999999999</c:v>
                </c:pt>
                <c:pt idx="87">
                  <c:v>0.1835</c:v>
                </c:pt>
                <c:pt idx="88">
                  <c:v>0.18343333333333334</c:v>
                </c:pt>
                <c:pt idx="89">
                  <c:v>0.18386666666666665</c:v>
                </c:pt>
                <c:pt idx="90">
                  <c:v>0.18460000000000001</c:v>
                </c:pt>
                <c:pt idx="91">
                  <c:v>0.18466666666666667</c:v>
                </c:pt>
                <c:pt idx="92">
                  <c:v>0.18553333333333333</c:v>
                </c:pt>
                <c:pt idx="93">
                  <c:v>0.18579999999999999</c:v>
                </c:pt>
                <c:pt idx="94">
                  <c:v>0.18603333333333336</c:v>
                </c:pt>
                <c:pt idx="95">
                  <c:v>0.18566666666666665</c:v>
                </c:pt>
                <c:pt idx="96">
                  <c:v>0.18629999999999999</c:v>
                </c:pt>
                <c:pt idx="97">
                  <c:v>0.18710000000000002</c:v>
                </c:pt>
                <c:pt idx="98">
                  <c:v>0.18713333333333335</c:v>
                </c:pt>
                <c:pt idx="99">
                  <c:v>0.18763333333333332</c:v>
                </c:pt>
                <c:pt idx="100">
                  <c:v>0.18766666666666665</c:v>
                </c:pt>
                <c:pt idx="101">
                  <c:v>0.18783333333333338</c:v>
                </c:pt>
                <c:pt idx="102">
                  <c:v>0.18836666666666668</c:v>
                </c:pt>
                <c:pt idx="103">
                  <c:v>0.18840000000000001</c:v>
                </c:pt>
                <c:pt idx="104">
                  <c:v>0.18870000000000001</c:v>
                </c:pt>
                <c:pt idx="105">
                  <c:v>0.18899999999999997</c:v>
                </c:pt>
                <c:pt idx="106">
                  <c:v>0.19023333333333334</c:v>
                </c:pt>
                <c:pt idx="107">
                  <c:v>0.18993333333333337</c:v>
                </c:pt>
                <c:pt idx="108">
                  <c:v>0.1898333333333333</c:v>
                </c:pt>
                <c:pt idx="109">
                  <c:v>0.19036666666666666</c:v>
                </c:pt>
                <c:pt idx="110">
                  <c:v>0.19073333333333334</c:v>
                </c:pt>
                <c:pt idx="111">
                  <c:v>0.18970000000000001</c:v>
                </c:pt>
                <c:pt idx="112">
                  <c:v>0.19089999999999999</c:v>
                </c:pt>
                <c:pt idx="113">
                  <c:v>0.19060000000000002</c:v>
                </c:pt>
                <c:pt idx="114">
                  <c:v>0.19156666666666666</c:v>
                </c:pt>
                <c:pt idx="115">
                  <c:v>0.19140000000000001</c:v>
                </c:pt>
                <c:pt idx="116">
                  <c:v>0.19203333333333336</c:v>
                </c:pt>
                <c:pt idx="117">
                  <c:v>0.19199999999999998</c:v>
                </c:pt>
                <c:pt idx="118">
                  <c:v>0.19216666666666668</c:v>
                </c:pt>
                <c:pt idx="119">
                  <c:v>0.19189999999999999</c:v>
                </c:pt>
                <c:pt idx="120">
                  <c:v>0.1932666666666667</c:v>
                </c:pt>
                <c:pt idx="121">
                  <c:v>0.19306666666666664</c:v>
                </c:pt>
                <c:pt idx="122">
                  <c:v>0.19189999999999999</c:v>
                </c:pt>
                <c:pt idx="123">
                  <c:v>0.19286666666666666</c:v>
                </c:pt>
                <c:pt idx="124">
                  <c:v>0.19356666666666666</c:v>
                </c:pt>
                <c:pt idx="125">
                  <c:v>0.19353333333333333</c:v>
                </c:pt>
                <c:pt idx="126">
                  <c:v>0.19313333333333335</c:v>
                </c:pt>
                <c:pt idx="127">
                  <c:v>0.19406666666666664</c:v>
                </c:pt>
                <c:pt idx="128">
                  <c:v>0.19376666666666664</c:v>
                </c:pt>
                <c:pt idx="129">
                  <c:v>0.19376666666666664</c:v>
                </c:pt>
                <c:pt idx="130">
                  <c:v>0.19410000000000002</c:v>
                </c:pt>
                <c:pt idx="131">
                  <c:v>0.19373333333333334</c:v>
                </c:pt>
                <c:pt idx="132">
                  <c:v>0.19406666666666669</c:v>
                </c:pt>
                <c:pt idx="133">
                  <c:v>0.19363333333333332</c:v>
                </c:pt>
                <c:pt idx="134">
                  <c:v>0.19443333333333335</c:v>
                </c:pt>
                <c:pt idx="135">
                  <c:v>0.19379999999999997</c:v>
                </c:pt>
                <c:pt idx="136">
                  <c:v>0.19476666666666667</c:v>
                </c:pt>
                <c:pt idx="137">
                  <c:v>0.19446666666666668</c:v>
                </c:pt>
                <c:pt idx="138">
                  <c:v>0.1948</c:v>
                </c:pt>
                <c:pt idx="139">
                  <c:v>0.19449999999999998</c:v>
                </c:pt>
                <c:pt idx="140">
                  <c:v>0.19373333333333331</c:v>
                </c:pt>
                <c:pt idx="141">
                  <c:v>0.19473333333333334</c:v>
                </c:pt>
                <c:pt idx="142">
                  <c:v>0.19476666666666667</c:v>
                </c:pt>
                <c:pt idx="143">
                  <c:v>0.1953</c:v>
                </c:pt>
                <c:pt idx="144">
                  <c:v>0.1938</c:v>
                </c:pt>
                <c:pt idx="145">
                  <c:v>0.19373333333333334</c:v>
                </c:pt>
                <c:pt idx="146">
                  <c:v>0.19510000000000002</c:v>
                </c:pt>
                <c:pt idx="147">
                  <c:v>0.19469999999999998</c:v>
                </c:pt>
                <c:pt idx="148">
                  <c:v>0.19316666666666668</c:v>
                </c:pt>
                <c:pt idx="149">
                  <c:v>0.19403333333333336</c:v>
                </c:pt>
                <c:pt idx="150">
                  <c:v>0.19320000000000001</c:v>
                </c:pt>
                <c:pt idx="151">
                  <c:v>0.19369999999999998</c:v>
                </c:pt>
                <c:pt idx="152">
                  <c:v>0.19389999999999999</c:v>
                </c:pt>
                <c:pt idx="153">
                  <c:v>0.19450000000000001</c:v>
                </c:pt>
                <c:pt idx="154">
                  <c:v>0.19453333333333334</c:v>
                </c:pt>
                <c:pt idx="155">
                  <c:v>0.19263333333333335</c:v>
                </c:pt>
                <c:pt idx="156">
                  <c:v>0.19406666666666669</c:v>
                </c:pt>
                <c:pt idx="157">
                  <c:v>0.19383333333333333</c:v>
                </c:pt>
                <c:pt idx="158">
                  <c:v>0.19320000000000001</c:v>
                </c:pt>
                <c:pt idx="159">
                  <c:v>0.1928</c:v>
                </c:pt>
                <c:pt idx="160">
                  <c:v>0.19373333333333331</c:v>
                </c:pt>
                <c:pt idx="161">
                  <c:v>0.19350000000000001</c:v>
                </c:pt>
                <c:pt idx="162">
                  <c:v>0.19323333333333334</c:v>
                </c:pt>
                <c:pt idx="163">
                  <c:v>0.19286666666666666</c:v>
                </c:pt>
                <c:pt idx="164">
                  <c:v>0.19313333333333335</c:v>
                </c:pt>
                <c:pt idx="165">
                  <c:v>0.19389999999999999</c:v>
                </c:pt>
                <c:pt idx="166">
                  <c:v>0.1925</c:v>
                </c:pt>
                <c:pt idx="167">
                  <c:v>0.19266666666666668</c:v>
                </c:pt>
                <c:pt idx="168">
                  <c:v>0.19316666666666668</c:v>
                </c:pt>
                <c:pt idx="169">
                  <c:v>0.1918</c:v>
                </c:pt>
                <c:pt idx="170">
                  <c:v>0.19223333333333334</c:v>
                </c:pt>
                <c:pt idx="171">
                  <c:v>0.19256666666666666</c:v>
                </c:pt>
                <c:pt idx="172">
                  <c:v>0.19123333333333334</c:v>
                </c:pt>
                <c:pt idx="173">
                  <c:v>0.19176666666666664</c:v>
                </c:pt>
                <c:pt idx="174">
                  <c:v>0.19310000000000002</c:v>
                </c:pt>
                <c:pt idx="175">
                  <c:v>0.19253333333333336</c:v>
                </c:pt>
                <c:pt idx="176">
                  <c:v>0.19210000000000002</c:v>
                </c:pt>
                <c:pt idx="177">
                  <c:v>0.19059999999999999</c:v>
                </c:pt>
                <c:pt idx="178">
                  <c:v>0.1923</c:v>
                </c:pt>
                <c:pt idx="179">
                  <c:v>0.19263333333333332</c:v>
                </c:pt>
                <c:pt idx="180">
                  <c:v>0.19116666666666668</c:v>
                </c:pt>
                <c:pt idx="181">
                  <c:v>0.19320000000000001</c:v>
                </c:pt>
                <c:pt idx="182">
                  <c:v>0.19173333333333331</c:v>
                </c:pt>
                <c:pt idx="183">
                  <c:v>0.19103333333333331</c:v>
                </c:pt>
                <c:pt idx="184">
                  <c:v>0.19223333333333334</c:v>
                </c:pt>
                <c:pt idx="185">
                  <c:v>0.19110000000000002</c:v>
                </c:pt>
                <c:pt idx="186">
                  <c:v>0.19066666666666665</c:v>
                </c:pt>
                <c:pt idx="187">
                  <c:v>0.19083333333333333</c:v>
                </c:pt>
                <c:pt idx="188">
                  <c:v>0.19026666666666667</c:v>
                </c:pt>
                <c:pt idx="189">
                  <c:v>0.19243333333333335</c:v>
                </c:pt>
                <c:pt idx="190">
                  <c:v>0.19206666666666669</c:v>
                </c:pt>
                <c:pt idx="191">
                  <c:v>0.19033333333333333</c:v>
                </c:pt>
                <c:pt idx="192">
                  <c:v>0.19040000000000001</c:v>
                </c:pt>
                <c:pt idx="193">
                  <c:v>0.19243333333333335</c:v>
                </c:pt>
                <c:pt idx="194">
                  <c:v>0.19016666666666668</c:v>
                </c:pt>
                <c:pt idx="195">
                  <c:v>0.19033333333333333</c:v>
                </c:pt>
                <c:pt idx="196">
                  <c:v>0.19096666666666665</c:v>
                </c:pt>
                <c:pt idx="197">
                  <c:v>0.19073333333333334</c:v>
                </c:pt>
                <c:pt idx="198">
                  <c:v>0.1912666666666667</c:v>
                </c:pt>
                <c:pt idx="199">
                  <c:v>0.19026666666666667</c:v>
                </c:pt>
                <c:pt idx="200">
                  <c:v>0.19016666666666668</c:v>
                </c:pt>
                <c:pt idx="201">
                  <c:v>0.19033333333333335</c:v>
                </c:pt>
                <c:pt idx="202">
                  <c:v>0.19123333333333334</c:v>
                </c:pt>
                <c:pt idx="203">
                  <c:v>0.19199999999999998</c:v>
                </c:pt>
                <c:pt idx="204">
                  <c:v>0.19183333333333333</c:v>
                </c:pt>
                <c:pt idx="205">
                  <c:v>0.19210000000000002</c:v>
                </c:pt>
                <c:pt idx="206">
                  <c:v>0.19423333333333334</c:v>
                </c:pt>
                <c:pt idx="207">
                  <c:v>0.19646666666666668</c:v>
                </c:pt>
                <c:pt idx="208">
                  <c:v>0.19376666666666667</c:v>
                </c:pt>
                <c:pt idx="209">
                  <c:v>0.19493333333333332</c:v>
                </c:pt>
                <c:pt idx="210">
                  <c:v>0.19406666666666669</c:v>
                </c:pt>
                <c:pt idx="211">
                  <c:v>0.19576666666666664</c:v>
                </c:pt>
                <c:pt idx="212">
                  <c:v>0.19623333333333334</c:v>
                </c:pt>
                <c:pt idx="213">
                  <c:v>0.19450000000000001</c:v>
                </c:pt>
                <c:pt idx="214">
                  <c:v>0.19653333333333334</c:v>
                </c:pt>
                <c:pt idx="215">
                  <c:v>0.19336666666666666</c:v>
                </c:pt>
                <c:pt idx="216">
                  <c:v>0.19443333333333335</c:v>
                </c:pt>
                <c:pt idx="217">
                  <c:v>0.19803333333333337</c:v>
                </c:pt>
                <c:pt idx="218">
                  <c:v>0.19639999999999999</c:v>
                </c:pt>
                <c:pt idx="219">
                  <c:v>0.19523333333333334</c:v>
                </c:pt>
                <c:pt idx="220">
                  <c:v>0.1958</c:v>
                </c:pt>
                <c:pt idx="221">
                  <c:v>0.19300000000000003</c:v>
                </c:pt>
                <c:pt idx="222">
                  <c:v>0.1956</c:v>
                </c:pt>
                <c:pt idx="223">
                  <c:v>0.19766666666666666</c:v>
                </c:pt>
                <c:pt idx="224">
                  <c:v>0.1968</c:v>
                </c:pt>
                <c:pt idx="225">
                  <c:v>0.19946666666666668</c:v>
                </c:pt>
                <c:pt idx="226">
                  <c:v>0.1968</c:v>
                </c:pt>
                <c:pt idx="227">
                  <c:v>0.20269999999999999</c:v>
                </c:pt>
                <c:pt idx="228">
                  <c:v>0.20253333333333332</c:v>
                </c:pt>
                <c:pt idx="229">
                  <c:v>0.20196666666666666</c:v>
                </c:pt>
                <c:pt idx="230">
                  <c:v>0.19846666666666665</c:v>
                </c:pt>
                <c:pt idx="231">
                  <c:v>0.19720000000000001</c:v>
                </c:pt>
                <c:pt idx="232">
                  <c:v>0.20263333333333333</c:v>
                </c:pt>
                <c:pt idx="233">
                  <c:v>0.20146666666666668</c:v>
                </c:pt>
                <c:pt idx="234">
                  <c:v>0.20443333333333333</c:v>
                </c:pt>
                <c:pt idx="235">
                  <c:v>0.19969999999999999</c:v>
                </c:pt>
                <c:pt idx="236">
                  <c:v>0.2026</c:v>
                </c:pt>
                <c:pt idx="237">
                  <c:v>0.20280000000000001</c:v>
                </c:pt>
                <c:pt idx="238">
                  <c:v>0.19793333333333332</c:v>
                </c:pt>
                <c:pt idx="239">
                  <c:v>0.20193333333333333</c:v>
                </c:pt>
                <c:pt idx="240">
                  <c:v>0.19980000000000001</c:v>
                </c:pt>
                <c:pt idx="241">
                  <c:v>0.20806666666666671</c:v>
                </c:pt>
                <c:pt idx="242">
                  <c:v>0.20383333333333331</c:v>
                </c:pt>
                <c:pt idx="243">
                  <c:v>0.19980000000000001</c:v>
                </c:pt>
                <c:pt idx="244">
                  <c:v>0.20506666666666665</c:v>
                </c:pt>
                <c:pt idx="245">
                  <c:v>0.20443333333333333</c:v>
                </c:pt>
                <c:pt idx="246">
                  <c:v>0.20426666666666668</c:v>
                </c:pt>
                <c:pt idx="247">
                  <c:v>0.20446666666666669</c:v>
                </c:pt>
                <c:pt idx="248">
                  <c:v>0.20606666666666665</c:v>
                </c:pt>
                <c:pt idx="249">
                  <c:v>0.2060666666666667</c:v>
                </c:pt>
                <c:pt idx="250">
                  <c:v>0.20246666666666666</c:v>
                </c:pt>
                <c:pt idx="251">
                  <c:v>0.20649999999999999</c:v>
                </c:pt>
                <c:pt idx="252">
                  <c:v>0.20733333333333334</c:v>
                </c:pt>
                <c:pt idx="253">
                  <c:v>0.20716666666666669</c:v>
                </c:pt>
                <c:pt idx="254">
                  <c:v>0.20656666666666668</c:v>
                </c:pt>
                <c:pt idx="255">
                  <c:v>0.20153333333333334</c:v>
                </c:pt>
                <c:pt idx="256">
                  <c:v>0.20323333333333335</c:v>
                </c:pt>
                <c:pt idx="257">
                  <c:v>0.20396666666666666</c:v>
                </c:pt>
                <c:pt idx="258">
                  <c:v>0.20213333333333336</c:v>
                </c:pt>
                <c:pt idx="259">
                  <c:v>0.20313333333333336</c:v>
                </c:pt>
                <c:pt idx="260">
                  <c:v>0.20626666666666668</c:v>
                </c:pt>
                <c:pt idx="261">
                  <c:v>0.20473333333333332</c:v>
                </c:pt>
                <c:pt idx="262">
                  <c:v>0.20809999999999998</c:v>
                </c:pt>
                <c:pt idx="263">
                  <c:v>0.21276666666666666</c:v>
                </c:pt>
                <c:pt idx="264">
                  <c:v>0.21083333333333334</c:v>
                </c:pt>
                <c:pt idx="265">
                  <c:v>0.21303333333333332</c:v>
                </c:pt>
                <c:pt idx="266">
                  <c:v>0.21103333333333332</c:v>
                </c:pt>
                <c:pt idx="267">
                  <c:v>0.21163333333333334</c:v>
                </c:pt>
                <c:pt idx="268">
                  <c:v>0.21296666666666667</c:v>
                </c:pt>
                <c:pt idx="269">
                  <c:v>0.21253333333333332</c:v>
                </c:pt>
                <c:pt idx="270">
                  <c:v>0.22009999999999999</c:v>
                </c:pt>
                <c:pt idx="271">
                  <c:v>0.21633333333333335</c:v>
                </c:pt>
                <c:pt idx="272">
                  <c:v>0.22203333333333333</c:v>
                </c:pt>
                <c:pt idx="273">
                  <c:v>0.22389999999999999</c:v>
                </c:pt>
                <c:pt idx="274">
                  <c:v>0.23240000000000002</c:v>
                </c:pt>
                <c:pt idx="275">
                  <c:v>0.22893333333333335</c:v>
                </c:pt>
                <c:pt idx="276">
                  <c:v>0.23860000000000001</c:v>
                </c:pt>
                <c:pt idx="277">
                  <c:v>0.24183333333333334</c:v>
                </c:pt>
                <c:pt idx="278">
                  <c:v>0.23399999999999999</c:v>
                </c:pt>
                <c:pt idx="279">
                  <c:v>0.23856666666666668</c:v>
                </c:pt>
                <c:pt idx="280">
                  <c:v>0.24079999999999999</c:v>
                </c:pt>
                <c:pt idx="281">
                  <c:v>0.24679999999999999</c:v>
                </c:pt>
                <c:pt idx="282">
                  <c:v>0.24813333333333332</c:v>
                </c:pt>
                <c:pt idx="283">
                  <c:v>0.25509999999999994</c:v>
                </c:pt>
                <c:pt idx="284">
                  <c:v>0.25836666666666663</c:v>
                </c:pt>
                <c:pt idx="285">
                  <c:v>0.26170000000000004</c:v>
                </c:pt>
                <c:pt idx="286">
                  <c:v>0.26106666666666667</c:v>
                </c:pt>
                <c:pt idx="287">
                  <c:v>0.28273333333333334</c:v>
                </c:pt>
                <c:pt idx="288">
                  <c:v>0.28620000000000001</c:v>
                </c:pt>
                <c:pt idx="289">
                  <c:v>0.23256666666666667</c:v>
                </c:pt>
                <c:pt idx="290">
                  <c:v>0.22923333333333332</c:v>
                </c:pt>
                <c:pt idx="291">
                  <c:v>0.22983333333333333</c:v>
                </c:pt>
                <c:pt idx="292">
                  <c:v>0.22906666666666667</c:v>
                </c:pt>
                <c:pt idx="293">
                  <c:v>0.22886666666666666</c:v>
                </c:pt>
                <c:pt idx="294">
                  <c:v>0.22923333333333332</c:v>
                </c:pt>
                <c:pt idx="295">
                  <c:v>0.23009999999999997</c:v>
                </c:pt>
                <c:pt idx="296">
                  <c:v>0.23013333333333338</c:v>
                </c:pt>
                <c:pt idx="297">
                  <c:v>0.22983333333333333</c:v>
                </c:pt>
                <c:pt idx="298">
                  <c:v>0.23040000000000002</c:v>
                </c:pt>
                <c:pt idx="299">
                  <c:v>0.2301333333333333</c:v>
                </c:pt>
                <c:pt idx="300">
                  <c:v>0.23056666666666667</c:v>
                </c:pt>
                <c:pt idx="301">
                  <c:v>0.23046666666666668</c:v>
                </c:pt>
                <c:pt idx="302">
                  <c:v>0.22996666666666665</c:v>
                </c:pt>
                <c:pt idx="303">
                  <c:v>0.2301333333333333</c:v>
                </c:pt>
                <c:pt idx="304">
                  <c:v>0.23013333333333333</c:v>
                </c:pt>
                <c:pt idx="305">
                  <c:v>0.23106666666666667</c:v>
                </c:pt>
                <c:pt idx="306">
                  <c:v>0.23023333333333332</c:v>
                </c:pt>
                <c:pt idx="307">
                  <c:v>0.23123333333333332</c:v>
                </c:pt>
                <c:pt idx="308">
                  <c:v>0.23083333333333333</c:v>
                </c:pt>
                <c:pt idx="309">
                  <c:v>0.2314333333333333</c:v>
                </c:pt>
                <c:pt idx="310">
                  <c:v>0.23160000000000003</c:v>
                </c:pt>
                <c:pt idx="311">
                  <c:v>0.23193333333333332</c:v>
                </c:pt>
                <c:pt idx="312">
                  <c:v>0.23153333333333329</c:v>
                </c:pt>
                <c:pt idx="313">
                  <c:v>0.2319</c:v>
                </c:pt>
                <c:pt idx="314">
                  <c:v>0.23226666666666665</c:v>
                </c:pt>
                <c:pt idx="315">
                  <c:v>0.2301</c:v>
                </c:pt>
                <c:pt idx="316">
                  <c:v>0.23133333333333331</c:v>
                </c:pt>
                <c:pt idx="317">
                  <c:v>0.23256666666666667</c:v>
                </c:pt>
                <c:pt idx="318">
                  <c:v>0.23153333333333334</c:v>
                </c:pt>
                <c:pt idx="319">
                  <c:v>0.23223333333333337</c:v>
                </c:pt>
                <c:pt idx="320">
                  <c:v>0.23283333333333331</c:v>
                </c:pt>
                <c:pt idx="321">
                  <c:v>0.2326</c:v>
                </c:pt>
                <c:pt idx="322">
                  <c:v>0.23339999999999997</c:v>
                </c:pt>
                <c:pt idx="323">
                  <c:v>0.23199999999999998</c:v>
                </c:pt>
                <c:pt idx="324">
                  <c:v>0.23329999999999998</c:v>
                </c:pt>
                <c:pt idx="325">
                  <c:v>0.23329999999999998</c:v>
                </c:pt>
                <c:pt idx="326">
                  <c:v>0.23183333333333334</c:v>
                </c:pt>
                <c:pt idx="327">
                  <c:v>0.23396666666666666</c:v>
                </c:pt>
                <c:pt idx="328">
                  <c:v>0.23406666666666665</c:v>
                </c:pt>
                <c:pt idx="329">
                  <c:v>0.23329999999999998</c:v>
                </c:pt>
                <c:pt idx="330">
                  <c:v>0.2346</c:v>
                </c:pt>
                <c:pt idx="331">
                  <c:v>0.23450000000000001</c:v>
                </c:pt>
                <c:pt idx="332">
                  <c:v>0.23430000000000004</c:v>
                </c:pt>
                <c:pt idx="333">
                  <c:v>0.23423333333333338</c:v>
                </c:pt>
                <c:pt idx="334">
                  <c:v>0.23506666666666667</c:v>
                </c:pt>
                <c:pt idx="335">
                  <c:v>0.23430000000000004</c:v>
                </c:pt>
                <c:pt idx="336">
                  <c:v>0.23529999999999998</c:v>
                </c:pt>
                <c:pt idx="337">
                  <c:v>0.23546666666666663</c:v>
                </c:pt>
                <c:pt idx="338">
                  <c:v>0.23413333333333333</c:v>
                </c:pt>
                <c:pt idx="339">
                  <c:v>0.23456666666666667</c:v>
                </c:pt>
                <c:pt idx="340">
                  <c:v>0.23646666666666669</c:v>
                </c:pt>
                <c:pt idx="341">
                  <c:v>0.23593333333333333</c:v>
                </c:pt>
                <c:pt idx="342">
                  <c:v>0.23650000000000002</c:v>
                </c:pt>
                <c:pt idx="343">
                  <c:v>0.23680000000000001</c:v>
                </c:pt>
                <c:pt idx="344">
                  <c:v>0.23669999999999999</c:v>
                </c:pt>
                <c:pt idx="345">
                  <c:v>0.23666666666666666</c:v>
                </c:pt>
                <c:pt idx="346">
                  <c:v>0.23780000000000001</c:v>
                </c:pt>
                <c:pt idx="347">
                  <c:v>0.23816666666666667</c:v>
                </c:pt>
                <c:pt idx="348">
                  <c:v>0.2359</c:v>
                </c:pt>
                <c:pt idx="349">
                  <c:v>0.23833333333333331</c:v>
                </c:pt>
                <c:pt idx="350">
                  <c:v>0.23706666666666668</c:v>
                </c:pt>
                <c:pt idx="351">
                  <c:v>0.2383666666666667</c:v>
                </c:pt>
                <c:pt idx="352">
                  <c:v>0.23823333333333332</c:v>
                </c:pt>
                <c:pt idx="353">
                  <c:v>0.23876666666666665</c:v>
                </c:pt>
                <c:pt idx="354">
                  <c:v>0.23853333333333335</c:v>
                </c:pt>
                <c:pt idx="355">
                  <c:v>0.23910000000000001</c:v>
                </c:pt>
                <c:pt idx="356">
                  <c:v>0.23906666666666668</c:v>
                </c:pt>
                <c:pt idx="357">
                  <c:v>0.24</c:v>
                </c:pt>
                <c:pt idx="358">
                  <c:v>0.2409</c:v>
                </c:pt>
                <c:pt idx="359">
                  <c:v>0.23880000000000001</c:v>
                </c:pt>
                <c:pt idx="360">
                  <c:v>0.23910000000000001</c:v>
                </c:pt>
                <c:pt idx="361">
                  <c:v>0.2389</c:v>
                </c:pt>
                <c:pt idx="362">
                  <c:v>0.23873333333333335</c:v>
                </c:pt>
                <c:pt idx="363">
                  <c:v>0.23916666666666667</c:v>
                </c:pt>
                <c:pt idx="364">
                  <c:v>0.23856666666666668</c:v>
                </c:pt>
                <c:pt idx="365">
                  <c:v>0.23913333333333334</c:v>
                </c:pt>
                <c:pt idx="366">
                  <c:v>0.23936666666666664</c:v>
                </c:pt>
                <c:pt idx="367">
                  <c:v>0.23939999999999997</c:v>
                </c:pt>
                <c:pt idx="368">
                  <c:v>0.23936666666666664</c:v>
                </c:pt>
                <c:pt idx="369">
                  <c:v>0.23960000000000004</c:v>
                </c:pt>
                <c:pt idx="370">
                  <c:v>0.23896666666666666</c:v>
                </c:pt>
                <c:pt idx="371">
                  <c:v>0.23953333333333335</c:v>
                </c:pt>
                <c:pt idx="372">
                  <c:v>0.23830000000000004</c:v>
                </c:pt>
                <c:pt idx="373">
                  <c:v>0.23876666666666668</c:v>
                </c:pt>
                <c:pt idx="374">
                  <c:v>0.23970000000000002</c:v>
                </c:pt>
                <c:pt idx="375">
                  <c:v>0.23893333333333333</c:v>
                </c:pt>
                <c:pt idx="376">
                  <c:v>0.23980000000000001</c:v>
                </c:pt>
                <c:pt idx="377">
                  <c:v>0.24009999999999998</c:v>
                </c:pt>
                <c:pt idx="378">
                  <c:v>0.24006666666666665</c:v>
                </c:pt>
                <c:pt idx="379">
                  <c:v>0.23996666666666666</c:v>
                </c:pt>
                <c:pt idx="380">
                  <c:v>0.2402333333333333</c:v>
                </c:pt>
                <c:pt idx="381">
                  <c:v>0.24016666666666667</c:v>
                </c:pt>
                <c:pt idx="382">
                  <c:v>0.24016666666666664</c:v>
                </c:pt>
                <c:pt idx="383">
                  <c:v>0.24053333333333335</c:v>
                </c:pt>
                <c:pt idx="384">
                  <c:v>0.23973333333333335</c:v>
                </c:pt>
                <c:pt idx="385">
                  <c:v>0.24040000000000003</c:v>
                </c:pt>
                <c:pt idx="386">
                  <c:v>0.2402</c:v>
                </c:pt>
                <c:pt idx="387">
                  <c:v>0.24066666666666667</c:v>
                </c:pt>
                <c:pt idx="388">
                  <c:v>0.24063333333333334</c:v>
                </c:pt>
                <c:pt idx="389">
                  <c:v>0.24006666666666665</c:v>
                </c:pt>
                <c:pt idx="390">
                  <c:v>0.24063333333333334</c:v>
                </c:pt>
                <c:pt idx="391">
                  <c:v>0.2407</c:v>
                </c:pt>
                <c:pt idx="392">
                  <c:v>0.24103333333333332</c:v>
                </c:pt>
                <c:pt idx="393">
                  <c:v>0.24043333333333336</c:v>
                </c:pt>
                <c:pt idx="394">
                  <c:v>0.24110000000000001</c:v>
                </c:pt>
                <c:pt idx="395">
                  <c:v>0.24043333333333336</c:v>
                </c:pt>
                <c:pt idx="396">
                  <c:v>0.24106666666666668</c:v>
                </c:pt>
                <c:pt idx="397">
                  <c:v>0.24103333333333332</c:v>
                </c:pt>
                <c:pt idx="398">
                  <c:v>0.24126666666666666</c:v>
                </c:pt>
                <c:pt idx="399">
                  <c:v>0.24123333333333333</c:v>
                </c:pt>
                <c:pt idx="400">
                  <c:v>0.24099999999999999</c:v>
                </c:pt>
                <c:pt idx="401">
                  <c:v>0.24026666666666671</c:v>
                </c:pt>
                <c:pt idx="402">
                  <c:v>0.23993333333333333</c:v>
                </c:pt>
                <c:pt idx="403">
                  <c:v>0.24116666666666667</c:v>
                </c:pt>
                <c:pt idx="404">
                  <c:v>0.2412</c:v>
                </c:pt>
                <c:pt idx="405">
                  <c:v>0.24096666666666669</c:v>
                </c:pt>
                <c:pt idx="406">
                  <c:v>0.24096666666666669</c:v>
                </c:pt>
                <c:pt idx="407">
                  <c:v>0.24123333333333333</c:v>
                </c:pt>
                <c:pt idx="408">
                  <c:v>0.2407</c:v>
                </c:pt>
                <c:pt idx="409">
                  <c:v>0.24013333333333331</c:v>
                </c:pt>
                <c:pt idx="410">
                  <c:v>0.24096666666666669</c:v>
                </c:pt>
                <c:pt idx="411">
                  <c:v>0.2403666666666667</c:v>
                </c:pt>
                <c:pt idx="412">
                  <c:v>0.24046666666666669</c:v>
                </c:pt>
                <c:pt idx="413">
                  <c:v>0.24096666666666666</c:v>
                </c:pt>
                <c:pt idx="414">
                  <c:v>0.24113333333333334</c:v>
                </c:pt>
                <c:pt idx="415">
                  <c:v>0.24026666666666671</c:v>
                </c:pt>
                <c:pt idx="416">
                  <c:v>0.2403666666666667</c:v>
                </c:pt>
                <c:pt idx="417">
                  <c:v>0.24050000000000002</c:v>
                </c:pt>
                <c:pt idx="418">
                  <c:v>0.24076666666666666</c:v>
                </c:pt>
                <c:pt idx="419">
                  <c:v>0.24150000000000002</c:v>
                </c:pt>
                <c:pt idx="420">
                  <c:v>0.24133333333333332</c:v>
                </c:pt>
                <c:pt idx="421">
                  <c:v>0.24066666666666667</c:v>
                </c:pt>
                <c:pt idx="422">
                  <c:v>0.24053333333333335</c:v>
                </c:pt>
                <c:pt idx="423">
                  <c:v>0.24063333333333334</c:v>
                </c:pt>
                <c:pt idx="424">
                  <c:v>0.24046666666666669</c:v>
                </c:pt>
                <c:pt idx="425">
                  <c:v>0.24060000000000001</c:v>
                </c:pt>
                <c:pt idx="426">
                  <c:v>0.24076666666666666</c:v>
                </c:pt>
                <c:pt idx="427">
                  <c:v>0.24053333333333335</c:v>
                </c:pt>
                <c:pt idx="428">
                  <c:v>0.24096666666666666</c:v>
                </c:pt>
                <c:pt idx="429">
                  <c:v>0.24050000000000002</c:v>
                </c:pt>
                <c:pt idx="430">
                  <c:v>0.24106666666666668</c:v>
                </c:pt>
                <c:pt idx="431">
                  <c:v>0.2407</c:v>
                </c:pt>
                <c:pt idx="432">
                  <c:v>0.24066666666666667</c:v>
                </c:pt>
                <c:pt idx="433">
                  <c:v>0.24160000000000001</c:v>
                </c:pt>
                <c:pt idx="434">
                  <c:v>0.24086666666666667</c:v>
                </c:pt>
                <c:pt idx="435">
                  <c:v>0.24126666666666666</c:v>
                </c:pt>
                <c:pt idx="436">
                  <c:v>0.2419</c:v>
                </c:pt>
                <c:pt idx="437">
                  <c:v>0.24113333333333331</c:v>
                </c:pt>
                <c:pt idx="438">
                  <c:v>0.2412</c:v>
                </c:pt>
                <c:pt idx="439">
                  <c:v>0.24106666666666668</c:v>
                </c:pt>
                <c:pt idx="440">
                  <c:v>0.24106666666666668</c:v>
                </c:pt>
                <c:pt idx="441">
                  <c:v>0.24136666666666665</c:v>
                </c:pt>
                <c:pt idx="442">
                  <c:v>0.24106666666666668</c:v>
                </c:pt>
                <c:pt idx="443">
                  <c:v>0.24139999999999998</c:v>
                </c:pt>
                <c:pt idx="444">
                  <c:v>0.2409</c:v>
                </c:pt>
                <c:pt idx="445">
                  <c:v>0.24160000000000001</c:v>
                </c:pt>
                <c:pt idx="446">
                  <c:v>0.24213333333333331</c:v>
                </c:pt>
                <c:pt idx="447">
                  <c:v>0.24126666666666666</c:v>
                </c:pt>
                <c:pt idx="448">
                  <c:v>0.24219999999999997</c:v>
                </c:pt>
                <c:pt idx="449">
                  <c:v>0.24110000000000001</c:v>
                </c:pt>
                <c:pt idx="450">
                  <c:v>0.24173333333333333</c:v>
                </c:pt>
                <c:pt idx="451">
                  <c:v>0.24146666666666669</c:v>
                </c:pt>
                <c:pt idx="452">
                  <c:v>0.24229999999999996</c:v>
                </c:pt>
                <c:pt idx="453">
                  <c:v>0.24206666666666665</c:v>
                </c:pt>
                <c:pt idx="454">
                  <c:v>0.24193333333333333</c:v>
                </c:pt>
                <c:pt idx="455">
                  <c:v>0.2419</c:v>
                </c:pt>
                <c:pt idx="456">
                  <c:v>0.24126666666666666</c:v>
                </c:pt>
                <c:pt idx="457">
                  <c:v>0.24143333333333336</c:v>
                </c:pt>
                <c:pt idx="458">
                  <c:v>0.24210000000000001</c:v>
                </c:pt>
                <c:pt idx="459">
                  <c:v>0.2419</c:v>
                </c:pt>
                <c:pt idx="460">
                  <c:v>0.24193333333333333</c:v>
                </c:pt>
                <c:pt idx="461">
                  <c:v>0.24183333333333334</c:v>
                </c:pt>
                <c:pt idx="462">
                  <c:v>0.24266666666666667</c:v>
                </c:pt>
                <c:pt idx="463">
                  <c:v>0.24226666666666666</c:v>
                </c:pt>
                <c:pt idx="464">
                  <c:v>0.24203333333333332</c:v>
                </c:pt>
                <c:pt idx="465">
                  <c:v>0.24223333333333333</c:v>
                </c:pt>
                <c:pt idx="466">
                  <c:v>0.24199999999999999</c:v>
                </c:pt>
                <c:pt idx="467">
                  <c:v>0.24216666666666667</c:v>
                </c:pt>
                <c:pt idx="468">
                  <c:v>0.24266666666666667</c:v>
                </c:pt>
                <c:pt idx="469">
                  <c:v>0.24239999999999998</c:v>
                </c:pt>
                <c:pt idx="470">
                  <c:v>0.24226666666666666</c:v>
                </c:pt>
                <c:pt idx="471">
                  <c:v>0.24206666666666665</c:v>
                </c:pt>
                <c:pt idx="472">
                  <c:v>0.24253333333333335</c:v>
                </c:pt>
                <c:pt idx="473">
                  <c:v>0.24243333333333336</c:v>
                </c:pt>
                <c:pt idx="474">
                  <c:v>0.24243333333333336</c:v>
                </c:pt>
                <c:pt idx="475">
                  <c:v>0.24263333333333334</c:v>
                </c:pt>
                <c:pt idx="476">
                  <c:v>0.24289999999999998</c:v>
                </c:pt>
                <c:pt idx="477">
                  <c:v>0.24273333333333333</c:v>
                </c:pt>
                <c:pt idx="478">
                  <c:v>0.24276666666666666</c:v>
                </c:pt>
                <c:pt idx="479">
                  <c:v>0.24293333333333333</c:v>
                </c:pt>
                <c:pt idx="480">
                  <c:v>0.24380000000000002</c:v>
                </c:pt>
                <c:pt idx="481">
                  <c:v>0.24300000000000002</c:v>
                </c:pt>
                <c:pt idx="482">
                  <c:v>0.24289999999999998</c:v>
                </c:pt>
                <c:pt idx="483">
                  <c:v>0.24313333333333334</c:v>
                </c:pt>
                <c:pt idx="484">
                  <c:v>0.2435333333333333</c:v>
                </c:pt>
                <c:pt idx="485">
                  <c:v>0.24349999999999997</c:v>
                </c:pt>
                <c:pt idx="486">
                  <c:v>0.24306666666666668</c:v>
                </c:pt>
                <c:pt idx="487">
                  <c:v>0.24356666666666663</c:v>
                </c:pt>
                <c:pt idx="488">
                  <c:v>0.24306666666666668</c:v>
                </c:pt>
                <c:pt idx="489">
                  <c:v>0.24286666666666665</c:v>
                </c:pt>
                <c:pt idx="490">
                  <c:v>0.24329999999999999</c:v>
                </c:pt>
                <c:pt idx="491">
                  <c:v>0.24299999999999999</c:v>
                </c:pt>
                <c:pt idx="492">
                  <c:v>0.24356666666666668</c:v>
                </c:pt>
                <c:pt idx="493">
                  <c:v>0.24293333333333333</c:v>
                </c:pt>
                <c:pt idx="494">
                  <c:v>0.24316666666666667</c:v>
                </c:pt>
                <c:pt idx="495">
                  <c:v>0.24303333333333332</c:v>
                </c:pt>
                <c:pt idx="496">
                  <c:v>0.2435333333333333</c:v>
                </c:pt>
                <c:pt idx="497">
                  <c:v>0.2432</c:v>
                </c:pt>
                <c:pt idx="498">
                  <c:v>0.24313333333333331</c:v>
                </c:pt>
                <c:pt idx="499">
                  <c:v>0.24316666666666667</c:v>
                </c:pt>
                <c:pt idx="500">
                  <c:v>0.24363333333333329</c:v>
                </c:pt>
                <c:pt idx="501">
                  <c:v>0.24329999999999999</c:v>
                </c:pt>
                <c:pt idx="502">
                  <c:v>0.24356666666666663</c:v>
                </c:pt>
                <c:pt idx="503">
                  <c:v>0.24349999999999997</c:v>
                </c:pt>
                <c:pt idx="504">
                  <c:v>0.24323333333333333</c:v>
                </c:pt>
                <c:pt idx="505">
                  <c:v>0.24299999999999999</c:v>
                </c:pt>
                <c:pt idx="506">
                  <c:v>0.24313333333333331</c:v>
                </c:pt>
                <c:pt idx="507">
                  <c:v>0.2435333333333333</c:v>
                </c:pt>
                <c:pt idx="508">
                  <c:v>0.24313333333333334</c:v>
                </c:pt>
                <c:pt idx="509">
                  <c:v>0.24349999999999997</c:v>
                </c:pt>
                <c:pt idx="510">
                  <c:v>0.24333333333333332</c:v>
                </c:pt>
                <c:pt idx="511">
                  <c:v>0.24313333333333334</c:v>
                </c:pt>
                <c:pt idx="512">
                  <c:v>0.24333333333333332</c:v>
                </c:pt>
                <c:pt idx="513">
                  <c:v>0.24336666666666665</c:v>
                </c:pt>
                <c:pt idx="514">
                  <c:v>0.24333333333333332</c:v>
                </c:pt>
                <c:pt idx="515">
                  <c:v>0.24286666666666668</c:v>
                </c:pt>
                <c:pt idx="516">
                  <c:v>0.24350000000000002</c:v>
                </c:pt>
                <c:pt idx="517">
                  <c:v>0.24310000000000001</c:v>
                </c:pt>
                <c:pt idx="518">
                  <c:v>0.24303333333333335</c:v>
                </c:pt>
                <c:pt idx="519">
                  <c:v>0.24306666666666665</c:v>
                </c:pt>
                <c:pt idx="520">
                  <c:v>0.24360000000000001</c:v>
                </c:pt>
                <c:pt idx="521">
                  <c:v>0.24340000000000003</c:v>
                </c:pt>
                <c:pt idx="522">
                  <c:v>0.24326666666666666</c:v>
                </c:pt>
                <c:pt idx="523">
                  <c:v>0.24326666666666666</c:v>
                </c:pt>
                <c:pt idx="524">
                  <c:v>0.24396666666666667</c:v>
                </c:pt>
                <c:pt idx="525">
                  <c:v>0.24353333333333335</c:v>
                </c:pt>
                <c:pt idx="526">
                  <c:v>0.24300000000000002</c:v>
                </c:pt>
                <c:pt idx="527">
                  <c:v>0.24396666666666667</c:v>
                </c:pt>
                <c:pt idx="528">
                  <c:v>0.2432</c:v>
                </c:pt>
                <c:pt idx="529">
                  <c:v>0.24383333333333335</c:v>
                </c:pt>
                <c:pt idx="530">
                  <c:v>0.2432</c:v>
                </c:pt>
                <c:pt idx="531">
                  <c:v>0.24353333333333335</c:v>
                </c:pt>
                <c:pt idx="532">
                  <c:v>0.24360000000000001</c:v>
                </c:pt>
                <c:pt idx="533">
                  <c:v>0.24323333333333333</c:v>
                </c:pt>
                <c:pt idx="534">
                  <c:v>0.24309999999999998</c:v>
                </c:pt>
                <c:pt idx="535">
                  <c:v>0.24279999999999999</c:v>
                </c:pt>
                <c:pt idx="536">
                  <c:v>0.24343333333333336</c:v>
                </c:pt>
                <c:pt idx="537">
                  <c:v>0.24316666666666667</c:v>
                </c:pt>
                <c:pt idx="538">
                  <c:v>0.24333333333333332</c:v>
                </c:pt>
                <c:pt idx="539">
                  <c:v>0.24283333333333335</c:v>
                </c:pt>
                <c:pt idx="540">
                  <c:v>0.24266666666666667</c:v>
                </c:pt>
                <c:pt idx="541">
                  <c:v>0.24263333333333334</c:v>
                </c:pt>
                <c:pt idx="542">
                  <c:v>0.24266666666666667</c:v>
                </c:pt>
                <c:pt idx="543">
                  <c:v>0.24263333333333334</c:v>
                </c:pt>
                <c:pt idx="544">
                  <c:v>0.24296666666666664</c:v>
                </c:pt>
                <c:pt idx="545">
                  <c:v>0.24246666666666669</c:v>
                </c:pt>
                <c:pt idx="546">
                  <c:v>0.24213333333333331</c:v>
                </c:pt>
                <c:pt idx="547">
                  <c:v>0.24223333333333333</c:v>
                </c:pt>
                <c:pt idx="548">
                  <c:v>0.24216666666666664</c:v>
                </c:pt>
                <c:pt idx="549">
                  <c:v>0.24223333333333333</c:v>
                </c:pt>
                <c:pt idx="550">
                  <c:v>0.24286666666666668</c:v>
                </c:pt>
                <c:pt idx="551">
                  <c:v>0.24213333333333331</c:v>
                </c:pt>
                <c:pt idx="552">
                  <c:v>0.24206666666666665</c:v>
                </c:pt>
                <c:pt idx="553">
                  <c:v>0.2423666666666667</c:v>
                </c:pt>
                <c:pt idx="554">
                  <c:v>0.24230000000000004</c:v>
                </c:pt>
                <c:pt idx="555">
                  <c:v>0.24096666666666669</c:v>
                </c:pt>
                <c:pt idx="556">
                  <c:v>0.24203333333333332</c:v>
                </c:pt>
                <c:pt idx="557">
                  <c:v>0.24196666666666666</c:v>
                </c:pt>
                <c:pt idx="558">
                  <c:v>0.2419</c:v>
                </c:pt>
                <c:pt idx="559">
                  <c:v>0.24146666666666669</c:v>
                </c:pt>
                <c:pt idx="560">
                  <c:v>0.24263333333333334</c:v>
                </c:pt>
                <c:pt idx="561">
                  <c:v>0.2416666666666667</c:v>
                </c:pt>
                <c:pt idx="562">
                  <c:v>0.24173333333333336</c:v>
                </c:pt>
                <c:pt idx="563">
                  <c:v>0.24156666666666668</c:v>
                </c:pt>
                <c:pt idx="564">
                  <c:v>0.24163333333333334</c:v>
                </c:pt>
                <c:pt idx="565">
                  <c:v>0.24173333333333336</c:v>
                </c:pt>
                <c:pt idx="566">
                  <c:v>0.24146666666666669</c:v>
                </c:pt>
                <c:pt idx="567">
                  <c:v>0.24183333333333334</c:v>
                </c:pt>
                <c:pt idx="568">
                  <c:v>0.2419</c:v>
                </c:pt>
                <c:pt idx="569">
                  <c:v>0.24229999999999999</c:v>
                </c:pt>
                <c:pt idx="570">
                  <c:v>0.24213333333333334</c:v>
                </c:pt>
                <c:pt idx="571">
                  <c:v>0.24183333333333334</c:v>
                </c:pt>
                <c:pt idx="572">
                  <c:v>0.24183333333333334</c:v>
                </c:pt>
                <c:pt idx="573">
                  <c:v>0.24170000000000003</c:v>
                </c:pt>
                <c:pt idx="574">
                  <c:v>0.24203333333333332</c:v>
                </c:pt>
                <c:pt idx="575">
                  <c:v>0.24203333333333332</c:v>
                </c:pt>
                <c:pt idx="576">
                  <c:v>0.24160000000000001</c:v>
                </c:pt>
                <c:pt idx="577">
                  <c:v>0.2343666666666667</c:v>
                </c:pt>
                <c:pt idx="578">
                  <c:v>0.25283333333333335</c:v>
                </c:pt>
                <c:pt idx="579">
                  <c:v>0.23630000000000004</c:v>
                </c:pt>
                <c:pt idx="580">
                  <c:v>0.22989999999999999</c:v>
                </c:pt>
                <c:pt idx="581">
                  <c:v>0.24129999999999999</c:v>
                </c:pt>
                <c:pt idx="582">
                  <c:v>0.22893333333333335</c:v>
                </c:pt>
                <c:pt idx="583">
                  <c:v>0.23809999999999998</c:v>
                </c:pt>
                <c:pt idx="584">
                  <c:v>0.22919999999999999</c:v>
                </c:pt>
                <c:pt idx="585">
                  <c:v>0.23916666666666667</c:v>
                </c:pt>
                <c:pt idx="586">
                  <c:v>0.2281</c:v>
                </c:pt>
                <c:pt idx="587">
                  <c:v>0.2409</c:v>
                </c:pt>
                <c:pt idx="588">
                  <c:v>0.23093333333333335</c:v>
                </c:pt>
                <c:pt idx="589">
                  <c:v>0.24816666666666667</c:v>
                </c:pt>
                <c:pt idx="590">
                  <c:v>0.23136666666666669</c:v>
                </c:pt>
                <c:pt idx="591">
                  <c:v>0.24733333333333332</c:v>
                </c:pt>
                <c:pt idx="592">
                  <c:v>0.22993333333333332</c:v>
                </c:pt>
                <c:pt idx="593">
                  <c:v>0.2369</c:v>
                </c:pt>
                <c:pt idx="594">
                  <c:v>0.24253333333333335</c:v>
                </c:pt>
                <c:pt idx="595">
                  <c:v>0.22896666666666665</c:v>
                </c:pt>
                <c:pt idx="596">
                  <c:v>0.24653333333333335</c:v>
                </c:pt>
                <c:pt idx="597">
                  <c:v>0.22853333333333334</c:v>
                </c:pt>
                <c:pt idx="598">
                  <c:v>0.24603333333333333</c:v>
                </c:pt>
                <c:pt idx="599">
                  <c:v>0.22903333333333334</c:v>
                </c:pt>
                <c:pt idx="600">
                  <c:v>0.24780000000000002</c:v>
                </c:pt>
                <c:pt idx="601">
                  <c:v>0.22853333333333334</c:v>
                </c:pt>
                <c:pt idx="602">
                  <c:v>0.23363333333333333</c:v>
                </c:pt>
                <c:pt idx="603">
                  <c:v>0.23723333333333332</c:v>
                </c:pt>
                <c:pt idx="604">
                  <c:v>0.22799999999999998</c:v>
                </c:pt>
                <c:pt idx="605">
                  <c:v>0.23669999999999999</c:v>
                </c:pt>
                <c:pt idx="606">
                  <c:v>0.23843333333333336</c:v>
                </c:pt>
                <c:pt idx="607">
                  <c:v>0.22936666666666669</c:v>
                </c:pt>
                <c:pt idx="608">
                  <c:v>0.23960000000000001</c:v>
                </c:pt>
                <c:pt idx="609">
                  <c:v>0.2363666666666667</c:v>
                </c:pt>
                <c:pt idx="610">
                  <c:v>0.23196666666666665</c:v>
                </c:pt>
                <c:pt idx="611">
                  <c:v>0.24450000000000002</c:v>
                </c:pt>
                <c:pt idx="612">
                  <c:v>0.22996666666666668</c:v>
                </c:pt>
                <c:pt idx="613">
                  <c:v>0.23416666666666666</c:v>
                </c:pt>
                <c:pt idx="614">
                  <c:v>0.23609999999999998</c:v>
                </c:pt>
                <c:pt idx="615">
                  <c:v>0.22960000000000003</c:v>
                </c:pt>
                <c:pt idx="616">
                  <c:v>0.24643333333333331</c:v>
                </c:pt>
                <c:pt idx="617">
                  <c:v>0.22906666666666667</c:v>
                </c:pt>
                <c:pt idx="618">
                  <c:v>0.24943333333333331</c:v>
                </c:pt>
                <c:pt idx="619">
                  <c:v>0.22776666666666667</c:v>
                </c:pt>
                <c:pt idx="620">
                  <c:v>0.23346666666666663</c:v>
                </c:pt>
                <c:pt idx="621">
                  <c:v>0.23753333333333335</c:v>
                </c:pt>
                <c:pt idx="622">
                  <c:v>0.22916666666666666</c:v>
                </c:pt>
                <c:pt idx="623">
                  <c:v>0.23593333333333333</c:v>
                </c:pt>
                <c:pt idx="624">
                  <c:v>0.23583333333333334</c:v>
                </c:pt>
                <c:pt idx="625">
                  <c:v>0.22756666666666667</c:v>
                </c:pt>
                <c:pt idx="626">
                  <c:v>0.23446666666666668</c:v>
                </c:pt>
                <c:pt idx="627">
                  <c:v>0.23529999999999998</c:v>
                </c:pt>
                <c:pt idx="628">
                  <c:v>0.23133333333333331</c:v>
                </c:pt>
                <c:pt idx="629">
                  <c:v>0.24576666666666669</c:v>
                </c:pt>
                <c:pt idx="630">
                  <c:v>0.23446666666666668</c:v>
                </c:pt>
                <c:pt idx="631">
                  <c:v>0.23033333333333336</c:v>
                </c:pt>
                <c:pt idx="632">
                  <c:v>0.24739999999999998</c:v>
                </c:pt>
                <c:pt idx="633">
                  <c:v>0.23486666666666667</c:v>
                </c:pt>
                <c:pt idx="634">
                  <c:v>0.22960000000000003</c:v>
                </c:pt>
                <c:pt idx="635">
                  <c:v>0.24706666666666666</c:v>
                </c:pt>
                <c:pt idx="636">
                  <c:v>0.2296</c:v>
                </c:pt>
                <c:pt idx="637">
                  <c:v>0.24893333333333334</c:v>
                </c:pt>
                <c:pt idx="638">
                  <c:v>0.23506666666666667</c:v>
                </c:pt>
                <c:pt idx="639">
                  <c:v>0.22936666666666669</c:v>
                </c:pt>
                <c:pt idx="640">
                  <c:v>0.23150000000000001</c:v>
                </c:pt>
                <c:pt idx="641">
                  <c:v>0.23486666666666664</c:v>
                </c:pt>
                <c:pt idx="642">
                  <c:v>0.2291</c:v>
                </c:pt>
                <c:pt idx="643">
                  <c:v>0.25096666666666662</c:v>
                </c:pt>
                <c:pt idx="644">
                  <c:v>0.22919999999999999</c:v>
                </c:pt>
                <c:pt idx="645">
                  <c:v>0.24856666666666669</c:v>
                </c:pt>
                <c:pt idx="646">
                  <c:v>0.22863333333333333</c:v>
                </c:pt>
                <c:pt idx="647">
                  <c:v>0.24773333333333333</c:v>
                </c:pt>
                <c:pt idx="648">
                  <c:v>0.23430000000000004</c:v>
                </c:pt>
                <c:pt idx="649">
                  <c:v>0.22933333333333331</c:v>
                </c:pt>
                <c:pt idx="650">
                  <c:v>0.24646666666666664</c:v>
                </c:pt>
                <c:pt idx="651">
                  <c:v>0.2349</c:v>
                </c:pt>
                <c:pt idx="652">
                  <c:v>0.22919999999999999</c:v>
                </c:pt>
                <c:pt idx="653">
                  <c:v>0.22739999999999996</c:v>
                </c:pt>
                <c:pt idx="654">
                  <c:v>0.2394333333333333</c:v>
                </c:pt>
                <c:pt idx="655">
                  <c:v>0.2306</c:v>
                </c:pt>
                <c:pt idx="656">
                  <c:v>0.25366666666666665</c:v>
                </c:pt>
                <c:pt idx="657">
                  <c:v>0.23463333333333333</c:v>
                </c:pt>
                <c:pt idx="658">
                  <c:v>0.2291</c:v>
                </c:pt>
                <c:pt idx="659">
                  <c:v>0.24763333333333334</c:v>
                </c:pt>
                <c:pt idx="660">
                  <c:v>0.23583333333333334</c:v>
                </c:pt>
                <c:pt idx="661">
                  <c:v>0.23019999999999999</c:v>
                </c:pt>
                <c:pt idx="662">
                  <c:v>0.25159999999999999</c:v>
                </c:pt>
                <c:pt idx="663">
                  <c:v>0.22856666666666667</c:v>
                </c:pt>
                <c:pt idx="664">
                  <c:v>0.23273333333333335</c:v>
                </c:pt>
                <c:pt idx="665">
                  <c:v>0.23563333333333333</c:v>
                </c:pt>
                <c:pt idx="666">
                  <c:v>0.22889999999999999</c:v>
                </c:pt>
                <c:pt idx="667">
                  <c:v>0.23596666666666666</c:v>
                </c:pt>
                <c:pt idx="668">
                  <c:v>0.23456666666666667</c:v>
                </c:pt>
                <c:pt idx="669">
                  <c:v>0.2316</c:v>
                </c:pt>
                <c:pt idx="670">
                  <c:v>0.24486666666666668</c:v>
                </c:pt>
                <c:pt idx="671">
                  <c:v>0.23603333333333332</c:v>
                </c:pt>
                <c:pt idx="672">
                  <c:v>0.22869999999999999</c:v>
                </c:pt>
                <c:pt idx="673">
                  <c:v>0.22423333333333331</c:v>
                </c:pt>
                <c:pt idx="674">
                  <c:v>0.23500000000000001</c:v>
                </c:pt>
                <c:pt idx="675">
                  <c:v>0.22609999999999997</c:v>
                </c:pt>
                <c:pt idx="676">
                  <c:v>0.24029999999999999</c:v>
                </c:pt>
                <c:pt idx="677">
                  <c:v>0.23033333333333336</c:v>
                </c:pt>
                <c:pt idx="678">
                  <c:v>0.22623333333333331</c:v>
                </c:pt>
                <c:pt idx="679">
                  <c:v>0.22916666666666666</c:v>
                </c:pt>
                <c:pt idx="680">
                  <c:v>0.23183333333333334</c:v>
                </c:pt>
                <c:pt idx="681">
                  <c:v>0.22550000000000001</c:v>
                </c:pt>
                <c:pt idx="682">
                  <c:v>0.22453333333333333</c:v>
                </c:pt>
                <c:pt idx="683">
                  <c:v>0.23403333333333334</c:v>
                </c:pt>
                <c:pt idx="684">
                  <c:v>0.22423333333333331</c:v>
                </c:pt>
                <c:pt idx="685">
                  <c:v>0.22383333333333333</c:v>
                </c:pt>
                <c:pt idx="686">
                  <c:v>0.23393333333333333</c:v>
                </c:pt>
                <c:pt idx="687">
                  <c:v>0.22413333333333332</c:v>
                </c:pt>
                <c:pt idx="688">
                  <c:v>0.22389999999999999</c:v>
                </c:pt>
                <c:pt idx="689">
                  <c:v>0.23280000000000001</c:v>
                </c:pt>
                <c:pt idx="690">
                  <c:v>0.22336666666666663</c:v>
                </c:pt>
                <c:pt idx="691">
                  <c:v>0.22303333333333331</c:v>
                </c:pt>
                <c:pt idx="692">
                  <c:v>0.23339999999999997</c:v>
                </c:pt>
                <c:pt idx="693">
                  <c:v>0.22393333333333332</c:v>
                </c:pt>
                <c:pt idx="694">
                  <c:v>0.22450000000000001</c:v>
                </c:pt>
                <c:pt idx="695">
                  <c:v>0.23300000000000001</c:v>
                </c:pt>
                <c:pt idx="696">
                  <c:v>0.22436666666666663</c:v>
                </c:pt>
                <c:pt idx="697">
                  <c:v>0.23013333333333333</c:v>
                </c:pt>
                <c:pt idx="698">
                  <c:v>0.22893333333333332</c:v>
                </c:pt>
                <c:pt idx="699">
                  <c:v>0.22309999999999999</c:v>
                </c:pt>
                <c:pt idx="700">
                  <c:v>0.22373333333333334</c:v>
                </c:pt>
                <c:pt idx="701">
                  <c:v>0.23176666666666668</c:v>
                </c:pt>
                <c:pt idx="702">
                  <c:v>0.22336666666666669</c:v>
                </c:pt>
                <c:pt idx="703">
                  <c:v>0.22216666666666665</c:v>
                </c:pt>
                <c:pt idx="704">
                  <c:v>0.23273333333333332</c:v>
                </c:pt>
                <c:pt idx="705">
                  <c:v>0.22316666666666671</c:v>
                </c:pt>
                <c:pt idx="706">
                  <c:v>0.22313333333333332</c:v>
                </c:pt>
                <c:pt idx="707">
                  <c:v>0.23113333333333333</c:v>
                </c:pt>
                <c:pt idx="708">
                  <c:v>0.22240000000000001</c:v>
                </c:pt>
                <c:pt idx="709">
                  <c:v>0.2266</c:v>
                </c:pt>
                <c:pt idx="710">
                  <c:v>0.22866666666666668</c:v>
                </c:pt>
                <c:pt idx="711">
                  <c:v>0.22269999999999998</c:v>
                </c:pt>
                <c:pt idx="712">
                  <c:v>0.22220000000000004</c:v>
                </c:pt>
                <c:pt idx="713">
                  <c:v>0.2316</c:v>
                </c:pt>
                <c:pt idx="714">
                  <c:v>0.22273333333333334</c:v>
                </c:pt>
                <c:pt idx="715">
                  <c:v>0.22156666666666669</c:v>
                </c:pt>
                <c:pt idx="716">
                  <c:v>0.23180000000000001</c:v>
                </c:pt>
                <c:pt idx="717">
                  <c:v>0.22196666666666667</c:v>
                </c:pt>
                <c:pt idx="718">
                  <c:v>0.22153333333333336</c:v>
                </c:pt>
                <c:pt idx="719">
                  <c:v>0.23220000000000005</c:v>
                </c:pt>
                <c:pt idx="720">
                  <c:v>0.22243333333333334</c:v>
                </c:pt>
                <c:pt idx="721">
                  <c:v>0.22030000000000002</c:v>
                </c:pt>
                <c:pt idx="722">
                  <c:v>0.23036666666666669</c:v>
                </c:pt>
                <c:pt idx="723">
                  <c:v>0.22176666666666667</c:v>
                </c:pt>
                <c:pt idx="724">
                  <c:v>0.2208</c:v>
                </c:pt>
                <c:pt idx="725">
                  <c:v>0.22950000000000004</c:v>
                </c:pt>
                <c:pt idx="726">
                  <c:v>0.22163333333333335</c:v>
                </c:pt>
                <c:pt idx="727">
                  <c:v>0.22126666666666664</c:v>
                </c:pt>
                <c:pt idx="728">
                  <c:v>0.22983333333333333</c:v>
                </c:pt>
                <c:pt idx="729">
                  <c:v>0.22193333333333332</c:v>
                </c:pt>
                <c:pt idx="730">
                  <c:v>0.22043333333333334</c:v>
                </c:pt>
                <c:pt idx="731">
                  <c:v>0.2301</c:v>
                </c:pt>
                <c:pt idx="732">
                  <c:v>0.22156666666666669</c:v>
                </c:pt>
                <c:pt idx="733">
                  <c:v>0.22103333333333333</c:v>
                </c:pt>
                <c:pt idx="734">
                  <c:v>0.22843333333333335</c:v>
                </c:pt>
                <c:pt idx="735">
                  <c:v>0.22113333333333332</c:v>
                </c:pt>
                <c:pt idx="736">
                  <c:v>0.22026666666666669</c:v>
                </c:pt>
                <c:pt idx="737">
                  <c:v>0.22843333333333335</c:v>
                </c:pt>
                <c:pt idx="738">
                  <c:v>0.22070000000000001</c:v>
                </c:pt>
                <c:pt idx="739">
                  <c:v>0.21990000000000001</c:v>
                </c:pt>
                <c:pt idx="740">
                  <c:v>0.22743333333333335</c:v>
                </c:pt>
                <c:pt idx="741">
                  <c:v>0.2248</c:v>
                </c:pt>
                <c:pt idx="742">
                  <c:v>0.22029999999999997</c:v>
                </c:pt>
                <c:pt idx="743">
                  <c:v>0.21846666666666667</c:v>
                </c:pt>
                <c:pt idx="744">
                  <c:v>0.22829999999999998</c:v>
                </c:pt>
                <c:pt idx="745">
                  <c:v>0.22033333333333335</c:v>
                </c:pt>
                <c:pt idx="746">
                  <c:v>0.21873333333333334</c:v>
                </c:pt>
                <c:pt idx="747">
                  <c:v>0.22220000000000004</c:v>
                </c:pt>
                <c:pt idx="748">
                  <c:v>0.22490000000000002</c:v>
                </c:pt>
                <c:pt idx="749">
                  <c:v>0.2198</c:v>
                </c:pt>
                <c:pt idx="750">
                  <c:v>0.21776666666666666</c:v>
                </c:pt>
                <c:pt idx="751">
                  <c:v>0.22813333333333333</c:v>
                </c:pt>
                <c:pt idx="752">
                  <c:v>0.21953333333333333</c:v>
                </c:pt>
                <c:pt idx="753">
                  <c:v>0.219</c:v>
                </c:pt>
                <c:pt idx="754">
                  <c:v>0.22543333333333335</c:v>
                </c:pt>
                <c:pt idx="755">
                  <c:v>0.22126666666666669</c:v>
                </c:pt>
                <c:pt idx="756">
                  <c:v>0.21643333333333334</c:v>
                </c:pt>
                <c:pt idx="757">
                  <c:v>0.22660000000000002</c:v>
                </c:pt>
                <c:pt idx="758">
                  <c:v>0.2198</c:v>
                </c:pt>
                <c:pt idx="759">
                  <c:v>0.21709999999999999</c:v>
                </c:pt>
                <c:pt idx="760">
                  <c:v>0.22513333333333332</c:v>
                </c:pt>
                <c:pt idx="761">
                  <c:v>0.21976666666666667</c:v>
                </c:pt>
                <c:pt idx="762">
                  <c:v>0.21990000000000001</c:v>
                </c:pt>
                <c:pt idx="763">
                  <c:v>0.23923333333333333</c:v>
                </c:pt>
                <c:pt idx="764">
                  <c:v>0.22386666666666666</c:v>
                </c:pt>
                <c:pt idx="765">
                  <c:v>0.21886666666666665</c:v>
                </c:pt>
                <c:pt idx="766">
                  <c:v>0.21706666666666666</c:v>
                </c:pt>
                <c:pt idx="767">
                  <c:v>0.22573333333333334</c:v>
                </c:pt>
                <c:pt idx="768">
                  <c:v>0.21963333333333335</c:v>
                </c:pt>
                <c:pt idx="769">
                  <c:v>0.21759999999999999</c:v>
                </c:pt>
                <c:pt idx="770">
                  <c:v>0.22470000000000001</c:v>
                </c:pt>
                <c:pt idx="771">
                  <c:v>0.21876666666666666</c:v>
                </c:pt>
                <c:pt idx="772">
                  <c:v>0.21823333333333336</c:v>
                </c:pt>
                <c:pt idx="773">
                  <c:v>0.22353333333333333</c:v>
                </c:pt>
                <c:pt idx="774">
                  <c:v>0.21813333333333332</c:v>
                </c:pt>
                <c:pt idx="775">
                  <c:v>0.21596666666666664</c:v>
                </c:pt>
                <c:pt idx="776">
                  <c:v>0.22386666666666669</c:v>
                </c:pt>
                <c:pt idx="777">
                  <c:v>0.22256666666666669</c:v>
                </c:pt>
                <c:pt idx="778">
                  <c:v>0.21709999999999999</c:v>
                </c:pt>
                <c:pt idx="779">
                  <c:v>0.21633333333333335</c:v>
                </c:pt>
                <c:pt idx="780">
                  <c:v>0.22429999999999997</c:v>
                </c:pt>
                <c:pt idx="781">
                  <c:v>0.21859999999999999</c:v>
                </c:pt>
                <c:pt idx="782">
                  <c:v>0.21709999999999999</c:v>
                </c:pt>
                <c:pt idx="783">
                  <c:v>0.23853333333333335</c:v>
                </c:pt>
                <c:pt idx="784">
                  <c:v>0.22220000000000004</c:v>
                </c:pt>
                <c:pt idx="785">
                  <c:v>0.21773333333333333</c:v>
                </c:pt>
                <c:pt idx="786">
                  <c:v>0.21689999999999998</c:v>
                </c:pt>
                <c:pt idx="787">
                  <c:v>0.21533333333333329</c:v>
                </c:pt>
                <c:pt idx="788">
                  <c:v>0.23896666666666669</c:v>
                </c:pt>
                <c:pt idx="789">
                  <c:v>0.22113333333333332</c:v>
                </c:pt>
                <c:pt idx="790">
                  <c:v>0.21733333333333335</c:v>
                </c:pt>
                <c:pt idx="791">
                  <c:v>0.21456666666666666</c:v>
                </c:pt>
                <c:pt idx="792">
                  <c:v>0.22213333333333332</c:v>
                </c:pt>
                <c:pt idx="793">
                  <c:v>0.21686666666666665</c:v>
                </c:pt>
                <c:pt idx="794">
                  <c:v>0.21586666666666665</c:v>
                </c:pt>
                <c:pt idx="795">
                  <c:v>0.22673333333333334</c:v>
                </c:pt>
                <c:pt idx="796">
                  <c:v>0.22090000000000001</c:v>
                </c:pt>
                <c:pt idx="797">
                  <c:v>0.21660000000000001</c:v>
                </c:pt>
                <c:pt idx="798">
                  <c:v>0.21589999999999998</c:v>
                </c:pt>
                <c:pt idx="799">
                  <c:v>0.23773333333333335</c:v>
                </c:pt>
                <c:pt idx="800">
                  <c:v>0.22099999999999997</c:v>
                </c:pt>
                <c:pt idx="801">
                  <c:v>0.21646666666666667</c:v>
                </c:pt>
                <c:pt idx="802">
                  <c:v>0.21483333333333335</c:v>
                </c:pt>
                <c:pt idx="803">
                  <c:v>0.2147333333333333</c:v>
                </c:pt>
                <c:pt idx="804">
                  <c:v>0.22616666666666665</c:v>
                </c:pt>
                <c:pt idx="805">
                  <c:v>0.22269999999999998</c:v>
                </c:pt>
                <c:pt idx="806">
                  <c:v>0.21836666666666668</c:v>
                </c:pt>
                <c:pt idx="807">
                  <c:v>0.21526666666666669</c:v>
                </c:pt>
                <c:pt idx="808">
                  <c:v>0.21409999999999998</c:v>
                </c:pt>
                <c:pt idx="809">
                  <c:v>0.23633333333333331</c:v>
                </c:pt>
                <c:pt idx="810">
                  <c:v>0.22043333333333334</c:v>
                </c:pt>
                <c:pt idx="811">
                  <c:v>0.21789999999999998</c:v>
                </c:pt>
                <c:pt idx="812">
                  <c:v>0.21463333333333334</c:v>
                </c:pt>
                <c:pt idx="813">
                  <c:v>0.21383333333333332</c:v>
                </c:pt>
                <c:pt idx="814">
                  <c:v>0.23513333333333333</c:v>
                </c:pt>
                <c:pt idx="815">
                  <c:v>0.21923333333333331</c:v>
                </c:pt>
                <c:pt idx="816">
                  <c:v>0.21613333333333332</c:v>
                </c:pt>
                <c:pt idx="817">
                  <c:v>0.21253333333333335</c:v>
                </c:pt>
                <c:pt idx="818">
                  <c:v>0.21273333333333336</c:v>
                </c:pt>
                <c:pt idx="819">
                  <c:v>0.21929999999999997</c:v>
                </c:pt>
                <c:pt idx="820">
                  <c:v>0.21453333333333333</c:v>
                </c:pt>
                <c:pt idx="821">
                  <c:v>0.21316666666666664</c:v>
                </c:pt>
                <c:pt idx="822">
                  <c:v>0.21273333333333333</c:v>
                </c:pt>
                <c:pt idx="823">
                  <c:v>0.2228</c:v>
                </c:pt>
                <c:pt idx="824">
                  <c:v>0.21776666666666666</c:v>
                </c:pt>
                <c:pt idx="825">
                  <c:v>0.21383333333333332</c:v>
                </c:pt>
                <c:pt idx="826">
                  <c:v>0.21383333333333332</c:v>
                </c:pt>
                <c:pt idx="827">
                  <c:v>0.22116666666666665</c:v>
                </c:pt>
                <c:pt idx="828">
                  <c:v>0.21806666666666666</c:v>
                </c:pt>
                <c:pt idx="829">
                  <c:v>0.21379999999999999</c:v>
                </c:pt>
                <c:pt idx="830">
                  <c:v>0.21226666666666669</c:v>
                </c:pt>
                <c:pt idx="831">
                  <c:v>0.23316666666666666</c:v>
                </c:pt>
                <c:pt idx="832">
                  <c:v>0.21766666666666667</c:v>
                </c:pt>
                <c:pt idx="833">
                  <c:v>0.21409999999999998</c:v>
                </c:pt>
                <c:pt idx="834">
                  <c:v>0.21283333333333335</c:v>
                </c:pt>
                <c:pt idx="835">
                  <c:v>0.21209999999999998</c:v>
                </c:pt>
                <c:pt idx="836">
                  <c:v>0.21803333333333333</c:v>
                </c:pt>
                <c:pt idx="837">
                  <c:v>0.21490000000000001</c:v>
                </c:pt>
                <c:pt idx="838">
                  <c:v>0.21163333333333334</c:v>
                </c:pt>
                <c:pt idx="839">
                  <c:v>0.21390000000000001</c:v>
                </c:pt>
                <c:pt idx="840">
                  <c:v>0.21740000000000001</c:v>
                </c:pt>
                <c:pt idx="841">
                  <c:v>0.21573333333333333</c:v>
                </c:pt>
                <c:pt idx="842">
                  <c:v>0.21226666666666669</c:v>
                </c:pt>
                <c:pt idx="843">
                  <c:v>0.21126666666666663</c:v>
                </c:pt>
                <c:pt idx="844">
                  <c:v>0.22946666666666668</c:v>
                </c:pt>
                <c:pt idx="845">
                  <c:v>0.21706666666666666</c:v>
                </c:pt>
                <c:pt idx="846">
                  <c:v>0.21516666666666664</c:v>
                </c:pt>
                <c:pt idx="847">
                  <c:v>0.21296666666666667</c:v>
                </c:pt>
                <c:pt idx="848">
                  <c:v>0.21126666666666669</c:v>
                </c:pt>
                <c:pt idx="849">
                  <c:v>0.2235</c:v>
                </c:pt>
                <c:pt idx="850">
                  <c:v>0.21906666666666666</c:v>
                </c:pt>
                <c:pt idx="851">
                  <c:v>0.21409999999999998</c:v>
                </c:pt>
                <c:pt idx="852">
                  <c:v>0.21230000000000002</c:v>
                </c:pt>
                <c:pt idx="853">
                  <c:v>0.21083333333333332</c:v>
                </c:pt>
                <c:pt idx="854">
                  <c:v>0.22623333333333331</c:v>
                </c:pt>
                <c:pt idx="855">
                  <c:v>0.21753333333333336</c:v>
                </c:pt>
                <c:pt idx="856">
                  <c:v>0.21136666666666667</c:v>
                </c:pt>
                <c:pt idx="857">
                  <c:v>0.2104</c:v>
                </c:pt>
                <c:pt idx="858">
                  <c:v>0.23013333333333333</c:v>
                </c:pt>
                <c:pt idx="859">
                  <c:v>0.21483333333333335</c:v>
                </c:pt>
                <c:pt idx="860">
                  <c:v>0.21146666666666666</c:v>
                </c:pt>
                <c:pt idx="861">
                  <c:v>0.21020000000000003</c:v>
                </c:pt>
                <c:pt idx="862">
                  <c:v>0.22816666666666666</c:v>
                </c:pt>
                <c:pt idx="863">
                  <c:v>0.21480000000000002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D4-4B4A-A030-DBE5FCB84219}"/>
            </c:ext>
          </c:extLst>
        </c:ser>
        <c:ser>
          <c:idx val="1"/>
          <c:order val="1"/>
          <c:tx>
            <c:strRef>
              <c:f>Ump!$E$1</c:f>
              <c:strCache>
                <c:ptCount val="1"/>
                <c:pt idx="0">
                  <c:v>Only Ump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Ump!$C$2:$C$865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Ump!$E$2:$E$865</c:f>
              <c:numCache>
                <c:formatCode>General</c:formatCode>
                <c:ptCount val="864"/>
                <c:pt idx="0">
                  <c:v>0.13563333333333336</c:v>
                </c:pt>
                <c:pt idx="1">
                  <c:v>0.1353</c:v>
                </c:pt>
                <c:pt idx="2">
                  <c:v>0.13499999999999998</c:v>
                </c:pt>
                <c:pt idx="3">
                  <c:v>0.13483333333333333</c:v>
                </c:pt>
                <c:pt idx="4">
                  <c:v>0.13473333333333334</c:v>
                </c:pt>
                <c:pt idx="5">
                  <c:v>0.13486666666666666</c:v>
                </c:pt>
                <c:pt idx="6">
                  <c:v>0.13500000000000001</c:v>
                </c:pt>
                <c:pt idx="7">
                  <c:v>0.13506666666666667</c:v>
                </c:pt>
                <c:pt idx="8">
                  <c:v>0.13503333333333334</c:v>
                </c:pt>
                <c:pt idx="9">
                  <c:v>0.13533333333333333</c:v>
                </c:pt>
                <c:pt idx="10">
                  <c:v>0.13526666666666667</c:v>
                </c:pt>
                <c:pt idx="11">
                  <c:v>0.13569999999999999</c:v>
                </c:pt>
                <c:pt idx="12">
                  <c:v>0.13576666666666667</c:v>
                </c:pt>
                <c:pt idx="13">
                  <c:v>0.13589999999999999</c:v>
                </c:pt>
                <c:pt idx="14">
                  <c:v>0.13653333333333331</c:v>
                </c:pt>
                <c:pt idx="15">
                  <c:v>0.13700000000000001</c:v>
                </c:pt>
                <c:pt idx="16">
                  <c:v>0.13670000000000002</c:v>
                </c:pt>
                <c:pt idx="17">
                  <c:v>0.13673333333333335</c:v>
                </c:pt>
                <c:pt idx="18">
                  <c:v>0.13686666666666666</c:v>
                </c:pt>
                <c:pt idx="19">
                  <c:v>0.1371</c:v>
                </c:pt>
                <c:pt idx="20">
                  <c:v>0.13673333333333335</c:v>
                </c:pt>
                <c:pt idx="21">
                  <c:v>0.13646666666666665</c:v>
                </c:pt>
                <c:pt idx="22">
                  <c:v>0.13676666666666668</c:v>
                </c:pt>
                <c:pt idx="23">
                  <c:v>0.13686666666666666</c:v>
                </c:pt>
                <c:pt idx="24">
                  <c:v>0.13713333333333333</c:v>
                </c:pt>
                <c:pt idx="25">
                  <c:v>0.13733333333333334</c:v>
                </c:pt>
                <c:pt idx="26">
                  <c:v>0.13773333333333335</c:v>
                </c:pt>
                <c:pt idx="27">
                  <c:v>0.13786666666666667</c:v>
                </c:pt>
                <c:pt idx="28">
                  <c:v>0.13733333333333334</c:v>
                </c:pt>
                <c:pt idx="29">
                  <c:v>0.13746666666666665</c:v>
                </c:pt>
                <c:pt idx="30">
                  <c:v>0.13836666666666667</c:v>
                </c:pt>
                <c:pt idx="31">
                  <c:v>0.13760000000000003</c:v>
                </c:pt>
                <c:pt idx="32">
                  <c:v>0.1376</c:v>
                </c:pt>
                <c:pt idx="33">
                  <c:v>0.13753333333333334</c:v>
                </c:pt>
                <c:pt idx="34">
                  <c:v>0.13753333333333331</c:v>
                </c:pt>
                <c:pt idx="35">
                  <c:v>0.13666666666666666</c:v>
                </c:pt>
                <c:pt idx="36">
                  <c:v>0.13736666666666666</c:v>
                </c:pt>
                <c:pt idx="37">
                  <c:v>0.13716666666666666</c:v>
                </c:pt>
                <c:pt idx="38">
                  <c:v>0.13716666666666666</c:v>
                </c:pt>
                <c:pt idx="39">
                  <c:v>0.13763333333333336</c:v>
                </c:pt>
                <c:pt idx="40">
                  <c:v>0.1384</c:v>
                </c:pt>
                <c:pt idx="41">
                  <c:v>0.13853333333333334</c:v>
                </c:pt>
                <c:pt idx="42">
                  <c:v>0.13819999999999999</c:v>
                </c:pt>
                <c:pt idx="43">
                  <c:v>0.13806666666666667</c:v>
                </c:pt>
                <c:pt idx="44">
                  <c:v>0.13843333333333332</c:v>
                </c:pt>
                <c:pt idx="45">
                  <c:v>0.13853333333333331</c:v>
                </c:pt>
                <c:pt idx="46">
                  <c:v>0.13800000000000001</c:v>
                </c:pt>
                <c:pt idx="47">
                  <c:v>0.13736666666666666</c:v>
                </c:pt>
                <c:pt idx="48">
                  <c:v>0.13689999999999999</c:v>
                </c:pt>
                <c:pt idx="49">
                  <c:v>0.13676666666666668</c:v>
                </c:pt>
                <c:pt idx="50">
                  <c:v>0.13706666666666667</c:v>
                </c:pt>
                <c:pt idx="51">
                  <c:v>0.13683333333333333</c:v>
                </c:pt>
                <c:pt idx="52">
                  <c:v>0.13739999999999999</c:v>
                </c:pt>
                <c:pt idx="53">
                  <c:v>0.13770000000000002</c:v>
                </c:pt>
                <c:pt idx="54">
                  <c:v>0.13773333333333332</c:v>
                </c:pt>
                <c:pt idx="55">
                  <c:v>0.13763333333333333</c:v>
                </c:pt>
                <c:pt idx="56">
                  <c:v>0.13786666666666667</c:v>
                </c:pt>
                <c:pt idx="57">
                  <c:v>0.13793333333333332</c:v>
                </c:pt>
                <c:pt idx="58">
                  <c:v>0.13819999999999999</c:v>
                </c:pt>
                <c:pt idx="59">
                  <c:v>0.13803333333333334</c:v>
                </c:pt>
                <c:pt idx="60">
                  <c:v>0.13770000000000002</c:v>
                </c:pt>
                <c:pt idx="61">
                  <c:v>0.13753333333333334</c:v>
                </c:pt>
                <c:pt idx="62">
                  <c:v>0.13773333333333335</c:v>
                </c:pt>
                <c:pt idx="63">
                  <c:v>0.13800000000000001</c:v>
                </c:pt>
                <c:pt idx="64">
                  <c:v>0.13803333333333334</c:v>
                </c:pt>
                <c:pt idx="65">
                  <c:v>0.13820000000000002</c:v>
                </c:pt>
                <c:pt idx="66">
                  <c:v>0.13786666666666667</c:v>
                </c:pt>
                <c:pt idx="67">
                  <c:v>0.13766666666666666</c:v>
                </c:pt>
                <c:pt idx="68">
                  <c:v>0.13746666666666665</c:v>
                </c:pt>
                <c:pt idx="69">
                  <c:v>0.13773333333333335</c:v>
                </c:pt>
                <c:pt idx="70">
                  <c:v>0.13756666666666667</c:v>
                </c:pt>
                <c:pt idx="71">
                  <c:v>0.13793333333333332</c:v>
                </c:pt>
                <c:pt idx="72">
                  <c:v>0.13786666666666667</c:v>
                </c:pt>
                <c:pt idx="73">
                  <c:v>0.13723333333333332</c:v>
                </c:pt>
                <c:pt idx="74">
                  <c:v>0.13739999999999999</c:v>
                </c:pt>
                <c:pt idx="75">
                  <c:v>0.13736666666666666</c:v>
                </c:pt>
                <c:pt idx="76">
                  <c:v>0.13656666666666667</c:v>
                </c:pt>
                <c:pt idx="77">
                  <c:v>0.13670000000000002</c:v>
                </c:pt>
                <c:pt idx="78">
                  <c:v>0.13656666666666664</c:v>
                </c:pt>
                <c:pt idx="79">
                  <c:v>0.13586666666666666</c:v>
                </c:pt>
                <c:pt idx="80">
                  <c:v>0.13583333333333333</c:v>
                </c:pt>
                <c:pt idx="81">
                  <c:v>0.13700000000000001</c:v>
                </c:pt>
                <c:pt idx="82">
                  <c:v>0.13596666666666665</c:v>
                </c:pt>
                <c:pt idx="83">
                  <c:v>0.13739999999999999</c:v>
                </c:pt>
                <c:pt idx="84">
                  <c:v>0.13753333333333331</c:v>
                </c:pt>
                <c:pt idx="85">
                  <c:v>0.13736666666666666</c:v>
                </c:pt>
                <c:pt idx="86">
                  <c:v>0.13739999999999999</c:v>
                </c:pt>
                <c:pt idx="87">
                  <c:v>0.13766666666666669</c:v>
                </c:pt>
                <c:pt idx="88">
                  <c:v>0.1376</c:v>
                </c:pt>
                <c:pt idx="89">
                  <c:v>0.13673333333333335</c:v>
                </c:pt>
                <c:pt idx="90">
                  <c:v>0.13700000000000001</c:v>
                </c:pt>
                <c:pt idx="91">
                  <c:v>0.13646666666666665</c:v>
                </c:pt>
                <c:pt idx="92">
                  <c:v>0.1368</c:v>
                </c:pt>
                <c:pt idx="93">
                  <c:v>0.13803333333333334</c:v>
                </c:pt>
                <c:pt idx="94">
                  <c:v>0.13733333333333334</c:v>
                </c:pt>
                <c:pt idx="95">
                  <c:v>0.1363</c:v>
                </c:pt>
                <c:pt idx="96">
                  <c:v>0.13729999999999998</c:v>
                </c:pt>
                <c:pt idx="97">
                  <c:v>0.13746666666666665</c:v>
                </c:pt>
                <c:pt idx="98">
                  <c:v>0.13766666666666663</c:v>
                </c:pt>
                <c:pt idx="99">
                  <c:v>0.13703333333333334</c:v>
                </c:pt>
                <c:pt idx="100">
                  <c:v>0.13726666666666668</c:v>
                </c:pt>
                <c:pt idx="101">
                  <c:v>0.13770000000000002</c:v>
                </c:pt>
                <c:pt idx="102">
                  <c:v>0.13763333333333336</c:v>
                </c:pt>
                <c:pt idx="103">
                  <c:v>0.13746666666666668</c:v>
                </c:pt>
                <c:pt idx="104">
                  <c:v>0.13643333333333332</c:v>
                </c:pt>
                <c:pt idx="105">
                  <c:v>0.13753333333333331</c:v>
                </c:pt>
                <c:pt idx="106">
                  <c:v>0.13746666666666665</c:v>
                </c:pt>
                <c:pt idx="107">
                  <c:v>0.13750000000000001</c:v>
                </c:pt>
                <c:pt idx="108">
                  <c:v>0.13573333333333334</c:v>
                </c:pt>
                <c:pt idx="109">
                  <c:v>0.13613333333333336</c:v>
                </c:pt>
                <c:pt idx="110">
                  <c:v>0.13526666666666667</c:v>
                </c:pt>
                <c:pt idx="111">
                  <c:v>0.13743333333333332</c:v>
                </c:pt>
                <c:pt idx="112">
                  <c:v>0.13746666666666665</c:v>
                </c:pt>
                <c:pt idx="113">
                  <c:v>0.13739999999999999</c:v>
                </c:pt>
                <c:pt idx="114">
                  <c:v>0.13716666666666666</c:v>
                </c:pt>
                <c:pt idx="115">
                  <c:v>0.13693333333333332</c:v>
                </c:pt>
                <c:pt idx="116">
                  <c:v>0.13676666666666668</c:v>
                </c:pt>
                <c:pt idx="117">
                  <c:v>0.13683333333333333</c:v>
                </c:pt>
                <c:pt idx="118">
                  <c:v>0.13723333333333332</c:v>
                </c:pt>
                <c:pt idx="119">
                  <c:v>0.13646666666666665</c:v>
                </c:pt>
                <c:pt idx="120">
                  <c:v>0.13746666666666665</c:v>
                </c:pt>
                <c:pt idx="121">
                  <c:v>0.13639999999999999</c:v>
                </c:pt>
                <c:pt idx="122">
                  <c:v>0.13676666666666668</c:v>
                </c:pt>
                <c:pt idx="123">
                  <c:v>0.13606666666666667</c:v>
                </c:pt>
                <c:pt idx="124">
                  <c:v>0.13683333333333333</c:v>
                </c:pt>
                <c:pt idx="125">
                  <c:v>0.13616666666666666</c:v>
                </c:pt>
                <c:pt idx="126">
                  <c:v>0.13759999999999997</c:v>
                </c:pt>
                <c:pt idx="127">
                  <c:v>0.13673333333333335</c:v>
                </c:pt>
                <c:pt idx="128">
                  <c:v>0.13753333333333331</c:v>
                </c:pt>
                <c:pt idx="129">
                  <c:v>0.13699999999999998</c:v>
                </c:pt>
                <c:pt idx="130">
                  <c:v>0.13646666666666665</c:v>
                </c:pt>
                <c:pt idx="131">
                  <c:v>0.13733333333333334</c:v>
                </c:pt>
                <c:pt idx="132">
                  <c:v>0.13526666666666667</c:v>
                </c:pt>
                <c:pt idx="133">
                  <c:v>0.1368</c:v>
                </c:pt>
                <c:pt idx="134">
                  <c:v>0.13616666666666669</c:v>
                </c:pt>
                <c:pt idx="135">
                  <c:v>0.13696666666666668</c:v>
                </c:pt>
                <c:pt idx="136">
                  <c:v>0.13643333333333332</c:v>
                </c:pt>
                <c:pt idx="137">
                  <c:v>0.1366</c:v>
                </c:pt>
                <c:pt idx="138">
                  <c:v>0.13639999999999999</c:v>
                </c:pt>
                <c:pt idx="139">
                  <c:v>0.13669999999999999</c:v>
                </c:pt>
                <c:pt idx="140">
                  <c:v>0.13720000000000002</c:v>
                </c:pt>
                <c:pt idx="141">
                  <c:v>0.13743333333333335</c:v>
                </c:pt>
                <c:pt idx="142">
                  <c:v>0.13730000000000001</c:v>
                </c:pt>
                <c:pt idx="143">
                  <c:v>0.13719999999999999</c:v>
                </c:pt>
                <c:pt idx="144">
                  <c:v>0.13736666666666666</c:v>
                </c:pt>
                <c:pt idx="145">
                  <c:v>0.13736666666666666</c:v>
                </c:pt>
                <c:pt idx="146">
                  <c:v>0.13706666666666667</c:v>
                </c:pt>
                <c:pt idx="147">
                  <c:v>0.13706666666666667</c:v>
                </c:pt>
                <c:pt idx="148">
                  <c:v>0.13770000000000002</c:v>
                </c:pt>
                <c:pt idx="149">
                  <c:v>0.1376</c:v>
                </c:pt>
                <c:pt idx="150">
                  <c:v>0.13730000000000001</c:v>
                </c:pt>
                <c:pt idx="151">
                  <c:v>0.13723333333333335</c:v>
                </c:pt>
                <c:pt idx="152">
                  <c:v>0.13736666666666666</c:v>
                </c:pt>
                <c:pt idx="153">
                  <c:v>0.13666666666666669</c:v>
                </c:pt>
                <c:pt idx="154">
                  <c:v>0.13700000000000001</c:v>
                </c:pt>
                <c:pt idx="155">
                  <c:v>0.13720000000000002</c:v>
                </c:pt>
                <c:pt idx="156">
                  <c:v>0.13746666666666665</c:v>
                </c:pt>
                <c:pt idx="157">
                  <c:v>0.13693333333333332</c:v>
                </c:pt>
                <c:pt idx="158">
                  <c:v>0.13666666666666669</c:v>
                </c:pt>
                <c:pt idx="159">
                  <c:v>0.1368</c:v>
                </c:pt>
                <c:pt idx="160">
                  <c:v>0.13646666666666668</c:v>
                </c:pt>
                <c:pt idx="161">
                  <c:v>0.13753333333333334</c:v>
                </c:pt>
                <c:pt idx="162">
                  <c:v>0.13773333333333335</c:v>
                </c:pt>
                <c:pt idx="163">
                  <c:v>0.13686666666666666</c:v>
                </c:pt>
                <c:pt idx="164">
                  <c:v>0.13713333333333333</c:v>
                </c:pt>
                <c:pt idx="165">
                  <c:v>0.13706666666666667</c:v>
                </c:pt>
                <c:pt idx="166">
                  <c:v>0.13693333333333335</c:v>
                </c:pt>
                <c:pt idx="167">
                  <c:v>0.13673333333333335</c:v>
                </c:pt>
                <c:pt idx="168">
                  <c:v>0.13726666666666668</c:v>
                </c:pt>
                <c:pt idx="169">
                  <c:v>0.13723333333333335</c:v>
                </c:pt>
                <c:pt idx="170">
                  <c:v>0.13666666666666669</c:v>
                </c:pt>
                <c:pt idx="171">
                  <c:v>0.13706666666666667</c:v>
                </c:pt>
                <c:pt idx="172">
                  <c:v>0.13706666666666667</c:v>
                </c:pt>
                <c:pt idx="173">
                  <c:v>0.13703333333333334</c:v>
                </c:pt>
                <c:pt idx="174">
                  <c:v>0.13703333333333334</c:v>
                </c:pt>
                <c:pt idx="175">
                  <c:v>0.13656666666666667</c:v>
                </c:pt>
                <c:pt idx="176">
                  <c:v>0.13606666666666667</c:v>
                </c:pt>
                <c:pt idx="177">
                  <c:v>0.13649999999999998</c:v>
                </c:pt>
                <c:pt idx="178">
                  <c:v>0.13636666666666666</c:v>
                </c:pt>
                <c:pt idx="179">
                  <c:v>0.13646666666666665</c:v>
                </c:pt>
                <c:pt idx="180">
                  <c:v>0.13636666666666666</c:v>
                </c:pt>
                <c:pt idx="181">
                  <c:v>0.13656666666666667</c:v>
                </c:pt>
                <c:pt idx="182">
                  <c:v>0.13600000000000001</c:v>
                </c:pt>
                <c:pt idx="183">
                  <c:v>0.13613333333333333</c:v>
                </c:pt>
                <c:pt idx="184">
                  <c:v>0.13616666666666669</c:v>
                </c:pt>
                <c:pt idx="185">
                  <c:v>0.13583333333333333</c:v>
                </c:pt>
                <c:pt idx="186">
                  <c:v>0.13673333333333335</c:v>
                </c:pt>
                <c:pt idx="187">
                  <c:v>0.13670000000000002</c:v>
                </c:pt>
                <c:pt idx="188">
                  <c:v>0.1363</c:v>
                </c:pt>
                <c:pt idx="189">
                  <c:v>0.13603333333333334</c:v>
                </c:pt>
                <c:pt idx="190">
                  <c:v>0.13589999999999999</c:v>
                </c:pt>
                <c:pt idx="191">
                  <c:v>0.13616666666666666</c:v>
                </c:pt>
                <c:pt idx="192">
                  <c:v>0.13636666666666666</c:v>
                </c:pt>
                <c:pt idx="193">
                  <c:v>0.13690000000000002</c:v>
                </c:pt>
                <c:pt idx="194">
                  <c:v>0.13689999999999999</c:v>
                </c:pt>
                <c:pt idx="195">
                  <c:v>0.1366</c:v>
                </c:pt>
                <c:pt idx="196">
                  <c:v>0.13600000000000001</c:v>
                </c:pt>
                <c:pt idx="197">
                  <c:v>0.13636666666666666</c:v>
                </c:pt>
                <c:pt idx="198">
                  <c:v>0.13713333333333336</c:v>
                </c:pt>
                <c:pt idx="199">
                  <c:v>0.13676666666666668</c:v>
                </c:pt>
                <c:pt idx="200">
                  <c:v>0.13670000000000002</c:v>
                </c:pt>
                <c:pt idx="201">
                  <c:v>0.13700000000000001</c:v>
                </c:pt>
                <c:pt idx="202">
                  <c:v>0.13700000000000001</c:v>
                </c:pt>
                <c:pt idx="203">
                  <c:v>0.13626666666666667</c:v>
                </c:pt>
                <c:pt idx="204">
                  <c:v>0.13743333333333332</c:v>
                </c:pt>
                <c:pt idx="205">
                  <c:v>0.13713333333333333</c:v>
                </c:pt>
                <c:pt idx="206">
                  <c:v>0.13739999999999999</c:v>
                </c:pt>
                <c:pt idx="207">
                  <c:v>0.13753333333333334</c:v>
                </c:pt>
                <c:pt idx="208">
                  <c:v>0.13736666666666666</c:v>
                </c:pt>
                <c:pt idx="209">
                  <c:v>0.13726666666666668</c:v>
                </c:pt>
                <c:pt idx="210">
                  <c:v>0.13730000000000001</c:v>
                </c:pt>
                <c:pt idx="211">
                  <c:v>0.1371</c:v>
                </c:pt>
                <c:pt idx="212">
                  <c:v>0.13696666666666668</c:v>
                </c:pt>
                <c:pt idx="213">
                  <c:v>0.13693333333333332</c:v>
                </c:pt>
                <c:pt idx="214">
                  <c:v>0.13713333333333333</c:v>
                </c:pt>
                <c:pt idx="215">
                  <c:v>0.13656666666666667</c:v>
                </c:pt>
                <c:pt idx="216">
                  <c:v>0.13690000000000002</c:v>
                </c:pt>
                <c:pt idx="217">
                  <c:v>0.13650000000000001</c:v>
                </c:pt>
                <c:pt idx="218">
                  <c:v>0.13693333333333335</c:v>
                </c:pt>
                <c:pt idx="219">
                  <c:v>0.1363</c:v>
                </c:pt>
                <c:pt idx="220">
                  <c:v>0.13646666666666665</c:v>
                </c:pt>
                <c:pt idx="221">
                  <c:v>0.13703333333333334</c:v>
                </c:pt>
                <c:pt idx="222">
                  <c:v>0.1363</c:v>
                </c:pt>
                <c:pt idx="223">
                  <c:v>0.13603333333333334</c:v>
                </c:pt>
                <c:pt idx="224">
                  <c:v>0.13593333333333332</c:v>
                </c:pt>
                <c:pt idx="225">
                  <c:v>0.1368</c:v>
                </c:pt>
                <c:pt idx="226">
                  <c:v>0.13689999999999999</c:v>
                </c:pt>
                <c:pt idx="227">
                  <c:v>0.13673333333333335</c:v>
                </c:pt>
                <c:pt idx="228">
                  <c:v>0.1368</c:v>
                </c:pt>
                <c:pt idx="229">
                  <c:v>0.13659999999999997</c:v>
                </c:pt>
                <c:pt idx="230">
                  <c:v>0.13643333333333332</c:v>
                </c:pt>
                <c:pt idx="231">
                  <c:v>0.13626666666666667</c:v>
                </c:pt>
                <c:pt idx="232">
                  <c:v>0.13643333333333332</c:v>
                </c:pt>
                <c:pt idx="233">
                  <c:v>0.13686666666666666</c:v>
                </c:pt>
                <c:pt idx="234">
                  <c:v>0.13673333333333335</c:v>
                </c:pt>
                <c:pt idx="235">
                  <c:v>0.13606666666666664</c:v>
                </c:pt>
                <c:pt idx="236">
                  <c:v>0.13639999999999999</c:v>
                </c:pt>
                <c:pt idx="237">
                  <c:v>0.13596666666666665</c:v>
                </c:pt>
                <c:pt idx="238">
                  <c:v>0.13596666666666668</c:v>
                </c:pt>
                <c:pt idx="239">
                  <c:v>0.13586666666666666</c:v>
                </c:pt>
                <c:pt idx="240">
                  <c:v>0.13616666666666666</c:v>
                </c:pt>
                <c:pt idx="241">
                  <c:v>0.13623333333333335</c:v>
                </c:pt>
                <c:pt idx="242">
                  <c:v>0.13596666666666668</c:v>
                </c:pt>
                <c:pt idx="243">
                  <c:v>0.13573333333333334</c:v>
                </c:pt>
                <c:pt idx="244">
                  <c:v>0.13566666666666669</c:v>
                </c:pt>
                <c:pt idx="245">
                  <c:v>0.13546666666666665</c:v>
                </c:pt>
                <c:pt idx="246">
                  <c:v>0.13546666666666665</c:v>
                </c:pt>
                <c:pt idx="247">
                  <c:v>0.13546666666666665</c:v>
                </c:pt>
                <c:pt idx="248">
                  <c:v>0.13533333333333331</c:v>
                </c:pt>
                <c:pt idx="249">
                  <c:v>0.13553333333333331</c:v>
                </c:pt>
                <c:pt idx="250">
                  <c:v>0.13556666666666664</c:v>
                </c:pt>
                <c:pt idx="251">
                  <c:v>0.1351</c:v>
                </c:pt>
                <c:pt idx="252">
                  <c:v>0.1351</c:v>
                </c:pt>
                <c:pt idx="253">
                  <c:v>0.13526666666666665</c:v>
                </c:pt>
                <c:pt idx="254">
                  <c:v>0.13526666666666667</c:v>
                </c:pt>
                <c:pt idx="255">
                  <c:v>0.13553333333333331</c:v>
                </c:pt>
                <c:pt idx="256">
                  <c:v>0.13559999999999997</c:v>
                </c:pt>
                <c:pt idx="257">
                  <c:v>0.13526666666666665</c:v>
                </c:pt>
                <c:pt idx="258">
                  <c:v>0.13533333333333331</c:v>
                </c:pt>
                <c:pt idx="259">
                  <c:v>0.13519999999999999</c:v>
                </c:pt>
                <c:pt idx="260">
                  <c:v>0.13550000000000001</c:v>
                </c:pt>
                <c:pt idx="261">
                  <c:v>0.1358</c:v>
                </c:pt>
                <c:pt idx="262">
                  <c:v>0.1366</c:v>
                </c:pt>
                <c:pt idx="263">
                  <c:v>0.13673333333333335</c:v>
                </c:pt>
                <c:pt idx="264">
                  <c:v>0.13666666666666666</c:v>
                </c:pt>
                <c:pt idx="265">
                  <c:v>0.13683333333333333</c:v>
                </c:pt>
                <c:pt idx="266">
                  <c:v>0.13676666666666668</c:v>
                </c:pt>
                <c:pt idx="267">
                  <c:v>0.13666666666666666</c:v>
                </c:pt>
                <c:pt idx="268">
                  <c:v>0.13659999999999997</c:v>
                </c:pt>
                <c:pt idx="269">
                  <c:v>0.13659999999999997</c:v>
                </c:pt>
                <c:pt idx="270">
                  <c:v>0.13663333333333333</c:v>
                </c:pt>
                <c:pt idx="271">
                  <c:v>0.13653333333333331</c:v>
                </c:pt>
                <c:pt idx="272">
                  <c:v>0.13649999999999998</c:v>
                </c:pt>
                <c:pt idx="273">
                  <c:v>0.13563333333333333</c:v>
                </c:pt>
                <c:pt idx="274">
                  <c:v>0.13603333333333334</c:v>
                </c:pt>
                <c:pt idx="275">
                  <c:v>0.13600000000000001</c:v>
                </c:pt>
                <c:pt idx="276">
                  <c:v>0.13623333333333335</c:v>
                </c:pt>
                <c:pt idx="277">
                  <c:v>0.13573333333333334</c:v>
                </c:pt>
                <c:pt idx="278">
                  <c:v>0.13576666666666667</c:v>
                </c:pt>
                <c:pt idx="279">
                  <c:v>0.13563333333333336</c:v>
                </c:pt>
                <c:pt idx="280">
                  <c:v>0.13560000000000003</c:v>
                </c:pt>
                <c:pt idx="281">
                  <c:v>0.13503333333333334</c:v>
                </c:pt>
                <c:pt idx="282">
                  <c:v>0.13539999999999999</c:v>
                </c:pt>
                <c:pt idx="283">
                  <c:v>0.13560000000000003</c:v>
                </c:pt>
                <c:pt idx="284">
                  <c:v>0.1356</c:v>
                </c:pt>
                <c:pt idx="285">
                  <c:v>0.13566666666666669</c:v>
                </c:pt>
                <c:pt idx="286">
                  <c:v>0.13560000000000003</c:v>
                </c:pt>
                <c:pt idx="287">
                  <c:v>0.1353</c:v>
                </c:pt>
                <c:pt idx="288">
                  <c:v>0.13486666666666669</c:v>
                </c:pt>
                <c:pt idx="289">
                  <c:v>0.13366666666666666</c:v>
                </c:pt>
                <c:pt idx="290">
                  <c:v>0.13363333333333333</c:v>
                </c:pt>
                <c:pt idx="291">
                  <c:v>0.13363333333333335</c:v>
                </c:pt>
                <c:pt idx="292">
                  <c:v>0.13373333333333334</c:v>
                </c:pt>
                <c:pt idx="293">
                  <c:v>0.13366666666666668</c:v>
                </c:pt>
                <c:pt idx="294">
                  <c:v>0.1338</c:v>
                </c:pt>
                <c:pt idx="295">
                  <c:v>0.1338</c:v>
                </c:pt>
                <c:pt idx="296">
                  <c:v>0.13383333333333333</c:v>
                </c:pt>
                <c:pt idx="297">
                  <c:v>0.13393333333333332</c:v>
                </c:pt>
                <c:pt idx="298">
                  <c:v>0.13393333333333332</c:v>
                </c:pt>
                <c:pt idx="299">
                  <c:v>0.13399999999999998</c:v>
                </c:pt>
                <c:pt idx="300">
                  <c:v>0.13393333333333332</c:v>
                </c:pt>
                <c:pt idx="301">
                  <c:v>0.13403333333333331</c:v>
                </c:pt>
                <c:pt idx="302">
                  <c:v>0.13403333333333331</c:v>
                </c:pt>
                <c:pt idx="303">
                  <c:v>0.13403333333333331</c:v>
                </c:pt>
                <c:pt idx="304">
                  <c:v>0.13389999999999999</c:v>
                </c:pt>
                <c:pt idx="305">
                  <c:v>0.13399999999999998</c:v>
                </c:pt>
                <c:pt idx="306">
                  <c:v>0.13393333333333332</c:v>
                </c:pt>
                <c:pt idx="307">
                  <c:v>0.13403333333333331</c:v>
                </c:pt>
                <c:pt idx="308">
                  <c:v>0.13396666666666665</c:v>
                </c:pt>
                <c:pt idx="309">
                  <c:v>0.13403333333333334</c:v>
                </c:pt>
                <c:pt idx="310">
                  <c:v>0.13403333333333334</c:v>
                </c:pt>
                <c:pt idx="311">
                  <c:v>0.13400000000000001</c:v>
                </c:pt>
                <c:pt idx="312">
                  <c:v>0.1341</c:v>
                </c:pt>
                <c:pt idx="313">
                  <c:v>0.13413333333333333</c:v>
                </c:pt>
                <c:pt idx="314">
                  <c:v>0.1341</c:v>
                </c:pt>
                <c:pt idx="315">
                  <c:v>0.13399999999999998</c:v>
                </c:pt>
                <c:pt idx="316">
                  <c:v>0.13403333333333334</c:v>
                </c:pt>
                <c:pt idx="317">
                  <c:v>0.13399999999999998</c:v>
                </c:pt>
                <c:pt idx="318">
                  <c:v>0.13396666666666665</c:v>
                </c:pt>
                <c:pt idx="319">
                  <c:v>0.13403333333333334</c:v>
                </c:pt>
                <c:pt idx="320">
                  <c:v>0.13400000000000001</c:v>
                </c:pt>
                <c:pt idx="321">
                  <c:v>0.13406666666666667</c:v>
                </c:pt>
                <c:pt idx="322">
                  <c:v>0.13399999999999998</c:v>
                </c:pt>
                <c:pt idx="323">
                  <c:v>0.13406666666666667</c:v>
                </c:pt>
                <c:pt idx="324">
                  <c:v>0.13400000000000001</c:v>
                </c:pt>
                <c:pt idx="325">
                  <c:v>0.13393333333333332</c:v>
                </c:pt>
                <c:pt idx="326">
                  <c:v>0.13393333333333332</c:v>
                </c:pt>
                <c:pt idx="327">
                  <c:v>0.1341</c:v>
                </c:pt>
                <c:pt idx="328">
                  <c:v>0.13413333333333333</c:v>
                </c:pt>
                <c:pt idx="329">
                  <c:v>0.13400000000000001</c:v>
                </c:pt>
                <c:pt idx="330">
                  <c:v>0.13403333333333334</c:v>
                </c:pt>
                <c:pt idx="331">
                  <c:v>0.13403333333333334</c:v>
                </c:pt>
                <c:pt idx="332">
                  <c:v>0.13406666666666667</c:v>
                </c:pt>
                <c:pt idx="333">
                  <c:v>0.13396666666666668</c:v>
                </c:pt>
                <c:pt idx="334">
                  <c:v>0.13406666666666667</c:v>
                </c:pt>
                <c:pt idx="335">
                  <c:v>0.13400000000000001</c:v>
                </c:pt>
                <c:pt idx="336">
                  <c:v>0.13416666666666666</c:v>
                </c:pt>
                <c:pt idx="337">
                  <c:v>0.13413333333333333</c:v>
                </c:pt>
                <c:pt idx="338">
                  <c:v>0.13403333333333334</c:v>
                </c:pt>
                <c:pt idx="339">
                  <c:v>0.13403333333333334</c:v>
                </c:pt>
                <c:pt idx="340">
                  <c:v>0.13403333333333334</c:v>
                </c:pt>
                <c:pt idx="341">
                  <c:v>0.13403333333333334</c:v>
                </c:pt>
                <c:pt idx="342">
                  <c:v>0.13396666666666668</c:v>
                </c:pt>
                <c:pt idx="343">
                  <c:v>0.13403333333333334</c:v>
                </c:pt>
                <c:pt idx="344">
                  <c:v>0.13393333333333335</c:v>
                </c:pt>
                <c:pt idx="345">
                  <c:v>0.13400000000000001</c:v>
                </c:pt>
                <c:pt idx="346">
                  <c:v>0.13406666666666667</c:v>
                </c:pt>
                <c:pt idx="347">
                  <c:v>0.13403333333333334</c:v>
                </c:pt>
                <c:pt idx="348">
                  <c:v>0.13393333333333332</c:v>
                </c:pt>
                <c:pt idx="349">
                  <c:v>0.13396666666666668</c:v>
                </c:pt>
                <c:pt idx="350">
                  <c:v>0.13393333333333335</c:v>
                </c:pt>
                <c:pt idx="351">
                  <c:v>0.13393333333333335</c:v>
                </c:pt>
                <c:pt idx="352">
                  <c:v>0.13389999999999999</c:v>
                </c:pt>
                <c:pt idx="353">
                  <c:v>0.13393333333333335</c:v>
                </c:pt>
                <c:pt idx="354">
                  <c:v>0.13386666666666666</c:v>
                </c:pt>
                <c:pt idx="355">
                  <c:v>0.13393333333333332</c:v>
                </c:pt>
                <c:pt idx="356">
                  <c:v>0.13400000000000001</c:v>
                </c:pt>
                <c:pt idx="357">
                  <c:v>0.13393333333333335</c:v>
                </c:pt>
                <c:pt idx="358">
                  <c:v>0.13393333333333332</c:v>
                </c:pt>
                <c:pt idx="359">
                  <c:v>0.13393333333333332</c:v>
                </c:pt>
                <c:pt idx="360">
                  <c:v>0.13393333333333335</c:v>
                </c:pt>
                <c:pt idx="361">
                  <c:v>0.13393333333333335</c:v>
                </c:pt>
                <c:pt idx="362">
                  <c:v>0.13383333333333333</c:v>
                </c:pt>
                <c:pt idx="363">
                  <c:v>0.13396666666666665</c:v>
                </c:pt>
                <c:pt idx="364">
                  <c:v>0.13383333333333333</c:v>
                </c:pt>
                <c:pt idx="365">
                  <c:v>0.13386666666666666</c:v>
                </c:pt>
                <c:pt idx="366">
                  <c:v>0.13376666666666667</c:v>
                </c:pt>
                <c:pt idx="367">
                  <c:v>0.1338</c:v>
                </c:pt>
                <c:pt idx="368">
                  <c:v>0.13376666666666667</c:v>
                </c:pt>
                <c:pt idx="369">
                  <c:v>0.1338</c:v>
                </c:pt>
                <c:pt idx="370">
                  <c:v>0.1338</c:v>
                </c:pt>
                <c:pt idx="371">
                  <c:v>0.13386666666666666</c:v>
                </c:pt>
                <c:pt idx="372">
                  <c:v>0.13383333333333333</c:v>
                </c:pt>
                <c:pt idx="373">
                  <c:v>0.13373333333333334</c:v>
                </c:pt>
                <c:pt idx="374">
                  <c:v>0.13390000000000002</c:v>
                </c:pt>
                <c:pt idx="375">
                  <c:v>0.13386666666666669</c:v>
                </c:pt>
                <c:pt idx="376">
                  <c:v>0.13390000000000002</c:v>
                </c:pt>
                <c:pt idx="377">
                  <c:v>0.13390000000000002</c:v>
                </c:pt>
                <c:pt idx="378">
                  <c:v>0.13393333333333335</c:v>
                </c:pt>
                <c:pt idx="379">
                  <c:v>0.13383333333333333</c:v>
                </c:pt>
                <c:pt idx="380">
                  <c:v>0.1338</c:v>
                </c:pt>
                <c:pt idx="381">
                  <c:v>0.13386666666666666</c:v>
                </c:pt>
                <c:pt idx="382">
                  <c:v>0.13383333333333333</c:v>
                </c:pt>
                <c:pt idx="383">
                  <c:v>0.13383333333333333</c:v>
                </c:pt>
                <c:pt idx="384">
                  <c:v>0.13383333333333333</c:v>
                </c:pt>
                <c:pt idx="385">
                  <c:v>0.13383333333333333</c:v>
                </c:pt>
                <c:pt idx="386">
                  <c:v>0.13373333333333334</c:v>
                </c:pt>
                <c:pt idx="387">
                  <c:v>0.13386666666666666</c:v>
                </c:pt>
                <c:pt idx="388">
                  <c:v>0.13370000000000001</c:v>
                </c:pt>
                <c:pt idx="389">
                  <c:v>0.13370000000000001</c:v>
                </c:pt>
                <c:pt idx="390">
                  <c:v>0.13370000000000001</c:v>
                </c:pt>
                <c:pt idx="391">
                  <c:v>0.13370000000000001</c:v>
                </c:pt>
                <c:pt idx="392">
                  <c:v>0.13366666666666668</c:v>
                </c:pt>
                <c:pt idx="393">
                  <c:v>0.13373333333333334</c:v>
                </c:pt>
                <c:pt idx="394">
                  <c:v>0.13370000000000001</c:v>
                </c:pt>
                <c:pt idx="395">
                  <c:v>0.13373333333333334</c:v>
                </c:pt>
                <c:pt idx="396">
                  <c:v>0.13376666666666667</c:v>
                </c:pt>
                <c:pt idx="397">
                  <c:v>0.13373333333333334</c:v>
                </c:pt>
                <c:pt idx="398">
                  <c:v>0.13376666666666667</c:v>
                </c:pt>
                <c:pt idx="399">
                  <c:v>0.13370000000000001</c:v>
                </c:pt>
                <c:pt idx="400">
                  <c:v>0.13370000000000001</c:v>
                </c:pt>
                <c:pt idx="401">
                  <c:v>0.1338</c:v>
                </c:pt>
                <c:pt idx="402">
                  <c:v>0.13363333333333335</c:v>
                </c:pt>
                <c:pt idx="403">
                  <c:v>0.13363333333333335</c:v>
                </c:pt>
                <c:pt idx="404">
                  <c:v>0.13366666666666668</c:v>
                </c:pt>
                <c:pt idx="405">
                  <c:v>0.13366666666666668</c:v>
                </c:pt>
                <c:pt idx="406">
                  <c:v>0.13366666666666668</c:v>
                </c:pt>
                <c:pt idx="407">
                  <c:v>0.1336333333333333</c:v>
                </c:pt>
                <c:pt idx="408">
                  <c:v>0.1336333333333333</c:v>
                </c:pt>
                <c:pt idx="409">
                  <c:v>0.13356666666666664</c:v>
                </c:pt>
                <c:pt idx="410">
                  <c:v>0.13363333333333335</c:v>
                </c:pt>
                <c:pt idx="411">
                  <c:v>0.13349999999999998</c:v>
                </c:pt>
                <c:pt idx="412">
                  <c:v>0.13363333333333333</c:v>
                </c:pt>
                <c:pt idx="413">
                  <c:v>0.13366666666666668</c:v>
                </c:pt>
                <c:pt idx="414">
                  <c:v>0.13359999999999997</c:v>
                </c:pt>
                <c:pt idx="415">
                  <c:v>0.13359999999999997</c:v>
                </c:pt>
                <c:pt idx="416">
                  <c:v>0.13356666666666664</c:v>
                </c:pt>
                <c:pt idx="417">
                  <c:v>0.13349999999999998</c:v>
                </c:pt>
                <c:pt idx="418">
                  <c:v>0.13356666666666664</c:v>
                </c:pt>
                <c:pt idx="419">
                  <c:v>0.13366666666666668</c:v>
                </c:pt>
                <c:pt idx="420">
                  <c:v>0.13353333333333331</c:v>
                </c:pt>
                <c:pt idx="421">
                  <c:v>0.13360000000000002</c:v>
                </c:pt>
                <c:pt idx="422">
                  <c:v>0.13349999999999998</c:v>
                </c:pt>
                <c:pt idx="423">
                  <c:v>0.13356666666666664</c:v>
                </c:pt>
                <c:pt idx="424">
                  <c:v>0.13353333333333331</c:v>
                </c:pt>
                <c:pt idx="425">
                  <c:v>0.13359999999999997</c:v>
                </c:pt>
                <c:pt idx="426">
                  <c:v>0.13353333333333331</c:v>
                </c:pt>
                <c:pt idx="427">
                  <c:v>0.13359999999999997</c:v>
                </c:pt>
                <c:pt idx="428">
                  <c:v>0.13346666666666665</c:v>
                </c:pt>
                <c:pt idx="429">
                  <c:v>0.13346666666666665</c:v>
                </c:pt>
                <c:pt idx="430">
                  <c:v>0.13353333333333331</c:v>
                </c:pt>
                <c:pt idx="431">
                  <c:v>0.13346666666666665</c:v>
                </c:pt>
                <c:pt idx="432">
                  <c:v>0.13353333333333331</c:v>
                </c:pt>
                <c:pt idx="433">
                  <c:v>0.13359999999999997</c:v>
                </c:pt>
                <c:pt idx="434">
                  <c:v>0.13353333333333331</c:v>
                </c:pt>
                <c:pt idx="435">
                  <c:v>0.13353333333333331</c:v>
                </c:pt>
                <c:pt idx="436">
                  <c:v>0.13363333333333333</c:v>
                </c:pt>
                <c:pt idx="437">
                  <c:v>0.13343333333333332</c:v>
                </c:pt>
                <c:pt idx="438">
                  <c:v>0.1336</c:v>
                </c:pt>
                <c:pt idx="439">
                  <c:v>0.13349999999999998</c:v>
                </c:pt>
                <c:pt idx="440">
                  <c:v>0.13349999999999998</c:v>
                </c:pt>
                <c:pt idx="441">
                  <c:v>0.13346666666666665</c:v>
                </c:pt>
                <c:pt idx="442">
                  <c:v>0.13353333333333331</c:v>
                </c:pt>
                <c:pt idx="443">
                  <c:v>0.13346666666666665</c:v>
                </c:pt>
                <c:pt idx="444">
                  <c:v>0.13339999999999999</c:v>
                </c:pt>
                <c:pt idx="445">
                  <c:v>0.13336666666666666</c:v>
                </c:pt>
                <c:pt idx="446">
                  <c:v>0.13339999999999999</c:v>
                </c:pt>
                <c:pt idx="447">
                  <c:v>0.13346666666666665</c:v>
                </c:pt>
                <c:pt idx="448">
                  <c:v>0.13339999999999999</c:v>
                </c:pt>
                <c:pt idx="449">
                  <c:v>0.13343333333333332</c:v>
                </c:pt>
                <c:pt idx="450">
                  <c:v>0.13343333333333332</c:v>
                </c:pt>
                <c:pt idx="451">
                  <c:v>0.13349999999999998</c:v>
                </c:pt>
                <c:pt idx="452">
                  <c:v>0.13346666666666665</c:v>
                </c:pt>
                <c:pt idx="453">
                  <c:v>0.13339999999999999</c:v>
                </c:pt>
                <c:pt idx="454">
                  <c:v>0.13349999999999998</c:v>
                </c:pt>
                <c:pt idx="455">
                  <c:v>0.13346666666666665</c:v>
                </c:pt>
                <c:pt idx="456">
                  <c:v>0.13343333333333332</c:v>
                </c:pt>
                <c:pt idx="457">
                  <c:v>0.13343333333333332</c:v>
                </c:pt>
                <c:pt idx="458">
                  <c:v>0.13336666666666666</c:v>
                </c:pt>
                <c:pt idx="459">
                  <c:v>0.13343333333333332</c:v>
                </c:pt>
                <c:pt idx="460">
                  <c:v>0.13336666666666666</c:v>
                </c:pt>
                <c:pt idx="461">
                  <c:v>0.13343333333333332</c:v>
                </c:pt>
                <c:pt idx="462">
                  <c:v>0.13339999999999999</c:v>
                </c:pt>
                <c:pt idx="463">
                  <c:v>0.13333333333333333</c:v>
                </c:pt>
                <c:pt idx="464">
                  <c:v>0.13333333333333333</c:v>
                </c:pt>
                <c:pt idx="465">
                  <c:v>0.13333333333333333</c:v>
                </c:pt>
                <c:pt idx="466">
                  <c:v>0.13336666666666666</c:v>
                </c:pt>
                <c:pt idx="467">
                  <c:v>0.1333</c:v>
                </c:pt>
                <c:pt idx="468">
                  <c:v>0.13339999999999999</c:v>
                </c:pt>
                <c:pt idx="469">
                  <c:v>0.13339999999999999</c:v>
                </c:pt>
                <c:pt idx="470">
                  <c:v>0.13336666666666666</c:v>
                </c:pt>
                <c:pt idx="471">
                  <c:v>0.1333</c:v>
                </c:pt>
                <c:pt idx="472">
                  <c:v>0.13336666666666666</c:v>
                </c:pt>
                <c:pt idx="473">
                  <c:v>0.1333</c:v>
                </c:pt>
                <c:pt idx="474">
                  <c:v>0.13336666666666666</c:v>
                </c:pt>
                <c:pt idx="475">
                  <c:v>0.13333333333333333</c:v>
                </c:pt>
                <c:pt idx="476">
                  <c:v>0.13339999999999999</c:v>
                </c:pt>
                <c:pt idx="477">
                  <c:v>0.1333</c:v>
                </c:pt>
                <c:pt idx="478">
                  <c:v>0.13343333333333332</c:v>
                </c:pt>
                <c:pt idx="479">
                  <c:v>0.13339999999999999</c:v>
                </c:pt>
                <c:pt idx="480">
                  <c:v>0.1333</c:v>
                </c:pt>
                <c:pt idx="481">
                  <c:v>0.13339999999999999</c:v>
                </c:pt>
                <c:pt idx="482">
                  <c:v>0.13336666666666666</c:v>
                </c:pt>
                <c:pt idx="483">
                  <c:v>0.13336666666666666</c:v>
                </c:pt>
                <c:pt idx="484">
                  <c:v>0.13339999999999999</c:v>
                </c:pt>
                <c:pt idx="485">
                  <c:v>0.13343333333333332</c:v>
                </c:pt>
                <c:pt idx="486">
                  <c:v>0.13339999999999999</c:v>
                </c:pt>
                <c:pt idx="487">
                  <c:v>0.13326666666666667</c:v>
                </c:pt>
                <c:pt idx="488">
                  <c:v>0.13326666666666667</c:v>
                </c:pt>
                <c:pt idx="489">
                  <c:v>0.13323333333333334</c:v>
                </c:pt>
                <c:pt idx="490">
                  <c:v>0.13333333333333333</c:v>
                </c:pt>
                <c:pt idx="491">
                  <c:v>0.13326666666666667</c:v>
                </c:pt>
                <c:pt idx="492">
                  <c:v>0.13323333333333334</c:v>
                </c:pt>
                <c:pt idx="493">
                  <c:v>0.13333333333333333</c:v>
                </c:pt>
                <c:pt idx="494">
                  <c:v>0.1333</c:v>
                </c:pt>
                <c:pt idx="495">
                  <c:v>0.13326666666666667</c:v>
                </c:pt>
                <c:pt idx="496">
                  <c:v>0.13326666666666667</c:v>
                </c:pt>
                <c:pt idx="497">
                  <c:v>0.13320000000000001</c:v>
                </c:pt>
                <c:pt idx="498">
                  <c:v>0.13326666666666667</c:v>
                </c:pt>
                <c:pt idx="499">
                  <c:v>0.13316666666666668</c:v>
                </c:pt>
                <c:pt idx="500">
                  <c:v>0.13326666666666667</c:v>
                </c:pt>
                <c:pt idx="501">
                  <c:v>0.13323333333333334</c:v>
                </c:pt>
                <c:pt idx="502">
                  <c:v>0.13326666666666667</c:v>
                </c:pt>
                <c:pt idx="503">
                  <c:v>0.13320000000000001</c:v>
                </c:pt>
                <c:pt idx="504">
                  <c:v>0.13319999999999999</c:v>
                </c:pt>
                <c:pt idx="505">
                  <c:v>0.13320000000000001</c:v>
                </c:pt>
                <c:pt idx="506">
                  <c:v>0.13313333333333333</c:v>
                </c:pt>
                <c:pt idx="507">
                  <c:v>0.13313333333333333</c:v>
                </c:pt>
                <c:pt idx="508">
                  <c:v>0.13306666666666667</c:v>
                </c:pt>
                <c:pt idx="509">
                  <c:v>0.1331</c:v>
                </c:pt>
                <c:pt idx="510">
                  <c:v>0.13313333333333333</c:v>
                </c:pt>
                <c:pt idx="511">
                  <c:v>0.13306666666666667</c:v>
                </c:pt>
                <c:pt idx="512">
                  <c:v>0.13313333333333333</c:v>
                </c:pt>
                <c:pt idx="513">
                  <c:v>0.1331</c:v>
                </c:pt>
                <c:pt idx="514">
                  <c:v>0.13306666666666667</c:v>
                </c:pt>
                <c:pt idx="515">
                  <c:v>0.13320000000000001</c:v>
                </c:pt>
                <c:pt idx="516">
                  <c:v>0.13316666666666666</c:v>
                </c:pt>
                <c:pt idx="517">
                  <c:v>0.13316666666666666</c:v>
                </c:pt>
                <c:pt idx="518">
                  <c:v>0.13306666666666667</c:v>
                </c:pt>
                <c:pt idx="519">
                  <c:v>0.13306666666666667</c:v>
                </c:pt>
                <c:pt idx="520">
                  <c:v>0.13313333333333333</c:v>
                </c:pt>
                <c:pt idx="521">
                  <c:v>0.1331</c:v>
                </c:pt>
                <c:pt idx="522">
                  <c:v>0.1331</c:v>
                </c:pt>
                <c:pt idx="523">
                  <c:v>0.1331</c:v>
                </c:pt>
                <c:pt idx="524">
                  <c:v>0.13299999999999998</c:v>
                </c:pt>
                <c:pt idx="525">
                  <c:v>0.13313333333333333</c:v>
                </c:pt>
                <c:pt idx="526">
                  <c:v>0.1331</c:v>
                </c:pt>
                <c:pt idx="527">
                  <c:v>0.13303333333333331</c:v>
                </c:pt>
                <c:pt idx="528">
                  <c:v>0.13313333333333333</c:v>
                </c:pt>
                <c:pt idx="529">
                  <c:v>0.13306666666666667</c:v>
                </c:pt>
                <c:pt idx="530">
                  <c:v>0.13303333333333331</c:v>
                </c:pt>
                <c:pt idx="531">
                  <c:v>0.13306666666666667</c:v>
                </c:pt>
                <c:pt idx="532">
                  <c:v>0.13299999999999998</c:v>
                </c:pt>
                <c:pt idx="533">
                  <c:v>0.13296666666666665</c:v>
                </c:pt>
                <c:pt idx="534">
                  <c:v>0.13306666666666667</c:v>
                </c:pt>
                <c:pt idx="535">
                  <c:v>0.13299999999999998</c:v>
                </c:pt>
                <c:pt idx="536">
                  <c:v>0.13303333333333331</c:v>
                </c:pt>
                <c:pt idx="537">
                  <c:v>0.13293333333333332</c:v>
                </c:pt>
                <c:pt idx="538">
                  <c:v>0.13306666666666667</c:v>
                </c:pt>
                <c:pt idx="539">
                  <c:v>0.13303333333333334</c:v>
                </c:pt>
                <c:pt idx="540">
                  <c:v>0.1331</c:v>
                </c:pt>
                <c:pt idx="541">
                  <c:v>0.1331</c:v>
                </c:pt>
                <c:pt idx="542">
                  <c:v>0.13303333333333334</c:v>
                </c:pt>
                <c:pt idx="543">
                  <c:v>0.13300000000000001</c:v>
                </c:pt>
                <c:pt idx="544">
                  <c:v>0.13306666666666667</c:v>
                </c:pt>
                <c:pt idx="545">
                  <c:v>0.13303333333333334</c:v>
                </c:pt>
                <c:pt idx="546">
                  <c:v>0.13306666666666667</c:v>
                </c:pt>
                <c:pt idx="547">
                  <c:v>0.13303333333333334</c:v>
                </c:pt>
                <c:pt idx="548">
                  <c:v>0.13303333333333334</c:v>
                </c:pt>
                <c:pt idx="549">
                  <c:v>0.13300000000000001</c:v>
                </c:pt>
                <c:pt idx="550">
                  <c:v>0.13296666666666668</c:v>
                </c:pt>
                <c:pt idx="551">
                  <c:v>0.13303333333333334</c:v>
                </c:pt>
                <c:pt idx="552">
                  <c:v>0.13300000000000001</c:v>
                </c:pt>
                <c:pt idx="553">
                  <c:v>0.13286666666666666</c:v>
                </c:pt>
                <c:pt idx="554">
                  <c:v>0.13300000000000001</c:v>
                </c:pt>
                <c:pt idx="555">
                  <c:v>0.13293333333333332</c:v>
                </c:pt>
                <c:pt idx="556">
                  <c:v>0.13300000000000001</c:v>
                </c:pt>
                <c:pt idx="557">
                  <c:v>0.13300000000000001</c:v>
                </c:pt>
                <c:pt idx="558">
                  <c:v>0.13293333333333332</c:v>
                </c:pt>
                <c:pt idx="559">
                  <c:v>0.13293333333333332</c:v>
                </c:pt>
                <c:pt idx="560">
                  <c:v>0.13296666666666665</c:v>
                </c:pt>
                <c:pt idx="561">
                  <c:v>0.13293333333333335</c:v>
                </c:pt>
                <c:pt idx="562">
                  <c:v>0.13296666666666668</c:v>
                </c:pt>
                <c:pt idx="563">
                  <c:v>0.13296666666666668</c:v>
                </c:pt>
                <c:pt idx="564">
                  <c:v>0.13293333333333332</c:v>
                </c:pt>
                <c:pt idx="565">
                  <c:v>0.13296666666666668</c:v>
                </c:pt>
                <c:pt idx="566">
                  <c:v>0.13296666666666668</c:v>
                </c:pt>
                <c:pt idx="567">
                  <c:v>0.13296666666666668</c:v>
                </c:pt>
                <c:pt idx="568">
                  <c:v>0.13296666666666668</c:v>
                </c:pt>
                <c:pt idx="569">
                  <c:v>0.13306666666666667</c:v>
                </c:pt>
                <c:pt idx="570">
                  <c:v>0.13283333333333333</c:v>
                </c:pt>
                <c:pt idx="571">
                  <c:v>0.13289999999999999</c:v>
                </c:pt>
                <c:pt idx="572">
                  <c:v>0.13289999999999999</c:v>
                </c:pt>
                <c:pt idx="573">
                  <c:v>0.13286666666666666</c:v>
                </c:pt>
                <c:pt idx="574">
                  <c:v>0.13286666666666666</c:v>
                </c:pt>
                <c:pt idx="575">
                  <c:v>0.13286666666666666</c:v>
                </c:pt>
                <c:pt idx="576">
                  <c:v>0.13289999999999999</c:v>
                </c:pt>
                <c:pt idx="577">
                  <c:v>0.12989999999999999</c:v>
                </c:pt>
                <c:pt idx="578">
                  <c:v>0.12986666666666666</c:v>
                </c:pt>
                <c:pt idx="579">
                  <c:v>0.12989999999999999</c:v>
                </c:pt>
                <c:pt idx="580">
                  <c:v>0.12993333333333335</c:v>
                </c:pt>
                <c:pt idx="581">
                  <c:v>0.12989999999999999</c:v>
                </c:pt>
                <c:pt idx="582">
                  <c:v>0.12993333333333332</c:v>
                </c:pt>
                <c:pt idx="583">
                  <c:v>0.13006666666666666</c:v>
                </c:pt>
                <c:pt idx="584">
                  <c:v>0.13009999999999999</c:v>
                </c:pt>
                <c:pt idx="585">
                  <c:v>0.13009999999999999</c:v>
                </c:pt>
                <c:pt idx="586">
                  <c:v>0.13</c:v>
                </c:pt>
                <c:pt idx="587">
                  <c:v>0.13</c:v>
                </c:pt>
                <c:pt idx="588">
                  <c:v>0.13009999999999999</c:v>
                </c:pt>
                <c:pt idx="589">
                  <c:v>0.13009999999999999</c:v>
                </c:pt>
                <c:pt idx="590">
                  <c:v>0.13003333333333333</c:v>
                </c:pt>
                <c:pt idx="591">
                  <c:v>0.13016666666666665</c:v>
                </c:pt>
                <c:pt idx="592">
                  <c:v>0.13009999999999999</c:v>
                </c:pt>
                <c:pt idx="593">
                  <c:v>0.13009999999999999</c:v>
                </c:pt>
                <c:pt idx="594">
                  <c:v>0.13009999999999999</c:v>
                </c:pt>
                <c:pt idx="595">
                  <c:v>0.13</c:v>
                </c:pt>
                <c:pt idx="596">
                  <c:v>0.13016666666666665</c:v>
                </c:pt>
                <c:pt idx="597">
                  <c:v>0.13006666666666666</c:v>
                </c:pt>
                <c:pt idx="598">
                  <c:v>0.13009999999999999</c:v>
                </c:pt>
                <c:pt idx="599">
                  <c:v>0.13009999999999999</c:v>
                </c:pt>
                <c:pt idx="600">
                  <c:v>0.13009999999999999</c:v>
                </c:pt>
                <c:pt idx="601">
                  <c:v>0.13009999999999999</c:v>
                </c:pt>
                <c:pt idx="602">
                  <c:v>0.13003333333333333</c:v>
                </c:pt>
                <c:pt idx="603">
                  <c:v>0.13013333333333332</c:v>
                </c:pt>
                <c:pt idx="604">
                  <c:v>0.13006666666666666</c:v>
                </c:pt>
                <c:pt idx="605">
                  <c:v>0.13020000000000001</c:v>
                </c:pt>
                <c:pt idx="606">
                  <c:v>0.13009999999999999</c:v>
                </c:pt>
                <c:pt idx="607">
                  <c:v>0.13009999999999999</c:v>
                </c:pt>
                <c:pt idx="608">
                  <c:v>0.13009999999999999</c:v>
                </c:pt>
                <c:pt idx="609">
                  <c:v>0.13013333333333332</c:v>
                </c:pt>
                <c:pt idx="610">
                  <c:v>0.13003333333333333</c:v>
                </c:pt>
                <c:pt idx="611">
                  <c:v>0.13003333333333333</c:v>
                </c:pt>
                <c:pt idx="612">
                  <c:v>0.13003333333333333</c:v>
                </c:pt>
                <c:pt idx="613">
                  <c:v>0.13006666666666666</c:v>
                </c:pt>
                <c:pt idx="614">
                  <c:v>0.13003333333333333</c:v>
                </c:pt>
                <c:pt idx="615">
                  <c:v>0.13009999999999999</c:v>
                </c:pt>
                <c:pt idx="616">
                  <c:v>0.12996666666666667</c:v>
                </c:pt>
                <c:pt idx="617">
                  <c:v>0.13</c:v>
                </c:pt>
                <c:pt idx="618">
                  <c:v>0.13003333333333333</c:v>
                </c:pt>
                <c:pt idx="619">
                  <c:v>0.13003333333333333</c:v>
                </c:pt>
                <c:pt idx="620">
                  <c:v>0.13006666666666666</c:v>
                </c:pt>
                <c:pt idx="621">
                  <c:v>0.13</c:v>
                </c:pt>
                <c:pt idx="622">
                  <c:v>0.12993333333333335</c:v>
                </c:pt>
                <c:pt idx="623">
                  <c:v>0.12993333333333335</c:v>
                </c:pt>
                <c:pt idx="624">
                  <c:v>0.13</c:v>
                </c:pt>
                <c:pt idx="625">
                  <c:v>0.13003333333333333</c:v>
                </c:pt>
                <c:pt idx="626">
                  <c:v>0.12996666666666667</c:v>
                </c:pt>
                <c:pt idx="627">
                  <c:v>0.12993333333333335</c:v>
                </c:pt>
                <c:pt idx="628">
                  <c:v>0.13006666666666666</c:v>
                </c:pt>
                <c:pt idx="629">
                  <c:v>0.13</c:v>
                </c:pt>
                <c:pt idx="630">
                  <c:v>0.12993333333333335</c:v>
                </c:pt>
                <c:pt idx="631">
                  <c:v>0.13</c:v>
                </c:pt>
                <c:pt idx="632">
                  <c:v>0.13003333333333333</c:v>
                </c:pt>
                <c:pt idx="633">
                  <c:v>0.12996666666666667</c:v>
                </c:pt>
                <c:pt idx="634">
                  <c:v>0.13</c:v>
                </c:pt>
                <c:pt idx="635">
                  <c:v>0.12996666666666667</c:v>
                </c:pt>
                <c:pt idx="636">
                  <c:v>0.12996666666666667</c:v>
                </c:pt>
                <c:pt idx="637">
                  <c:v>0.12996666666666667</c:v>
                </c:pt>
                <c:pt idx="638">
                  <c:v>0.12986666666666669</c:v>
                </c:pt>
                <c:pt idx="639">
                  <c:v>0.12990000000000002</c:v>
                </c:pt>
                <c:pt idx="640">
                  <c:v>0.12993333333333335</c:v>
                </c:pt>
                <c:pt idx="641">
                  <c:v>0.12993333333333335</c:v>
                </c:pt>
                <c:pt idx="642">
                  <c:v>0.12993333333333335</c:v>
                </c:pt>
                <c:pt idx="643">
                  <c:v>0.12993333333333335</c:v>
                </c:pt>
                <c:pt idx="644">
                  <c:v>0.12993333333333335</c:v>
                </c:pt>
                <c:pt idx="645">
                  <c:v>0.12986666666666669</c:v>
                </c:pt>
                <c:pt idx="646">
                  <c:v>0.12993333333333335</c:v>
                </c:pt>
                <c:pt idx="647">
                  <c:v>0.12993333333333335</c:v>
                </c:pt>
                <c:pt idx="648">
                  <c:v>0.12986666666666666</c:v>
                </c:pt>
                <c:pt idx="649">
                  <c:v>0.12986666666666666</c:v>
                </c:pt>
                <c:pt idx="650">
                  <c:v>0.12983333333333333</c:v>
                </c:pt>
                <c:pt idx="651">
                  <c:v>0.12986666666666666</c:v>
                </c:pt>
                <c:pt idx="652">
                  <c:v>0.12993333333333332</c:v>
                </c:pt>
                <c:pt idx="653">
                  <c:v>0.12993333333333332</c:v>
                </c:pt>
                <c:pt idx="654">
                  <c:v>0.12993333333333332</c:v>
                </c:pt>
                <c:pt idx="655">
                  <c:v>0.12993333333333332</c:v>
                </c:pt>
                <c:pt idx="656">
                  <c:v>0.12989999999999999</c:v>
                </c:pt>
                <c:pt idx="657">
                  <c:v>0.12989999999999999</c:v>
                </c:pt>
                <c:pt idx="658">
                  <c:v>0.12993333333333332</c:v>
                </c:pt>
                <c:pt idx="659">
                  <c:v>0.12993333333333332</c:v>
                </c:pt>
                <c:pt idx="660">
                  <c:v>0.12993333333333332</c:v>
                </c:pt>
                <c:pt idx="661">
                  <c:v>0.12989999999999999</c:v>
                </c:pt>
                <c:pt idx="662">
                  <c:v>0.12993333333333332</c:v>
                </c:pt>
                <c:pt idx="663">
                  <c:v>0.12989999999999999</c:v>
                </c:pt>
                <c:pt idx="664">
                  <c:v>0.1298</c:v>
                </c:pt>
                <c:pt idx="665">
                  <c:v>0.12983333333333333</c:v>
                </c:pt>
                <c:pt idx="666">
                  <c:v>0.12986666666666666</c:v>
                </c:pt>
                <c:pt idx="667">
                  <c:v>0.12993333333333332</c:v>
                </c:pt>
                <c:pt idx="668">
                  <c:v>0.12989999999999999</c:v>
                </c:pt>
                <c:pt idx="669">
                  <c:v>0.12983333333333333</c:v>
                </c:pt>
                <c:pt idx="670">
                  <c:v>0.12989999999999999</c:v>
                </c:pt>
                <c:pt idx="671">
                  <c:v>0.1298</c:v>
                </c:pt>
                <c:pt idx="672">
                  <c:v>0.12983333333333333</c:v>
                </c:pt>
                <c:pt idx="673">
                  <c:v>0.1298</c:v>
                </c:pt>
                <c:pt idx="674">
                  <c:v>0.1298</c:v>
                </c:pt>
                <c:pt idx="675">
                  <c:v>0.12983333333333333</c:v>
                </c:pt>
                <c:pt idx="676">
                  <c:v>0.1298</c:v>
                </c:pt>
                <c:pt idx="677">
                  <c:v>0.12976666666666667</c:v>
                </c:pt>
                <c:pt idx="678">
                  <c:v>0.1298</c:v>
                </c:pt>
                <c:pt idx="679">
                  <c:v>0.12986666666666666</c:v>
                </c:pt>
                <c:pt idx="680">
                  <c:v>0.12986666666666666</c:v>
                </c:pt>
                <c:pt idx="681">
                  <c:v>0.12976666666666667</c:v>
                </c:pt>
                <c:pt idx="682">
                  <c:v>0.12983333333333333</c:v>
                </c:pt>
                <c:pt idx="683">
                  <c:v>0.1298</c:v>
                </c:pt>
                <c:pt idx="684">
                  <c:v>0.12976666666666667</c:v>
                </c:pt>
                <c:pt idx="685">
                  <c:v>0.12983333333333333</c:v>
                </c:pt>
                <c:pt idx="686">
                  <c:v>0.12976666666666667</c:v>
                </c:pt>
                <c:pt idx="687">
                  <c:v>0.12973333333333334</c:v>
                </c:pt>
                <c:pt idx="688">
                  <c:v>0.12983333333333333</c:v>
                </c:pt>
                <c:pt idx="689">
                  <c:v>0.12973333333333334</c:v>
                </c:pt>
                <c:pt idx="690">
                  <c:v>0.12970000000000001</c:v>
                </c:pt>
                <c:pt idx="691">
                  <c:v>0.12970000000000001</c:v>
                </c:pt>
                <c:pt idx="692">
                  <c:v>0.12976666666666667</c:v>
                </c:pt>
                <c:pt idx="693">
                  <c:v>0.1298</c:v>
                </c:pt>
                <c:pt idx="694">
                  <c:v>0.1298</c:v>
                </c:pt>
                <c:pt idx="695">
                  <c:v>0.12976666666666667</c:v>
                </c:pt>
                <c:pt idx="696">
                  <c:v>0.12973333333333334</c:v>
                </c:pt>
                <c:pt idx="697">
                  <c:v>0.12973333333333334</c:v>
                </c:pt>
                <c:pt idx="698">
                  <c:v>0.12973333333333334</c:v>
                </c:pt>
                <c:pt idx="699">
                  <c:v>0.12970000000000001</c:v>
                </c:pt>
                <c:pt idx="700">
                  <c:v>0.12976666666666667</c:v>
                </c:pt>
                <c:pt idx="701">
                  <c:v>0.1298</c:v>
                </c:pt>
                <c:pt idx="702">
                  <c:v>0.12973333333333334</c:v>
                </c:pt>
                <c:pt idx="703">
                  <c:v>0.12976666666666667</c:v>
                </c:pt>
                <c:pt idx="704">
                  <c:v>0.1298</c:v>
                </c:pt>
                <c:pt idx="705">
                  <c:v>0.12983333333333333</c:v>
                </c:pt>
                <c:pt idx="706">
                  <c:v>0.12973333333333334</c:v>
                </c:pt>
                <c:pt idx="707">
                  <c:v>0.12970000000000001</c:v>
                </c:pt>
                <c:pt idx="708">
                  <c:v>0.12970000000000001</c:v>
                </c:pt>
                <c:pt idx="709">
                  <c:v>0.12970000000000001</c:v>
                </c:pt>
                <c:pt idx="710">
                  <c:v>0.12970000000000001</c:v>
                </c:pt>
                <c:pt idx="711">
                  <c:v>0.12973333333333334</c:v>
                </c:pt>
                <c:pt idx="712">
                  <c:v>0.12966666666666668</c:v>
                </c:pt>
                <c:pt idx="713">
                  <c:v>0.12966666666666668</c:v>
                </c:pt>
                <c:pt idx="714">
                  <c:v>0.12973333333333334</c:v>
                </c:pt>
                <c:pt idx="715">
                  <c:v>0.12973333333333334</c:v>
                </c:pt>
                <c:pt idx="716">
                  <c:v>0.12963333333333335</c:v>
                </c:pt>
                <c:pt idx="717">
                  <c:v>0.12959999999999999</c:v>
                </c:pt>
                <c:pt idx="718">
                  <c:v>0.12963333333333335</c:v>
                </c:pt>
                <c:pt idx="719">
                  <c:v>0.12963333333333335</c:v>
                </c:pt>
                <c:pt idx="720">
                  <c:v>0.12966666666666668</c:v>
                </c:pt>
                <c:pt idx="721">
                  <c:v>0.12959999999999999</c:v>
                </c:pt>
                <c:pt idx="722">
                  <c:v>0.12963333333333335</c:v>
                </c:pt>
                <c:pt idx="723">
                  <c:v>0.12959999999999999</c:v>
                </c:pt>
                <c:pt idx="724">
                  <c:v>0.12963333333333332</c:v>
                </c:pt>
                <c:pt idx="725">
                  <c:v>0.12963333333333335</c:v>
                </c:pt>
                <c:pt idx="726">
                  <c:v>0.12956666666666666</c:v>
                </c:pt>
                <c:pt idx="727">
                  <c:v>0.12953333333333333</c:v>
                </c:pt>
                <c:pt idx="728">
                  <c:v>0.12963333333333332</c:v>
                </c:pt>
                <c:pt idx="729">
                  <c:v>0.12963333333333332</c:v>
                </c:pt>
                <c:pt idx="730">
                  <c:v>0.12956666666666666</c:v>
                </c:pt>
                <c:pt idx="731">
                  <c:v>0.12963333333333332</c:v>
                </c:pt>
                <c:pt idx="732">
                  <c:v>0.12953333333333333</c:v>
                </c:pt>
                <c:pt idx="733">
                  <c:v>0.12956666666666666</c:v>
                </c:pt>
                <c:pt idx="734">
                  <c:v>0.12953333333333333</c:v>
                </c:pt>
                <c:pt idx="735">
                  <c:v>0.12959999999999999</c:v>
                </c:pt>
                <c:pt idx="736">
                  <c:v>0.12956666666666666</c:v>
                </c:pt>
                <c:pt idx="737">
                  <c:v>0.12956666666666666</c:v>
                </c:pt>
                <c:pt idx="738">
                  <c:v>0.12956666666666666</c:v>
                </c:pt>
                <c:pt idx="739">
                  <c:v>0.12956666666666666</c:v>
                </c:pt>
                <c:pt idx="740">
                  <c:v>0.12953333333333331</c:v>
                </c:pt>
                <c:pt idx="741">
                  <c:v>0.1295</c:v>
                </c:pt>
                <c:pt idx="742">
                  <c:v>0.12953333333333333</c:v>
                </c:pt>
                <c:pt idx="743">
                  <c:v>0.12956666666666666</c:v>
                </c:pt>
                <c:pt idx="744">
                  <c:v>0.12959999999999999</c:v>
                </c:pt>
                <c:pt idx="745">
                  <c:v>0.1295</c:v>
                </c:pt>
                <c:pt idx="746">
                  <c:v>0.12953333333333333</c:v>
                </c:pt>
                <c:pt idx="747">
                  <c:v>0.12956666666666666</c:v>
                </c:pt>
                <c:pt idx="748">
                  <c:v>0.12953333333333333</c:v>
                </c:pt>
                <c:pt idx="749">
                  <c:v>0.12946666666666665</c:v>
                </c:pt>
                <c:pt idx="750">
                  <c:v>0.12953333333333333</c:v>
                </c:pt>
                <c:pt idx="751">
                  <c:v>0.1295</c:v>
                </c:pt>
                <c:pt idx="752">
                  <c:v>0.1295</c:v>
                </c:pt>
                <c:pt idx="753">
                  <c:v>0.12953333333333333</c:v>
                </c:pt>
                <c:pt idx="754">
                  <c:v>0.12946666666666667</c:v>
                </c:pt>
                <c:pt idx="755">
                  <c:v>0.12946666666666667</c:v>
                </c:pt>
                <c:pt idx="756">
                  <c:v>0.12946666666666665</c:v>
                </c:pt>
                <c:pt idx="757">
                  <c:v>0.12939999999999999</c:v>
                </c:pt>
                <c:pt idx="758">
                  <c:v>0.12956666666666669</c:v>
                </c:pt>
                <c:pt idx="759">
                  <c:v>0.1295</c:v>
                </c:pt>
                <c:pt idx="760">
                  <c:v>0.12936666666666666</c:v>
                </c:pt>
                <c:pt idx="761">
                  <c:v>0.12949999999999998</c:v>
                </c:pt>
                <c:pt idx="762">
                  <c:v>0.12953333333333333</c:v>
                </c:pt>
                <c:pt idx="763">
                  <c:v>0.12953333333333333</c:v>
                </c:pt>
                <c:pt idx="764">
                  <c:v>0.1295</c:v>
                </c:pt>
                <c:pt idx="765">
                  <c:v>0.12943333333333332</c:v>
                </c:pt>
                <c:pt idx="766">
                  <c:v>0.12943333333333332</c:v>
                </c:pt>
                <c:pt idx="767">
                  <c:v>0.1295</c:v>
                </c:pt>
                <c:pt idx="768">
                  <c:v>0.12946666666666667</c:v>
                </c:pt>
                <c:pt idx="769">
                  <c:v>0.12946666666666667</c:v>
                </c:pt>
                <c:pt idx="770">
                  <c:v>0.12943333333333332</c:v>
                </c:pt>
                <c:pt idx="771">
                  <c:v>0.12943333333333332</c:v>
                </c:pt>
                <c:pt idx="772">
                  <c:v>0.12946666666666667</c:v>
                </c:pt>
                <c:pt idx="773">
                  <c:v>0.12946666666666667</c:v>
                </c:pt>
                <c:pt idx="774">
                  <c:v>0.12939999999999999</c:v>
                </c:pt>
                <c:pt idx="775">
                  <c:v>0.12939999999999999</c:v>
                </c:pt>
                <c:pt idx="776">
                  <c:v>0.12939999999999999</c:v>
                </c:pt>
                <c:pt idx="777">
                  <c:v>0.12936666666666666</c:v>
                </c:pt>
                <c:pt idx="778">
                  <c:v>0.12939999999999999</c:v>
                </c:pt>
                <c:pt idx="779">
                  <c:v>0.12936666666666666</c:v>
                </c:pt>
                <c:pt idx="780">
                  <c:v>0.12936666666666666</c:v>
                </c:pt>
                <c:pt idx="781">
                  <c:v>0.12936666666666666</c:v>
                </c:pt>
                <c:pt idx="782">
                  <c:v>0.12936666666666666</c:v>
                </c:pt>
                <c:pt idx="783">
                  <c:v>0.12936666666666666</c:v>
                </c:pt>
                <c:pt idx="784">
                  <c:v>0.12933333333333333</c:v>
                </c:pt>
                <c:pt idx="785">
                  <c:v>0.12936666666666666</c:v>
                </c:pt>
                <c:pt idx="786">
                  <c:v>0.12936666666666666</c:v>
                </c:pt>
                <c:pt idx="787">
                  <c:v>0.1293</c:v>
                </c:pt>
                <c:pt idx="788">
                  <c:v>0.1293</c:v>
                </c:pt>
                <c:pt idx="789">
                  <c:v>0.12926666666666667</c:v>
                </c:pt>
                <c:pt idx="790">
                  <c:v>0.12933333333333333</c:v>
                </c:pt>
                <c:pt idx="791">
                  <c:v>0.1293</c:v>
                </c:pt>
                <c:pt idx="792">
                  <c:v>0.12936666666666666</c:v>
                </c:pt>
                <c:pt idx="793">
                  <c:v>0.12926666666666667</c:v>
                </c:pt>
                <c:pt idx="794">
                  <c:v>0.1293</c:v>
                </c:pt>
                <c:pt idx="795">
                  <c:v>0.12926666666666667</c:v>
                </c:pt>
                <c:pt idx="796">
                  <c:v>0.12926666666666667</c:v>
                </c:pt>
                <c:pt idx="797">
                  <c:v>0.12926666666666667</c:v>
                </c:pt>
                <c:pt idx="798">
                  <c:v>0.1293</c:v>
                </c:pt>
                <c:pt idx="799">
                  <c:v>0.12920000000000001</c:v>
                </c:pt>
                <c:pt idx="800">
                  <c:v>0.12920000000000001</c:v>
                </c:pt>
                <c:pt idx="801">
                  <c:v>0.12923333333333334</c:v>
                </c:pt>
                <c:pt idx="802">
                  <c:v>0.12926666666666667</c:v>
                </c:pt>
                <c:pt idx="803">
                  <c:v>0.12923333333333334</c:v>
                </c:pt>
                <c:pt idx="804">
                  <c:v>0.12923333333333334</c:v>
                </c:pt>
                <c:pt idx="805">
                  <c:v>0.12926666666666667</c:v>
                </c:pt>
                <c:pt idx="806">
                  <c:v>0.12923333333333334</c:v>
                </c:pt>
                <c:pt idx="807">
                  <c:v>0.12913333333333335</c:v>
                </c:pt>
                <c:pt idx="808">
                  <c:v>0.12916666666666668</c:v>
                </c:pt>
                <c:pt idx="809">
                  <c:v>0.12916666666666668</c:v>
                </c:pt>
                <c:pt idx="810">
                  <c:v>0.12916666666666668</c:v>
                </c:pt>
                <c:pt idx="811">
                  <c:v>0.12920000000000001</c:v>
                </c:pt>
                <c:pt idx="812">
                  <c:v>0.12920000000000001</c:v>
                </c:pt>
                <c:pt idx="813">
                  <c:v>0.12920000000000001</c:v>
                </c:pt>
                <c:pt idx="814">
                  <c:v>0.12920000000000001</c:v>
                </c:pt>
                <c:pt idx="815">
                  <c:v>0.12916666666666668</c:v>
                </c:pt>
                <c:pt idx="816">
                  <c:v>0.12913333333333335</c:v>
                </c:pt>
                <c:pt idx="817">
                  <c:v>0.12916666666666668</c:v>
                </c:pt>
                <c:pt idx="818">
                  <c:v>0.12910000000000002</c:v>
                </c:pt>
                <c:pt idx="819">
                  <c:v>0.12920000000000001</c:v>
                </c:pt>
                <c:pt idx="820">
                  <c:v>0.12916666666666668</c:v>
                </c:pt>
                <c:pt idx="821">
                  <c:v>0.12909999999999999</c:v>
                </c:pt>
                <c:pt idx="822">
                  <c:v>0.12916666666666668</c:v>
                </c:pt>
                <c:pt idx="823">
                  <c:v>0.12913333333333332</c:v>
                </c:pt>
                <c:pt idx="824">
                  <c:v>0.12920000000000001</c:v>
                </c:pt>
                <c:pt idx="825">
                  <c:v>0.12916666666666668</c:v>
                </c:pt>
                <c:pt idx="826">
                  <c:v>0.12906666666666669</c:v>
                </c:pt>
                <c:pt idx="827">
                  <c:v>0.12909999999999999</c:v>
                </c:pt>
                <c:pt idx="828">
                  <c:v>0.12909999999999999</c:v>
                </c:pt>
                <c:pt idx="829">
                  <c:v>0.12916666666666668</c:v>
                </c:pt>
                <c:pt idx="830">
                  <c:v>0.12916666666666668</c:v>
                </c:pt>
                <c:pt idx="831">
                  <c:v>0.12916666666666668</c:v>
                </c:pt>
                <c:pt idx="832">
                  <c:v>0.12909999999999999</c:v>
                </c:pt>
                <c:pt idx="833">
                  <c:v>0.12913333333333332</c:v>
                </c:pt>
                <c:pt idx="834">
                  <c:v>0.12906666666666666</c:v>
                </c:pt>
                <c:pt idx="835">
                  <c:v>0.12903333333333333</c:v>
                </c:pt>
                <c:pt idx="836">
                  <c:v>0.12906666666666666</c:v>
                </c:pt>
                <c:pt idx="837">
                  <c:v>0.12909999999999999</c:v>
                </c:pt>
                <c:pt idx="838">
                  <c:v>0.12906666666666666</c:v>
                </c:pt>
                <c:pt idx="839">
                  <c:v>0.12903333333333333</c:v>
                </c:pt>
                <c:pt idx="840">
                  <c:v>0.12909999999999999</c:v>
                </c:pt>
                <c:pt idx="841">
                  <c:v>0.12896666666666665</c:v>
                </c:pt>
                <c:pt idx="842">
                  <c:v>0.12896666666666665</c:v>
                </c:pt>
                <c:pt idx="843">
                  <c:v>0.129</c:v>
                </c:pt>
                <c:pt idx="844">
                  <c:v>0.12903333333333333</c:v>
                </c:pt>
                <c:pt idx="845">
                  <c:v>0.129</c:v>
                </c:pt>
                <c:pt idx="846">
                  <c:v>0.12903333333333333</c:v>
                </c:pt>
                <c:pt idx="847">
                  <c:v>0.129</c:v>
                </c:pt>
                <c:pt idx="848">
                  <c:v>0.129</c:v>
                </c:pt>
                <c:pt idx="849">
                  <c:v>0.12903333333333333</c:v>
                </c:pt>
                <c:pt idx="850">
                  <c:v>0.129</c:v>
                </c:pt>
                <c:pt idx="851">
                  <c:v>0.129</c:v>
                </c:pt>
                <c:pt idx="852">
                  <c:v>0.129</c:v>
                </c:pt>
                <c:pt idx="853">
                  <c:v>0.12889999999999999</c:v>
                </c:pt>
                <c:pt idx="854">
                  <c:v>0.129</c:v>
                </c:pt>
                <c:pt idx="855">
                  <c:v>0.12893333333333332</c:v>
                </c:pt>
                <c:pt idx="856">
                  <c:v>0.12896666666666667</c:v>
                </c:pt>
                <c:pt idx="857">
                  <c:v>0.12889999999999999</c:v>
                </c:pt>
                <c:pt idx="858">
                  <c:v>0.12893333333333332</c:v>
                </c:pt>
                <c:pt idx="859">
                  <c:v>0.12889999999999999</c:v>
                </c:pt>
                <c:pt idx="860">
                  <c:v>0.12889999999999999</c:v>
                </c:pt>
                <c:pt idx="861">
                  <c:v>0.12889999999999999</c:v>
                </c:pt>
                <c:pt idx="862">
                  <c:v>0.12893333333333332</c:v>
                </c:pt>
                <c:pt idx="863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D4-4B4A-A030-DBE5FCB84219}"/>
            </c:ext>
          </c:extLst>
        </c:ser>
        <c:ser>
          <c:idx val="2"/>
          <c:order val="2"/>
          <c:tx>
            <c:strRef>
              <c:f>Ump!$F$1</c:f>
              <c:strCache>
                <c:ptCount val="1"/>
                <c:pt idx="0">
                  <c:v>Positive control (Yi6-1 only)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Ump!$C$2:$C$865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Ump!$F$2:$F$865</c:f>
              <c:numCache>
                <c:formatCode>General</c:formatCode>
                <c:ptCount val="864"/>
                <c:pt idx="0">
                  <c:v>0.14573333333333333</c:v>
                </c:pt>
                <c:pt idx="1">
                  <c:v>0.14553333333333332</c:v>
                </c:pt>
                <c:pt idx="2">
                  <c:v>0.14563333333333334</c:v>
                </c:pt>
                <c:pt idx="3">
                  <c:v>0.14603333333333332</c:v>
                </c:pt>
                <c:pt idx="4">
                  <c:v>0.14663333333333334</c:v>
                </c:pt>
                <c:pt idx="5">
                  <c:v>0.14723333333333333</c:v>
                </c:pt>
                <c:pt idx="6">
                  <c:v>0.14833333333333334</c:v>
                </c:pt>
                <c:pt idx="7">
                  <c:v>0.14903333333333332</c:v>
                </c:pt>
                <c:pt idx="8">
                  <c:v>0.15023333333333333</c:v>
                </c:pt>
                <c:pt idx="9">
                  <c:v>0.15213333333333334</c:v>
                </c:pt>
                <c:pt idx="10">
                  <c:v>0.15373333333333333</c:v>
                </c:pt>
                <c:pt idx="11">
                  <c:v>0.15633333333333332</c:v>
                </c:pt>
                <c:pt idx="12">
                  <c:v>0.15863333333333332</c:v>
                </c:pt>
                <c:pt idx="13">
                  <c:v>0.16133333333333333</c:v>
                </c:pt>
                <c:pt idx="14">
                  <c:v>0.16503333333333334</c:v>
                </c:pt>
                <c:pt idx="15">
                  <c:v>0.16863333333333333</c:v>
                </c:pt>
                <c:pt idx="16">
                  <c:v>0.17243333333333333</c:v>
                </c:pt>
                <c:pt idx="17">
                  <c:v>0.17633333333333334</c:v>
                </c:pt>
                <c:pt idx="18">
                  <c:v>0.18063333333333334</c:v>
                </c:pt>
                <c:pt idx="19">
                  <c:v>0.18553333333333333</c:v>
                </c:pt>
                <c:pt idx="20">
                  <c:v>0.18973333333333334</c:v>
                </c:pt>
                <c:pt idx="21">
                  <c:v>0.19603333333333336</c:v>
                </c:pt>
                <c:pt idx="22">
                  <c:v>0.20163333333333333</c:v>
                </c:pt>
                <c:pt idx="23">
                  <c:v>0.20823333333333335</c:v>
                </c:pt>
                <c:pt idx="24">
                  <c:v>0.21403333333333333</c:v>
                </c:pt>
                <c:pt idx="25">
                  <c:v>0.22253333333333333</c:v>
                </c:pt>
                <c:pt idx="26">
                  <c:v>0.23023333333333337</c:v>
                </c:pt>
                <c:pt idx="27">
                  <c:v>0.23823333333333332</c:v>
                </c:pt>
                <c:pt idx="28">
                  <c:v>0.24823333333333331</c:v>
                </c:pt>
                <c:pt idx="29">
                  <c:v>0.25923333333333337</c:v>
                </c:pt>
                <c:pt idx="30">
                  <c:v>0.27123333333333338</c:v>
                </c:pt>
                <c:pt idx="31">
                  <c:v>0.28603333333333336</c:v>
                </c:pt>
                <c:pt idx="32">
                  <c:v>0.29983333333333334</c:v>
                </c:pt>
                <c:pt idx="33">
                  <c:v>0.31713333333333338</c:v>
                </c:pt>
                <c:pt idx="34">
                  <c:v>0.33473333333333333</c:v>
                </c:pt>
                <c:pt idx="35">
                  <c:v>0.35403333333333337</c:v>
                </c:pt>
                <c:pt idx="36">
                  <c:v>0.37383333333333341</c:v>
                </c:pt>
                <c:pt idx="37">
                  <c:v>0.39763333333333328</c:v>
                </c:pt>
                <c:pt idx="38">
                  <c:v>0.42253333333333337</c:v>
                </c:pt>
                <c:pt idx="39">
                  <c:v>0.4458333333333333</c:v>
                </c:pt>
                <c:pt idx="40">
                  <c:v>0.47223333333333328</c:v>
                </c:pt>
                <c:pt idx="41">
                  <c:v>0.50053333333333327</c:v>
                </c:pt>
                <c:pt idx="42">
                  <c:v>0.52863333333333329</c:v>
                </c:pt>
                <c:pt idx="43">
                  <c:v>0.5578333333333334</c:v>
                </c:pt>
                <c:pt idx="44">
                  <c:v>0.58753333333333346</c:v>
                </c:pt>
                <c:pt idx="45">
                  <c:v>0.61493333333333333</c:v>
                </c:pt>
                <c:pt idx="46">
                  <c:v>0.64523333333333333</c:v>
                </c:pt>
                <c:pt idx="47">
                  <c:v>0.67593333333333339</c:v>
                </c:pt>
                <c:pt idx="48">
                  <c:v>0.7030333333333334</c:v>
                </c:pt>
                <c:pt idx="49">
                  <c:v>0.73033333333333328</c:v>
                </c:pt>
                <c:pt idx="50">
                  <c:v>0.74993333333333334</c:v>
                </c:pt>
                <c:pt idx="51">
                  <c:v>0.76633333333333331</c:v>
                </c:pt>
                <c:pt idx="52">
                  <c:v>0.78063333333333329</c:v>
                </c:pt>
                <c:pt idx="53">
                  <c:v>0.79483333333333339</c:v>
                </c:pt>
                <c:pt idx="54">
                  <c:v>0.80793333333333328</c:v>
                </c:pt>
                <c:pt idx="55">
                  <c:v>0.81863333333333321</c:v>
                </c:pt>
                <c:pt idx="56">
                  <c:v>0.83013333333333339</c:v>
                </c:pt>
                <c:pt idx="57">
                  <c:v>0.84133333333333338</c:v>
                </c:pt>
                <c:pt idx="58">
                  <c:v>0.8521333333333333</c:v>
                </c:pt>
                <c:pt idx="59">
                  <c:v>0.86143333333333327</c:v>
                </c:pt>
                <c:pt idx="60">
                  <c:v>0.87103333333333344</c:v>
                </c:pt>
                <c:pt idx="61">
                  <c:v>0.88373333333333326</c:v>
                </c:pt>
                <c:pt idx="62">
                  <c:v>0.89423333333333332</c:v>
                </c:pt>
                <c:pt idx="63">
                  <c:v>0.90403333333333347</c:v>
                </c:pt>
                <c:pt idx="64">
                  <c:v>0.91343333333333332</c:v>
                </c:pt>
                <c:pt idx="65">
                  <c:v>0.9215333333333332</c:v>
                </c:pt>
                <c:pt idx="66">
                  <c:v>0.93043333333333333</c:v>
                </c:pt>
                <c:pt idx="67">
                  <c:v>0.93483333333333329</c:v>
                </c:pt>
                <c:pt idx="68">
                  <c:v>0.94273333333333342</c:v>
                </c:pt>
                <c:pt idx="69">
                  <c:v>0.95023333333333326</c:v>
                </c:pt>
                <c:pt idx="70">
                  <c:v>0.95503333333333329</c:v>
                </c:pt>
                <c:pt idx="71">
                  <c:v>0.96053333333333335</c:v>
                </c:pt>
                <c:pt idx="72">
                  <c:v>0.96593333333333342</c:v>
                </c:pt>
                <c:pt idx="73">
                  <c:v>0.9699333333333332</c:v>
                </c:pt>
                <c:pt idx="74">
                  <c:v>0.96783333333333343</c:v>
                </c:pt>
                <c:pt idx="75">
                  <c:v>0.96803333333333319</c:v>
                </c:pt>
                <c:pt idx="76">
                  <c:v>0.9699333333333332</c:v>
                </c:pt>
                <c:pt idx="77">
                  <c:v>0.97083333333333333</c:v>
                </c:pt>
                <c:pt idx="78">
                  <c:v>0.97033333333333316</c:v>
                </c:pt>
                <c:pt idx="79">
                  <c:v>0.97243333333333337</c:v>
                </c:pt>
                <c:pt idx="80">
                  <c:v>0.97223333333333317</c:v>
                </c:pt>
                <c:pt idx="81">
                  <c:v>0.97513333333333341</c:v>
                </c:pt>
                <c:pt idx="82">
                  <c:v>0.9761333333333333</c:v>
                </c:pt>
                <c:pt idx="83">
                  <c:v>0.97653333333333325</c:v>
                </c:pt>
                <c:pt idx="84">
                  <c:v>0.97823333333333329</c:v>
                </c:pt>
                <c:pt idx="85">
                  <c:v>0.97763333333333335</c:v>
                </c:pt>
                <c:pt idx="86">
                  <c:v>0.98003333333333342</c:v>
                </c:pt>
                <c:pt idx="87">
                  <c:v>0.9812333333333334</c:v>
                </c:pt>
                <c:pt idx="88">
                  <c:v>0.98093333333333332</c:v>
                </c:pt>
                <c:pt idx="89">
                  <c:v>0.98283333333333334</c:v>
                </c:pt>
                <c:pt idx="90">
                  <c:v>0.98223333333333329</c:v>
                </c:pt>
                <c:pt idx="91">
                  <c:v>0.98363333333333325</c:v>
                </c:pt>
                <c:pt idx="92">
                  <c:v>0.98453333333333326</c:v>
                </c:pt>
                <c:pt idx="93">
                  <c:v>0.98433333333333328</c:v>
                </c:pt>
                <c:pt idx="94">
                  <c:v>0.98533333333333328</c:v>
                </c:pt>
                <c:pt idx="95">
                  <c:v>0.98543333333333338</c:v>
                </c:pt>
                <c:pt idx="96">
                  <c:v>0.98673333333333346</c:v>
                </c:pt>
                <c:pt idx="97">
                  <c:v>0.98683333333333334</c:v>
                </c:pt>
                <c:pt idx="98">
                  <c:v>0.98773333333333335</c:v>
                </c:pt>
                <c:pt idx="99">
                  <c:v>0.98793333333333333</c:v>
                </c:pt>
                <c:pt idx="100">
                  <c:v>0.98803333333333343</c:v>
                </c:pt>
                <c:pt idx="101">
                  <c:v>0.98983333333333334</c:v>
                </c:pt>
                <c:pt idx="102">
                  <c:v>0.99043333333333328</c:v>
                </c:pt>
                <c:pt idx="103">
                  <c:v>0.99073333333333347</c:v>
                </c:pt>
                <c:pt idx="104">
                  <c:v>0.99243333333333317</c:v>
                </c:pt>
                <c:pt idx="105">
                  <c:v>0.99323333333333341</c:v>
                </c:pt>
                <c:pt idx="106">
                  <c:v>0.99373333333333347</c:v>
                </c:pt>
                <c:pt idx="107">
                  <c:v>0.99463333333333326</c:v>
                </c:pt>
                <c:pt idx="108">
                  <c:v>0.99503333333333333</c:v>
                </c:pt>
                <c:pt idx="109">
                  <c:v>0.99693333333333334</c:v>
                </c:pt>
                <c:pt idx="110">
                  <c:v>0.99733333333333329</c:v>
                </c:pt>
                <c:pt idx="111">
                  <c:v>0.99833333333333341</c:v>
                </c:pt>
                <c:pt idx="112">
                  <c:v>0.99973333333333336</c:v>
                </c:pt>
                <c:pt idx="113">
                  <c:v>0.99963333333333326</c:v>
                </c:pt>
                <c:pt idx="114">
                  <c:v>0.99993333333333334</c:v>
                </c:pt>
                <c:pt idx="115">
                  <c:v>1.0006333333333333</c:v>
                </c:pt>
                <c:pt idx="116">
                  <c:v>1.0020333333333333</c:v>
                </c:pt>
                <c:pt idx="117">
                  <c:v>1.0027333333333333</c:v>
                </c:pt>
                <c:pt idx="118">
                  <c:v>1.0031333333333332</c:v>
                </c:pt>
                <c:pt idx="119">
                  <c:v>1.0052333333333332</c:v>
                </c:pt>
                <c:pt idx="120">
                  <c:v>1.0061333333333333</c:v>
                </c:pt>
                <c:pt idx="121">
                  <c:v>1.0057333333333334</c:v>
                </c:pt>
                <c:pt idx="122">
                  <c:v>1.0053333333333334</c:v>
                </c:pt>
                <c:pt idx="123">
                  <c:v>1.0057333333333334</c:v>
                </c:pt>
                <c:pt idx="124">
                  <c:v>1.0063333333333333</c:v>
                </c:pt>
                <c:pt idx="125">
                  <c:v>1.0067333333333333</c:v>
                </c:pt>
                <c:pt idx="126">
                  <c:v>1.0061333333333333</c:v>
                </c:pt>
                <c:pt idx="127">
                  <c:v>1.0068333333333332</c:v>
                </c:pt>
                <c:pt idx="128">
                  <c:v>1.0067333333333333</c:v>
                </c:pt>
                <c:pt idx="129">
                  <c:v>1.0068333333333332</c:v>
                </c:pt>
                <c:pt idx="130">
                  <c:v>1.0059333333333333</c:v>
                </c:pt>
                <c:pt idx="131">
                  <c:v>1.0065333333333333</c:v>
                </c:pt>
                <c:pt idx="132">
                  <c:v>1.0072333333333332</c:v>
                </c:pt>
                <c:pt idx="133">
                  <c:v>1.0068333333333332</c:v>
                </c:pt>
                <c:pt idx="134">
                  <c:v>1.0059333333333333</c:v>
                </c:pt>
                <c:pt idx="135">
                  <c:v>1.0067333333333333</c:v>
                </c:pt>
                <c:pt idx="136">
                  <c:v>1.0078333333333334</c:v>
                </c:pt>
                <c:pt idx="137">
                  <c:v>1.0076333333333334</c:v>
                </c:pt>
                <c:pt idx="138">
                  <c:v>1.0081333333333333</c:v>
                </c:pt>
                <c:pt idx="139">
                  <c:v>1.0094333333333334</c:v>
                </c:pt>
                <c:pt idx="140">
                  <c:v>1.0093333333333334</c:v>
                </c:pt>
                <c:pt idx="141">
                  <c:v>1.0099333333333333</c:v>
                </c:pt>
                <c:pt idx="142">
                  <c:v>1.0108333333333333</c:v>
                </c:pt>
                <c:pt idx="143">
                  <c:v>1.0115333333333334</c:v>
                </c:pt>
                <c:pt idx="144">
                  <c:v>1.0127333333333333</c:v>
                </c:pt>
                <c:pt idx="145">
                  <c:v>1.0126333333333333</c:v>
                </c:pt>
                <c:pt idx="146">
                  <c:v>1.0134333333333334</c:v>
                </c:pt>
                <c:pt idx="147">
                  <c:v>1.0141333333333333</c:v>
                </c:pt>
                <c:pt idx="148">
                  <c:v>1.0150333333333332</c:v>
                </c:pt>
                <c:pt idx="149">
                  <c:v>1.0150333333333332</c:v>
                </c:pt>
                <c:pt idx="150">
                  <c:v>1.0151333333333332</c:v>
                </c:pt>
                <c:pt idx="151">
                  <c:v>1.0160333333333333</c:v>
                </c:pt>
                <c:pt idx="152">
                  <c:v>1.0169333333333332</c:v>
                </c:pt>
                <c:pt idx="153">
                  <c:v>1.0167333333333333</c:v>
                </c:pt>
                <c:pt idx="154">
                  <c:v>1.0177333333333334</c:v>
                </c:pt>
                <c:pt idx="155">
                  <c:v>1.0181333333333333</c:v>
                </c:pt>
                <c:pt idx="156">
                  <c:v>1.0192333333333332</c:v>
                </c:pt>
                <c:pt idx="157">
                  <c:v>1.0191333333333332</c:v>
                </c:pt>
                <c:pt idx="158">
                  <c:v>1.0200333333333333</c:v>
                </c:pt>
                <c:pt idx="159">
                  <c:v>1.0205333333333333</c:v>
                </c:pt>
                <c:pt idx="160">
                  <c:v>1.0210333333333332</c:v>
                </c:pt>
                <c:pt idx="161">
                  <c:v>1.0280333333333334</c:v>
                </c:pt>
                <c:pt idx="162">
                  <c:v>1.0222333333333333</c:v>
                </c:pt>
                <c:pt idx="163">
                  <c:v>1.0222333333333333</c:v>
                </c:pt>
                <c:pt idx="164">
                  <c:v>1.0243333333333333</c:v>
                </c:pt>
                <c:pt idx="165">
                  <c:v>1.0245333333333333</c:v>
                </c:pt>
                <c:pt idx="166">
                  <c:v>1.0254333333333332</c:v>
                </c:pt>
                <c:pt idx="167">
                  <c:v>1.0252333333333332</c:v>
                </c:pt>
                <c:pt idx="168">
                  <c:v>1.0265333333333333</c:v>
                </c:pt>
                <c:pt idx="169">
                  <c:v>1.0262333333333333</c:v>
                </c:pt>
                <c:pt idx="170">
                  <c:v>1.0267333333333333</c:v>
                </c:pt>
                <c:pt idx="171">
                  <c:v>1.0276333333333334</c:v>
                </c:pt>
                <c:pt idx="172">
                  <c:v>1.0290333333333332</c:v>
                </c:pt>
                <c:pt idx="173">
                  <c:v>1.0307333333333333</c:v>
                </c:pt>
                <c:pt idx="174">
                  <c:v>1.0310333333333332</c:v>
                </c:pt>
                <c:pt idx="175">
                  <c:v>1.0311333333333332</c:v>
                </c:pt>
                <c:pt idx="176">
                  <c:v>1.0319333333333334</c:v>
                </c:pt>
                <c:pt idx="177">
                  <c:v>1.0329333333333333</c:v>
                </c:pt>
                <c:pt idx="178">
                  <c:v>1.0337333333333334</c:v>
                </c:pt>
                <c:pt idx="179">
                  <c:v>1.0345333333333333</c:v>
                </c:pt>
                <c:pt idx="180">
                  <c:v>1.0351333333333332</c:v>
                </c:pt>
                <c:pt idx="181">
                  <c:v>1.0362333333333333</c:v>
                </c:pt>
                <c:pt idx="182">
                  <c:v>1.0373333333333332</c:v>
                </c:pt>
                <c:pt idx="183">
                  <c:v>1.0374333333333332</c:v>
                </c:pt>
                <c:pt idx="184">
                  <c:v>1.0386333333333333</c:v>
                </c:pt>
                <c:pt idx="185">
                  <c:v>1.0401333333333334</c:v>
                </c:pt>
                <c:pt idx="186">
                  <c:v>1.0406333333333333</c:v>
                </c:pt>
                <c:pt idx="187">
                  <c:v>1.0400333333333334</c:v>
                </c:pt>
                <c:pt idx="188">
                  <c:v>1.0407333333333333</c:v>
                </c:pt>
                <c:pt idx="189">
                  <c:v>1.0420333333333334</c:v>
                </c:pt>
                <c:pt idx="190">
                  <c:v>1.0423333333333333</c:v>
                </c:pt>
                <c:pt idx="191">
                  <c:v>1.0427333333333333</c:v>
                </c:pt>
                <c:pt idx="192">
                  <c:v>1.0434333333333332</c:v>
                </c:pt>
                <c:pt idx="193">
                  <c:v>1.0431333333333332</c:v>
                </c:pt>
                <c:pt idx="194">
                  <c:v>1.0437333333333334</c:v>
                </c:pt>
                <c:pt idx="195">
                  <c:v>1.0442333333333333</c:v>
                </c:pt>
                <c:pt idx="196">
                  <c:v>1.0443333333333333</c:v>
                </c:pt>
                <c:pt idx="197">
                  <c:v>1.0454333333333332</c:v>
                </c:pt>
                <c:pt idx="198">
                  <c:v>1.0455333333333332</c:v>
                </c:pt>
                <c:pt idx="199">
                  <c:v>1.0466333333333333</c:v>
                </c:pt>
                <c:pt idx="200">
                  <c:v>1.0458333333333334</c:v>
                </c:pt>
                <c:pt idx="201">
                  <c:v>1.0463333333333333</c:v>
                </c:pt>
                <c:pt idx="202">
                  <c:v>1.0471333333333332</c:v>
                </c:pt>
                <c:pt idx="203">
                  <c:v>1.0476333333333334</c:v>
                </c:pt>
                <c:pt idx="204">
                  <c:v>1.0482333333333334</c:v>
                </c:pt>
                <c:pt idx="205">
                  <c:v>1.0488333333333333</c:v>
                </c:pt>
                <c:pt idx="206">
                  <c:v>1.0487333333333333</c:v>
                </c:pt>
                <c:pt idx="207">
                  <c:v>1.0489333333333333</c:v>
                </c:pt>
                <c:pt idx="208">
                  <c:v>1.0507333333333333</c:v>
                </c:pt>
                <c:pt idx="209">
                  <c:v>1.0513333333333332</c:v>
                </c:pt>
                <c:pt idx="210">
                  <c:v>1.0514333333333332</c:v>
                </c:pt>
                <c:pt idx="211">
                  <c:v>1.0517333333333334</c:v>
                </c:pt>
                <c:pt idx="212">
                  <c:v>1.0519333333333334</c:v>
                </c:pt>
                <c:pt idx="213">
                  <c:v>1.0524333333333333</c:v>
                </c:pt>
                <c:pt idx="214">
                  <c:v>1.0535333333333332</c:v>
                </c:pt>
                <c:pt idx="215">
                  <c:v>1.0521333333333334</c:v>
                </c:pt>
                <c:pt idx="216">
                  <c:v>1.0528333333333333</c:v>
                </c:pt>
                <c:pt idx="217">
                  <c:v>1.0533333333333332</c:v>
                </c:pt>
                <c:pt idx="218">
                  <c:v>1.0539333333333334</c:v>
                </c:pt>
                <c:pt idx="219">
                  <c:v>1.0542333333333334</c:v>
                </c:pt>
                <c:pt idx="220">
                  <c:v>1.0550333333333333</c:v>
                </c:pt>
                <c:pt idx="221">
                  <c:v>1.0547333333333333</c:v>
                </c:pt>
                <c:pt idx="222">
                  <c:v>1.0550333333333333</c:v>
                </c:pt>
                <c:pt idx="223">
                  <c:v>1.0562333333333334</c:v>
                </c:pt>
                <c:pt idx="224">
                  <c:v>1.0569333333333333</c:v>
                </c:pt>
                <c:pt idx="225">
                  <c:v>1.0573333333333332</c:v>
                </c:pt>
                <c:pt idx="226">
                  <c:v>1.0574333333333332</c:v>
                </c:pt>
                <c:pt idx="227">
                  <c:v>1.0582333333333334</c:v>
                </c:pt>
                <c:pt idx="228">
                  <c:v>1.0578333333333334</c:v>
                </c:pt>
                <c:pt idx="229">
                  <c:v>1.0574333333333332</c:v>
                </c:pt>
                <c:pt idx="230">
                  <c:v>1.0579333333333334</c:v>
                </c:pt>
                <c:pt idx="231">
                  <c:v>1.0585333333333333</c:v>
                </c:pt>
                <c:pt idx="232">
                  <c:v>1.0593333333333332</c:v>
                </c:pt>
                <c:pt idx="233">
                  <c:v>1.0593333333333332</c:v>
                </c:pt>
                <c:pt idx="234">
                  <c:v>1.0586333333333333</c:v>
                </c:pt>
                <c:pt idx="235">
                  <c:v>1.0593333333333332</c:v>
                </c:pt>
                <c:pt idx="236">
                  <c:v>1.0585333333333333</c:v>
                </c:pt>
                <c:pt idx="237">
                  <c:v>1.0596333333333332</c:v>
                </c:pt>
                <c:pt idx="238">
                  <c:v>1.0594333333333332</c:v>
                </c:pt>
                <c:pt idx="239">
                  <c:v>1.0594333333333332</c:v>
                </c:pt>
                <c:pt idx="240">
                  <c:v>1.0590333333333333</c:v>
                </c:pt>
                <c:pt idx="241">
                  <c:v>1.0590333333333333</c:v>
                </c:pt>
                <c:pt idx="242">
                  <c:v>1.0605333333333333</c:v>
                </c:pt>
                <c:pt idx="243">
                  <c:v>1.0612333333333333</c:v>
                </c:pt>
                <c:pt idx="244">
                  <c:v>1.0619333333333334</c:v>
                </c:pt>
                <c:pt idx="245">
                  <c:v>1.0617333333333332</c:v>
                </c:pt>
                <c:pt idx="246">
                  <c:v>1.0621333333333334</c:v>
                </c:pt>
                <c:pt idx="247">
                  <c:v>1.0622333333333334</c:v>
                </c:pt>
                <c:pt idx="248">
                  <c:v>1.0627333333333333</c:v>
                </c:pt>
                <c:pt idx="249">
                  <c:v>1.0638333333333334</c:v>
                </c:pt>
                <c:pt idx="250">
                  <c:v>1.0650333333333333</c:v>
                </c:pt>
                <c:pt idx="251">
                  <c:v>1.0637333333333332</c:v>
                </c:pt>
                <c:pt idx="252">
                  <c:v>1.0645333333333333</c:v>
                </c:pt>
                <c:pt idx="253">
                  <c:v>1.0636333333333332</c:v>
                </c:pt>
                <c:pt idx="254">
                  <c:v>1.0642333333333334</c:v>
                </c:pt>
                <c:pt idx="255">
                  <c:v>1.0638333333333334</c:v>
                </c:pt>
                <c:pt idx="256">
                  <c:v>1.0649333333333333</c:v>
                </c:pt>
                <c:pt idx="257">
                  <c:v>1.0657333333333332</c:v>
                </c:pt>
                <c:pt idx="258">
                  <c:v>1.0643333333333334</c:v>
                </c:pt>
                <c:pt idx="259">
                  <c:v>1.0638333333333334</c:v>
                </c:pt>
                <c:pt idx="260">
                  <c:v>1.0653333333333332</c:v>
                </c:pt>
                <c:pt idx="261">
                  <c:v>1.0655333333333332</c:v>
                </c:pt>
                <c:pt idx="262">
                  <c:v>1.0652333333333333</c:v>
                </c:pt>
                <c:pt idx="263">
                  <c:v>1.0664333333333333</c:v>
                </c:pt>
                <c:pt idx="264">
                  <c:v>1.0661333333333334</c:v>
                </c:pt>
                <c:pt idx="265">
                  <c:v>1.0667333333333333</c:v>
                </c:pt>
                <c:pt idx="266">
                  <c:v>1.0663333333333334</c:v>
                </c:pt>
                <c:pt idx="267">
                  <c:v>1.0675333333333332</c:v>
                </c:pt>
                <c:pt idx="268">
                  <c:v>1.0658333333333334</c:v>
                </c:pt>
                <c:pt idx="269">
                  <c:v>1.0669333333333333</c:v>
                </c:pt>
                <c:pt idx="270">
                  <c:v>1.0665333333333333</c:v>
                </c:pt>
                <c:pt idx="271">
                  <c:v>1.0676333333333332</c:v>
                </c:pt>
                <c:pt idx="272">
                  <c:v>1.0678333333333334</c:v>
                </c:pt>
                <c:pt idx="273">
                  <c:v>1.0690333333333333</c:v>
                </c:pt>
                <c:pt idx="274">
                  <c:v>1.0681333333333334</c:v>
                </c:pt>
                <c:pt idx="275">
                  <c:v>1.0708333333333333</c:v>
                </c:pt>
                <c:pt idx="276">
                  <c:v>1.0682333333333334</c:v>
                </c:pt>
                <c:pt idx="277">
                  <c:v>1.0706333333333333</c:v>
                </c:pt>
                <c:pt idx="278">
                  <c:v>1.0708333333333333</c:v>
                </c:pt>
                <c:pt idx="279">
                  <c:v>1.0701333333333334</c:v>
                </c:pt>
                <c:pt idx="280">
                  <c:v>1.0700333333333334</c:v>
                </c:pt>
                <c:pt idx="281">
                  <c:v>1.0712333333333333</c:v>
                </c:pt>
                <c:pt idx="282">
                  <c:v>1.0707333333333333</c:v>
                </c:pt>
                <c:pt idx="283">
                  <c:v>1.0709333333333333</c:v>
                </c:pt>
                <c:pt idx="284">
                  <c:v>1.0700333333333334</c:v>
                </c:pt>
                <c:pt idx="285">
                  <c:v>1.0702333333333334</c:v>
                </c:pt>
                <c:pt idx="286">
                  <c:v>1.0717333333333332</c:v>
                </c:pt>
                <c:pt idx="287">
                  <c:v>1.0701333333333334</c:v>
                </c:pt>
                <c:pt idx="288">
                  <c:v>1.0709333333333333</c:v>
                </c:pt>
                <c:pt idx="289">
                  <c:v>1.0695333333333332</c:v>
                </c:pt>
                <c:pt idx="290">
                  <c:v>1.0175333333333334</c:v>
                </c:pt>
                <c:pt idx="291">
                  <c:v>0.99370000000000003</c:v>
                </c:pt>
                <c:pt idx="292">
                  <c:v>0.97316666666666674</c:v>
                </c:pt>
                <c:pt idx="293">
                  <c:v>0.96133333333333348</c:v>
                </c:pt>
                <c:pt idx="294">
                  <c:v>0.94996666666666663</c:v>
                </c:pt>
                <c:pt idx="295">
                  <c:v>0.92943333333333333</c:v>
                </c:pt>
                <c:pt idx="296">
                  <c:v>0.93263333333333343</c:v>
                </c:pt>
                <c:pt idx="297">
                  <c:v>0.93503333333333327</c:v>
                </c:pt>
                <c:pt idx="298">
                  <c:v>0.93493333333333339</c:v>
                </c:pt>
                <c:pt idx="299">
                  <c:v>0.93723333333333336</c:v>
                </c:pt>
                <c:pt idx="300">
                  <c:v>0.93903333333333328</c:v>
                </c:pt>
                <c:pt idx="301">
                  <c:v>0.94103333333333339</c:v>
                </c:pt>
                <c:pt idx="302">
                  <c:v>0.94353333333333333</c:v>
                </c:pt>
                <c:pt idx="303">
                  <c:v>0.94353333333333333</c:v>
                </c:pt>
                <c:pt idx="304">
                  <c:v>0.9429333333333334</c:v>
                </c:pt>
                <c:pt idx="305">
                  <c:v>0.94593333333333318</c:v>
                </c:pt>
                <c:pt idx="306">
                  <c:v>0.94843333333333346</c:v>
                </c:pt>
                <c:pt idx="307">
                  <c:v>0.94833333333333325</c:v>
                </c:pt>
                <c:pt idx="308">
                  <c:v>0.94983333333333331</c:v>
                </c:pt>
                <c:pt idx="309">
                  <c:v>0.95003333333333329</c:v>
                </c:pt>
                <c:pt idx="310">
                  <c:v>0.95223333333333338</c:v>
                </c:pt>
                <c:pt idx="311">
                  <c:v>0.95163333333333322</c:v>
                </c:pt>
                <c:pt idx="312">
                  <c:v>0.95283333333333342</c:v>
                </c:pt>
                <c:pt idx="313">
                  <c:v>0.95413333333333339</c:v>
                </c:pt>
                <c:pt idx="314">
                  <c:v>0.95503333333333329</c:v>
                </c:pt>
                <c:pt idx="315">
                  <c:v>0.95533333333333337</c:v>
                </c:pt>
                <c:pt idx="316">
                  <c:v>0.9558333333333332</c:v>
                </c:pt>
                <c:pt idx="317">
                  <c:v>0.95443333333333336</c:v>
                </c:pt>
                <c:pt idx="318">
                  <c:v>0.95903333333333329</c:v>
                </c:pt>
                <c:pt idx="319">
                  <c:v>0.95783333333333331</c:v>
                </c:pt>
                <c:pt idx="320">
                  <c:v>0.95683333333333342</c:v>
                </c:pt>
                <c:pt idx="321">
                  <c:v>0.95933333333333337</c:v>
                </c:pt>
                <c:pt idx="322">
                  <c:v>0.9570333333333334</c:v>
                </c:pt>
                <c:pt idx="323">
                  <c:v>0.96123333333333338</c:v>
                </c:pt>
                <c:pt idx="324">
                  <c:v>0.95923333333333327</c:v>
                </c:pt>
                <c:pt idx="325">
                  <c:v>0.96423333333333316</c:v>
                </c:pt>
                <c:pt idx="326">
                  <c:v>0.96353333333333335</c:v>
                </c:pt>
                <c:pt idx="327">
                  <c:v>0.96073333333333333</c:v>
                </c:pt>
                <c:pt idx="328">
                  <c:v>0.96633333333333338</c:v>
                </c:pt>
                <c:pt idx="329">
                  <c:v>0.96573333333333322</c:v>
                </c:pt>
                <c:pt idx="330">
                  <c:v>0.96363333333333345</c:v>
                </c:pt>
                <c:pt idx="331">
                  <c:v>0.96753333333333336</c:v>
                </c:pt>
                <c:pt idx="332">
                  <c:v>0.96823333333333339</c:v>
                </c:pt>
                <c:pt idx="333">
                  <c:v>0.96683333333333332</c:v>
                </c:pt>
                <c:pt idx="334">
                  <c:v>0.96563333333333334</c:v>
                </c:pt>
                <c:pt idx="335">
                  <c:v>0.97093333333333343</c:v>
                </c:pt>
                <c:pt idx="336">
                  <c:v>0.96743333333333326</c:v>
                </c:pt>
                <c:pt idx="337">
                  <c:v>0.97123333333333328</c:v>
                </c:pt>
                <c:pt idx="338">
                  <c:v>0.97203333333333342</c:v>
                </c:pt>
                <c:pt idx="339">
                  <c:v>0.97353333333333325</c:v>
                </c:pt>
                <c:pt idx="340">
                  <c:v>0.97063333333333335</c:v>
                </c:pt>
                <c:pt idx="341">
                  <c:v>0.97573333333333334</c:v>
                </c:pt>
                <c:pt idx="342">
                  <c:v>0.97553333333333336</c:v>
                </c:pt>
                <c:pt idx="343">
                  <c:v>0.97543333333333326</c:v>
                </c:pt>
                <c:pt idx="344">
                  <c:v>0.9762333333333334</c:v>
                </c:pt>
                <c:pt idx="345">
                  <c:v>0.9760333333333332</c:v>
                </c:pt>
                <c:pt idx="346">
                  <c:v>0.97823333333333329</c:v>
                </c:pt>
                <c:pt idx="347">
                  <c:v>0.97963333333333347</c:v>
                </c:pt>
                <c:pt idx="348">
                  <c:v>0.97983333333333322</c:v>
                </c:pt>
                <c:pt idx="349">
                  <c:v>0.9760333333333332</c:v>
                </c:pt>
                <c:pt idx="350">
                  <c:v>0.97793333333333321</c:v>
                </c:pt>
                <c:pt idx="351">
                  <c:v>0.9812333333333334</c:v>
                </c:pt>
                <c:pt idx="352">
                  <c:v>0.97863333333333336</c:v>
                </c:pt>
                <c:pt idx="353">
                  <c:v>0.98263333333333336</c:v>
                </c:pt>
                <c:pt idx="354">
                  <c:v>0.98093333333333332</c:v>
                </c:pt>
                <c:pt idx="355">
                  <c:v>0.98303333333333331</c:v>
                </c:pt>
                <c:pt idx="356">
                  <c:v>0.98063333333333347</c:v>
                </c:pt>
                <c:pt idx="357">
                  <c:v>0.98343333333333327</c:v>
                </c:pt>
                <c:pt idx="358">
                  <c:v>0.98223333333333329</c:v>
                </c:pt>
                <c:pt idx="359">
                  <c:v>0.98473333333333335</c:v>
                </c:pt>
                <c:pt idx="360">
                  <c:v>0.98533333333333328</c:v>
                </c:pt>
                <c:pt idx="361">
                  <c:v>0.98763333333333325</c:v>
                </c:pt>
                <c:pt idx="362">
                  <c:v>0.98853333333333326</c:v>
                </c:pt>
                <c:pt idx="363">
                  <c:v>0.98633333333333317</c:v>
                </c:pt>
                <c:pt idx="364">
                  <c:v>0.98803333333333343</c:v>
                </c:pt>
                <c:pt idx="365">
                  <c:v>0.9841333333333333</c:v>
                </c:pt>
                <c:pt idx="366">
                  <c:v>0.98753333333333337</c:v>
                </c:pt>
                <c:pt idx="367">
                  <c:v>0.98803333333333343</c:v>
                </c:pt>
                <c:pt idx="368">
                  <c:v>0.98993333333333344</c:v>
                </c:pt>
                <c:pt idx="369">
                  <c:v>0.98833333333333329</c:v>
                </c:pt>
                <c:pt idx="370">
                  <c:v>0.9903333333333334</c:v>
                </c:pt>
                <c:pt idx="371">
                  <c:v>0.98703333333333332</c:v>
                </c:pt>
                <c:pt idx="372">
                  <c:v>0.9901333333333332</c:v>
                </c:pt>
                <c:pt idx="373">
                  <c:v>0.98673333333333346</c:v>
                </c:pt>
                <c:pt idx="374">
                  <c:v>0.98743333333333327</c:v>
                </c:pt>
                <c:pt idx="375">
                  <c:v>0.9912333333333333</c:v>
                </c:pt>
                <c:pt idx="376">
                  <c:v>0.98783333333333323</c:v>
                </c:pt>
                <c:pt idx="377">
                  <c:v>0.99163333333333326</c:v>
                </c:pt>
                <c:pt idx="378">
                  <c:v>0.99213333333333331</c:v>
                </c:pt>
                <c:pt idx="379">
                  <c:v>0.99363333333333337</c:v>
                </c:pt>
                <c:pt idx="380">
                  <c:v>0.99173333333333336</c:v>
                </c:pt>
                <c:pt idx="381">
                  <c:v>0.99413333333333342</c:v>
                </c:pt>
                <c:pt idx="382">
                  <c:v>0.99253333333333327</c:v>
                </c:pt>
                <c:pt idx="383">
                  <c:v>0.99283333333333346</c:v>
                </c:pt>
                <c:pt idx="384">
                  <c:v>0.9953333333333334</c:v>
                </c:pt>
                <c:pt idx="385">
                  <c:v>0.9912333333333333</c:v>
                </c:pt>
                <c:pt idx="386">
                  <c:v>0.99493333333333345</c:v>
                </c:pt>
                <c:pt idx="387">
                  <c:v>0.99453333333333338</c:v>
                </c:pt>
                <c:pt idx="388">
                  <c:v>0.99593333333333334</c:v>
                </c:pt>
                <c:pt idx="389">
                  <c:v>0.99583333333333324</c:v>
                </c:pt>
                <c:pt idx="390">
                  <c:v>0.99313333333333331</c:v>
                </c:pt>
                <c:pt idx="391">
                  <c:v>0.99583333333333324</c:v>
                </c:pt>
                <c:pt idx="392">
                  <c:v>0.99473333333333347</c:v>
                </c:pt>
                <c:pt idx="393">
                  <c:v>0.99733333333333329</c:v>
                </c:pt>
                <c:pt idx="394">
                  <c:v>0.99343333333333339</c:v>
                </c:pt>
                <c:pt idx="395">
                  <c:v>0.99663333333333315</c:v>
                </c:pt>
                <c:pt idx="396">
                  <c:v>0.99433333333333318</c:v>
                </c:pt>
                <c:pt idx="397">
                  <c:v>0.99713333333333332</c:v>
                </c:pt>
                <c:pt idx="398">
                  <c:v>0.99863333333333326</c:v>
                </c:pt>
                <c:pt idx="399">
                  <c:v>0.99793333333333345</c:v>
                </c:pt>
                <c:pt idx="400">
                  <c:v>0.99953333333333338</c:v>
                </c:pt>
                <c:pt idx="401">
                  <c:v>0.99873333333333336</c:v>
                </c:pt>
                <c:pt idx="402">
                  <c:v>0.99493333333333345</c:v>
                </c:pt>
                <c:pt idx="403">
                  <c:v>0.99563333333333326</c:v>
                </c:pt>
                <c:pt idx="404">
                  <c:v>0.99873333333333336</c:v>
                </c:pt>
                <c:pt idx="405">
                  <c:v>0.99903333333333322</c:v>
                </c:pt>
                <c:pt idx="406">
                  <c:v>0.99833333333333341</c:v>
                </c:pt>
                <c:pt idx="407">
                  <c:v>0.99873333333333336</c:v>
                </c:pt>
                <c:pt idx="408">
                  <c:v>0.99913333333333332</c:v>
                </c:pt>
                <c:pt idx="409">
                  <c:v>0.99753333333333327</c:v>
                </c:pt>
                <c:pt idx="410">
                  <c:v>0.99503333333333333</c:v>
                </c:pt>
                <c:pt idx="411">
                  <c:v>0.9992333333333332</c:v>
                </c:pt>
                <c:pt idx="412">
                  <c:v>0.99633333333333329</c:v>
                </c:pt>
                <c:pt idx="413">
                  <c:v>0.99673333333333336</c:v>
                </c:pt>
                <c:pt idx="414">
                  <c:v>0.99893333333333312</c:v>
                </c:pt>
                <c:pt idx="415">
                  <c:v>1.0000333333333333</c:v>
                </c:pt>
                <c:pt idx="416">
                  <c:v>0.99633333333333329</c:v>
                </c:pt>
                <c:pt idx="417">
                  <c:v>0.99743333333333339</c:v>
                </c:pt>
                <c:pt idx="418">
                  <c:v>0.99773333333333325</c:v>
                </c:pt>
                <c:pt idx="419">
                  <c:v>0.99743333333333339</c:v>
                </c:pt>
                <c:pt idx="420">
                  <c:v>0.99983333333333346</c:v>
                </c:pt>
                <c:pt idx="421">
                  <c:v>1.0009333333333332</c:v>
                </c:pt>
                <c:pt idx="422">
                  <c:v>0.99763333333333337</c:v>
                </c:pt>
                <c:pt idx="423">
                  <c:v>0.99803333333333333</c:v>
                </c:pt>
                <c:pt idx="424">
                  <c:v>0.99773333333333325</c:v>
                </c:pt>
                <c:pt idx="425">
                  <c:v>0.99733333333333329</c:v>
                </c:pt>
                <c:pt idx="426">
                  <c:v>0.99793333333333345</c:v>
                </c:pt>
                <c:pt idx="427">
                  <c:v>0.99813333333333321</c:v>
                </c:pt>
                <c:pt idx="428">
                  <c:v>0.99833333333333341</c:v>
                </c:pt>
                <c:pt idx="429">
                  <c:v>0.99983333333333346</c:v>
                </c:pt>
                <c:pt idx="430">
                  <c:v>0.99863333333333326</c:v>
                </c:pt>
                <c:pt idx="431">
                  <c:v>0.9992333333333332</c:v>
                </c:pt>
                <c:pt idx="432">
                  <c:v>0.99903333333333322</c:v>
                </c:pt>
                <c:pt idx="433">
                  <c:v>1.0002333333333333</c:v>
                </c:pt>
                <c:pt idx="434">
                  <c:v>1.0037333333333334</c:v>
                </c:pt>
                <c:pt idx="435">
                  <c:v>0.99893333333333312</c:v>
                </c:pt>
                <c:pt idx="436">
                  <c:v>0.99973333333333336</c:v>
                </c:pt>
                <c:pt idx="437">
                  <c:v>1.0022333333333333</c:v>
                </c:pt>
                <c:pt idx="438">
                  <c:v>1.0000333333333333</c:v>
                </c:pt>
                <c:pt idx="439">
                  <c:v>0.99933333333333341</c:v>
                </c:pt>
                <c:pt idx="440">
                  <c:v>1.0003333333333333</c:v>
                </c:pt>
                <c:pt idx="441">
                  <c:v>1.0003333333333333</c:v>
                </c:pt>
                <c:pt idx="442">
                  <c:v>1.0007333333333333</c:v>
                </c:pt>
                <c:pt idx="443">
                  <c:v>1.0006333333333333</c:v>
                </c:pt>
                <c:pt idx="444">
                  <c:v>1.0000333333333333</c:v>
                </c:pt>
                <c:pt idx="445">
                  <c:v>0.99943333333333351</c:v>
                </c:pt>
                <c:pt idx="446">
                  <c:v>1.0005333333333333</c:v>
                </c:pt>
                <c:pt idx="447">
                  <c:v>1.0048333333333332</c:v>
                </c:pt>
                <c:pt idx="448">
                  <c:v>1.0009333333333332</c:v>
                </c:pt>
                <c:pt idx="449">
                  <c:v>1.0034333333333334</c:v>
                </c:pt>
                <c:pt idx="450">
                  <c:v>0.99963333333333326</c:v>
                </c:pt>
                <c:pt idx="451">
                  <c:v>1.0027333333333333</c:v>
                </c:pt>
                <c:pt idx="452">
                  <c:v>1.0017333333333334</c:v>
                </c:pt>
                <c:pt idx="453">
                  <c:v>1.0059333333333333</c:v>
                </c:pt>
                <c:pt idx="454">
                  <c:v>1.0034333333333334</c:v>
                </c:pt>
                <c:pt idx="455">
                  <c:v>1.0033333333333334</c:v>
                </c:pt>
                <c:pt idx="456">
                  <c:v>1.0012333333333332</c:v>
                </c:pt>
                <c:pt idx="457">
                  <c:v>1.0006333333333333</c:v>
                </c:pt>
                <c:pt idx="458">
                  <c:v>1.0006333333333333</c:v>
                </c:pt>
                <c:pt idx="459">
                  <c:v>1.0016333333333334</c:v>
                </c:pt>
                <c:pt idx="460">
                  <c:v>1.0018333333333334</c:v>
                </c:pt>
                <c:pt idx="461">
                  <c:v>1.0024333333333333</c:v>
                </c:pt>
                <c:pt idx="462">
                  <c:v>1.0016333333333334</c:v>
                </c:pt>
                <c:pt idx="463">
                  <c:v>1.0059333333333333</c:v>
                </c:pt>
                <c:pt idx="464">
                  <c:v>1.0024333333333333</c:v>
                </c:pt>
                <c:pt idx="465">
                  <c:v>1.0023333333333333</c:v>
                </c:pt>
                <c:pt idx="466">
                  <c:v>1.0026333333333333</c:v>
                </c:pt>
                <c:pt idx="467">
                  <c:v>1.0028333333333332</c:v>
                </c:pt>
                <c:pt idx="468">
                  <c:v>1.0024333333333333</c:v>
                </c:pt>
                <c:pt idx="469">
                  <c:v>1.0042333333333333</c:v>
                </c:pt>
                <c:pt idx="470">
                  <c:v>1.0029333333333332</c:v>
                </c:pt>
                <c:pt idx="471">
                  <c:v>1.0019333333333333</c:v>
                </c:pt>
                <c:pt idx="472">
                  <c:v>1.0020333333333333</c:v>
                </c:pt>
                <c:pt idx="473">
                  <c:v>1.0018333333333334</c:v>
                </c:pt>
                <c:pt idx="474">
                  <c:v>1.0001333333333333</c:v>
                </c:pt>
                <c:pt idx="475">
                  <c:v>1.0007333333333333</c:v>
                </c:pt>
                <c:pt idx="476">
                  <c:v>1.0014333333333334</c:v>
                </c:pt>
                <c:pt idx="477">
                  <c:v>1.0024333333333333</c:v>
                </c:pt>
                <c:pt idx="478">
                  <c:v>1.0035333333333334</c:v>
                </c:pt>
                <c:pt idx="479">
                  <c:v>1.0018333333333334</c:v>
                </c:pt>
                <c:pt idx="480">
                  <c:v>1.0026333333333333</c:v>
                </c:pt>
                <c:pt idx="481">
                  <c:v>1.0046333333333333</c:v>
                </c:pt>
                <c:pt idx="482">
                  <c:v>1.0014333333333334</c:v>
                </c:pt>
                <c:pt idx="483">
                  <c:v>1.0002333333333333</c:v>
                </c:pt>
                <c:pt idx="484">
                  <c:v>1.0023333333333333</c:v>
                </c:pt>
                <c:pt idx="485">
                  <c:v>1.0039333333333333</c:v>
                </c:pt>
                <c:pt idx="486">
                  <c:v>1.0037333333333334</c:v>
                </c:pt>
                <c:pt idx="487">
                  <c:v>1.0017333333333334</c:v>
                </c:pt>
                <c:pt idx="488">
                  <c:v>1.0018333333333334</c:v>
                </c:pt>
                <c:pt idx="489">
                  <c:v>1.0014333333333334</c:v>
                </c:pt>
                <c:pt idx="490">
                  <c:v>0.99933333333333341</c:v>
                </c:pt>
                <c:pt idx="491">
                  <c:v>1.0020333333333333</c:v>
                </c:pt>
                <c:pt idx="492">
                  <c:v>0.99873333333333336</c:v>
                </c:pt>
                <c:pt idx="493">
                  <c:v>1.0016333333333334</c:v>
                </c:pt>
                <c:pt idx="494">
                  <c:v>0.99853333333333316</c:v>
                </c:pt>
                <c:pt idx="495">
                  <c:v>0.99963333333333326</c:v>
                </c:pt>
                <c:pt idx="496">
                  <c:v>1.0022333333333333</c:v>
                </c:pt>
                <c:pt idx="497">
                  <c:v>1.0016333333333334</c:v>
                </c:pt>
                <c:pt idx="498">
                  <c:v>1.0011333333333332</c:v>
                </c:pt>
                <c:pt idx="499">
                  <c:v>1.0003333333333333</c:v>
                </c:pt>
                <c:pt idx="500">
                  <c:v>0.99973333333333336</c:v>
                </c:pt>
                <c:pt idx="501">
                  <c:v>1.0020333333333333</c:v>
                </c:pt>
                <c:pt idx="502">
                  <c:v>1.0014333333333334</c:v>
                </c:pt>
                <c:pt idx="503">
                  <c:v>1.0023333333333333</c:v>
                </c:pt>
                <c:pt idx="504">
                  <c:v>1.0008333333333332</c:v>
                </c:pt>
                <c:pt idx="505">
                  <c:v>1.0018333333333334</c:v>
                </c:pt>
                <c:pt idx="506">
                  <c:v>0.99893333333333312</c:v>
                </c:pt>
                <c:pt idx="507">
                  <c:v>0.99973333333333336</c:v>
                </c:pt>
                <c:pt idx="508">
                  <c:v>1.0020333333333333</c:v>
                </c:pt>
                <c:pt idx="509">
                  <c:v>0.99883333333333324</c:v>
                </c:pt>
                <c:pt idx="510">
                  <c:v>1.0001333333333333</c:v>
                </c:pt>
                <c:pt idx="511">
                  <c:v>0.99773333333333325</c:v>
                </c:pt>
                <c:pt idx="512">
                  <c:v>0.99993333333333334</c:v>
                </c:pt>
                <c:pt idx="513">
                  <c:v>1.0002333333333333</c:v>
                </c:pt>
                <c:pt idx="514">
                  <c:v>0.99973333333333336</c:v>
                </c:pt>
                <c:pt idx="515">
                  <c:v>0.99953333333333338</c:v>
                </c:pt>
                <c:pt idx="516">
                  <c:v>0.99753333333333327</c:v>
                </c:pt>
                <c:pt idx="517">
                  <c:v>0.9992333333333332</c:v>
                </c:pt>
                <c:pt idx="518">
                  <c:v>0.99583333333333324</c:v>
                </c:pt>
                <c:pt idx="519">
                  <c:v>0.99743333333333339</c:v>
                </c:pt>
                <c:pt idx="520">
                  <c:v>0.99713333333333332</c:v>
                </c:pt>
                <c:pt idx="521">
                  <c:v>0.99883333333333324</c:v>
                </c:pt>
                <c:pt idx="522">
                  <c:v>0.99613333333333332</c:v>
                </c:pt>
                <c:pt idx="523">
                  <c:v>0.99463333333333326</c:v>
                </c:pt>
                <c:pt idx="524">
                  <c:v>0.99713333333333332</c:v>
                </c:pt>
                <c:pt idx="525">
                  <c:v>0.99943333333333351</c:v>
                </c:pt>
                <c:pt idx="526">
                  <c:v>0.99843333333333328</c:v>
                </c:pt>
                <c:pt idx="527">
                  <c:v>0.99543333333333328</c:v>
                </c:pt>
                <c:pt idx="528">
                  <c:v>0.99983333333333346</c:v>
                </c:pt>
                <c:pt idx="529">
                  <c:v>0.99733333333333329</c:v>
                </c:pt>
                <c:pt idx="530">
                  <c:v>0.99613333333333332</c:v>
                </c:pt>
                <c:pt idx="531">
                  <c:v>0.99753333333333327</c:v>
                </c:pt>
                <c:pt idx="532">
                  <c:v>0.99673333333333336</c:v>
                </c:pt>
                <c:pt idx="533">
                  <c:v>0.99633333333333329</c:v>
                </c:pt>
                <c:pt idx="534">
                  <c:v>0.99563333333333326</c:v>
                </c:pt>
                <c:pt idx="535">
                  <c:v>0.99513333333333343</c:v>
                </c:pt>
                <c:pt idx="536">
                  <c:v>0.99573333333333336</c:v>
                </c:pt>
                <c:pt idx="537">
                  <c:v>0.99653333333333327</c:v>
                </c:pt>
                <c:pt idx="538">
                  <c:v>0.99513333333333343</c:v>
                </c:pt>
                <c:pt idx="539">
                  <c:v>0.99463333333333326</c:v>
                </c:pt>
                <c:pt idx="540">
                  <c:v>0.99403333333333332</c:v>
                </c:pt>
                <c:pt idx="541">
                  <c:v>0.99383333333333335</c:v>
                </c:pt>
                <c:pt idx="542">
                  <c:v>0.99143333333333328</c:v>
                </c:pt>
                <c:pt idx="543">
                  <c:v>0.99333333333333329</c:v>
                </c:pt>
                <c:pt idx="544">
                  <c:v>0.99383333333333335</c:v>
                </c:pt>
                <c:pt idx="545">
                  <c:v>0.99283333333333346</c:v>
                </c:pt>
                <c:pt idx="546">
                  <c:v>0.99073333333333347</c:v>
                </c:pt>
                <c:pt idx="547">
                  <c:v>0.99113333333333342</c:v>
                </c:pt>
                <c:pt idx="548">
                  <c:v>0.9902333333333333</c:v>
                </c:pt>
                <c:pt idx="549">
                  <c:v>0.9903333333333334</c:v>
                </c:pt>
                <c:pt idx="550">
                  <c:v>0.99223333333333341</c:v>
                </c:pt>
                <c:pt idx="551">
                  <c:v>0.99193333333333333</c:v>
                </c:pt>
                <c:pt idx="552">
                  <c:v>0.99183333333333346</c:v>
                </c:pt>
                <c:pt idx="553">
                  <c:v>0.9903333333333334</c:v>
                </c:pt>
                <c:pt idx="554">
                  <c:v>0.99073333333333347</c:v>
                </c:pt>
                <c:pt idx="555">
                  <c:v>0.98863333333333314</c:v>
                </c:pt>
                <c:pt idx="556">
                  <c:v>0.98873333333333335</c:v>
                </c:pt>
                <c:pt idx="557">
                  <c:v>0.98753333333333337</c:v>
                </c:pt>
                <c:pt idx="558">
                  <c:v>0.9901333333333332</c:v>
                </c:pt>
                <c:pt idx="559">
                  <c:v>0.98813333333333331</c:v>
                </c:pt>
                <c:pt idx="560">
                  <c:v>0.98903333333333343</c:v>
                </c:pt>
                <c:pt idx="561">
                  <c:v>0.9902333333333333</c:v>
                </c:pt>
                <c:pt idx="562">
                  <c:v>0.98763333333333325</c:v>
                </c:pt>
                <c:pt idx="563">
                  <c:v>0.98673333333333346</c:v>
                </c:pt>
                <c:pt idx="564">
                  <c:v>0.98443333333333316</c:v>
                </c:pt>
                <c:pt idx="565">
                  <c:v>0.98763333333333325</c:v>
                </c:pt>
                <c:pt idx="566">
                  <c:v>0.98493333333333333</c:v>
                </c:pt>
                <c:pt idx="567">
                  <c:v>0.98613333333333342</c:v>
                </c:pt>
                <c:pt idx="568">
                  <c:v>0.98633333333333317</c:v>
                </c:pt>
                <c:pt idx="569">
                  <c:v>0.98533333333333328</c:v>
                </c:pt>
                <c:pt idx="570">
                  <c:v>0.98523333333333341</c:v>
                </c:pt>
                <c:pt idx="571">
                  <c:v>0.98483333333333345</c:v>
                </c:pt>
                <c:pt idx="572">
                  <c:v>0.9840333333333332</c:v>
                </c:pt>
                <c:pt idx="573">
                  <c:v>0.98453333333333326</c:v>
                </c:pt>
                <c:pt idx="574">
                  <c:v>0.98333333333333339</c:v>
                </c:pt>
                <c:pt idx="575">
                  <c:v>0.9840333333333332</c:v>
                </c:pt>
                <c:pt idx="576">
                  <c:v>0.9811333333333333</c:v>
                </c:pt>
                <c:pt idx="577">
                  <c:v>0.98273333333333346</c:v>
                </c:pt>
                <c:pt idx="578">
                  <c:v>1.0012000000000001</c:v>
                </c:pt>
                <c:pt idx="579">
                  <c:v>1.0060566666666666</c:v>
                </c:pt>
                <c:pt idx="580">
                  <c:v>0.99322333333333324</c:v>
                </c:pt>
                <c:pt idx="581">
                  <c:v>0.97933333333333339</c:v>
                </c:pt>
                <c:pt idx="582">
                  <c:v>0.94783333333333319</c:v>
                </c:pt>
                <c:pt idx="583">
                  <c:v>0.94613333333333338</c:v>
                </c:pt>
                <c:pt idx="584">
                  <c:v>0.9468333333333333</c:v>
                </c:pt>
                <c:pt idx="585">
                  <c:v>0.9469333333333334</c:v>
                </c:pt>
                <c:pt idx="586">
                  <c:v>0.94753333333333334</c:v>
                </c:pt>
                <c:pt idx="587">
                  <c:v>0.94793333333333329</c:v>
                </c:pt>
                <c:pt idx="588">
                  <c:v>0.94833333333333325</c:v>
                </c:pt>
                <c:pt idx="589">
                  <c:v>0.94823333333333315</c:v>
                </c:pt>
                <c:pt idx="590">
                  <c:v>0.94813333333333327</c:v>
                </c:pt>
                <c:pt idx="591">
                  <c:v>0.95163333333333322</c:v>
                </c:pt>
                <c:pt idx="592">
                  <c:v>0.94743333333333324</c:v>
                </c:pt>
                <c:pt idx="593">
                  <c:v>0.9468333333333333</c:v>
                </c:pt>
                <c:pt idx="594">
                  <c:v>0.94603333333333328</c:v>
                </c:pt>
                <c:pt idx="595">
                  <c:v>0.94643333333333335</c:v>
                </c:pt>
                <c:pt idx="596">
                  <c:v>0.94653333333333345</c:v>
                </c:pt>
                <c:pt idx="597">
                  <c:v>0.94663333333333333</c:v>
                </c:pt>
                <c:pt idx="598">
                  <c:v>0.94663333333333333</c:v>
                </c:pt>
                <c:pt idx="599">
                  <c:v>0.94573333333333343</c:v>
                </c:pt>
                <c:pt idx="600">
                  <c:v>0.94633333333333347</c:v>
                </c:pt>
                <c:pt idx="601">
                  <c:v>0.94503333333333339</c:v>
                </c:pt>
                <c:pt idx="602">
                  <c:v>0.94543333333333335</c:v>
                </c:pt>
                <c:pt idx="603">
                  <c:v>0.94563333333333333</c:v>
                </c:pt>
                <c:pt idx="604">
                  <c:v>0.94733333333333336</c:v>
                </c:pt>
                <c:pt idx="605">
                  <c:v>0.94463333333333344</c:v>
                </c:pt>
                <c:pt idx="606">
                  <c:v>0.94963333333333333</c:v>
                </c:pt>
                <c:pt idx="607">
                  <c:v>0.94453333333333334</c:v>
                </c:pt>
                <c:pt idx="608">
                  <c:v>0.95033333333333336</c:v>
                </c:pt>
                <c:pt idx="609">
                  <c:v>0.94313333333333338</c:v>
                </c:pt>
                <c:pt idx="610">
                  <c:v>0.94383333333333341</c:v>
                </c:pt>
                <c:pt idx="611">
                  <c:v>0.94413333333333327</c:v>
                </c:pt>
                <c:pt idx="612">
                  <c:v>0.94503333333333339</c:v>
                </c:pt>
                <c:pt idx="613">
                  <c:v>0.94673333333333343</c:v>
                </c:pt>
                <c:pt idx="614">
                  <c:v>0.94363333333333321</c:v>
                </c:pt>
                <c:pt idx="615">
                  <c:v>0.94593333333333318</c:v>
                </c:pt>
                <c:pt idx="616">
                  <c:v>0.94343333333333346</c:v>
                </c:pt>
                <c:pt idx="617">
                  <c:v>0.94353333333333333</c:v>
                </c:pt>
                <c:pt idx="618">
                  <c:v>0.94513333333333327</c:v>
                </c:pt>
                <c:pt idx="619">
                  <c:v>0.9419333333333334</c:v>
                </c:pt>
                <c:pt idx="620">
                  <c:v>0.94723333333333326</c:v>
                </c:pt>
                <c:pt idx="621">
                  <c:v>0.94493333333333329</c:v>
                </c:pt>
                <c:pt idx="622">
                  <c:v>0.94743333333333324</c:v>
                </c:pt>
                <c:pt idx="623">
                  <c:v>0.94593333333333318</c:v>
                </c:pt>
                <c:pt idx="624">
                  <c:v>0.94733333333333336</c:v>
                </c:pt>
                <c:pt idx="625">
                  <c:v>0.94223333333333326</c:v>
                </c:pt>
                <c:pt idx="626">
                  <c:v>0.94113333333333327</c:v>
                </c:pt>
                <c:pt idx="627">
                  <c:v>0.9417333333333332</c:v>
                </c:pt>
                <c:pt idx="628">
                  <c:v>0.94113333333333327</c:v>
                </c:pt>
                <c:pt idx="629">
                  <c:v>0.93953333333333333</c:v>
                </c:pt>
                <c:pt idx="630">
                  <c:v>0.94013333333333327</c:v>
                </c:pt>
                <c:pt idx="631">
                  <c:v>0.93953333333333333</c:v>
                </c:pt>
                <c:pt idx="632">
                  <c:v>0.94033333333333335</c:v>
                </c:pt>
                <c:pt idx="633">
                  <c:v>0.93973333333333331</c:v>
                </c:pt>
                <c:pt idx="634">
                  <c:v>0.93933333333333335</c:v>
                </c:pt>
                <c:pt idx="635">
                  <c:v>0.93923333333333325</c:v>
                </c:pt>
                <c:pt idx="636">
                  <c:v>0.93823333333333325</c:v>
                </c:pt>
                <c:pt idx="637">
                  <c:v>0.93823333333333325</c:v>
                </c:pt>
                <c:pt idx="638">
                  <c:v>0.93733333333333346</c:v>
                </c:pt>
                <c:pt idx="639">
                  <c:v>0.93583333333333341</c:v>
                </c:pt>
                <c:pt idx="640">
                  <c:v>0.93703333333333338</c:v>
                </c:pt>
                <c:pt idx="641">
                  <c:v>0.93653333333333333</c:v>
                </c:pt>
                <c:pt idx="642">
                  <c:v>0.93613333333333326</c:v>
                </c:pt>
                <c:pt idx="643">
                  <c:v>0.93603333333333316</c:v>
                </c:pt>
                <c:pt idx="644">
                  <c:v>0.93513333333333337</c:v>
                </c:pt>
                <c:pt idx="645">
                  <c:v>0.93513333333333337</c:v>
                </c:pt>
                <c:pt idx="646">
                  <c:v>0.93503333333333327</c:v>
                </c:pt>
                <c:pt idx="647">
                  <c:v>0.93393333333333339</c:v>
                </c:pt>
                <c:pt idx="648">
                  <c:v>0.93463333333333332</c:v>
                </c:pt>
                <c:pt idx="649">
                  <c:v>0.93433333333333346</c:v>
                </c:pt>
                <c:pt idx="650">
                  <c:v>0.93373333333333319</c:v>
                </c:pt>
                <c:pt idx="651">
                  <c:v>0.9328333333333334</c:v>
                </c:pt>
                <c:pt idx="652">
                  <c:v>0.93303333333333338</c:v>
                </c:pt>
                <c:pt idx="653">
                  <c:v>0.93263333333333343</c:v>
                </c:pt>
                <c:pt idx="654">
                  <c:v>0.93263333333333343</c:v>
                </c:pt>
                <c:pt idx="655">
                  <c:v>0.93243333333333345</c:v>
                </c:pt>
                <c:pt idx="656">
                  <c:v>0.93153333333333332</c:v>
                </c:pt>
                <c:pt idx="657">
                  <c:v>0.93213333333333326</c:v>
                </c:pt>
                <c:pt idx="658">
                  <c:v>0.93133333333333335</c:v>
                </c:pt>
                <c:pt idx="659">
                  <c:v>0.93213333333333326</c:v>
                </c:pt>
                <c:pt idx="660">
                  <c:v>0.93113333333333337</c:v>
                </c:pt>
                <c:pt idx="661">
                  <c:v>0.93093333333333339</c:v>
                </c:pt>
                <c:pt idx="662">
                  <c:v>0.93023333333333336</c:v>
                </c:pt>
                <c:pt idx="663">
                  <c:v>0.93053333333333343</c:v>
                </c:pt>
                <c:pt idx="664">
                  <c:v>0.92893333333333328</c:v>
                </c:pt>
                <c:pt idx="665">
                  <c:v>0.92913333333333326</c:v>
                </c:pt>
                <c:pt idx="666">
                  <c:v>0.93353333333333344</c:v>
                </c:pt>
                <c:pt idx="667">
                  <c:v>0.92923333333333336</c:v>
                </c:pt>
                <c:pt idx="668">
                  <c:v>0.92923333333333336</c:v>
                </c:pt>
                <c:pt idx="669">
                  <c:v>0.9287333333333333</c:v>
                </c:pt>
                <c:pt idx="670">
                  <c:v>0.92943333333333333</c:v>
                </c:pt>
                <c:pt idx="671">
                  <c:v>0.9277333333333333</c:v>
                </c:pt>
                <c:pt idx="672">
                  <c:v>0.92703333333333326</c:v>
                </c:pt>
                <c:pt idx="673">
                  <c:v>0.92663333333333331</c:v>
                </c:pt>
                <c:pt idx="674">
                  <c:v>0.92443333333333344</c:v>
                </c:pt>
                <c:pt idx="675">
                  <c:v>0.92843333333333344</c:v>
                </c:pt>
                <c:pt idx="676">
                  <c:v>0.92563333333333331</c:v>
                </c:pt>
                <c:pt idx="677">
                  <c:v>0.9248333333333334</c:v>
                </c:pt>
                <c:pt idx="678">
                  <c:v>0.92503333333333337</c:v>
                </c:pt>
                <c:pt idx="679">
                  <c:v>0.92563333333333331</c:v>
                </c:pt>
                <c:pt idx="680">
                  <c:v>0.92573333333333319</c:v>
                </c:pt>
                <c:pt idx="681">
                  <c:v>0.92453333333333332</c:v>
                </c:pt>
                <c:pt idx="682">
                  <c:v>0.92463333333333342</c:v>
                </c:pt>
                <c:pt idx="683">
                  <c:v>0.92393333333333327</c:v>
                </c:pt>
                <c:pt idx="684">
                  <c:v>0.92573333333333319</c:v>
                </c:pt>
                <c:pt idx="685">
                  <c:v>0.92393333333333327</c:v>
                </c:pt>
                <c:pt idx="686">
                  <c:v>0.9217333333333334</c:v>
                </c:pt>
                <c:pt idx="687">
                  <c:v>0.92493333333333327</c:v>
                </c:pt>
                <c:pt idx="688">
                  <c:v>0.92303333333333326</c:v>
                </c:pt>
                <c:pt idx="689">
                  <c:v>0.92223333333333335</c:v>
                </c:pt>
                <c:pt idx="690">
                  <c:v>0.92223333333333335</c:v>
                </c:pt>
                <c:pt idx="691">
                  <c:v>0.9217333333333334</c:v>
                </c:pt>
                <c:pt idx="692">
                  <c:v>0.92063333333333341</c:v>
                </c:pt>
                <c:pt idx="693">
                  <c:v>0.92093333333333327</c:v>
                </c:pt>
                <c:pt idx="694">
                  <c:v>0.91993333333333327</c:v>
                </c:pt>
                <c:pt idx="695">
                  <c:v>0.91973333333333329</c:v>
                </c:pt>
                <c:pt idx="696">
                  <c:v>0.91843333333333332</c:v>
                </c:pt>
                <c:pt idx="697">
                  <c:v>0.92023333333333346</c:v>
                </c:pt>
                <c:pt idx="698">
                  <c:v>0.91893333333333338</c:v>
                </c:pt>
                <c:pt idx="699">
                  <c:v>0.91953333333333331</c:v>
                </c:pt>
                <c:pt idx="700">
                  <c:v>0.91853333333333342</c:v>
                </c:pt>
                <c:pt idx="701">
                  <c:v>0.91833333333333345</c:v>
                </c:pt>
                <c:pt idx="702">
                  <c:v>0.92003333333333315</c:v>
                </c:pt>
                <c:pt idx="703">
                  <c:v>0.92033333333333334</c:v>
                </c:pt>
                <c:pt idx="704">
                  <c:v>0.92063333333333341</c:v>
                </c:pt>
                <c:pt idx="705">
                  <c:v>0.91773333333333318</c:v>
                </c:pt>
                <c:pt idx="706">
                  <c:v>0.91803333333333326</c:v>
                </c:pt>
                <c:pt idx="707">
                  <c:v>0.91743333333333332</c:v>
                </c:pt>
                <c:pt idx="708">
                  <c:v>0.91883333333333328</c:v>
                </c:pt>
                <c:pt idx="709">
                  <c:v>0.91913333333333336</c:v>
                </c:pt>
                <c:pt idx="710">
                  <c:v>0.91723333333333334</c:v>
                </c:pt>
                <c:pt idx="711">
                  <c:v>0.91893333333333338</c:v>
                </c:pt>
                <c:pt idx="712">
                  <c:v>0.91733333333333322</c:v>
                </c:pt>
                <c:pt idx="713">
                  <c:v>0.91483333333333328</c:v>
                </c:pt>
                <c:pt idx="714">
                  <c:v>0.91663333333333341</c:v>
                </c:pt>
                <c:pt idx="715">
                  <c:v>0.91723333333333334</c:v>
                </c:pt>
                <c:pt idx="716">
                  <c:v>0.91503333333333325</c:v>
                </c:pt>
                <c:pt idx="717">
                  <c:v>0.91663333333333341</c:v>
                </c:pt>
                <c:pt idx="718">
                  <c:v>0.91503333333333325</c:v>
                </c:pt>
                <c:pt idx="719">
                  <c:v>0.91483333333333328</c:v>
                </c:pt>
                <c:pt idx="720">
                  <c:v>0.91523333333333345</c:v>
                </c:pt>
                <c:pt idx="721">
                  <c:v>0.91433333333333344</c:v>
                </c:pt>
                <c:pt idx="722">
                  <c:v>0.91423333333333334</c:v>
                </c:pt>
                <c:pt idx="723">
                  <c:v>0.9147333333333334</c:v>
                </c:pt>
                <c:pt idx="724">
                  <c:v>0.91443333333333332</c:v>
                </c:pt>
                <c:pt idx="725">
                  <c:v>0.91393333333333315</c:v>
                </c:pt>
                <c:pt idx="726">
                  <c:v>0.91333333333333344</c:v>
                </c:pt>
                <c:pt idx="727">
                  <c:v>0.91253333333333331</c:v>
                </c:pt>
                <c:pt idx="728">
                  <c:v>0.91283333333333339</c:v>
                </c:pt>
                <c:pt idx="729">
                  <c:v>0.91113333333333335</c:v>
                </c:pt>
                <c:pt idx="730">
                  <c:v>0.91243333333333343</c:v>
                </c:pt>
                <c:pt idx="731">
                  <c:v>0.91283333333333339</c:v>
                </c:pt>
                <c:pt idx="732">
                  <c:v>0.91313333333333324</c:v>
                </c:pt>
                <c:pt idx="733">
                  <c:v>0.91243333333333343</c:v>
                </c:pt>
                <c:pt idx="734">
                  <c:v>0.91313333333333324</c:v>
                </c:pt>
                <c:pt idx="735">
                  <c:v>0.91063333333333329</c:v>
                </c:pt>
                <c:pt idx="736">
                  <c:v>0.91043333333333332</c:v>
                </c:pt>
                <c:pt idx="737">
                  <c:v>0.90913333333333346</c:v>
                </c:pt>
                <c:pt idx="738">
                  <c:v>0.90923333333333334</c:v>
                </c:pt>
                <c:pt idx="739">
                  <c:v>0.90933333333333322</c:v>
                </c:pt>
                <c:pt idx="740">
                  <c:v>0.90933333333333322</c:v>
                </c:pt>
                <c:pt idx="741">
                  <c:v>0.90953333333333342</c:v>
                </c:pt>
                <c:pt idx="742">
                  <c:v>0.9076333333333334</c:v>
                </c:pt>
                <c:pt idx="743">
                  <c:v>0.9086333333333334</c:v>
                </c:pt>
                <c:pt idx="744">
                  <c:v>0.90803333333333347</c:v>
                </c:pt>
                <c:pt idx="745">
                  <c:v>0.90793333333333326</c:v>
                </c:pt>
                <c:pt idx="746">
                  <c:v>0.90933333333333322</c:v>
                </c:pt>
                <c:pt idx="747">
                  <c:v>0.90923333333333334</c:v>
                </c:pt>
                <c:pt idx="748">
                  <c:v>0.90933333333333322</c:v>
                </c:pt>
                <c:pt idx="749">
                  <c:v>0.90933333333333322</c:v>
                </c:pt>
                <c:pt idx="750">
                  <c:v>0.9075333333333333</c:v>
                </c:pt>
                <c:pt idx="751">
                  <c:v>0.90803333333333347</c:v>
                </c:pt>
                <c:pt idx="752">
                  <c:v>0.90623333333333334</c:v>
                </c:pt>
                <c:pt idx="753">
                  <c:v>0.9074333333333332</c:v>
                </c:pt>
                <c:pt idx="754">
                  <c:v>0.90883333333333338</c:v>
                </c:pt>
                <c:pt idx="755">
                  <c:v>0.9075333333333333</c:v>
                </c:pt>
                <c:pt idx="756">
                  <c:v>0.90573333333333339</c:v>
                </c:pt>
                <c:pt idx="757">
                  <c:v>0.90643333333333331</c:v>
                </c:pt>
                <c:pt idx="758">
                  <c:v>0.90773333333333328</c:v>
                </c:pt>
                <c:pt idx="759">
                  <c:v>0.90553333333333319</c:v>
                </c:pt>
                <c:pt idx="760">
                  <c:v>0.90703333333333325</c:v>
                </c:pt>
                <c:pt idx="761">
                  <c:v>0.90533333333333343</c:v>
                </c:pt>
                <c:pt idx="762">
                  <c:v>0.90533333333333343</c:v>
                </c:pt>
                <c:pt idx="763">
                  <c:v>0.90533333333333343</c:v>
                </c:pt>
                <c:pt idx="764">
                  <c:v>0.90493333333333326</c:v>
                </c:pt>
                <c:pt idx="765">
                  <c:v>0.90553333333333319</c:v>
                </c:pt>
                <c:pt idx="766">
                  <c:v>0.90493333333333326</c:v>
                </c:pt>
                <c:pt idx="767">
                  <c:v>0.90343333333333342</c:v>
                </c:pt>
                <c:pt idx="768">
                  <c:v>0.90513333333333323</c:v>
                </c:pt>
                <c:pt idx="769">
                  <c:v>0.90443333333333342</c:v>
                </c:pt>
                <c:pt idx="770">
                  <c:v>0.90393333333333326</c:v>
                </c:pt>
                <c:pt idx="771">
                  <c:v>0.90573333333333339</c:v>
                </c:pt>
                <c:pt idx="772">
                  <c:v>0.90343333333333342</c:v>
                </c:pt>
                <c:pt idx="773">
                  <c:v>0.90413333333333334</c:v>
                </c:pt>
                <c:pt idx="774">
                  <c:v>0.90363333333333318</c:v>
                </c:pt>
                <c:pt idx="775">
                  <c:v>0.9035333333333333</c:v>
                </c:pt>
                <c:pt idx="776">
                  <c:v>0.90243333333333331</c:v>
                </c:pt>
                <c:pt idx="777">
                  <c:v>0.90313333333333334</c:v>
                </c:pt>
                <c:pt idx="778">
                  <c:v>0.90253333333333341</c:v>
                </c:pt>
                <c:pt idx="779">
                  <c:v>0.90263333333333329</c:v>
                </c:pt>
                <c:pt idx="780">
                  <c:v>0.90193333333333336</c:v>
                </c:pt>
                <c:pt idx="781">
                  <c:v>0.90193333333333336</c:v>
                </c:pt>
                <c:pt idx="782">
                  <c:v>0.90133333333333321</c:v>
                </c:pt>
                <c:pt idx="783">
                  <c:v>0.90123333333333333</c:v>
                </c:pt>
                <c:pt idx="784">
                  <c:v>0.90213333333333345</c:v>
                </c:pt>
                <c:pt idx="785">
                  <c:v>0.90143333333333331</c:v>
                </c:pt>
                <c:pt idx="786">
                  <c:v>0.90103333333333335</c:v>
                </c:pt>
                <c:pt idx="787">
                  <c:v>0.90223333333333333</c:v>
                </c:pt>
                <c:pt idx="788">
                  <c:v>0.90103333333333335</c:v>
                </c:pt>
                <c:pt idx="789">
                  <c:v>0.90183333333333326</c:v>
                </c:pt>
                <c:pt idx="790">
                  <c:v>0.9006333333333334</c:v>
                </c:pt>
                <c:pt idx="791">
                  <c:v>0.8994333333333332</c:v>
                </c:pt>
                <c:pt idx="792">
                  <c:v>0.89973333333333327</c:v>
                </c:pt>
                <c:pt idx="793">
                  <c:v>0.9006333333333334</c:v>
                </c:pt>
                <c:pt idx="794">
                  <c:v>0.8994333333333332</c:v>
                </c:pt>
                <c:pt idx="795">
                  <c:v>0.90123333333333333</c:v>
                </c:pt>
                <c:pt idx="796">
                  <c:v>0.89933333333333332</c:v>
                </c:pt>
                <c:pt idx="797">
                  <c:v>0.8994333333333332</c:v>
                </c:pt>
                <c:pt idx="798">
                  <c:v>0.89783333333333326</c:v>
                </c:pt>
                <c:pt idx="799">
                  <c:v>0.89823333333333333</c:v>
                </c:pt>
                <c:pt idx="800">
                  <c:v>0.89793333333333347</c:v>
                </c:pt>
                <c:pt idx="801">
                  <c:v>0.89753333333333318</c:v>
                </c:pt>
                <c:pt idx="802">
                  <c:v>0.89713333333333323</c:v>
                </c:pt>
                <c:pt idx="803">
                  <c:v>0.89683333333333337</c:v>
                </c:pt>
                <c:pt idx="804">
                  <c:v>0.89703333333333335</c:v>
                </c:pt>
                <c:pt idx="805">
                  <c:v>0.89623333333333344</c:v>
                </c:pt>
                <c:pt idx="806">
                  <c:v>0.89563333333333317</c:v>
                </c:pt>
                <c:pt idx="807">
                  <c:v>0.89543333333333341</c:v>
                </c:pt>
                <c:pt idx="808">
                  <c:v>0.89573333333333327</c:v>
                </c:pt>
                <c:pt idx="809">
                  <c:v>0.89483333333333326</c:v>
                </c:pt>
                <c:pt idx="810">
                  <c:v>0.89643333333333342</c:v>
                </c:pt>
                <c:pt idx="811">
                  <c:v>0.89423333333333332</c:v>
                </c:pt>
                <c:pt idx="812">
                  <c:v>0.89433333333333342</c:v>
                </c:pt>
                <c:pt idx="813">
                  <c:v>0.89533333333333331</c:v>
                </c:pt>
                <c:pt idx="814">
                  <c:v>0.89373333333333316</c:v>
                </c:pt>
                <c:pt idx="815">
                  <c:v>0.89363333333333328</c:v>
                </c:pt>
                <c:pt idx="816">
                  <c:v>0.8935333333333334</c:v>
                </c:pt>
                <c:pt idx="817">
                  <c:v>0.89143333333333319</c:v>
                </c:pt>
                <c:pt idx="818">
                  <c:v>0.89303333333333335</c:v>
                </c:pt>
                <c:pt idx="819">
                  <c:v>0.89203333333333346</c:v>
                </c:pt>
                <c:pt idx="820">
                  <c:v>0.8905333333333334</c:v>
                </c:pt>
                <c:pt idx="821">
                  <c:v>0.89203333333333346</c:v>
                </c:pt>
                <c:pt idx="822">
                  <c:v>0.89153333333333329</c:v>
                </c:pt>
                <c:pt idx="823">
                  <c:v>0.88893333333333346</c:v>
                </c:pt>
                <c:pt idx="824">
                  <c:v>0.89023333333333332</c:v>
                </c:pt>
                <c:pt idx="825">
                  <c:v>0.88963333333333328</c:v>
                </c:pt>
                <c:pt idx="826">
                  <c:v>0.88973333333333338</c:v>
                </c:pt>
                <c:pt idx="827">
                  <c:v>0.88993333333333347</c:v>
                </c:pt>
                <c:pt idx="828">
                  <c:v>0.89003333333333334</c:v>
                </c:pt>
                <c:pt idx="829">
                  <c:v>0.8904333333333333</c:v>
                </c:pt>
                <c:pt idx="830">
                  <c:v>0.8894333333333333</c:v>
                </c:pt>
                <c:pt idx="831">
                  <c:v>0.88863333333333339</c:v>
                </c:pt>
                <c:pt idx="832">
                  <c:v>0.88763333333333316</c:v>
                </c:pt>
                <c:pt idx="833">
                  <c:v>0.88773333333333326</c:v>
                </c:pt>
                <c:pt idx="834">
                  <c:v>0.88623333333333332</c:v>
                </c:pt>
                <c:pt idx="835">
                  <c:v>0.88733333333333331</c:v>
                </c:pt>
                <c:pt idx="836">
                  <c:v>0.88753333333333329</c:v>
                </c:pt>
                <c:pt idx="837">
                  <c:v>0.88843333333333341</c:v>
                </c:pt>
                <c:pt idx="838">
                  <c:v>0.88853333333333329</c:v>
                </c:pt>
                <c:pt idx="839">
                  <c:v>0.88523333333333332</c:v>
                </c:pt>
                <c:pt idx="840">
                  <c:v>0.88573333333333315</c:v>
                </c:pt>
                <c:pt idx="841">
                  <c:v>0.8833333333333333</c:v>
                </c:pt>
                <c:pt idx="842">
                  <c:v>0.88453333333333328</c:v>
                </c:pt>
                <c:pt idx="843">
                  <c:v>0.88453333333333328</c:v>
                </c:pt>
                <c:pt idx="844">
                  <c:v>0.88393333333333335</c:v>
                </c:pt>
                <c:pt idx="845">
                  <c:v>0.88193333333333346</c:v>
                </c:pt>
                <c:pt idx="846">
                  <c:v>0.88323333333333343</c:v>
                </c:pt>
                <c:pt idx="847">
                  <c:v>0.88293333333333335</c:v>
                </c:pt>
                <c:pt idx="848">
                  <c:v>0.88273333333333337</c:v>
                </c:pt>
                <c:pt idx="849">
                  <c:v>0.88293333333333335</c:v>
                </c:pt>
                <c:pt idx="850">
                  <c:v>0.8804333333333334</c:v>
                </c:pt>
                <c:pt idx="851">
                  <c:v>0.87983333333333347</c:v>
                </c:pt>
                <c:pt idx="852">
                  <c:v>0.88103333333333333</c:v>
                </c:pt>
                <c:pt idx="853">
                  <c:v>0.8793333333333333</c:v>
                </c:pt>
                <c:pt idx="854">
                  <c:v>0.87913333333333332</c:v>
                </c:pt>
                <c:pt idx="855">
                  <c:v>0.87743333333333329</c:v>
                </c:pt>
                <c:pt idx="856">
                  <c:v>0.87663333333333338</c:v>
                </c:pt>
                <c:pt idx="857">
                  <c:v>0.87813333333333343</c:v>
                </c:pt>
                <c:pt idx="858">
                  <c:v>0.87713333333333343</c:v>
                </c:pt>
                <c:pt idx="859">
                  <c:v>0.87623333333333342</c:v>
                </c:pt>
                <c:pt idx="860">
                  <c:v>0.87713333333333343</c:v>
                </c:pt>
                <c:pt idx="861">
                  <c:v>0.8764333333333334</c:v>
                </c:pt>
                <c:pt idx="862">
                  <c:v>0.87563333333333337</c:v>
                </c:pt>
                <c:pt idx="863">
                  <c:v>0.87503333333333322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D4-4B4A-A030-DBE5FCB84219}"/>
            </c:ext>
          </c:extLst>
        </c:ser>
        <c:ser>
          <c:idx val="3"/>
          <c:order val="3"/>
          <c:tx>
            <c:strRef>
              <c:f>Ump!$G$1</c:f>
              <c:strCache>
                <c:ptCount val="1"/>
                <c:pt idx="0">
                  <c:v>Negative control (BHI only)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Ump!$C$2:$C$865</c:f>
              <c:numCache>
                <c:formatCode>General</c:formatCode>
                <c:ptCount val="864"/>
                <c:pt idx="0">
                  <c:v>8.3333333333333329E-2</c:v>
                </c:pt>
                <c:pt idx="1">
                  <c:v>0.16666666666666699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</c:numCache>
            </c:numRef>
          </c:cat>
          <c:val>
            <c:numRef>
              <c:f>Ump!$G$2:$G$865</c:f>
              <c:numCache>
                <c:formatCode>General</c:formatCode>
                <c:ptCount val="864"/>
                <c:pt idx="0">
                  <c:v>0.13460000000000003</c:v>
                </c:pt>
                <c:pt idx="1">
                  <c:v>0.13439999999999999</c:v>
                </c:pt>
                <c:pt idx="2">
                  <c:v>0.13426666666666667</c:v>
                </c:pt>
                <c:pt idx="3">
                  <c:v>0.1341</c:v>
                </c:pt>
                <c:pt idx="4">
                  <c:v>0.13403333333333334</c:v>
                </c:pt>
                <c:pt idx="5">
                  <c:v>0.13406666666666667</c:v>
                </c:pt>
                <c:pt idx="6">
                  <c:v>0.13386666666666666</c:v>
                </c:pt>
                <c:pt idx="7">
                  <c:v>0.13406666666666667</c:v>
                </c:pt>
                <c:pt idx="8">
                  <c:v>0.13389999999999999</c:v>
                </c:pt>
                <c:pt idx="9">
                  <c:v>0.13400000000000001</c:v>
                </c:pt>
                <c:pt idx="10">
                  <c:v>0.13393333333333332</c:v>
                </c:pt>
                <c:pt idx="11">
                  <c:v>0.13403333333333334</c:v>
                </c:pt>
                <c:pt idx="12">
                  <c:v>0.13406666666666667</c:v>
                </c:pt>
                <c:pt idx="13">
                  <c:v>0.13426666666666667</c:v>
                </c:pt>
                <c:pt idx="14">
                  <c:v>0.13423333333333334</c:v>
                </c:pt>
                <c:pt idx="15">
                  <c:v>0.13403333333333334</c:v>
                </c:pt>
                <c:pt idx="16">
                  <c:v>0.1341</c:v>
                </c:pt>
                <c:pt idx="17">
                  <c:v>0.13406666666666667</c:v>
                </c:pt>
                <c:pt idx="18">
                  <c:v>0.1341</c:v>
                </c:pt>
                <c:pt idx="19">
                  <c:v>0.1341</c:v>
                </c:pt>
                <c:pt idx="20">
                  <c:v>0.13413333333333333</c:v>
                </c:pt>
                <c:pt idx="21">
                  <c:v>0.13399999999999998</c:v>
                </c:pt>
                <c:pt idx="22">
                  <c:v>0.13396666666666665</c:v>
                </c:pt>
                <c:pt idx="23">
                  <c:v>0.13403333333333331</c:v>
                </c:pt>
                <c:pt idx="24">
                  <c:v>0.13396666666666665</c:v>
                </c:pt>
                <c:pt idx="25">
                  <c:v>0.13413333333333333</c:v>
                </c:pt>
                <c:pt idx="26">
                  <c:v>0.13406666666666667</c:v>
                </c:pt>
                <c:pt idx="27">
                  <c:v>0.13403333333333331</c:v>
                </c:pt>
                <c:pt idx="28">
                  <c:v>0.1341</c:v>
                </c:pt>
                <c:pt idx="29">
                  <c:v>0.13413333333333333</c:v>
                </c:pt>
                <c:pt idx="30">
                  <c:v>0.13406666666666667</c:v>
                </c:pt>
                <c:pt idx="31">
                  <c:v>0.13413333333333333</c:v>
                </c:pt>
                <c:pt idx="32">
                  <c:v>0.1341</c:v>
                </c:pt>
                <c:pt idx="33">
                  <c:v>0.1341</c:v>
                </c:pt>
                <c:pt idx="34">
                  <c:v>0.13403333333333334</c:v>
                </c:pt>
                <c:pt idx="35">
                  <c:v>0.13393333333333335</c:v>
                </c:pt>
                <c:pt idx="36">
                  <c:v>0.13389999999999999</c:v>
                </c:pt>
                <c:pt idx="37">
                  <c:v>0.13383333333333333</c:v>
                </c:pt>
                <c:pt idx="38">
                  <c:v>0.13383333333333333</c:v>
                </c:pt>
                <c:pt idx="39">
                  <c:v>0.1338</c:v>
                </c:pt>
                <c:pt idx="40">
                  <c:v>0.13383333333333333</c:v>
                </c:pt>
                <c:pt idx="41">
                  <c:v>0.1338</c:v>
                </c:pt>
                <c:pt idx="42">
                  <c:v>0.13370000000000001</c:v>
                </c:pt>
                <c:pt idx="43">
                  <c:v>0.13366666666666663</c:v>
                </c:pt>
                <c:pt idx="44">
                  <c:v>0.13376666666666667</c:v>
                </c:pt>
                <c:pt idx="45">
                  <c:v>0.13373333333333334</c:v>
                </c:pt>
                <c:pt idx="46">
                  <c:v>0.1338</c:v>
                </c:pt>
                <c:pt idx="47">
                  <c:v>0.13366666666666668</c:v>
                </c:pt>
                <c:pt idx="48">
                  <c:v>0.13366666666666668</c:v>
                </c:pt>
                <c:pt idx="49">
                  <c:v>0.13370000000000001</c:v>
                </c:pt>
                <c:pt idx="50">
                  <c:v>0.13373333333333334</c:v>
                </c:pt>
                <c:pt idx="51">
                  <c:v>0.13373333333333334</c:v>
                </c:pt>
                <c:pt idx="52">
                  <c:v>0.13363333333333335</c:v>
                </c:pt>
                <c:pt idx="53">
                  <c:v>0.13383333333333333</c:v>
                </c:pt>
                <c:pt idx="54">
                  <c:v>0.13366666666666668</c:v>
                </c:pt>
                <c:pt idx="55">
                  <c:v>0.13366666666666668</c:v>
                </c:pt>
                <c:pt idx="56">
                  <c:v>0.13370000000000001</c:v>
                </c:pt>
                <c:pt idx="57">
                  <c:v>0.13363333333333335</c:v>
                </c:pt>
                <c:pt idx="58">
                  <c:v>0.1336</c:v>
                </c:pt>
                <c:pt idx="59">
                  <c:v>0.13376666666666667</c:v>
                </c:pt>
                <c:pt idx="60">
                  <c:v>0.13360000000000002</c:v>
                </c:pt>
                <c:pt idx="61">
                  <c:v>0.13363333333333335</c:v>
                </c:pt>
                <c:pt idx="62">
                  <c:v>0.13373333333333334</c:v>
                </c:pt>
                <c:pt idx="63">
                  <c:v>0.13363333333333335</c:v>
                </c:pt>
                <c:pt idx="64">
                  <c:v>0.13370000000000001</c:v>
                </c:pt>
                <c:pt idx="65">
                  <c:v>0.13370000000000001</c:v>
                </c:pt>
                <c:pt idx="66">
                  <c:v>0.13363333333333335</c:v>
                </c:pt>
                <c:pt idx="67">
                  <c:v>0.13370000000000001</c:v>
                </c:pt>
                <c:pt idx="68">
                  <c:v>0.13370000000000001</c:v>
                </c:pt>
                <c:pt idx="69">
                  <c:v>0.13376666666666667</c:v>
                </c:pt>
                <c:pt idx="70">
                  <c:v>0.13360000000000002</c:v>
                </c:pt>
                <c:pt idx="71">
                  <c:v>0.13366666666666668</c:v>
                </c:pt>
                <c:pt idx="72">
                  <c:v>0.13349999999999998</c:v>
                </c:pt>
                <c:pt idx="73">
                  <c:v>0.13383333333333333</c:v>
                </c:pt>
                <c:pt idx="74">
                  <c:v>0.13363333333333335</c:v>
                </c:pt>
                <c:pt idx="75">
                  <c:v>0.13363333333333335</c:v>
                </c:pt>
                <c:pt idx="76">
                  <c:v>0.1338</c:v>
                </c:pt>
                <c:pt idx="77">
                  <c:v>0.13366666666666668</c:v>
                </c:pt>
                <c:pt idx="78">
                  <c:v>0.13383333333333333</c:v>
                </c:pt>
                <c:pt idx="79">
                  <c:v>0.1338</c:v>
                </c:pt>
                <c:pt idx="80">
                  <c:v>0.13376666666666667</c:v>
                </c:pt>
                <c:pt idx="81">
                  <c:v>0.13366666666666668</c:v>
                </c:pt>
                <c:pt idx="82">
                  <c:v>0.1338</c:v>
                </c:pt>
                <c:pt idx="83">
                  <c:v>0.1338</c:v>
                </c:pt>
                <c:pt idx="84">
                  <c:v>0.13376666666666667</c:v>
                </c:pt>
                <c:pt idx="85">
                  <c:v>0.13370000000000001</c:v>
                </c:pt>
                <c:pt idx="86">
                  <c:v>0.13370000000000001</c:v>
                </c:pt>
                <c:pt idx="87">
                  <c:v>0.13389999999999999</c:v>
                </c:pt>
                <c:pt idx="88">
                  <c:v>0.13370000000000001</c:v>
                </c:pt>
                <c:pt idx="89">
                  <c:v>0.13370000000000001</c:v>
                </c:pt>
                <c:pt idx="90">
                  <c:v>0.13366666666666668</c:v>
                </c:pt>
                <c:pt idx="91">
                  <c:v>0.13356666666666669</c:v>
                </c:pt>
                <c:pt idx="92">
                  <c:v>0.13373333333333334</c:v>
                </c:pt>
                <c:pt idx="93">
                  <c:v>0.13356666666666669</c:v>
                </c:pt>
                <c:pt idx="94">
                  <c:v>0.13363333333333335</c:v>
                </c:pt>
                <c:pt idx="95">
                  <c:v>0.13353333333333336</c:v>
                </c:pt>
                <c:pt idx="96">
                  <c:v>0.13370000000000001</c:v>
                </c:pt>
                <c:pt idx="97">
                  <c:v>0.13356666666666669</c:v>
                </c:pt>
                <c:pt idx="98">
                  <c:v>0.13349999999999998</c:v>
                </c:pt>
                <c:pt idx="99">
                  <c:v>0.13353333333333336</c:v>
                </c:pt>
                <c:pt idx="100">
                  <c:v>0.13349999999999998</c:v>
                </c:pt>
                <c:pt idx="101">
                  <c:v>0.13353333333333336</c:v>
                </c:pt>
                <c:pt idx="102">
                  <c:v>0.13353333333333336</c:v>
                </c:pt>
                <c:pt idx="103">
                  <c:v>0.13360000000000002</c:v>
                </c:pt>
                <c:pt idx="104">
                  <c:v>0.13356666666666669</c:v>
                </c:pt>
                <c:pt idx="105">
                  <c:v>0.13339999999999999</c:v>
                </c:pt>
                <c:pt idx="106">
                  <c:v>0.13350000000000004</c:v>
                </c:pt>
                <c:pt idx="107">
                  <c:v>0.13353333333333336</c:v>
                </c:pt>
                <c:pt idx="108">
                  <c:v>0.13346666666666665</c:v>
                </c:pt>
                <c:pt idx="109">
                  <c:v>0.13339999999999999</c:v>
                </c:pt>
                <c:pt idx="110">
                  <c:v>0.13343333333333332</c:v>
                </c:pt>
                <c:pt idx="111">
                  <c:v>0.13336666666666666</c:v>
                </c:pt>
                <c:pt idx="112">
                  <c:v>0.13339999999999999</c:v>
                </c:pt>
                <c:pt idx="113">
                  <c:v>0.13343333333333332</c:v>
                </c:pt>
                <c:pt idx="114">
                  <c:v>0.13346666666666665</c:v>
                </c:pt>
                <c:pt idx="115">
                  <c:v>0.13343333333333332</c:v>
                </c:pt>
                <c:pt idx="116">
                  <c:v>0.13336666666666666</c:v>
                </c:pt>
                <c:pt idx="117">
                  <c:v>0.13339999999999999</c:v>
                </c:pt>
                <c:pt idx="118">
                  <c:v>0.13343333333333332</c:v>
                </c:pt>
                <c:pt idx="119">
                  <c:v>0.13323333333333331</c:v>
                </c:pt>
                <c:pt idx="120">
                  <c:v>0.13326666666666667</c:v>
                </c:pt>
                <c:pt idx="121">
                  <c:v>0.13339999999999999</c:v>
                </c:pt>
                <c:pt idx="122">
                  <c:v>0.13333333333333333</c:v>
                </c:pt>
                <c:pt idx="123">
                  <c:v>0.13323333333333334</c:v>
                </c:pt>
                <c:pt idx="124">
                  <c:v>0.13333333333333333</c:v>
                </c:pt>
                <c:pt idx="125">
                  <c:v>0.13316666666666666</c:v>
                </c:pt>
                <c:pt idx="126">
                  <c:v>0.13333333333333333</c:v>
                </c:pt>
                <c:pt idx="127">
                  <c:v>0.13339999999999999</c:v>
                </c:pt>
                <c:pt idx="128">
                  <c:v>0.13343333333333332</c:v>
                </c:pt>
                <c:pt idx="129">
                  <c:v>0.13356666666666667</c:v>
                </c:pt>
                <c:pt idx="130">
                  <c:v>0.13346666666666665</c:v>
                </c:pt>
                <c:pt idx="131">
                  <c:v>0.13339999999999999</c:v>
                </c:pt>
                <c:pt idx="132">
                  <c:v>0.13346666666666665</c:v>
                </c:pt>
                <c:pt idx="133">
                  <c:v>0.13343333333333332</c:v>
                </c:pt>
                <c:pt idx="134">
                  <c:v>0.13346666666666665</c:v>
                </c:pt>
                <c:pt idx="135">
                  <c:v>0.1333</c:v>
                </c:pt>
                <c:pt idx="136">
                  <c:v>0.13323333333333334</c:v>
                </c:pt>
                <c:pt idx="137">
                  <c:v>0.1333</c:v>
                </c:pt>
                <c:pt idx="138">
                  <c:v>0.13316666666666668</c:v>
                </c:pt>
                <c:pt idx="139">
                  <c:v>0.13320000000000001</c:v>
                </c:pt>
                <c:pt idx="140">
                  <c:v>0.13326666666666667</c:v>
                </c:pt>
                <c:pt idx="141">
                  <c:v>0.13316666666666668</c:v>
                </c:pt>
                <c:pt idx="142">
                  <c:v>0.13316666666666668</c:v>
                </c:pt>
                <c:pt idx="143">
                  <c:v>0.1331</c:v>
                </c:pt>
                <c:pt idx="144">
                  <c:v>0.1331</c:v>
                </c:pt>
                <c:pt idx="145">
                  <c:v>0.13306666666666667</c:v>
                </c:pt>
                <c:pt idx="146">
                  <c:v>0.1331</c:v>
                </c:pt>
                <c:pt idx="147">
                  <c:v>0.13306666666666667</c:v>
                </c:pt>
                <c:pt idx="148">
                  <c:v>0.1331</c:v>
                </c:pt>
                <c:pt idx="149">
                  <c:v>0.13306666666666667</c:v>
                </c:pt>
                <c:pt idx="150">
                  <c:v>0.13293333333333335</c:v>
                </c:pt>
                <c:pt idx="151">
                  <c:v>0.13296666666666668</c:v>
                </c:pt>
                <c:pt idx="152">
                  <c:v>0.13303333333333334</c:v>
                </c:pt>
                <c:pt idx="153">
                  <c:v>0.13300000000000001</c:v>
                </c:pt>
                <c:pt idx="154">
                  <c:v>0.1331</c:v>
                </c:pt>
                <c:pt idx="155">
                  <c:v>0.13300000000000001</c:v>
                </c:pt>
                <c:pt idx="156">
                  <c:v>0.13296666666666668</c:v>
                </c:pt>
                <c:pt idx="157">
                  <c:v>0.13293333333333332</c:v>
                </c:pt>
                <c:pt idx="158">
                  <c:v>0.13296666666666668</c:v>
                </c:pt>
                <c:pt idx="159">
                  <c:v>0.13283333333333333</c:v>
                </c:pt>
                <c:pt idx="160">
                  <c:v>0.13296666666666668</c:v>
                </c:pt>
                <c:pt idx="161">
                  <c:v>0.13296666666666668</c:v>
                </c:pt>
                <c:pt idx="162">
                  <c:v>0.13289999999999999</c:v>
                </c:pt>
                <c:pt idx="163">
                  <c:v>0.13306666666666667</c:v>
                </c:pt>
                <c:pt idx="164">
                  <c:v>0.1328</c:v>
                </c:pt>
                <c:pt idx="165">
                  <c:v>0.13286666666666669</c:v>
                </c:pt>
                <c:pt idx="166">
                  <c:v>0.13289999999999999</c:v>
                </c:pt>
                <c:pt idx="167">
                  <c:v>0.13283333333333333</c:v>
                </c:pt>
                <c:pt idx="168">
                  <c:v>0.13290000000000002</c:v>
                </c:pt>
                <c:pt idx="169">
                  <c:v>0.13290000000000002</c:v>
                </c:pt>
                <c:pt idx="170">
                  <c:v>0.13296666666666668</c:v>
                </c:pt>
                <c:pt idx="171">
                  <c:v>0.13283333333333333</c:v>
                </c:pt>
                <c:pt idx="172">
                  <c:v>0.13293333333333335</c:v>
                </c:pt>
                <c:pt idx="173">
                  <c:v>0.13290000000000002</c:v>
                </c:pt>
                <c:pt idx="174">
                  <c:v>0.13276666666666667</c:v>
                </c:pt>
                <c:pt idx="175">
                  <c:v>0.13286666666666666</c:v>
                </c:pt>
                <c:pt idx="176">
                  <c:v>0.13283333333333333</c:v>
                </c:pt>
                <c:pt idx="177">
                  <c:v>0.13283333333333333</c:v>
                </c:pt>
                <c:pt idx="178">
                  <c:v>0.13289999999999999</c:v>
                </c:pt>
                <c:pt idx="179">
                  <c:v>0.13276666666666667</c:v>
                </c:pt>
                <c:pt idx="180">
                  <c:v>0.1328</c:v>
                </c:pt>
                <c:pt idx="181">
                  <c:v>0.13283333333333333</c:v>
                </c:pt>
                <c:pt idx="182">
                  <c:v>0.1328</c:v>
                </c:pt>
                <c:pt idx="183">
                  <c:v>0.1328</c:v>
                </c:pt>
                <c:pt idx="184">
                  <c:v>0.13273333333333334</c:v>
                </c:pt>
                <c:pt idx="185">
                  <c:v>0.13276666666666667</c:v>
                </c:pt>
                <c:pt idx="186">
                  <c:v>0.13266666666666668</c:v>
                </c:pt>
                <c:pt idx="187">
                  <c:v>0.13276666666666667</c:v>
                </c:pt>
                <c:pt idx="188">
                  <c:v>0.13273333333333334</c:v>
                </c:pt>
                <c:pt idx="189">
                  <c:v>0.1328</c:v>
                </c:pt>
                <c:pt idx="190">
                  <c:v>0.13266666666666668</c:v>
                </c:pt>
                <c:pt idx="191">
                  <c:v>0.13260000000000002</c:v>
                </c:pt>
                <c:pt idx="192">
                  <c:v>0.13273333333333334</c:v>
                </c:pt>
                <c:pt idx="193">
                  <c:v>0.13266666666666668</c:v>
                </c:pt>
                <c:pt idx="194">
                  <c:v>0.13266666666666668</c:v>
                </c:pt>
                <c:pt idx="195">
                  <c:v>0.13283333333333333</c:v>
                </c:pt>
                <c:pt idx="196">
                  <c:v>0.13260000000000002</c:v>
                </c:pt>
                <c:pt idx="197">
                  <c:v>0.13270000000000001</c:v>
                </c:pt>
                <c:pt idx="198">
                  <c:v>0.13276666666666667</c:v>
                </c:pt>
                <c:pt idx="199">
                  <c:v>0.13260000000000002</c:v>
                </c:pt>
                <c:pt idx="200">
                  <c:v>0.13260000000000002</c:v>
                </c:pt>
                <c:pt idx="201">
                  <c:v>0.13256666666666664</c:v>
                </c:pt>
                <c:pt idx="202">
                  <c:v>0.13263333333333333</c:v>
                </c:pt>
                <c:pt idx="203">
                  <c:v>0.13266666666666668</c:v>
                </c:pt>
                <c:pt idx="204">
                  <c:v>0.13270000000000001</c:v>
                </c:pt>
                <c:pt idx="205">
                  <c:v>0.13266666666666668</c:v>
                </c:pt>
                <c:pt idx="206">
                  <c:v>0.13253333333333331</c:v>
                </c:pt>
                <c:pt idx="207">
                  <c:v>0.13263333333333335</c:v>
                </c:pt>
                <c:pt idx="208">
                  <c:v>0.13253333333333331</c:v>
                </c:pt>
                <c:pt idx="209">
                  <c:v>0.13260000000000002</c:v>
                </c:pt>
                <c:pt idx="210">
                  <c:v>0.13260000000000002</c:v>
                </c:pt>
                <c:pt idx="211">
                  <c:v>0.13256666666666669</c:v>
                </c:pt>
                <c:pt idx="212">
                  <c:v>0.13249999999999998</c:v>
                </c:pt>
                <c:pt idx="213">
                  <c:v>0.13260000000000002</c:v>
                </c:pt>
                <c:pt idx="214">
                  <c:v>0.13246666666666665</c:v>
                </c:pt>
                <c:pt idx="215">
                  <c:v>0.13256666666666669</c:v>
                </c:pt>
                <c:pt idx="216">
                  <c:v>0.13266666666666668</c:v>
                </c:pt>
                <c:pt idx="217">
                  <c:v>0.13256666666666664</c:v>
                </c:pt>
                <c:pt idx="218">
                  <c:v>0.13256666666666664</c:v>
                </c:pt>
                <c:pt idx="219">
                  <c:v>0.13243333333333332</c:v>
                </c:pt>
                <c:pt idx="220">
                  <c:v>0.13249999999999998</c:v>
                </c:pt>
                <c:pt idx="221">
                  <c:v>0.13260000000000002</c:v>
                </c:pt>
                <c:pt idx="222">
                  <c:v>0.13239999999999999</c:v>
                </c:pt>
                <c:pt idx="223">
                  <c:v>0.13253333333333331</c:v>
                </c:pt>
                <c:pt idx="224">
                  <c:v>0.13253333333333331</c:v>
                </c:pt>
                <c:pt idx="225">
                  <c:v>0.13239999999999999</c:v>
                </c:pt>
                <c:pt idx="226">
                  <c:v>0.13249999999999998</c:v>
                </c:pt>
                <c:pt idx="227">
                  <c:v>0.13239999999999999</c:v>
                </c:pt>
                <c:pt idx="228">
                  <c:v>0.13233333333333333</c:v>
                </c:pt>
                <c:pt idx="229">
                  <c:v>0.13256666666666664</c:v>
                </c:pt>
                <c:pt idx="230">
                  <c:v>0.13239999999999999</c:v>
                </c:pt>
                <c:pt idx="231">
                  <c:v>0.13239999999999999</c:v>
                </c:pt>
                <c:pt idx="232">
                  <c:v>0.1323</c:v>
                </c:pt>
                <c:pt idx="233">
                  <c:v>0.13243333333333332</c:v>
                </c:pt>
                <c:pt idx="234">
                  <c:v>0.13236666666666666</c:v>
                </c:pt>
                <c:pt idx="235">
                  <c:v>0.13249999999999998</c:v>
                </c:pt>
                <c:pt idx="236">
                  <c:v>0.1323</c:v>
                </c:pt>
                <c:pt idx="237">
                  <c:v>0.13239999999999999</c:v>
                </c:pt>
                <c:pt idx="238">
                  <c:v>0.13236666666666666</c:v>
                </c:pt>
                <c:pt idx="239">
                  <c:v>0.13239999999999999</c:v>
                </c:pt>
                <c:pt idx="240">
                  <c:v>0.13233333333333333</c:v>
                </c:pt>
                <c:pt idx="241">
                  <c:v>0.13226666666666667</c:v>
                </c:pt>
                <c:pt idx="242">
                  <c:v>0.13226666666666667</c:v>
                </c:pt>
                <c:pt idx="243">
                  <c:v>0.13233333333333333</c:v>
                </c:pt>
                <c:pt idx="244">
                  <c:v>0.13236666666666666</c:v>
                </c:pt>
                <c:pt idx="245">
                  <c:v>0.13233333333333333</c:v>
                </c:pt>
                <c:pt idx="246">
                  <c:v>0.13236666666666666</c:v>
                </c:pt>
                <c:pt idx="247">
                  <c:v>0.13223333333333334</c:v>
                </c:pt>
                <c:pt idx="248">
                  <c:v>0.13226666666666667</c:v>
                </c:pt>
                <c:pt idx="249">
                  <c:v>0.13233333333333333</c:v>
                </c:pt>
                <c:pt idx="250">
                  <c:v>0.13226666666666667</c:v>
                </c:pt>
                <c:pt idx="251">
                  <c:v>0.13220000000000001</c:v>
                </c:pt>
                <c:pt idx="252">
                  <c:v>0.13213333333333332</c:v>
                </c:pt>
                <c:pt idx="253">
                  <c:v>0.13220000000000001</c:v>
                </c:pt>
                <c:pt idx="254">
                  <c:v>0.13236666666666666</c:v>
                </c:pt>
                <c:pt idx="255">
                  <c:v>0.13216666666666668</c:v>
                </c:pt>
                <c:pt idx="256">
                  <c:v>0.1323</c:v>
                </c:pt>
                <c:pt idx="257">
                  <c:v>0.13226666666666667</c:v>
                </c:pt>
                <c:pt idx="258">
                  <c:v>0.13223333333333334</c:v>
                </c:pt>
                <c:pt idx="259">
                  <c:v>0.1321</c:v>
                </c:pt>
                <c:pt idx="260">
                  <c:v>0.13226666666666667</c:v>
                </c:pt>
                <c:pt idx="261">
                  <c:v>0.1323</c:v>
                </c:pt>
                <c:pt idx="262">
                  <c:v>0.13216666666666668</c:v>
                </c:pt>
                <c:pt idx="263">
                  <c:v>0.13223333333333334</c:v>
                </c:pt>
                <c:pt idx="264">
                  <c:v>0.13216666666666668</c:v>
                </c:pt>
                <c:pt idx="265">
                  <c:v>0.13213333333333332</c:v>
                </c:pt>
                <c:pt idx="266">
                  <c:v>0.1321</c:v>
                </c:pt>
                <c:pt idx="267">
                  <c:v>0.13203333333333334</c:v>
                </c:pt>
                <c:pt idx="268">
                  <c:v>0.13213333333333332</c:v>
                </c:pt>
                <c:pt idx="269">
                  <c:v>0.13216666666666668</c:v>
                </c:pt>
                <c:pt idx="270">
                  <c:v>0.13216666666666668</c:v>
                </c:pt>
                <c:pt idx="271">
                  <c:v>0.13223333333333334</c:v>
                </c:pt>
                <c:pt idx="272">
                  <c:v>0.13223333333333334</c:v>
                </c:pt>
                <c:pt idx="273">
                  <c:v>0.13216666666666668</c:v>
                </c:pt>
                <c:pt idx="274">
                  <c:v>0.13213333333333332</c:v>
                </c:pt>
                <c:pt idx="275">
                  <c:v>0.13206666666666667</c:v>
                </c:pt>
                <c:pt idx="276">
                  <c:v>0.13216666666666668</c:v>
                </c:pt>
                <c:pt idx="277">
                  <c:v>0.13203333333333334</c:v>
                </c:pt>
                <c:pt idx="278">
                  <c:v>0.13203333333333334</c:v>
                </c:pt>
                <c:pt idx="279">
                  <c:v>0.1321</c:v>
                </c:pt>
                <c:pt idx="280">
                  <c:v>0.13213333333333335</c:v>
                </c:pt>
                <c:pt idx="281">
                  <c:v>0.13206666666666667</c:v>
                </c:pt>
                <c:pt idx="282">
                  <c:v>0.13206666666666667</c:v>
                </c:pt>
                <c:pt idx="283">
                  <c:v>0.13203333333333334</c:v>
                </c:pt>
                <c:pt idx="284">
                  <c:v>0.13189999999999999</c:v>
                </c:pt>
                <c:pt idx="285">
                  <c:v>0.13196666666666668</c:v>
                </c:pt>
                <c:pt idx="286">
                  <c:v>0.13206666666666667</c:v>
                </c:pt>
                <c:pt idx="287">
                  <c:v>0.13203333333333334</c:v>
                </c:pt>
                <c:pt idx="288">
                  <c:v>0.13193333333333335</c:v>
                </c:pt>
                <c:pt idx="289">
                  <c:v>0.13223333333333334</c:v>
                </c:pt>
                <c:pt idx="290">
                  <c:v>0.13196666666666665</c:v>
                </c:pt>
                <c:pt idx="291">
                  <c:v>0.13203333333333334</c:v>
                </c:pt>
                <c:pt idx="292">
                  <c:v>0.13193333333333332</c:v>
                </c:pt>
                <c:pt idx="293">
                  <c:v>0.13196666666666665</c:v>
                </c:pt>
                <c:pt idx="294">
                  <c:v>0.13196666666666668</c:v>
                </c:pt>
                <c:pt idx="295">
                  <c:v>0.13193333333333332</c:v>
                </c:pt>
                <c:pt idx="296">
                  <c:v>0.13176666666666667</c:v>
                </c:pt>
                <c:pt idx="297">
                  <c:v>0.13196666666666665</c:v>
                </c:pt>
                <c:pt idx="298">
                  <c:v>0.13189999999999999</c:v>
                </c:pt>
                <c:pt idx="299">
                  <c:v>0.13176666666666667</c:v>
                </c:pt>
                <c:pt idx="300">
                  <c:v>0.13183333333333333</c:v>
                </c:pt>
                <c:pt idx="301">
                  <c:v>0.1318</c:v>
                </c:pt>
                <c:pt idx="302">
                  <c:v>0.1318</c:v>
                </c:pt>
                <c:pt idx="303">
                  <c:v>0.1318</c:v>
                </c:pt>
                <c:pt idx="304">
                  <c:v>0.1318</c:v>
                </c:pt>
                <c:pt idx="305">
                  <c:v>0.13183333333333333</c:v>
                </c:pt>
                <c:pt idx="306">
                  <c:v>0.13186666666666666</c:v>
                </c:pt>
                <c:pt idx="307">
                  <c:v>0.13176666666666667</c:v>
                </c:pt>
                <c:pt idx="308">
                  <c:v>0.1318</c:v>
                </c:pt>
                <c:pt idx="309">
                  <c:v>0.13183333333333333</c:v>
                </c:pt>
                <c:pt idx="310">
                  <c:v>0.13183333333333333</c:v>
                </c:pt>
                <c:pt idx="311">
                  <c:v>0.13173333333333334</c:v>
                </c:pt>
                <c:pt idx="312">
                  <c:v>0.13176666666666667</c:v>
                </c:pt>
                <c:pt idx="313">
                  <c:v>0.13166666666666668</c:v>
                </c:pt>
                <c:pt idx="314">
                  <c:v>0.13176666666666667</c:v>
                </c:pt>
                <c:pt idx="315">
                  <c:v>0.13170000000000001</c:v>
                </c:pt>
                <c:pt idx="316">
                  <c:v>0.1318</c:v>
                </c:pt>
                <c:pt idx="317">
                  <c:v>0.13173333333333334</c:v>
                </c:pt>
                <c:pt idx="318">
                  <c:v>0.13173333333333334</c:v>
                </c:pt>
                <c:pt idx="319">
                  <c:v>0.13173333333333334</c:v>
                </c:pt>
                <c:pt idx="320">
                  <c:v>0.13166666666666668</c:v>
                </c:pt>
                <c:pt idx="321">
                  <c:v>0.13183333333333333</c:v>
                </c:pt>
                <c:pt idx="322">
                  <c:v>0.13166666666666668</c:v>
                </c:pt>
                <c:pt idx="323">
                  <c:v>0.13160000000000002</c:v>
                </c:pt>
                <c:pt idx="324">
                  <c:v>0.13163333333333335</c:v>
                </c:pt>
                <c:pt idx="325">
                  <c:v>0.13170000000000001</c:v>
                </c:pt>
                <c:pt idx="326">
                  <c:v>0.13160000000000002</c:v>
                </c:pt>
                <c:pt idx="327">
                  <c:v>0.13163333333333335</c:v>
                </c:pt>
                <c:pt idx="328">
                  <c:v>0.13160000000000002</c:v>
                </c:pt>
                <c:pt idx="329">
                  <c:v>0.13160000000000002</c:v>
                </c:pt>
                <c:pt idx="330">
                  <c:v>0.13156666666666664</c:v>
                </c:pt>
                <c:pt idx="331">
                  <c:v>0.13156666666666667</c:v>
                </c:pt>
                <c:pt idx="332">
                  <c:v>0.13170000000000001</c:v>
                </c:pt>
                <c:pt idx="333">
                  <c:v>0.13159999999999997</c:v>
                </c:pt>
                <c:pt idx="334">
                  <c:v>0.13150000000000001</c:v>
                </c:pt>
                <c:pt idx="335">
                  <c:v>0.13166666666666668</c:v>
                </c:pt>
                <c:pt idx="336">
                  <c:v>0.13163333333333332</c:v>
                </c:pt>
                <c:pt idx="337">
                  <c:v>0.13146666666666665</c:v>
                </c:pt>
                <c:pt idx="338">
                  <c:v>0.13146666666666665</c:v>
                </c:pt>
                <c:pt idx="339">
                  <c:v>0.13153333333333334</c:v>
                </c:pt>
                <c:pt idx="340">
                  <c:v>0.13149999999999998</c:v>
                </c:pt>
                <c:pt idx="341">
                  <c:v>0.13149999999999998</c:v>
                </c:pt>
                <c:pt idx="342">
                  <c:v>0.13156666666666664</c:v>
                </c:pt>
                <c:pt idx="343">
                  <c:v>0.13146666666666665</c:v>
                </c:pt>
                <c:pt idx="344">
                  <c:v>0.13163333333333335</c:v>
                </c:pt>
                <c:pt idx="345">
                  <c:v>0.13146666666666668</c:v>
                </c:pt>
                <c:pt idx="346">
                  <c:v>0.13146666666666668</c:v>
                </c:pt>
                <c:pt idx="347">
                  <c:v>0.13156666666666667</c:v>
                </c:pt>
                <c:pt idx="348">
                  <c:v>0.13143333333333332</c:v>
                </c:pt>
                <c:pt idx="349">
                  <c:v>0.13146666666666668</c:v>
                </c:pt>
                <c:pt idx="350">
                  <c:v>0.13139999999999999</c:v>
                </c:pt>
                <c:pt idx="351">
                  <c:v>0.13139999999999999</c:v>
                </c:pt>
                <c:pt idx="352">
                  <c:v>0.13136666666666666</c:v>
                </c:pt>
                <c:pt idx="353">
                  <c:v>0.13139999999999999</c:v>
                </c:pt>
                <c:pt idx="354">
                  <c:v>0.13143333333333332</c:v>
                </c:pt>
                <c:pt idx="355">
                  <c:v>0.13139999999999999</c:v>
                </c:pt>
                <c:pt idx="356">
                  <c:v>0.13133333333333333</c:v>
                </c:pt>
                <c:pt idx="357">
                  <c:v>0.13146666666666665</c:v>
                </c:pt>
                <c:pt idx="358">
                  <c:v>0.13139999999999999</c:v>
                </c:pt>
                <c:pt idx="359">
                  <c:v>0.13139999999999999</c:v>
                </c:pt>
                <c:pt idx="360">
                  <c:v>0.13139999999999999</c:v>
                </c:pt>
                <c:pt idx="361">
                  <c:v>0.13139999999999999</c:v>
                </c:pt>
                <c:pt idx="362">
                  <c:v>0.13126666666666667</c:v>
                </c:pt>
                <c:pt idx="363">
                  <c:v>0.13136666666666666</c:v>
                </c:pt>
                <c:pt idx="364">
                  <c:v>0.13123333333333334</c:v>
                </c:pt>
                <c:pt idx="365">
                  <c:v>0.13133333333333333</c:v>
                </c:pt>
                <c:pt idx="366">
                  <c:v>0.13133333333333333</c:v>
                </c:pt>
                <c:pt idx="367">
                  <c:v>0.13120000000000001</c:v>
                </c:pt>
                <c:pt idx="368">
                  <c:v>0.13123333333333334</c:v>
                </c:pt>
                <c:pt idx="369">
                  <c:v>0.13126666666666667</c:v>
                </c:pt>
                <c:pt idx="370">
                  <c:v>0.13133333333333333</c:v>
                </c:pt>
                <c:pt idx="371">
                  <c:v>0.13126666666666667</c:v>
                </c:pt>
                <c:pt idx="372">
                  <c:v>0.13119999999999998</c:v>
                </c:pt>
                <c:pt idx="373">
                  <c:v>0.13123333333333334</c:v>
                </c:pt>
                <c:pt idx="374">
                  <c:v>0.13123333333333334</c:v>
                </c:pt>
                <c:pt idx="375">
                  <c:v>0.13123333333333334</c:v>
                </c:pt>
                <c:pt idx="376">
                  <c:v>0.13123333333333334</c:v>
                </c:pt>
                <c:pt idx="377">
                  <c:v>0.13123333333333334</c:v>
                </c:pt>
                <c:pt idx="378">
                  <c:v>0.13120000000000001</c:v>
                </c:pt>
                <c:pt idx="379">
                  <c:v>0.13126666666666667</c:v>
                </c:pt>
                <c:pt idx="380">
                  <c:v>0.13133333333333333</c:v>
                </c:pt>
                <c:pt idx="381">
                  <c:v>0.13113333333333332</c:v>
                </c:pt>
                <c:pt idx="382">
                  <c:v>0.13109999999999999</c:v>
                </c:pt>
                <c:pt idx="383">
                  <c:v>0.13119999999999998</c:v>
                </c:pt>
                <c:pt idx="384">
                  <c:v>0.13126666666666667</c:v>
                </c:pt>
                <c:pt idx="385">
                  <c:v>0.13099999999999998</c:v>
                </c:pt>
                <c:pt idx="386">
                  <c:v>0.13116666666666665</c:v>
                </c:pt>
                <c:pt idx="387">
                  <c:v>0.13103333333333333</c:v>
                </c:pt>
                <c:pt idx="388">
                  <c:v>0.13109999999999999</c:v>
                </c:pt>
                <c:pt idx="389">
                  <c:v>0.13116666666666668</c:v>
                </c:pt>
                <c:pt idx="390">
                  <c:v>0.13109999999999999</c:v>
                </c:pt>
                <c:pt idx="391">
                  <c:v>0.13116666666666665</c:v>
                </c:pt>
                <c:pt idx="392">
                  <c:v>0.13109999999999999</c:v>
                </c:pt>
                <c:pt idx="393">
                  <c:v>0.13109999999999999</c:v>
                </c:pt>
                <c:pt idx="394">
                  <c:v>0.13093333333333332</c:v>
                </c:pt>
                <c:pt idx="395">
                  <c:v>0.13103333333333333</c:v>
                </c:pt>
                <c:pt idx="396">
                  <c:v>0.13100000000000001</c:v>
                </c:pt>
                <c:pt idx="397">
                  <c:v>0.13109999999999999</c:v>
                </c:pt>
                <c:pt idx="398">
                  <c:v>0.13106666666666666</c:v>
                </c:pt>
                <c:pt idx="399">
                  <c:v>0.13109999999999999</c:v>
                </c:pt>
                <c:pt idx="400">
                  <c:v>0.13106666666666666</c:v>
                </c:pt>
                <c:pt idx="401">
                  <c:v>0.13100000000000001</c:v>
                </c:pt>
                <c:pt idx="402">
                  <c:v>0.13093333333333332</c:v>
                </c:pt>
                <c:pt idx="403">
                  <c:v>0.13100000000000001</c:v>
                </c:pt>
                <c:pt idx="404">
                  <c:v>0.13106666666666666</c:v>
                </c:pt>
                <c:pt idx="405">
                  <c:v>0.13103333333333333</c:v>
                </c:pt>
                <c:pt idx="406">
                  <c:v>0.13096666666666665</c:v>
                </c:pt>
                <c:pt idx="407">
                  <c:v>0.13093333333333332</c:v>
                </c:pt>
                <c:pt idx="408">
                  <c:v>0.13103333333333333</c:v>
                </c:pt>
                <c:pt idx="409">
                  <c:v>0.13096666666666665</c:v>
                </c:pt>
                <c:pt idx="410">
                  <c:v>0.13093333333333332</c:v>
                </c:pt>
                <c:pt idx="411">
                  <c:v>0.13100000000000001</c:v>
                </c:pt>
                <c:pt idx="412">
                  <c:v>0.13089999999999999</c:v>
                </c:pt>
                <c:pt idx="413">
                  <c:v>0.13083333333333333</c:v>
                </c:pt>
                <c:pt idx="414">
                  <c:v>0.13086666666666666</c:v>
                </c:pt>
                <c:pt idx="415">
                  <c:v>0.13083333333333333</c:v>
                </c:pt>
                <c:pt idx="416">
                  <c:v>0.13100000000000001</c:v>
                </c:pt>
                <c:pt idx="417">
                  <c:v>0.13089999999999999</c:v>
                </c:pt>
                <c:pt idx="418">
                  <c:v>0.13083333333333333</c:v>
                </c:pt>
                <c:pt idx="419">
                  <c:v>0.1308</c:v>
                </c:pt>
                <c:pt idx="420">
                  <c:v>0.13083333333333333</c:v>
                </c:pt>
                <c:pt idx="421">
                  <c:v>0.13083333333333333</c:v>
                </c:pt>
                <c:pt idx="422">
                  <c:v>0.13093333333333335</c:v>
                </c:pt>
                <c:pt idx="423">
                  <c:v>0.13083333333333333</c:v>
                </c:pt>
                <c:pt idx="424">
                  <c:v>0.13083333333333333</c:v>
                </c:pt>
                <c:pt idx="425">
                  <c:v>0.13076666666666667</c:v>
                </c:pt>
                <c:pt idx="426">
                  <c:v>0.13086666666666666</c:v>
                </c:pt>
                <c:pt idx="427">
                  <c:v>0.13073333333333334</c:v>
                </c:pt>
                <c:pt idx="428">
                  <c:v>0.13073333333333334</c:v>
                </c:pt>
                <c:pt idx="429">
                  <c:v>0.13076666666666667</c:v>
                </c:pt>
                <c:pt idx="430">
                  <c:v>0.13083333333333333</c:v>
                </c:pt>
                <c:pt idx="431">
                  <c:v>0.13076666666666667</c:v>
                </c:pt>
                <c:pt idx="432">
                  <c:v>0.13073333333333334</c:v>
                </c:pt>
                <c:pt idx="433">
                  <c:v>0.13076666666666667</c:v>
                </c:pt>
                <c:pt idx="434">
                  <c:v>0.13076666666666667</c:v>
                </c:pt>
                <c:pt idx="435">
                  <c:v>0.1308</c:v>
                </c:pt>
                <c:pt idx="436">
                  <c:v>0.1308</c:v>
                </c:pt>
                <c:pt idx="437">
                  <c:v>0.13070000000000001</c:v>
                </c:pt>
                <c:pt idx="438">
                  <c:v>0.13070000000000001</c:v>
                </c:pt>
                <c:pt idx="439">
                  <c:v>0.13070000000000001</c:v>
                </c:pt>
                <c:pt idx="440">
                  <c:v>0.13073333333333334</c:v>
                </c:pt>
                <c:pt idx="441">
                  <c:v>0.13070000000000001</c:v>
                </c:pt>
                <c:pt idx="442">
                  <c:v>0.13073333333333334</c:v>
                </c:pt>
                <c:pt idx="443">
                  <c:v>0.13073333333333334</c:v>
                </c:pt>
                <c:pt idx="444">
                  <c:v>0.13063333333333335</c:v>
                </c:pt>
                <c:pt idx="445">
                  <c:v>0.13063333333333335</c:v>
                </c:pt>
                <c:pt idx="446">
                  <c:v>0.13070000000000001</c:v>
                </c:pt>
                <c:pt idx="447">
                  <c:v>0.13060000000000002</c:v>
                </c:pt>
                <c:pt idx="448">
                  <c:v>0.13063333333333335</c:v>
                </c:pt>
                <c:pt idx="449">
                  <c:v>0.13060000000000002</c:v>
                </c:pt>
                <c:pt idx="450">
                  <c:v>0.13060000000000002</c:v>
                </c:pt>
                <c:pt idx="451">
                  <c:v>0.13056666666666669</c:v>
                </c:pt>
                <c:pt idx="452">
                  <c:v>0.13056666666666669</c:v>
                </c:pt>
                <c:pt idx="453">
                  <c:v>0.13060000000000002</c:v>
                </c:pt>
                <c:pt idx="454">
                  <c:v>0.13060000000000002</c:v>
                </c:pt>
                <c:pt idx="455">
                  <c:v>0.13046666666666665</c:v>
                </c:pt>
                <c:pt idx="456">
                  <c:v>0.1305</c:v>
                </c:pt>
                <c:pt idx="457">
                  <c:v>0.1305</c:v>
                </c:pt>
                <c:pt idx="458">
                  <c:v>0.1305</c:v>
                </c:pt>
                <c:pt idx="459">
                  <c:v>0.13046666666666665</c:v>
                </c:pt>
                <c:pt idx="460">
                  <c:v>0.13046666666666665</c:v>
                </c:pt>
                <c:pt idx="461">
                  <c:v>0.13043333333333332</c:v>
                </c:pt>
                <c:pt idx="462">
                  <c:v>0.13053333333333333</c:v>
                </c:pt>
                <c:pt idx="463">
                  <c:v>0.13056666666666669</c:v>
                </c:pt>
                <c:pt idx="464">
                  <c:v>0.13053333333333331</c:v>
                </c:pt>
                <c:pt idx="465">
                  <c:v>0.13046666666666665</c:v>
                </c:pt>
                <c:pt idx="466">
                  <c:v>0.13043333333333332</c:v>
                </c:pt>
                <c:pt idx="467">
                  <c:v>0.13033333333333333</c:v>
                </c:pt>
                <c:pt idx="468">
                  <c:v>0.13046666666666665</c:v>
                </c:pt>
                <c:pt idx="469">
                  <c:v>0.13039999999999999</c:v>
                </c:pt>
                <c:pt idx="470">
                  <c:v>0.13036666666666666</c:v>
                </c:pt>
                <c:pt idx="471">
                  <c:v>0.13039999999999999</c:v>
                </c:pt>
                <c:pt idx="472">
                  <c:v>0.13039999999999999</c:v>
                </c:pt>
                <c:pt idx="473">
                  <c:v>0.13039999999999999</c:v>
                </c:pt>
                <c:pt idx="474">
                  <c:v>0.13046666666666668</c:v>
                </c:pt>
                <c:pt idx="475">
                  <c:v>0.13043333333333332</c:v>
                </c:pt>
                <c:pt idx="476">
                  <c:v>0.13036666666666666</c:v>
                </c:pt>
                <c:pt idx="477">
                  <c:v>0.13036666666666666</c:v>
                </c:pt>
                <c:pt idx="478">
                  <c:v>0.13036666666666666</c:v>
                </c:pt>
                <c:pt idx="479">
                  <c:v>0.13039999999999999</c:v>
                </c:pt>
                <c:pt idx="480">
                  <c:v>0.13019999999999998</c:v>
                </c:pt>
                <c:pt idx="481">
                  <c:v>0.13026666666666667</c:v>
                </c:pt>
                <c:pt idx="482">
                  <c:v>0.13033333333333333</c:v>
                </c:pt>
                <c:pt idx="483">
                  <c:v>0.1303</c:v>
                </c:pt>
                <c:pt idx="484">
                  <c:v>0.13036666666666666</c:v>
                </c:pt>
                <c:pt idx="485">
                  <c:v>0.13036666666666666</c:v>
                </c:pt>
                <c:pt idx="486">
                  <c:v>0.13033333333333333</c:v>
                </c:pt>
                <c:pt idx="487">
                  <c:v>0.13026666666666667</c:v>
                </c:pt>
                <c:pt idx="488">
                  <c:v>0.13039999999999999</c:v>
                </c:pt>
                <c:pt idx="489">
                  <c:v>0.13043333333333332</c:v>
                </c:pt>
                <c:pt idx="490">
                  <c:v>0.13020000000000001</c:v>
                </c:pt>
                <c:pt idx="491">
                  <c:v>0.13026666666666667</c:v>
                </c:pt>
                <c:pt idx="492">
                  <c:v>0.13023333333333331</c:v>
                </c:pt>
                <c:pt idx="493">
                  <c:v>0.13023333333333331</c:v>
                </c:pt>
                <c:pt idx="494">
                  <c:v>0.13016666666666665</c:v>
                </c:pt>
                <c:pt idx="495">
                  <c:v>0.13033333333333333</c:v>
                </c:pt>
                <c:pt idx="496">
                  <c:v>0.13023333333333334</c:v>
                </c:pt>
                <c:pt idx="497">
                  <c:v>0.13023333333333331</c:v>
                </c:pt>
                <c:pt idx="498">
                  <c:v>0.13013333333333332</c:v>
                </c:pt>
                <c:pt idx="499">
                  <c:v>0.13013333333333332</c:v>
                </c:pt>
                <c:pt idx="500">
                  <c:v>0.13026666666666667</c:v>
                </c:pt>
                <c:pt idx="501">
                  <c:v>0.13009999999999999</c:v>
                </c:pt>
                <c:pt idx="502">
                  <c:v>0.13019999999999998</c:v>
                </c:pt>
                <c:pt idx="503">
                  <c:v>0.13019999999999998</c:v>
                </c:pt>
                <c:pt idx="504">
                  <c:v>0.13013333333333332</c:v>
                </c:pt>
                <c:pt idx="505">
                  <c:v>0.13016666666666665</c:v>
                </c:pt>
                <c:pt idx="506">
                  <c:v>0.13009999999999999</c:v>
                </c:pt>
                <c:pt idx="507">
                  <c:v>0.13016666666666665</c:v>
                </c:pt>
                <c:pt idx="508">
                  <c:v>0.13006666666666666</c:v>
                </c:pt>
                <c:pt idx="509">
                  <c:v>0.13016666666666665</c:v>
                </c:pt>
                <c:pt idx="510">
                  <c:v>0.13013333333333332</c:v>
                </c:pt>
                <c:pt idx="511">
                  <c:v>0.13013333333333332</c:v>
                </c:pt>
                <c:pt idx="512">
                  <c:v>0.13016666666666668</c:v>
                </c:pt>
                <c:pt idx="513">
                  <c:v>0.13006666666666666</c:v>
                </c:pt>
                <c:pt idx="514">
                  <c:v>0.13006666666666666</c:v>
                </c:pt>
                <c:pt idx="515">
                  <c:v>0.13013333333333332</c:v>
                </c:pt>
                <c:pt idx="516">
                  <c:v>0.13013333333333332</c:v>
                </c:pt>
                <c:pt idx="517">
                  <c:v>0.12996666666666665</c:v>
                </c:pt>
                <c:pt idx="518">
                  <c:v>0.13003333333333333</c:v>
                </c:pt>
                <c:pt idx="519">
                  <c:v>0.13006666666666666</c:v>
                </c:pt>
                <c:pt idx="520">
                  <c:v>0.13013333333333332</c:v>
                </c:pt>
                <c:pt idx="521">
                  <c:v>0.13</c:v>
                </c:pt>
                <c:pt idx="522">
                  <c:v>0.13</c:v>
                </c:pt>
                <c:pt idx="523">
                  <c:v>0.13</c:v>
                </c:pt>
                <c:pt idx="524">
                  <c:v>0.13013333333333332</c:v>
                </c:pt>
                <c:pt idx="525">
                  <c:v>0.12993333333333332</c:v>
                </c:pt>
                <c:pt idx="526">
                  <c:v>0.12996666666666665</c:v>
                </c:pt>
                <c:pt idx="527">
                  <c:v>0.12993333333333332</c:v>
                </c:pt>
                <c:pt idx="528">
                  <c:v>0.12989999999999999</c:v>
                </c:pt>
                <c:pt idx="529">
                  <c:v>0.12989999999999999</c:v>
                </c:pt>
                <c:pt idx="530">
                  <c:v>0.13</c:v>
                </c:pt>
                <c:pt idx="531">
                  <c:v>0.12986666666666666</c:v>
                </c:pt>
                <c:pt idx="532">
                  <c:v>0.12993333333333332</c:v>
                </c:pt>
                <c:pt idx="533">
                  <c:v>0.12996666666666665</c:v>
                </c:pt>
                <c:pt idx="534">
                  <c:v>0.12983333333333333</c:v>
                </c:pt>
                <c:pt idx="535">
                  <c:v>0.12976666666666667</c:v>
                </c:pt>
                <c:pt idx="536">
                  <c:v>0.12989999999999999</c:v>
                </c:pt>
                <c:pt idx="537">
                  <c:v>0.12986666666666666</c:v>
                </c:pt>
                <c:pt idx="538">
                  <c:v>0.12986666666666666</c:v>
                </c:pt>
                <c:pt idx="539">
                  <c:v>0.12983333333333333</c:v>
                </c:pt>
                <c:pt idx="540">
                  <c:v>0.12989999999999999</c:v>
                </c:pt>
                <c:pt idx="541">
                  <c:v>0.12986666666666669</c:v>
                </c:pt>
                <c:pt idx="542">
                  <c:v>0.12989999999999999</c:v>
                </c:pt>
                <c:pt idx="543">
                  <c:v>0.12996666666666665</c:v>
                </c:pt>
                <c:pt idx="544">
                  <c:v>0.12983333333333333</c:v>
                </c:pt>
                <c:pt idx="545">
                  <c:v>0.1298</c:v>
                </c:pt>
                <c:pt idx="546">
                  <c:v>0.12996666666666665</c:v>
                </c:pt>
                <c:pt idx="547">
                  <c:v>0.12976666666666667</c:v>
                </c:pt>
                <c:pt idx="548">
                  <c:v>0.12993333333333332</c:v>
                </c:pt>
                <c:pt idx="549">
                  <c:v>0.12983333333333333</c:v>
                </c:pt>
                <c:pt idx="550">
                  <c:v>0.12983333333333333</c:v>
                </c:pt>
                <c:pt idx="551">
                  <c:v>0.12973333333333334</c:v>
                </c:pt>
                <c:pt idx="552">
                  <c:v>0.12966666666666668</c:v>
                </c:pt>
                <c:pt idx="553">
                  <c:v>0.12970000000000001</c:v>
                </c:pt>
                <c:pt idx="554">
                  <c:v>0.1298</c:v>
                </c:pt>
                <c:pt idx="555">
                  <c:v>0.12970000000000001</c:v>
                </c:pt>
                <c:pt idx="556">
                  <c:v>0.12973333333333334</c:v>
                </c:pt>
                <c:pt idx="557">
                  <c:v>0.1298</c:v>
                </c:pt>
                <c:pt idx="558">
                  <c:v>0.12976666666666667</c:v>
                </c:pt>
                <c:pt idx="559">
                  <c:v>0.12970000000000001</c:v>
                </c:pt>
                <c:pt idx="560">
                  <c:v>0.12976666666666667</c:v>
                </c:pt>
                <c:pt idx="561">
                  <c:v>0.12973333333333334</c:v>
                </c:pt>
                <c:pt idx="562">
                  <c:v>0.12976666666666667</c:v>
                </c:pt>
                <c:pt idx="563">
                  <c:v>0.12973333333333334</c:v>
                </c:pt>
                <c:pt idx="564">
                  <c:v>0.12970000000000001</c:v>
                </c:pt>
                <c:pt idx="565">
                  <c:v>0.12966666666666668</c:v>
                </c:pt>
                <c:pt idx="566">
                  <c:v>0.12973333333333334</c:v>
                </c:pt>
                <c:pt idx="567">
                  <c:v>0.12960000000000002</c:v>
                </c:pt>
                <c:pt idx="568">
                  <c:v>0.12970000000000001</c:v>
                </c:pt>
                <c:pt idx="569">
                  <c:v>0.12966666666666668</c:v>
                </c:pt>
                <c:pt idx="570">
                  <c:v>0.12953333333333331</c:v>
                </c:pt>
                <c:pt idx="571">
                  <c:v>0.12956666666666669</c:v>
                </c:pt>
                <c:pt idx="572">
                  <c:v>0.12956666666666669</c:v>
                </c:pt>
                <c:pt idx="573">
                  <c:v>0.12949999999999998</c:v>
                </c:pt>
                <c:pt idx="574">
                  <c:v>0.12963333333333335</c:v>
                </c:pt>
                <c:pt idx="575">
                  <c:v>0.12970000000000001</c:v>
                </c:pt>
                <c:pt idx="576">
                  <c:v>0.12953333333333336</c:v>
                </c:pt>
                <c:pt idx="577">
                  <c:v>0.12953333333333333</c:v>
                </c:pt>
                <c:pt idx="578">
                  <c:v>0.12960000000000002</c:v>
                </c:pt>
                <c:pt idx="579">
                  <c:v>0.12949999999999998</c:v>
                </c:pt>
                <c:pt idx="580">
                  <c:v>0.12960000000000002</c:v>
                </c:pt>
                <c:pt idx="581">
                  <c:v>0.12960000000000002</c:v>
                </c:pt>
                <c:pt idx="582">
                  <c:v>0.12953333333333331</c:v>
                </c:pt>
                <c:pt idx="583">
                  <c:v>0.1295</c:v>
                </c:pt>
                <c:pt idx="584">
                  <c:v>0.12949999999999998</c:v>
                </c:pt>
                <c:pt idx="585">
                  <c:v>0.12946666666666665</c:v>
                </c:pt>
                <c:pt idx="586">
                  <c:v>0.12939999999999999</c:v>
                </c:pt>
                <c:pt idx="587">
                  <c:v>0.12943333333333332</c:v>
                </c:pt>
                <c:pt idx="588">
                  <c:v>0.12946666666666665</c:v>
                </c:pt>
                <c:pt idx="589">
                  <c:v>0.12949999999999998</c:v>
                </c:pt>
                <c:pt idx="590">
                  <c:v>0.12946666666666665</c:v>
                </c:pt>
                <c:pt idx="591">
                  <c:v>0.12946666666666665</c:v>
                </c:pt>
                <c:pt idx="592">
                  <c:v>0.12933333333333333</c:v>
                </c:pt>
                <c:pt idx="593">
                  <c:v>0.12946666666666665</c:v>
                </c:pt>
                <c:pt idx="594">
                  <c:v>0.12920000000000001</c:v>
                </c:pt>
                <c:pt idx="595">
                  <c:v>0.12933333333333333</c:v>
                </c:pt>
                <c:pt idx="596">
                  <c:v>0.12943333333333332</c:v>
                </c:pt>
                <c:pt idx="597">
                  <c:v>0.12923333333333334</c:v>
                </c:pt>
                <c:pt idx="598">
                  <c:v>0.12933333333333333</c:v>
                </c:pt>
                <c:pt idx="599">
                  <c:v>0.12936666666666666</c:v>
                </c:pt>
                <c:pt idx="600">
                  <c:v>0.12936666666666666</c:v>
                </c:pt>
                <c:pt idx="601">
                  <c:v>0.12933333333333333</c:v>
                </c:pt>
                <c:pt idx="602">
                  <c:v>0.12939999999999999</c:v>
                </c:pt>
                <c:pt idx="603">
                  <c:v>0.12943333333333332</c:v>
                </c:pt>
                <c:pt idx="604">
                  <c:v>0.12933333333333333</c:v>
                </c:pt>
                <c:pt idx="605">
                  <c:v>0.12933333333333333</c:v>
                </c:pt>
                <c:pt idx="606">
                  <c:v>0.12923333333333334</c:v>
                </c:pt>
                <c:pt idx="607">
                  <c:v>0.12933333333333333</c:v>
                </c:pt>
                <c:pt idx="608">
                  <c:v>0.12943333333333332</c:v>
                </c:pt>
                <c:pt idx="609">
                  <c:v>0.12926666666666667</c:v>
                </c:pt>
                <c:pt idx="610">
                  <c:v>0.12926666666666667</c:v>
                </c:pt>
                <c:pt idx="611">
                  <c:v>0.12933333333333333</c:v>
                </c:pt>
                <c:pt idx="612">
                  <c:v>0.12926666666666667</c:v>
                </c:pt>
                <c:pt idx="613">
                  <c:v>0.12920000000000001</c:v>
                </c:pt>
                <c:pt idx="614">
                  <c:v>0.12916666666666668</c:v>
                </c:pt>
                <c:pt idx="615">
                  <c:v>0.1293</c:v>
                </c:pt>
                <c:pt idx="616">
                  <c:v>0.12926666666666667</c:v>
                </c:pt>
                <c:pt idx="617">
                  <c:v>0.12926666666666667</c:v>
                </c:pt>
                <c:pt idx="618">
                  <c:v>0.1293</c:v>
                </c:pt>
                <c:pt idx="619">
                  <c:v>0.12913333333333335</c:v>
                </c:pt>
                <c:pt idx="620">
                  <c:v>0.12923333333333334</c:v>
                </c:pt>
                <c:pt idx="621">
                  <c:v>0.12926666666666667</c:v>
                </c:pt>
                <c:pt idx="622">
                  <c:v>0.12923333333333331</c:v>
                </c:pt>
                <c:pt idx="623">
                  <c:v>0.1293</c:v>
                </c:pt>
                <c:pt idx="624">
                  <c:v>0.12903333333333333</c:v>
                </c:pt>
                <c:pt idx="625">
                  <c:v>0.12909999999999999</c:v>
                </c:pt>
                <c:pt idx="626">
                  <c:v>0.12913333333333332</c:v>
                </c:pt>
                <c:pt idx="627">
                  <c:v>0.12919999999999998</c:v>
                </c:pt>
                <c:pt idx="628">
                  <c:v>0.12920000000000001</c:v>
                </c:pt>
                <c:pt idx="629">
                  <c:v>0.12919999999999998</c:v>
                </c:pt>
                <c:pt idx="630">
                  <c:v>0.12909999999999999</c:v>
                </c:pt>
                <c:pt idx="631">
                  <c:v>0.12916666666666668</c:v>
                </c:pt>
                <c:pt idx="632">
                  <c:v>0.12906666666666666</c:v>
                </c:pt>
                <c:pt idx="633">
                  <c:v>0.12909999999999999</c:v>
                </c:pt>
                <c:pt idx="634">
                  <c:v>0.12913333333333332</c:v>
                </c:pt>
                <c:pt idx="635">
                  <c:v>0.12906666666666666</c:v>
                </c:pt>
                <c:pt idx="636">
                  <c:v>0.12909999999999999</c:v>
                </c:pt>
                <c:pt idx="637">
                  <c:v>0.12909999999999999</c:v>
                </c:pt>
                <c:pt idx="638">
                  <c:v>0.12903333333333333</c:v>
                </c:pt>
                <c:pt idx="639">
                  <c:v>0.12913333333333332</c:v>
                </c:pt>
                <c:pt idx="640">
                  <c:v>0.12896666666666665</c:v>
                </c:pt>
                <c:pt idx="641">
                  <c:v>0.12909999999999999</c:v>
                </c:pt>
                <c:pt idx="642">
                  <c:v>0.12909999999999999</c:v>
                </c:pt>
                <c:pt idx="643">
                  <c:v>0.129</c:v>
                </c:pt>
                <c:pt idx="644">
                  <c:v>0.12903333333333333</c:v>
                </c:pt>
                <c:pt idx="645">
                  <c:v>0.12899999999999998</c:v>
                </c:pt>
                <c:pt idx="646">
                  <c:v>0.12886666666666666</c:v>
                </c:pt>
                <c:pt idx="647">
                  <c:v>0.12896666666666665</c:v>
                </c:pt>
                <c:pt idx="648">
                  <c:v>0.12906666666666666</c:v>
                </c:pt>
                <c:pt idx="649">
                  <c:v>0.12876666666666667</c:v>
                </c:pt>
                <c:pt idx="650">
                  <c:v>0.12893333333333332</c:v>
                </c:pt>
                <c:pt idx="651">
                  <c:v>0.12903333333333331</c:v>
                </c:pt>
                <c:pt idx="652">
                  <c:v>0.12889999999999999</c:v>
                </c:pt>
                <c:pt idx="653">
                  <c:v>0.12896666666666665</c:v>
                </c:pt>
                <c:pt idx="654">
                  <c:v>0.12906666666666666</c:v>
                </c:pt>
                <c:pt idx="655">
                  <c:v>0.12889999999999999</c:v>
                </c:pt>
                <c:pt idx="656">
                  <c:v>0.12896666666666667</c:v>
                </c:pt>
                <c:pt idx="657">
                  <c:v>0.12886666666666666</c:v>
                </c:pt>
                <c:pt idx="658">
                  <c:v>0.12886666666666666</c:v>
                </c:pt>
                <c:pt idx="659">
                  <c:v>0.12889999999999999</c:v>
                </c:pt>
                <c:pt idx="660">
                  <c:v>0.12876666666666667</c:v>
                </c:pt>
                <c:pt idx="661">
                  <c:v>0.1288</c:v>
                </c:pt>
                <c:pt idx="662">
                  <c:v>0.12886666666666666</c:v>
                </c:pt>
                <c:pt idx="663">
                  <c:v>0.12876666666666667</c:v>
                </c:pt>
                <c:pt idx="664">
                  <c:v>0.12883333333333333</c:v>
                </c:pt>
                <c:pt idx="665">
                  <c:v>0.1288</c:v>
                </c:pt>
                <c:pt idx="666">
                  <c:v>0.12873333333333334</c:v>
                </c:pt>
                <c:pt idx="667">
                  <c:v>0.12889999999999999</c:v>
                </c:pt>
                <c:pt idx="668">
                  <c:v>0.12886666666666666</c:v>
                </c:pt>
                <c:pt idx="669">
                  <c:v>0.12886666666666666</c:v>
                </c:pt>
                <c:pt idx="670">
                  <c:v>0.12876666666666667</c:v>
                </c:pt>
                <c:pt idx="671">
                  <c:v>0.12876666666666667</c:v>
                </c:pt>
                <c:pt idx="672">
                  <c:v>0.1288</c:v>
                </c:pt>
                <c:pt idx="673">
                  <c:v>0.12876666666666667</c:v>
                </c:pt>
                <c:pt idx="674">
                  <c:v>0.12883333333333333</c:v>
                </c:pt>
                <c:pt idx="675">
                  <c:v>0.12886666666666666</c:v>
                </c:pt>
                <c:pt idx="676">
                  <c:v>0.12876666666666667</c:v>
                </c:pt>
                <c:pt idx="677">
                  <c:v>0.12873333333333334</c:v>
                </c:pt>
                <c:pt idx="678">
                  <c:v>0.12863333333333335</c:v>
                </c:pt>
                <c:pt idx="679">
                  <c:v>0.12876666666666667</c:v>
                </c:pt>
                <c:pt idx="680">
                  <c:v>0.12876666666666667</c:v>
                </c:pt>
                <c:pt idx="681">
                  <c:v>0.12870000000000001</c:v>
                </c:pt>
                <c:pt idx="682">
                  <c:v>0.12856666666666663</c:v>
                </c:pt>
                <c:pt idx="683">
                  <c:v>0.12873333333333334</c:v>
                </c:pt>
                <c:pt idx="684">
                  <c:v>0.1288</c:v>
                </c:pt>
                <c:pt idx="685">
                  <c:v>0.12873333333333334</c:v>
                </c:pt>
                <c:pt idx="686">
                  <c:v>0.12863333333333335</c:v>
                </c:pt>
                <c:pt idx="687">
                  <c:v>0.12863333333333335</c:v>
                </c:pt>
                <c:pt idx="688">
                  <c:v>0.12863333333333335</c:v>
                </c:pt>
                <c:pt idx="689">
                  <c:v>0.12866666666666668</c:v>
                </c:pt>
                <c:pt idx="690">
                  <c:v>0.12866666666666668</c:v>
                </c:pt>
                <c:pt idx="691">
                  <c:v>0.12870000000000001</c:v>
                </c:pt>
                <c:pt idx="692">
                  <c:v>0.12860000000000002</c:v>
                </c:pt>
                <c:pt idx="693">
                  <c:v>0.12853333333333333</c:v>
                </c:pt>
                <c:pt idx="694">
                  <c:v>0.12863333333333335</c:v>
                </c:pt>
                <c:pt idx="695">
                  <c:v>0.12863333333333335</c:v>
                </c:pt>
                <c:pt idx="696">
                  <c:v>0.12853333333333333</c:v>
                </c:pt>
                <c:pt idx="697">
                  <c:v>0.12856666666666669</c:v>
                </c:pt>
                <c:pt idx="698">
                  <c:v>0.12849999999999998</c:v>
                </c:pt>
                <c:pt idx="699">
                  <c:v>0.12836666666666666</c:v>
                </c:pt>
                <c:pt idx="700">
                  <c:v>0.12860000000000002</c:v>
                </c:pt>
                <c:pt idx="701">
                  <c:v>0.12853333333333336</c:v>
                </c:pt>
                <c:pt idx="702">
                  <c:v>0.12866666666666668</c:v>
                </c:pt>
                <c:pt idx="703">
                  <c:v>0.12839999999999999</c:v>
                </c:pt>
                <c:pt idx="704">
                  <c:v>0.1285</c:v>
                </c:pt>
                <c:pt idx="705">
                  <c:v>0.12849999999999998</c:v>
                </c:pt>
                <c:pt idx="706">
                  <c:v>0.12856666666666666</c:v>
                </c:pt>
                <c:pt idx="707">
                  <c:v>0.12846666666666665</c:v>
                </c:pt>
                <c:pt idx="708">
                  <c:v>0.12866666666666668</c:v>
                </c:pt>
                <c:pt idx="709">
                  <c:v>0.12860000000000002</c:v>
                </c:pt>
                <c:pt idx="710">
                  <c:v>0.12836666666666666</c:v>
                </c:pt>
                <c:pt idx="711">
                  <c:v>0.12846666666666665</c:v>
                </c:pt>
                <c:pt idx="712">
                  <c:v>0.12843333333333332</c:v>
                </c:pt>
                <c:pt idx="713">
                  <c:v>0.12839999999999999</c:v>
                </c:pt>
                <c:pt idx="714">
                  <c:v>0.12853333333333333</c:v>
                </c:pt>
                <c:pt idx="715">
                  <c:v>0.12839999999999999</c:v>
                </c:pt>
                <c:pt idx="716">
                  <c:v>0.12839999999999999</c:v>
                </c:pt>
                <c:pt idx="717">
                  <c:v>0.1283</c:v>
                </c:pt>
                <c:pt idx="718">
                  <c:v>0.12826666666666667</c:v>
                </c:pt>
                <c:pt idx="719">
                  <c:v>0.12846666666666665</c:v>
                </c:pt>
                <c:pt idx="720">
                  <c:v>0.1283</c:v>
                </c:pt>
                <c:pt idx="721">
                  <c:v>0.12836666666666666</c:v>
                </c:pt>
                <c:pt idx="722">
                  <c:v>0.12856666666666663</c:v>
                </c:pt>
                <c:pt idx="723">
                  <c:v>0.12833333333333333</c:v>
                </c:pt>
                <c:pt idx="724">
                  <c:v>0.12846666666666665</c:v>
                </c:pt>
                <c:pt idx="725">
                  <c:v>0.12846666666666665</c:v>
                </c:pt>
                <c:pt idx="726">
                  <c:v>0.12826666666666667</c:v>
                </c:pt>
                <c:pt idx="727">
                  <c:v>0.12836666666666666</c:v>
                </c:pt>
                <c:pt idx="728">
                  <c:v>0.12826666666666667</c:v>
                </c:pt>
                <c:pt idx="729">
                  <c:v>0.1283</c:v>
                </c:pt>
                <c:pt idx="730">
                  <c:v>0.12833333333333333</c:v>
                </c:pt>
                <c:pt idx="731">
                  <c:v>0.12823333333333334</c:v>
                </c:pt>
                <c:pt idx="732">
                  <c:v>0.12826666666666667</c:v>
                </c:pt>
                <c:pt idx="733">
                  <c:v>0.12826666666666667</c:v>
                </c:pt>
                <c:pt idx="734">
                  <c:v>0.12820000000000001</c:v>
                </c:pt>
                <c:pt idx="735">
                  <c:v>0.12833333333333333</c:v>
                </c:pt>
                <c:pt idx="736">
                  <c:v>0.1283</c:v>
                </c:pt>
                <c:pt idx="737">
                  <c:v>0.12816666666666665</c:v>
                </c:pt>
                <c:pt idx="738">
                  <c:v>0.12820000000000001</c:v>
                </c:pt>
                <c:pt idx="739">
                  <c:v>0.12820000000000001</c:v>
                </c:pt>
                <c:pt idx="740">
                  <c:v>0.12823333333333334</c:v>
                </c:pt>
                <c:pt idx="741">
                  <c:v>0.12820000000000001</c:v>
                </c:pt>
                <c:pt idx="742">
                  <c:v>0.12816666666666668</c:v>
                </c:pt>
                <c:pt idx="743">
                  <c:v>0.12820000000000001</c:v>
                </c:pt>
                <c:pt idx="744">
                  <c:v>0.12813333333333332</c:v>
                </c:pt>
                <c:pt idx="745">
                  <c:v>0.12820000000000001</c:v>
                </c:pt>
                <c:pt idx="746">
                  <c:v>0.12826666666666667</c:v>
                </c:pt>
                <c:pt idx="747">
                  <c:v>0.1283</c:v>
                </c:pt>
                <c:pt idx="748">
                  <c:v>0.12806666666666666</c:v>
                </c:pt>
                <c:pt idx="749">
                  <c:v>0.12809999999999999</c:v>
                </c:pt>
                <c:pt idx="750">
                  <c:v>0.12813333333333332</c:v>
                </c:pt>
                <c:pt idx="751">
                  <c:v>0.12806666666666666</c:v>
                </c:pt>
                <c:pt idx="752">
                  <c:v>0.12809999999999999</c:v>
                </c:pt>
                <c:pt idx="753">
                  <c:v>0.12806666666666666</c:v>
                </c:pt>
                <c:pt idx="754">
                  <c:v>0.12793333333333334</c:v>
                </c:pt>
                <c:pt idx="755">
                  <c:v>0.12806666666666666</c:v>
                </c:pt>
                <c:pt idx="756">
                  <c:v>0.12813333333333332</c:v>
                </c:pt>
                <c:pt idx="757">
                  <c:v>0.12806666666666666</c:v>
                </c:pt>
                <c:pt idx="758">
                  <c:v>0.12806666666666666</c:v>
                </c:pt>
                <c:pt idx="759">
                  <c:v>0.12803333333333333</c:v>
                </c:pt>
                <c:pt idx="760">
                  <c:v>0.12796666666666665</c:v>
                </c:pt>
                <c:pt idx="761">
                  <c:v>0.1280333333333333</c:v>
                </c:pt>
                <c:pt idx="762">
                  <c:v>0.128</c:v>
                </c:pt>
                <c:pt idx="763">
                  <c:v>0.12789999999999999</c:v>
                </c:pt>
                <c:pt idx="764">
                  <c:v>0.12789999999999999</c:v>
                </c:pt>
                <c:pt idx="765">
                  <c:v>0.12806666666666666</c:v>
                </c:pt>
                <c:pt idx="766">
                  <c:v>0.12803333333333333</c:v>
                </c:pt>
                <c:pt idx="767">
                  <c:v>0.12789999999999999</c:v>
                </c:pt>
                <c:pt idx="768">
                  <c:v>0.12806666666666666</c:v>
                </c:pt>
                <c:pt idx="769">
                  <c:v>0.12789999999999999</c:v>
                </c:pt>
                <c:pt idx="770">
                  <c:v>0.128</c:v>
                </c:pt>
                <c:pt idx="771">
                  <c:v>0.12793333333333332</c:v>
                </c:pt>
                <c:pt idx="772">
                  <c:v>0.1278</c:v>
                </c:pt>
                <c:pt idx="773">
                  <c:v>0.12786666666666666</c:v>
                </c:pt>
                <c:pt idx="774">
                  <c:v>0.12799999999999997</c:v>
                </c:pt>
                <c:pt idx="775">
                  <c:v>0.12789999999999999</c:v>
                </c:pt>
                <c:pt idx="776">
                  <c:v>0.12793333333333332</c:v>
                </c:pt>
                <c:pt idx="777">
                  <c:v>0.12793333333333332</c:v>
                </c:pt>
                <c:pt idx="778">
                  <c:v>0.12776666666666667</c:v>
                </c:pt>
                <c:pt idx="779">
                  <c:v>0.12783333333333335</c:v>
                </c:pt>
                <c:pt idx="780">
                  <c:v>0.12783333333333333</c:v>
                </c:pt>
                <c:pt idx="781">
                  <c:v>0.12786666666666666</c:v>
                </c:pt>
                <c:pt idx="782">
                  <c:v>0.1278</c:v>
                </c:pt>
                <c:pt idx="783">
                  <c:v>0.1278</c:v>
                </c:pt>
                <c:pt idx="784">
                  <c:v>0.12783333333333333</c:v>
                </c:pt>
                <c:pt idx="785">
                  <c:v>0.12776666666666667</c:v>
                </c:pt>
                <c:pt idx="786">
                  <c:v>0.1278</c:v>
                </c:pt>
                <c:pt idx="787">
                  <c:v>0.12783333333333333</c:v>
                </c:pt>
                <c:pt idx="788">
                  <c:v>0.12773333333333334</c:v>
                </c:pt>
                <c:pt idx="789">
                  <c:v>0.12770000000000001</c:v>
                </c:pt>
                <c:pt idx="790">
                  <c:v>0.1278</c:v>
                </c:pt>
                <c:pt idx="791">
                  <c:v>0.12776666666666667</c:v>
                </c:pt>
                <c:pt idx="792">
                  <c:v>0.12783333333333333</c:v>
                </c:pt>
                <c:pt idx="793">
                  <c:v>0.12776666666666667</c:v>
                </c:pt>
                <c:pt idx="794">
                  <c:v>0.12770000000000001</c:v>
                </c:pt>
                <c:pt idx="795">
                  <c:v>0.12760000000000002</c:v>
                </c:pt>
                <c:pt idx="796">
                  <c:v>0.12776666666666667</c:v>
                </c:pt>
                <c:pt idx="797">
                  <c:v>0.12776666666666667</c:v>
                </c:pt>
                <c:pt idx="798">
                  <c:v>0.12763333333333335</c:v>
                </c:pt>
                <c:pt idx="799">
                  <c:v>0.12763333333333335</c:v>
                </c:pt>
                <c:pt idx="800">
                  <c:v>0.12763333333333335</c:v>
                </c:pt>
                <c:pt idx="801">
                  <c:v>0.12763333333333335</c:v>
                </c:pt>
                <c:pt idx="802">
                  <c:v>0.12763333333333335</c:v>
                </c:pt>
                <c:pt idx="803">
                  <c:v>0.12760000000000002</c:v>
                </c:pt>
                <c:pt idx="804">
                  <c:v>0.12760000000000002</c:v>
                </c:pt>
                <c:pt idx="805">
                  <c:v>0.1275333333333333</c:v>
                </c:pt>
                <c:pt idx="806">
                  <c:v>0.12763333333333335</c:v>
                </c:pt>
                <c:pt idx="807">
                  <c:v>0.12749999999999997</c:v>
                </c:pt>
                <c:pt idx="808">
                  <c:v>0.12756666666666663</c:v>
                </c:pt>
                <c:pt idx="809">
                  <c:v>0.12756666666666669</c:v>
                </c:pt>
                <c:pt idx="810">
                  <c:v>0.12749999999999997</c:v>
                </c:pt>
                <c:pt idx="811">
                  <c:v>0.12749999999999997</c:v>
                </c:pt>
                <c:pt idx="812">
                  <c:v>0.1275333333333333</c:v>
                </c:pt>
                <c:pt idx="813">
                  <c:v>0.12749999999999997</c:v>
                </c:pt>
                <c:pt idx="814">
                  <c:v>0.12749999999999997</c:v>
                </c:pt>
                <c:pt idx="815">
                  <c:v>0.12746666666666664</c:v>
                </c:pt>
                <c:pt idx="816">
                  <c:v>0.12749999999999997</c:v>
                </c:pt>
                <c:pt idx="817">
                  <c:v>0.12746666666666664</c:v>
                </c:pt>
                <c:pt idx="818">
                  <c:v>0.12743333333333332</c:v>
                </c:pt>
                <c:pt idx="819">
                  <c:v>0.12746666666666664</c:v>
                </c:pt>
                <c:pt idx="820">
                  <c:v>0.12743333333333332</c:v>
                </c:pt>
                <c:pt idx="821">
                  <c:v>0.12743333333333332</c:v>
                </c:pt>
                <c:pt idx="822">
                  <c:v>0.12739999999999999</c:v>
                </c:pt>
                <c:pt idx="823">
                  <c:v>0.12746666666666664</c:v>
                </c:pt>
                <c:pt idx="824">
                  <c:v>0.12753333333333336</c:v>
                </c:pt>
                <c:pt idx="825">
                  <c:v>0.12749999999999997</c:v>
                </c:pt>
                <c:pt idx="826">
                  <c:v>0.12736666666666666</c:v>
                </c:pt>
                <c:pt idx="827">
                  <c:v>0.12733333333333333</c:v>
                </c:pt>
                <c:pt idx="828">
                  <c:v>0.12743333333333332</c:v>
                </c:pt>
                <c:pt idx="829">
                  <c:v>0.12743333333333332</c:v>
                </c:pt>
                <c:pt idx="830">
                  <c:v>0.12743333333333332</c:v>
                </c:pt>
                <c:pt idx="831">
                  <c:v>0.12726666666666667</c:v>
                </c:pt>
                <c:pt idx="832">
                  <c:v>0.12716666666666668</c:v>
                </c:pt>
                <c:pt idx="833">
                  <c:v>0.1273</c:v>
                </c:pt>
                <c:pt idx="834">
                  <c:v>0.12726666666666667</c:v>
                </c:pt>
                <c:pt idx="835">
                  <c:v>0.12736666666666666</c:v>
                </c:pt>
                <c:pt idx="836">
                  <c:v>0.12739999999999999</c:v>
                </c:pt>
                <c:pt idx="837">
                  <c:v>0.12726666666666667</c:v>
                </c:pt>
                <c:pt idx="838">
                  <c:v>0.12733333333333333</c:v>
                </c:pt>
                <c:pt idx="839">
                  <c:v>0.12720000000000001</c:v>
                </c:pt>
                <c:pt idx="840">
                  <c:v>0.12726666666666667</c:v>
                </c:pt>
                <c:pt idx="841">
                  <c:v>0.1273</c:v>
                </c:pt>
                <c:pt idx="842">
                  <c:v>0.12720000000000001</c:v>
                </c:pt>
                <c:pt idx="843">
                  <c:v>0.12713333333333332</c:v>
                </c:pt>
                <c:pt idx="844">
                  <c:v>0.12716666666666668</c:v>
                </c:pt>
                <c:pt idx="845">
                  <c:v>0.12720000000000001</c:v>
                </c:pt>
                <c:pt idx="846">
                  <c:v>0.1273</c:v>
                </c:pt>
                <c:pt idx="847">
                  <c:v>0.12720000000000001</c:v>
                </c:pt>
                <c:pt idx="848">
                  <c:v>0.12726666666666667</c:v>
                </c:pt>
                <c:pt idx="849">
                  <c:v>0.12720000000000001</c:v>
                </c:pt>
                <c:pt idx="850">
                  <c:v>0.12723333333333334</c:v>
                </c:pt>
                <c:pt idx="851">
                  <c:v>0.12720000000000001</c:v>
                </c:pt>
                <c:pt idx="852">
                  <c:v>0.12709999999999999</c:v>
                </c:pt>
                <c:pt idx="853">
                  <c:v>0.12723333333333334</c:v>
                </c:pt>
                <c:pt idx="854">
                  <c:v>0.12706666666666666</c:v>
                </c:pt>
                <c:pt idx="855">
                  <c:v>0.12713333333333332</c:v>
                </c:pt>
                <c:pt idx="856">
                  <c:v>0.12703333333333333</c:v>
                </c:pt>
                <c:pt idx="857">
                  <c:v>0.12709999999999999</c:v>
                </c:pt>
                <c:pt idx="858">
                  <c:v>0.12709999999999999</c:v>
                </c:pt>
                <c:pt idx="859">
                  <c:v>0.12703333333333333</c:v>
                </c:pt>
                <c:pt idx="860">
                  <c:v>0.12706666666666666</c:v>
                </c:pt>
                <c:pt idx="861">
                  <c:v>0.127</c:v>
                </c:pt>
                <c:pt idx="862">
                  <c:v>0.12703333333333333</c:v>
                </c:pt>
                <c:pt idx="863">
                  <c:v>0.12723333333333334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D4-4B4A-A030-DBE5FCB84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361184"/>
        <c:axId val="676399440"/>
      </c:lineChart>
      <c:dateAx>
        <c:axId val="677361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(hours)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99440"/>
        <c:crosses val="autoZero"/>
        <c:auto val="0"/>
        <c:lblOffset val="100"/>
        <c:baseTimeUnit val="days"/>
        <c:majorUnit val="3"/>
        <c:majorTimeUnit val="days"/>
      </c:dateAx>
      <c:valAx>
        <c:axId val="6763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OD</a:t>
                </a:r>
                <a:r>
                  <a:rPr lang="en-US" b="1" baseline="0"/>
                  <a:t> value at 600 nm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1.9444444444444445E-2"/>
              <c:y val="0.18683909303003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6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527050</xdr:colOff>
      <xdr:row>4</xdr:row>
      <xdr:rowOff>95250</xdr:rowOff>
    </xdr:from>
    <xdr:to>
      <xdr:col>13</xdr:col>
      <xdr:colOff>146050</xdr:colOff>
      <xdr:row>17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77983-F609-1C40-808C-8B6DA61C1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615950</xdr:colOff>
      <xdr:row>5</xdr:row>
      <xdr:rowOff>19050</xdr:rowOff>
    </xdr:from>
    <xdr:to>
      <xdr:col>13</xdr:col>
      <xdr:colOff>234950</xdr:colOff>
      <xdr:row>18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E673A-4128-1F4A-994B-F4854A273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425450</xdr:colOff>
      <xdr:row>6</xdr:row>
      <xdr:rowOff>95250</xdr:rowOff>
    </xdr:from>
    <xdr:to>
      <xdr:col>13</xdr:col>
      <xdr:colOff>44450</xdr:colOff>
      <xdr:row>19</xdr:row>
      <xdr:rowOff>196850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A7DDE3-3D7F-5546-8A1B-E877909EC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4</xdr:row>
      <xdr:rowOff>196850</xdr:rowOff>
    </xdr:from>
    <xdr:to>
      <xdr:col>13</xdr:col>
      <xdr:colOff>158750</xdr:colOff>
      <xdr:row>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7AF392-AA0E-044F-853D-2F048FA7B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6</xdr:row>
      <xdr:rowOff>69850</xdr:rowOff>
    </xdr:from>
    <xdr:to>
      <xdr:col>13</xdr:col>
      <xdr:colOff>133350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3B7EA-6590-9A47-8ABB-8F1FB2E26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4</xdr:row>
      <xdr:rowOff>133350</xdr:rowOff>
    </xdr:from>
    <xdr:to>
      <xdr:col>13</xdr:col>
      <xdr:colOff>158750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9A37D-8683-E44B-87E7-76176652E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3</xdr:row>
      <xdr:rowOff>69850</xdr:rowOff>
    </xdr:from>
    <xdr:to>
      <xdr:col>13</xdr:col>
      <xdr:colOff>158750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82C07-91D3-A042-ABDE-DB18C16A0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7FDF-3C3A-B24F-974A-1A4B77BDB8C3}">
  <dimension ref="A1:AB865"/>
  <sheetViews>
    <sheetView workbookViewId="0">
      <selection activeCell="F2" sqref="F2"/>
    </sheetView>
  </sheetViews>
  <sheetFormatPr defaultColWidth="11" defaultRowHeight="15.75" x14ac:dyDescent="0.25"/>
  <sheetData>
    <row r="1" spans="1:28" s="1" customFormat="1" x14ac:dyDescent="0.25">
      <c r="A1" s="1" t="s">
        <v>0</v>
      </c>
      <c r="B1" s="1" t="s">
        <v>1</v>
      </c>
      <c r="D1" s="1" t="s">
        <v>41</v>
      </c>
      <c r="E1" s="1" t="s">
        <v>42</v>
      </c>
      <c r="F1" s="1" t="s">
        <v>4</v>
      </c>
      <c r="G1" s="1" t="s">
        <v>5</v>
      </c>
      <c r="N1" s="1" t="s">
        <v>0</v>
      </c>
      <c r="O1" s="1" t="s">
        <v>1</v>
      </c>
      <c r="Q1" s="1" t="s">
        <v>43</v>
      </c>
      <c r="R1" s="1" t="s">
        <v>44</v>
      </c>
      <c r="S1" s="1" t="s">
        <v>45</v>
      </c>
      <c r="T1" s="1" t="s">
        <v>46</v>
      </c>
      <c r="U1" s="1" t="s">
        <v>47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</row>
    <row r="2" spans="1:28" x14ac:dyDescent="0.25">
      <c r="A2">
        <v>37</v>
      </c>
      <c r="B2">
        <v>5</v>
      </c>
      <c r="C2">
        <v>8.3333333333333329E-2</v>
      </c>
      <c r="D2">
        <f>AVERAGE(Q2:S2)</f>
        <v>0.14637333333333336</v>
      </c>
      <c r="E2">
        <f>AVERAGE(T2:V2)</f>
        <v>0.13133333333333333</v>
      </c>
      <c r="F2">
        <f>AVERAGE(W2:Y2)</f>
        <v>0.14573333333333333</v>
      </c>
      <c r="G2">
        <f>AVERAGE(Z2:AB2)</f>
        <v>0.13460000000000003</v>
      </c>
      <c r="N2">
        <v>37</v>
      </c>
      <c r="O2">
        <v>5</v>
      </c>
      <c r="P2">
        <v>8.3333333333333329E-2</v>
      </c>
      <c r="Q2">
        <v>0.1497</v>
      </c>
      <c r="R2">
        <v>0.1444</v>
      </c>
      <c r="S2">
        <v>0.14502000000000001</v>
      </c>
      <c r="T2">
        <v>0.13350000000000001</v>
      </c>
      <c r="U2">
        <v>0.12859999999999999</v>
      </c>
      <c r="V2">
        <v>0.13189999999999999</v>
      </c>
      <c r="W2">
        <v>0.14749999999999999</v>
      </c>
      <c r="X2">
        <v>0.1479</v>
      </c>
      <c r="Y2">
        <v>0.14179999999999998</v>
      </c>
      <c r="Z2">
        <v>0.13589999999999999</v>
      </c>
      <c r="AA2">
        <v>0.1341</v>
      </c>
      <c r="AB2">
        <v>0.1338</v>
      </c>
    </row>
    <row r="3" spans="1:28" x14ac:dyDescent="0.25">
      <c r="A3">
        <v>37</v>
      </c>
      <c r="B3">
        <v>10</v>
      </c>
      <c r="C3">
        <v>0.16666666666666699</v>
      </c>
      <c r="D3">
        <f t="shared" ref="D3:D66" si="0">AVERAGE(Q3:S3)</f>
        <v>0.14620666666666668</v>
      </c>
      <c r="E3">
        <f t="shared" ref="E3:E66" si="1">AVERAGE(T3:V3)</f>
        <v>0.13086666666666666</v>
      </c>
      <c r="F3">
        <f t="shared" ref="F3:F66" si="2">AVERAGE(W3:Y3)</f>
        <v>0.14553333333333332</v>
      </c>
      <c r="G3">
        <f t="shared" ref="G3:G66" si="3">AVERAGE(Z3:AB3)</f>
        <v>0.13439999999999999</v>
      </c>
      <c r="N3">
        <v>37</v>
      </c>
      <c r="O3">
        <v>10</v>
      </c>
      <c r="P3">
        <v>0.16666666666666666</v>
      </c>
      <c r="Q3">
        <v>0.14980000000000002</v>
      </c>
      <c r="R3">
        <v>0.14410000000000001</v>
      </c>
      <c r="S3">
        <v>0.14472000000000002</v>
      </c>
      <c r="T3">
        <v>0.13300000000000001</v>
      </c>
      <c r="U3">
        <v>0.12809999999999999</v>
      </c>
      <c r="V3">
        <v>0.13150000000000001</v>
      </c>
      <c r="W3">
        <v>0.14729999999999999</v>
      </c>
      <c r="X3">
        <v>0.1477</v>
      </c>
      <c r="Y3">
        <v>0.14159999999999998</v>
      </c>
      <c r="Z3">
        <v>0.1358</v>
      </c>
      <c r="AA3">
        <v>0.13370000000000001</v>
      </c>
      <c r="AB3">
        <v>0.13370000000000001</v>
      </c>
    </row>
    <row r="4" spans="1:28" x14ac:dyDescent="0.25">
      <c r="A4">
        <v>37</v>
      </c>
      <c r="B4">
        <v>15</v>
      </c>
      <c r="C4">
        <v>0.25</v>
      </c>
      <c r="D4">
        <f t="shared" si="0"/>
        <v>0.14617333333333335</v>
      </c>
      <c r="E4">
        <f t="shared" si="1"/>
        <v>0.13083333333333333</v>
      </c>
      <c r="F4">
        <f t="shared" si="2"/>
        <v>0.14563333333333334</v>
      </c>
      <c r="G4">
        <f t="shared" si="3"/>
        <v>0.13426666666666667</v>
      </c>
      <c r="N4">
        <v>37</v>
      </c>
      <c r="O4">
        <v>15</v>
      </c>
      <c r="P4">
        <v>0.25</v>
      </c>
      <c r="Q4">
        <v>0.14990000000000001</v>
      </c>
      <c r="R4">
        <v>0.14410000000000001</v>
      </c>
      <c r="S4">
        <v>0.14452000000000001</v>
      </c>
      <c r="T4">
        <v>0.1328</v>
      </c>
      <c r="U4">
        <v>0.12820000000000001</v>
      </c>
      <c r="V4">
        <v>0.13150000000000001</v>
      </c>
      <c r="W4">
        <v>0.1474</v>
      </c>
      <c r="X4">
        <v>0.14780000000000001</v>
      </c>
      <c r="Y4">
        <v>0.14169999999999999</v>
      </c>
      <c r="Z4">
        <v>0.1356</v>
      </c>
      <c r="AA4">
        <v>0.13370000000000001</v>
      </c>
      <c r="AB4">
        <v>0.13350000000000001</v>
      </c>
    </row>
    <row r="5" spans="1:28" x14ac:dyDescent="0.25">
      <c r="A5">
        <v>37</v>
      </c>
      <c r="B5">
        <v>20</v>
      </c>
      <c r="C5">
        <v>0.33333333333333331</v>
      </c>
      <c r="D5">
        <f t="shared" si="0"/>
        <v>0.14634</v>
      </c>
      <c r="E5">
        <f t="shared" si="1"/>
        <v>0.13070000000000001</v>
      </c>
      <c r="F5">
        <f t="shared" si="2"/>
        <v>0.14603333333333332</v>
      </c>
      <c r="G5">
        <f t="shared" si="3"/>
        <v>0.1341</v>
      </c>
      <c r="N5">
        <v>37</v>
      </c>
      <c r="O5">
        <v>20</v>
      </c>
      <c r="P5">
        <v>0.33333333333333331</v>
      </c>
      <c r="Q5">
        <v>0.15040000000000001</v>
      </c>
      <c r="R5">
        <v>0.1439</v>
      </c>
      <c r="S5">
        <v>0.14472000000000002</v>
      </c>
      <c r="T5">
        <v>0.1326</v>
      </c>
      <c r="U5">
        <v>0.12820000000000001</v>
      </c>
      <c r="V5">
        <v>0.1313</v>
      </c>
      <c r="W5">
        <v>0.14779999999999999</v>
      </c>
      <c r="X5">
        <v>0.1482</v>
      </c>
      <c r="Y5">
        <v>0.14209999999999998</v>
      </c>
      <c r="Z5">
        <v>0.13550000000000001</v>
      </c>
      <c r="AA5">
        <v>0.13350000000000001</v>
      </c>
      <c r="AB5">
        <v>0.1333</v>
      </c>
    </row>
    <row r="6" spans="1:28" x14ac:dyDescent="0.25">
      <c r="A6">
        <v>37</v>
      </c>
      <c r="B6">
        <v>25</v>
      </c>
      <c r="C6">
        <v>0.41666666666666669</v>
      </c>
      <c r="D6">
        <f t="shared" si="0"/>
        <v>0.14674000000000001</v>
      </c>
      <c r="E6">
        <f t="shared" si="1"/>
        <v>0.13060000000000002</v>
      </c>
      <c r="F6">
        <f t="shared" si="2"/>
        <v>0.14663333333333334</v>
      </c>
      <c r="G6">
        <f t="shared" si="3"/>
        <v>0.13403333333333334</v>
      </c>
      <c r="N6">
        <v>37</v>
      </c>
      <c r="O6">
        <v>25</v>
      </c>
      <c r="P6">
        <v>0.41666666666666669</v>
      </c>
      <c r="Q6">
        <v>0.151</v>
      </c>
      <c r="R6">
        <v>0.14419999999999999</v>
      </c>
      <c r="S6">
        <v>0.14502000000000001</v>
      </c>
      <c r="T6">
        <v>0.13250000000000001</v>
      </c>
      <c r="U6">
        <v>0.12809999999999999</v>
      </c>
      <c r="V6">
        <v>0.13120000000000001</v>
      </c>
      <c r="W6">
        <v>0.1484</v>
      </c>
      <c r="X6">
        <v>0.14880000000000002</v>
      </c>
      <c r="Y6">
        <v>0.14269999999999999</v>
      </c>
      <c r="Z6">
        <v>0.1353</v>
      </c>
      <c r="AA6">
        <v>0.13350000000000001</v>
      </c>
      <c r="AB6">
        <v>0.1333</v>
      </c>
    </row>
    <row r="7" spans="1:28" x14ac:dyDescent="0.25">
      <c r="A7">
        <v>37</v>
      </c>
      <c r="B7">
        <v>30</v>
      </c>
      <c r="C7">
        <v>0.5</v>
      </c>
      <c r="D7">
        <f t="shared" si="0"/>
        <v>0.14704000000000003</v>
      </c>
      <c r="E7">
        <f t="shared" si="1"/>
        <v>0.13066666666666668</v>
      </c>
      <c r="F7">
        <f t="shared" si="2"/>
        <v>0.14723333333333333</v>
      </c>
      <c r="G7">
        <f t="shared" si="3"/>
        <v>0.13406666666666667</v>
      </c>
      <c r="N7">
        <v>37</v>
      </c>
      <c r="O7">
        <v>30</v>
      </c>
      <c r="P7">
        <v>0.5</v>
      </c>
      <c r="Q7">
        <v>0.15180000000000002</v>
      </c>
      <c r="R7">
        <v>0.14410000000000001</v>
      </c>
      <c r="S7">
        <v>0.14522000000000002</v>
      </c>
      <c r="T7">
        <v>0.13270000000000001</v>
      </c>
      <c r="U7">
        <v>0.128</v>
      </c>
      <c r="V7">
        <v>0.1313</v>
      </c>
      <c r="W7">
        <v>0.14899999999999999</v>
      </c>
      <c r="X7">
        <v>0.14940000000000001</v>
      </c>
      <c r="Y7">
        <v>0.14329999999999998</v>
      </c>
      <c r="Z7">
        <v>0.13550000000000001</v>
      </c>
      <c r="AA7">
        <v>0.13350000000000001</v>
      </c>
      <c r="AB7">
        <v>0.13320000000000001</v>
      </c>
    </row>
    <row r="8" spans="1:28" x14ac:dyDescent="0.25">
      <c r="A8">
        <v>37</v>
      </c>
      <c r="B8">
        <v>35</v>
      </c>
      <c r="C8">
        <v>0.58333333333333337</v>
      </c>
      <c r="D8">
        <f t="shared" si="0"/>
        <v>0.14777333333333334</v>
      </c>
      <c r="E8">
        <f t="shared" si="1"/>
        <v>0.13060000000000002</v>
      </c>
      <c r="F8">
        <f t="shared" si="2"/>
        <v>0.14833333333333334</v>
      </c>
      <c r="G8">
        <f t="shared" si="3"/>
        <v>0.13386666666666666</v>
      </c>
      <c r="N8">
        <v>37</v>
      </c>
      <c r="O8">
        <v>35</v>
      </c>
      <c r="P8">
        <v>0.58333333333333337</v>
      </c>
      <c r="Q8">
        <v>0.15290000000000001</v>
      </c>
      <c r="R8">
        <v>0.14460000000000001</v>
      </c>
      <c r="S8">
        <v>0.14582000000000001</v>
      </c>
      <c r="T8">
        <v>0.1326</v>
      </c>
      <c r="U8">
        <v>0.128</v>
      </c>
      <c r="V8">
        <v>0.13120000000000001</v>
      </c>
      <c r="W8">
        <v>0.15010000000000001</v>
      </c>
      <c r="X8">
        <v>0.15050000000000002</v>
      </c>
      <c r="Y8">
        <v>0.1444</v>
      </c>
      <c r="Z8">
        <v>0.13519999999999999</v>
      </c>
      <c r="AA8">
        <v>0.1333</v>
      </c>
      <c r="AB8">
        <v>0.1331</v>
      </c>
    </row>
    <row r="9" spans="1:28" x14ac:dyDescent="0.25">
      <c r="A9">
        <v>37</v>
      </c>
      <c r="B9">
        <v>40</v>
      </c>
      <c r="C9">
        <v>0.66666666666666663</v>
      </c>
      <c r="D9">
        <f t="shared" si="0"/>
        <v>0.14840666666666666</v>
      </c>
      <c r="E9">
        <f t="shared" si="1"/>
        <v>0.13060000000000002</v>
      </c>
      <c r="F9">
        <f t="shared" si="2"/>
        <v>0.14903333333333332</v>
      </c>
      <c r="G9">
        <f t="shared" si="3"/>
        <v>0.13406666666666667</v>
      </c>
      <c r="N9">
        <v>37</v>
      </c>
      <c r="O9">
        <v>40</v>
      </c>
      <c r="P9">
        <v>0.66666666666666663</v>
      </c>
      <c r="Q9">
        <v>0.154</v>
      </c>
      <c r="R9">
        <v>0.1447</v>
      </c>
      <c r="S9">
        <v>0.14652000000000001</v>
      </c>
      <c r="T9">
        <v>0.13270000000000001</v>
      </c>
      <c r="U9">
        <v>0.128</v>
      </c>
      <c r="V9">
        <v>0.13109999999999999</v>
      </c>
      <c r="W9">
        <v>0.15079999999999999</v>
      </c>
      <c r="X9">
        <v>0.1512</v>
      </c>
      <c r="Y9">
        <v>0.14509999999999998</v>
      </c>
      <c r="Z9">
        <v>0.13539999999999999</v>
      </c>
      <c r="AA9">
        <v>0.13350000000000001</v>
      </c>
      <c r="AB9">
        <v>0.1333</v>
      </c>
    </row>
    <row r="10" spans="1:28" x14ac:dyDescent="0.25">
      <c r="A10">
        <v>37</v>
      </c>
      <c r="B10">
        <v>45</v>
      </c>
      <c r="C10">
        <v>0.75</v>
      </c>
      <c r="D10">
        <f t="shared" si="0"/>
        <v>0.14924000000000001</v>
      </c>
      <c r="E10">
        <f t="shared" si="1"/>
        <v>0.13056666666666669</v>
      </c>
      <c r="F10">
        <f t="shared" si="2"/>
        <v>0.15023333333333333</v>
      </c>
      <c r="G10">
        <f t="shared" si="3"/>
        <v>0.13389999999999999</v>
      </c>
      <c r="N10">
        <v>37</v>
      </c>
      <c r="O10">
        <v>45</v>
      </c>
      <c r="P10">
        <v>0.75</v>
      </c>
      <c r="Q10">
        <v>0.155</v>
      </c>
      <c r="R10">
        <v>0.14529999999999998</v>
      </c>
      <c r="S10">
        <v>0.14742</v>
      </c>
      <c r="T10">
        <v>0.13270000000000001</v>
      </c>
      <c r="U10">
        <v>0.1278</v>
      </c>
      <c r="V10">
        <v>0.13120000000000001</v>
      </c>
      <c r="W10">
        <v>0.152</v>
      </c>
      <c r="X10">
        <v>0.15240000000000001</v>
      </c>
      <c r="Y10">
        <v>0.14629999999999999</v>
      </c>
      <c r="Z10">
        <v>0.13519999999999999</v>
      </c>
      <c r="AA10">
        <v>0.1333</v>
      </c>
      <c r="AB10">
        <v>0.13320000000000001</v>
      </c>
    </row>
    <row r="11" spans="1:28" x14ac:dyDescent="0.25">
      <c r="A11">
        <v>37</v>
      </c>
      <c r="B11">
        <v>50</v>
      </c>
      <c r="C11">
        <v>0.83333333333333337</v>
      </c>
      <c r="D11">
        <f t="shared" si="0"/>
        <v>0.15010666666666669</v>
      </c>
      <c r="E11">
        <f t="shared" si="1"/>
        <v>0.13049999999999998</v>
      </c>
      <c r="F11">
        <f t="shared" si="2"/>
        <v>0.15213333333333334</v>
      </c>
      <c r="G11">
        <f t="shared" si="3"/>
        <v>0.13400000000000001</v>
      </c>
      <c r="N11">
        <v>37</v>
      </c>
      <c r="O11">
        <v>50</v>
      </c>
      <c r="P11">
        <v>0.83333333333333337</v>
      </c>
      <c r="Q11">
        <v>0.1565</v>
      </c>
      <c r="R11">
        <v>0.14579999999999999</v>
      </c>
      <c r="S11">
        <v>0.14802000000000001</v>
      </c>
      <c r="T11">
        <v>0.13250000000000001</v>
      </c>
      <c r="U11">
        <v>0.1278</v>
      </c>
      <c r="V11">
        <v>0.13120000000000001</v>
      </c>
      <c r="W11">
        <v>0.15390000000000001</v>
      </c>
      <c r="X11">
        <v>0.15430000000000002</v>
      </c>
      <c r="Y11">
        <v>0.1482</v>
      </c>
      <c r="Z11">
        <v>0.13539999999999999</v>
      </c>
      <c r="AA11">
        <v>0.13350000000000001</v>
      </c>
      <c r="AB11">
        <v>0.1331</v>
      </c>
    </row>
    <row r="12" spans="1:28" x14ac:dyDescent="0.25">
      <c r="A12">
        <v>37</v>
      </c>
      <c r="B12">
        <v>55</v>
      </c>
      <c r="C12">
        <v>0.91666666666666663</v>
      </c>
      <c r="D12">
        <f t="shared" si="0"/>
        <v>0.15147333333333335</v>
      </c>
      <c r="E12">
        <f t="shared" si="1"/>
        <v>0.13106666666666666</v>
      </c>
      <c r="F12">
        <f t="shared" si="2"/>
        <v>0.15373333333333333</v>
      </c>
      <c r="G12">
        <f t="shared" si="3"/>
        <v>0.13393333333333332</v>
      </c>
      <c r="N12">
        <v>37</v>
      </c>
      <c r="O12">
        <v>55</v>
      </c>
      <c r="P12">
        <v>0.91666666666666663</v>
      </c>
      <c r="Q12">
        <v>0.15860000000000002</v>
      </c>
      <c r="R12">
        <v>0.1464</v>
      </c>
      <c r="S12">
        <v>0.14942</v>
      </c>
      <c r="T12">
        <v>0.1326</v>
      </c>
      <c r="U12">
        <v>0.1278</v>
      </c>
      <c r="V12">
        <v>0.1328</v>
      </c>
      <c r="W12">
        <v>0.1555</v>
      </c>
      <c r="X12">
        <v>0.15590000000000001</v>
      </c>
      <c r="Y12">
        <v>0.14979999999999999</v>
      </c>
      <c r="Z12">
        <v>0.13519999999999999</v>
      </c>
      <c r="AA12">
        <v>0.13350000000000001</v>
      </c>
      <c r="AB12">
        <v>0.1331</v>
      </c>
    </row>
    <row r="13" spans="1:28" x14ac:dyDescent="0.25">
      <c r="A13">
        <v>37</v>
      </c>
      <c r="B13">
        <v>60</v>
      </c>
      <c r="C13">
        <v>1</v>
      </c>
      <c r="D13">
        <f t="shared" si="0"/>
        <v>0.15304000000000001</v>
      </c>
      <c r="E13">
        <f t="shared" si="1"/>
        <v>0.13096666666666668</v>
      </c>
      <c r="F13">
        <f t="shared" si="2"/>
        <v>0.15633333333333332</v>
      </c>
      <c r="G13">
        <f t="shared" si="3"/>
        <v>0.13403333333333334</v>
      </c>
      <c r="N13">
        <v>37</v>
      </c>
      <c r="O13">
        <v>60</v>
      </c>
      <c r="P13">
        <v>1</v>
      </c>
      <c r="Q13">
        <v>0.1608</v>
      </c>
      <c r="R13">
        <v>0.1474</v>
      </c>
      <c r="S13">
        <v>0.15092</v>
      </c>
      <c r="T13">
        <v>0.1326</v>
      </c>
      <c r="U13">
        <v>0.128</v>
      </c>
      <c r="V13">
        <v>0.1323</v>
      </c>
      <c r="W13">
        <v>0.15809999999999999</v>
      </c>
      <c r="X13">
        <v>0.1585</v>
      </c>
      <c r="Y13">
        <v>0.15239999999999998</v>
      </c>
      <c r="Z13">
        <v>0.13519999999999999</v>
      </c>
      <c r="AA13">
        <v>0.13370000000000001</v>
      </c>
      <c r="AB13">
        <v>0.13320000000000001</v>
      </c>
    </row>
    <row r="14" spans="1:28" x14ac:dyDescent="0.25">
      <c r="A14">
        <v>37</v>
      </c>
      <c r="B14">
        <v>65</v>
      </c>
      <c r="C14">
        <v>1.0833333333333333</v>
      </c>
      <c r="D14">
        <f t="shared" si="0"/>
        <v>0.15447333333333335</v>
      </c>
      <c r="E14">
        <f t="shared" si="1"/>
        <v>0.13170000000000001</v>
      </c>
      <c r="F14">
        <f t="shared" si="2"/>
        <v>0.15863333333333332</v>
      </c>
      <c r="G14">
        <f t="shared" si="3"/>
        <v>0.13406666666666667</v>
      </c>
      <c r="N14">
        <v>37</v>
      </c>
      <c r="O14">
        <v>65</v>
      </c>
      <c r="P14">
        <v>1.0833333333333333</v>
      </c>
      <c r="Q14">
        <v>0.1633</v>
      </c>
      <c r="R14">
        <v>0.14809999999999998</v>
      </c>
      <c r="S14">
        <v>0.15202000000000002</v>
      </c>
      <c r="T14">
        <v>0.13270000000000001</v>
      </c>
      <c r="U14">
        <v>0.12790000000000001</v>
      </c>
      <c r="V14">
        <v>0.13450000000000001</v>
      </c>
      <c r="W14">
        <v>0.16039999999999999</v>
      </c>
      <c r="X14">
        <v>0.1608</v>
      </c>
      <c r="Y14">
        <v>0.15469999999999998</v>
      </c>
      <c r="Z14">
        <v>0.13519999999999999</v>
      </c>
      <c r="AA14">
        <v>0.13370000000000001</v>
      </c>
      <c r="AB14">
        <v>0.1333</v>
      </c>
    </row>
    <row r="15" spans="1:28" x14ac:dyDescent="0.25">
      <c r="A15">
        <v>37</v>
      </c>
      <c r="B15">
        <v>70</v>
      </c>
      <c r="C15">
        <v>1.1666666666666667</v>
      </c>
      <c r="D15">
        <f t="shared" si="0"/>
        <v>0.15653999999999998</v>
      </c>
      <c r="E15">
        <f t="shared" si="1"/>
        <v>0.13473333333333334</v>
      </c>
      <c r="F15">
        <f t="shared" si="2"/>
        <v>0.16133333333333333</v>
      </c>
      <c r="G15">
        <f t="shared" si="3"/>
        <v>0.13426666666666667</v>
      </c>
      <c r="N15">
        <v>37</v>
      </c>
      <c r="O15">
        <v>70</v>
      </c>
      <c r="P15">
        <v>1.1666666666666667</v>
      </c>
      <c r="Q15">
        <v>0.16650000000000001</v>
      </c>
      <c r="R15">
        <v>0.14929999999999999</v>
      </c>
      <c r="S15">
        <v>0.15382000000000001</v>
      </c>
      <c r="T15">
        <v>0.1326</v>
      </c>
      <c r="U15">
        <v>0.13569999999999999</v>
      </c>
      <c r="V15">
        <v>0.13589999999999999</v>
      </c>
      <c r="W15">
        <v>0.16309999999999999</v>
      </c>
      <c r="X15">
        <v>0.16350000000000001</v>
      </c>
      <c r="Y15">
        <v>0.15739999999999998</v>
      </c>
      <c r="Z15">
        <v>0.13550000000000001</v>
      </c>
      <c r="AA15">
        <v>0.1338</v>
      </c>
      <c r="AB15">
        <v>0.13350000000000001</v>
      </c>
    </row>
    <row r="16" spans="1:28" x14ac:dyDescent="0.25">
      <c r="A16">
        <v>37</v>
      </c>
      <c r="B16">
        <v>75</v>
      </c>
      <c r="C16">
        <v>1.25</v>
      </c>
      <c r="D16">
        <f t="shared" si="0"/>
        <v>0.17680666666666667</v>
      </c>
      <c r="E16">
        <f t="shared" si="1"/>
        <v>0.13266666666666668</v>
      </c>
      <c r="F16">
        <f t="shared" si="2"/>
        <v>0.16503333333333334</v>
      </c>
      <c r="G16">
        <f t="shared" si="3"/>
        <v>0.13423333333333334</v>
      </c>
      <c r="N16">
        <v>37</v>
      </c>
      <c r="O16">
        <v>75</v>
      </c>
      <c r="P16">
        <v>1.25</v>
      </c>
      <c r="Q16">
        <v>0.16950000000000001</v>
      </c>
      <c r="R16">
        <v>0.20559999999999998</v>
      </c>
      <c r="S16">
        <v>0.15532000000000001</v>
      </c>
      <c r="T16">
        <v>0.13250000000000001</v>
      </c>
      <c r="U16">
        <v>0.128</v>
      </c>
      <c r="V16">
        <v>0.13750000000000001</v>
      </c>
      <c r="W16">
        <v>0.1668</v>
      </c>
      <c r="X16">
        <v>0.16720000000000002</v>
      </c>
      <c r="Y16">
        <v>0.16109999999999999</v>
      </c>
      <c r="Z16">
        <v>0.1353</v>
      </c>
      <c r="AA16">
        <v>0.1338</v>
      </c>
      <c r="AB16">
        <v>0.1336</v>
      </c>
    </row>
    <row r="17" spans="1:28" x14ac:dyDescent="0.25">
      <c r="A17">
        <v>37</v>
      </c>
      <c r="B17">
        <v>80</v>
      </c>
      <c r="C17">
        <v>1.3333333333333333</v>
      </c>
      <c r="D17">
        <f t="shared" si="0"/>
        <v>0.20730000000000001</v>
      </c>
      <c r="E17">
        <f t="shared" si="1"/>
        <v>0.13216666666666665</v>
      </c>
      <c r="F17">
        <f t="shared" si="2"/>
        <v>0.16863333333333333</v>
      </c>
      <c r="G17">
        <f t="shared" si="3"/>
        <v>0.13403333333333334</v>
      </c>
      <c r="N17">
        <v>37</v>
      </c>
      <c r="O17">
        <v>80</v>
      </c>
      <c r="P17">
        <v>1.3333333333333333</v>
      </c>
      <c r="Q17">
        <v>0.1729</v>
      </c>
      <c r="R17">
        <v>0.21619999999999998</v>
      </c>
      <c r="S17">
        <v>0.23280000000000001</v>
      </c>
      <c r="T17">
        <v>0.1326</v>
      </c>
      <c r="U17">
        <v>0.12770000000000001</v>
      </c>
      <c r="V17">
        <v>0.13619999999999999</v>
      </c>
      <c r="W17">
        <v>0.1704</v>
      </c>
      <c r="X17">
        <v>0.17080000000000001</v>
      </c>
      <c r="Y17">
        <v>0.16469999999999999</v>
      </c>
      <c r="Z17">
        <v>0.1351</v>
      </c>
      <c r="AA17">
        <v>0.1336</v>
      </c>
      <c r="AB17">
        <v>0.13339999999999999</v>
      </c>
    </row>
    <row r="18" spans="1:28" x14ac:dyDescent="0.25">
      <c r="A18">
        <v>37</v>
      </c>
      <c r="B18">
        <v>85</v>
      </c>
      <c r="C18">
        <v>1.4166666666666667</v>
      </c>
      <c r="D18">
        <f t="shared" si="0"/>
        <v>0.20986666666666667</v>
      </c>
      <c r="E18">
        <f t="shared" si="1"/>
        <v>0.13173333333333334</v>
      </c>
      <c r="F18">
        <f t="shared" si="2"/>
        <v>0.17243333333333333</v>
      </c>
      <c r="G18">
        <f t="shared" si="3"/>
        <v>0.1341</v>
      </c>
      <c r="N18">
        <v>37</v>
      </c>
      <c r="O18">
        <v>85</v>
      </c>
      <c r="P18">
        <v>1.4166666666666667</v>
      </c>
      <c r="Q18">
        <v>0.17710000000000001</v>
      </c>
      <c r="R18">
        <v>0.21779999999999999</v>
      </c>
      <c r="S18">
        <v>0.23469999999999999</v>
      </c>
      <c r="T18">
        <v>0.1326</v>
      </c>
      <c r="U18">
        <v>0.12759999999999999</v>
      </c>
      <c r="V18">
        <v>0.13500000000000001</v>
      </c>
      <c r="W18">
        <v>0.17419999999999999</v>
      </c>
      <c r="X18">
        <v>0.17460000000000001</v>
      </c>
      <c r="Y18">
        <v>0.16849999999999998</v>
      </c>
      <c r="Z18">
        <v>0.13519999999999999</v>
      </c>
      <c r="AA18">
        <v>0.1336</v>
      </c>
      <c r="AB18">
        <v>0.13350000000000001</v>
      </c>
    </row>
    <row r="19" spans="1:28" x14ac:dyDescent="0.25">
      <c r="A19">
        <v>37</v>
      </c>
      <c r="B19">
        <v>90</v>
      </c>
      <c r="C19">
        <v>1.5</v>
      </c>
      <c r="D19">
        <f t="shared" si="0"/>
        <v>0.21276666666666669</v>
      </c>
      <c r="E19">
        <f t="shared" si="1"/>
        <v>0.1318</v>
      </c>
      <c r="F19">
        <f t="shared" si="2"/>
        <v>0.17633333333333334</v>
      </c>
      <c r="G19">
        <f t="shared" si="3"/>
        <v>0.13406666666666667</v>
      </c>
      <c r="N19">
        <v>37</v>
      </c>
      <c r="O19">
        <v>90</v>
      </c>
      <c r="P19">
        <v>1.5</v>
      </c>
      <c r="Q19">
        <v>0.18100000000000002</v>
      </c>
      <c r="R19">
        <v>0.21969999999999998</v>
      </c>
      <c r="S19">
        <v>0.23760000000000003</v>
      </c>
      <c r="T19">
        <v>0.1326</v>
      </c>
      <c r="U19">
        <v>0.12770000000000001</v>
      </c>
      <c r="V19">
        <v>0.1351</v>
      </c>
      <c r="W19">
        <v>0.17810000000000001</v>
      </c>
      <c r="X19">
        <v>0.17850000000000002</v>
      </c>
      <c r="Y19">
        <v>0.1724</v>
      </c>
      <c r="Z19">
        <v>0.1351</v>
      </c>
      <c r="AA19">
        <v>0.1336</v>
      </c>
      <c r="AB19">
        <v>0.13350000000000001</v>
      </c>
    </row>
    <row r="20" spans="1:28" x14ac:dyDescent="0.25">
      <c r="A20">
        <v>37</v>
      </c>
      <c r="B20">
        <v>95</v>
      </c>
      <c r="C20">
        <v>1.5833333333333333</v>
      </c>
      <c r="D20">
        <f t="shared" si="0"/>
        <v>0.21586666666666668</v>
      </c>
      <c r="E20">
        <f t="shared" si="1"/>
        <v>0.13250000000000001</v>
      </c>
      <c r="F20">
        <f t="shared" si="2"/>
        <v>0.18063333333333334</v>
      </c>
      <c r="G20">
        <f t="shared" si="3"/>
        <v>0.1341</v>
      </c>
      <c r="N20">
        <v>37</v>
      </c>
      <c r="O20">
        <v>95</v>
      </c>
      <c r="P20">
        <v>1.5833333333333333</v>
      </c>
      <c r="Q20">
        <v>0.18530000000000002</v>
      </c>
      <c r="R20">
        <v>0.22260000000000002</v>
      </c>
      <c r="S20">
        <v>0.2397</v>
      </c>
      <c r="T20">
        <v>0.13270000000000001</v>
      </c>
      <c r="U20">
        <v>0.12820000000000001</v>
      </c>
      <c r="V20">
        <v>0.1366</v>
      </c>
      <c r="W20">
        <v>0.18240000000000001</v>
      </c>
      <c r="X20">
        <v>0.18280000000000002</v>
      </c>
      <c r="Y20">
        <v>0.1767</v>
      </c>
      <c r="Z20">
        <v>0.1353</v>
      </c>
      <c r="AA20">
        <v>0.13339999999999999</v>
      </c>
      <c r="AB20">
        <v>0.1336</v>
      </c>
    </row>
    <row r="21" spans="1:28" x14ac:dyDescent="0.25">
      <c r="A21">
        <v>37</v>
      </c>
      <c r="B21">
        <v>100</v>
      </c>
      <c r="C21">
        <v>1.6666666666666667</v>
      </c>
      <c r="D21">
        <f t="shared" si="0"/>
        <v>0.21879999999999999</v>
      </c>
      <c r="E21">
        <f t="shared" si="1"/>
        <v>0.13313333333333333</v>
      </c>
      <c r="F21">
        <f t="shared" si="2"/>
        <v>0.18553333333333333</v>
      </c>
      <c r="G21">
        <f t="shared" si="3"/>
        <v>0.1341</v>
      </c>
      <c r="N21">
        <v>37</v>
      </c>
      <c r="O21">
        <v>100</v>
      </c>
      <c r="P21">
        <v>1.6666666666666667</v>
      </c>
      <c r="Q21">
        <v>0.18990000000000001</v>
      </c>
      <c r="R21">
        <v>0.22469999999999998</v>
      </c>
      <c r="S21">
        <v>0.24179999999999999</v>
      </c>
      <c r="T21">
        <v>0.1326</v>
      </c>
      <c r="U21">
        <v>0.12790000000000001</v>
      </c>
      <c r="V21">
        <v>0.1389</v>
      </c>
      <c r="W21">
        <v>0.18729999999999999</v>
      </c>
      <c r="X21">
        <v>0.18770000000000001</v>
      </c>
      <c r="Y21">
        <v>0.18159999999999998</v>
      </c>
      <c r="Z21">
        <v>0.1353</v>
      </c>
      <c r="AA21">
        <v>0.13339999999999999</v>
      </c>
      <c r="AB21">
        <v>0.1336</v>
      </c>
    </row>
    <row r="22" spans="1:28" x14ac:dyDescent="0.25">
      <c r="A22">
        <v>37</v>
      </c>
      <c r="B22">
        <v>105</v>
      </c>
      <c r="C22">
        <v>1.75</v>
      </c>
      <c r="D22">
        <f t="shared" si="0"/>
        <v>0.22199999999999998</v>
      </c>
      <c r="E22">
        <f t="shared" si="1"/>
        <v>0.13276666666666667</v>
      </c>
      <c r="F22">
        <f t="shared" si="2"/>
        <v>0.18973333333333334</v>
      </c>
      <c r="G22">
        <f t="shared" si="3"/>
        <v>0.13413333333333333</v>
      </c>
      <c r="N22">
        <v>37</v>
      </c>
      <c r="O22">
        <v>105</v>
      </c>
      <c r="P22">
        <v>1.75</v>
      </c>
      <c r="Q22">
        <v>0.19500000000000001</v>
      </c>
      <c r="R22">
        <v>0.22679999999999997</v>
      </c>
      <c r="S22">
        <v>0.2442</v>
      </c>
      <c r="T22">
        <v>0.1326</v>
      </c>
      <c r="U22">
        <v>0.12759999999999999</v>
      </c>
      <c r="V22">
        <v>0.1381</v>
      </c>
      <c r="W22">
        <v>0.1915</v>
      </c>
      <c r="X22">
        <v>0.19190000000000002</v>
      </c>
      <c r="Y22">
        <v>0.18579999999999999</v>
      </c>
      <c r="Z22">
        <v>0.13519999999999999</v>
      </c>
      <c r="AA22">
        <v>0.13350000000000001</v>
      </c>
      <c r="AB22">
        <v>0.13370000000000001</v>
      </c>
    </row>
    <row r="23" spans="1:28" x14ac:dyDescent="0.25">
      <c r="A23">
        <v>37</v>
      </c>
      <c r="B23">
        <v>110</v>
      </c>
      <c r="C23">
        <v>1.8333333333333333</v>
      </c>
      <c r="D23">
        <f t="shared" si="0"/>
        <v>0.22593333333333332</v>
      </c>
      <c r="E23">
        <f t="shared" si="1"/>
        <v>0.13193333333333332</v>
      </c>
      <c r="F23">
        <f t="shared" si="2"/>
        <v>0.19603333333333336</v>
      </c>
      <c r="G23">
        <f t="shared" si="3"/>
        <v>0.13399999999999998</v>
      </c>
      <c r="N23">
        <v>37</v>
      </c>
      <c r="O23">
        <v>110</v>
      </c>
      <c r="P23">
        <v>1.8333333333333333</v>
      </c>
      <c r="Q23">
        <v>0.2</v>
      </c>
      <c r="R23">
        <v>0.22919999999999999</v>
      </c>
      <c r="S23">
        <v>0.24859999999999999</v>
      </c>
      <c r="T23">
        <v>0.13250000000000001</v>
      </c>
      <c r="U23">
        <v>0.12770000000000001</v>
      </c>
      <c r="V23">
        <v>0.1356</v>
      </c>
      <c r="W23">
        <v>0.1978</v>
      </c>
      <c r="X23">
        <v>0.19820000000000002</v>
      </c>
      <c r="Y23">
        <v>0.19209999999999999</v>
      </c>
      <c r="Z23">
        <v>0.13500000000000001</v>
      </c>
      <c r="AA23">
        <v>0.13339999999999999</v>
      </c>
      <c r="AB23">
        <v>0.1336</v>
      </c>
    </row>
    <row r="24" spans="1:28" x14ac:dyDescent="0.25">
      <c r="A24">
        <v>37</v>
      </c>
      <c r="B24">
        <v>115</v>
      </c>
      <c r="C24">
        <v>1.9166666666666667</v>
      </c>
      <c r="D24">
        <f t="shared" si="0"/>
        <v>0.2301333333333333</v>
      </c>
      <c r="E24">
        <f t="shared" si="1"/>
        <v>0.13153333333333331</v>
      </c>
      <c r="F24">
        <f t="shared" si="2"/>
        <v>0.20163333333333333</v>
      </c>
      <c r="G24">
        <f t="shared" si="3"/>
        <v>0.13396666666666665</v>
      </c>
      <c r="N24">
        <v>37</v>
      </c>
      <c r="O24">
        <v>115</v>
      </c>
      <c r="P24">
        <v>1.9166666666666667</v>
      </c>
      <c r="Q24">
        <v>0.20500000000000002</v>
      </c>
      <c r="R24">
        <v>0.23359999999999997</v>
      </c>
      <c r="S24">
        <v>0.25179999999999997</v>
      </c>
      <c r="T24">
        <v>0.13250000000000001</v>
      </c>
      <c r="U24">
        <v>0.12770000000000001</v>
      </c>
      <c r="V24">
        <v>0.13439999999999999</v>
      </c>
      <c r="W24">
        <v>0.2034</v>
      </c>
      <c r="X24">
        <v>0.20380000000000001</v>
      </c>
      <c r="Y24">
        <v>0.19769999999999999</v>
      </c>
      <c r="Z24">
        <v>0.1351</v>
      </c>
      <c r="AA24">
        <v>0.1333</v>
      </c>
      <c r="AB24">
        <v>0.13350000000000001</v>
      </c>
    </row>
    <row r="25" spans="1:28" x14ac:dyDescent="0.25">
      <c r="A25">
        <v>37</v>
      </c>
      <c r="B25">
        <v>120</v>
      </c>
      <c r="C25">
        <v>2</v>
      </c>
      <c r="D25">
        <f t="shared" si="0"/>
        <v>0.23406666666666665</v>
      </c>
      <c r="E25">
        <f t="shared" si="1"/>
        <v>0.13223333333333334</v>
      </c>
      <c r="F25">
        <f t="shared" si="2"/>
        <v>0.20823333333333335</v>
      </c>
      <c r="G25">
        <f t="shared" si="3"/>
        <v>0.13403333333333331</v>
      </c>
      <c r="N25">
        <v>37</v>
      </c>
      <c r="O25">
        <v>120</v>
      </c>
      <c r="P25">
        <v>2</v>
      </c>
      <c r="Q25">
        <v>0.21080000000000002</v>
      </c>
      <c r="R25">
        <v>0.23679999999999998</v>
      </c>
      <c r="S25">
        <v>0.25459999999999999</v>
      </c>
      <c r="T25">
        <v>0.1326</v>
      </c>
      <c r="U25">
        <v>0.128</v>
      </c>
      <c r="V25">
        <v>0.1361</v>
      </c>
      <c r="W25">
        <v>0.21</v>
      </c>
      <c r="X25">
        <v>0.2104</v>
      </c>
      <c r="Y25">
        <v>0.20429999999999998</v>
      </c>
      <c r="Z25">
        <v>0.13519999999999999</v>
      </c>
      <c r="AA25">
        <v>0.13339999999999999</v>
      </c>
      <c r="AB25">
        <v>0.13350000000000001</v>
      </c>
    </row>
    <row r="26" spans="1:28" x14ac:dyDescent="0.25">
      <c r="A26">
        <v>37</v>
      </c>
      <c r="B26">
        <v>125</v>
      </c>
      <c r="C26">
        <v>2.0833333333333335</v>
      </c>
      <c r="D26">
        <f t="shared" si="0"/>
        <v>0.23863333333333334</v>
      </c>
      <c r="E26">
        <f t="shared" si="1"/>
        <v>0.13286666666666666</v>
      </c>
      <c r="F26">
        <f t="shared" si="2"/>
        <v>0.21403333333333333</v>
      </c>
      <c r="G26">
        <f t="shared" si="3"/>
        <v>0.13396666666666665</v>
      </c>
      <c r="N26">
        <v>37</v>
      </c>
      <c r="O26">
        <v>125</v>
      </c>
      <c r="P26">
        <v>2.0833333333333335</v>
      </c>
      <c r="Q26">
        <v>0.21640000000000001</v>
      </c>
      <c r="R26">
        <v>0.23959999999999998</v>
      </c>
      <c r="S26">
        <v>0.25989999999999996</v>
      </c>
      <c r="T26">
        <v>0.1326</v>
      </c>
      <c r="U26">
        <v>0.12790000000000001</v>
      </c>
      <c r="V26">
        <v>0.1381</v>
      </c>
      <c r="W26">
        <v>0.21579999999999999</v>
      </c>
      <c r="X26">
        <v>0.2162</v>
      </c>
      <c r="Y26">
        <v>0.21009999999999998</v>
      </c>
      <c r="Z26">
        <v>0.13500000000000001</v>
      </c>
      <c r="AA26">
        <v>0.1333</v>
      </c>
      <c r="AB26">
        <v>0.1336</v>
      </c>
    </row>
    <row r="27" spans="1:28" x14ac:dyDescent="0.25">
      <c r="A27">
        <v>37</v>
      </c>
      <c r="B27">
        <v>130</v>
      </c>
      <c r="C27">
        <v>2.1666666666666665</v>
      </c>
      <c r="D27">
        <f t="shared" si="0"/>
        <v>0.24463333333333334</v>
      </c>
      <c r="E27">
        <f t="shared" si="1"/>
        <v>0.13189999999999999</v>
      </c>
      <c r="F27">
        <f t="shared" si="2"/>
        <v>0.22253333333333333</v>
      </c>
      <c r="G27">
        <f t="shared" si="3"/>
        <v>0.13413333333333333</v>
      </c>
      <c r="N27">
        <v>37</v>
      </c>
      <c r="O27">
        <v>130</v>
      </c>
      <c r="P27">
        <v>2.1666666666666665</v>
      </c>
      <c r="Q27">
        <v>0.22390000000000002</v>
      </c>
      <c r="R27">
        <v>0.24489999999999998</v>
      </c>
      <c r="S27">
        <v>0.2651</v>
      </c>
      <c r="T27">
        <v>0.13250000000000001</v>
      </c>
      <c r="U27">
        <v>0.12770000000000001</v>
      </c>
      <c r="V27">
        <v>0.13550000000000001</v>
      </c>
      <c r="W27">
        <v>0.2243</v>
      </c>
      <c r="X27">
        <v>0.22470000000000001</v>
      </c>
      <c r="Y27">
        <v>0.21859999999999999</v>
      </c>
      <c r="Z27">
        <v>0.1353</v>
      </c>
      <c r="AA27">
        <v>0.13339999999999999</v>
      </c>
      <c r="AB27">
        <v>0.13370000000000001</v>
      </c>
    </row>
    <row r="28" spans="1:28" x14ac:dyDescent="0.25">
      <c r="A28">
        <v>37</v>
      </c>
      <c r="B28">
        <v>135</v>
      </c>
      <c r="C28">
        <v>2.25</v>
      </c>
      <c r="D28">
        <f t="shared" si="0"/>
        <v>0.24956666666666663</v>
      </c>
      <c r="E28">
        <f t="shared" si="1"/>
        <v>0.13133333333333333</v>
      </c>
      <c r="F28">
        <f t="shared" si="2"/>
        <v>0.23023333333333337</v>
      </c>
      <c r="G28">
        <f t="shared" si="3"/>
        <v>0.13406666666666667</v>
      </c>
      <c r="N28">
        <v>37</v>
      </c>
      <c r="O28">
        <v>135</v>
      </c>
      <c r="P28">
        <v>2.25</v>
      </c>
      <c r="Q28">
        <v>0.23070000000000002</v>
      </c>
      <c r="R28">
        <v>0.25009999999999999</v>
      </c>
      <c r="S28">
        <v>0.26789999999999997</v>
      </c>
      <c r="T28">
        <v>0.1326</v>
      </c>
      <c r="U28">
        <v>0.12889999999999999</v>
      </c>
      <c r="V28">
        <v>0.13250000000000001</v>
      </c>
      <c r="W28">
        <v>0.23200000000000001</v>
      </c>
      <c r="X28">
        <v>0.23240000000000002</v>
      </c>
      <c r="Y28">
        <v>0.2263</v>
      </c>
      <c r="Z28">
        <v>0.1353</v>
      </c>
      <c r="AA28">
        <v>0.1333</v>
      </c>
      <c r="AB28">
        <v>0.1336</v>
      </c>
    </row>
    <row r="29" spans="1:28" x14ac:dyDescent="0.25">
      <c r="A29">
        <v>37</v>
      </c>
      <c r="B29">
        <v>140</v>
      </c>
      <c r="C29">
        <v>2.3333333333333335</v>
      </c>
      <c r="D29">
        <f t="shared" si="0"/>
        <v>0.25536666666666669</v>
      </c>
      <c r="E29">
        <f t="shared" si="1"/>
        <v>0.13073333333333334</v>
      </c>
      <c r="F29">
        <f t="shared" si="2"/>
        <v>0.23823333333333332</v>
      </c>
      <c r="G29">
        <f t="shared" si="3"/>
        <v>0.13403333333333331</v>
      </c>
      <c r="N29">
        <v>37</v>
      </c>
      <c r="O29">
        <v>140</v>
      </c>
      <c r="P29">
        <v>2.3333333333333335</v>
      </c>
      <c r="Q29">
        <v>0.23900000000000002</v>
      </c>
      <c r="R29">
        <v>0.25289999999999996</v>
      </c>
      <c r="S29">
        <v>0.2742</v>
      </c>
      <c r="T29">
        <v>0.13250000000000001</v>
      </c>
      <c r="U29">
        <v>0.12809999999999999</v>
      </c>
      <c r="V29">
        <v>0.13159999999999999</v>
      </c>
      <c r="W29">
        <v>0.24</v>
      </c>
      <c r="X29">
        <v>0.2404</v>
      </c>
      <c r="Y29">
        <v>0.23429999999999998</v>
      </c>
      <c r="Z29">
        <v>0.13519999999999999</v>
      </c>
      <c r="AA29">
        <v>0.1333</v>
      </c>
      <c r="AB29">
        <v>0.1336</v>
      </c>
    </row>
    <row r="30" spans="1:28" x14ac:dyDescent="0.25">
      <c r="A30">
        <v>37</v>
      </c>
      <c r="B30">
        <v>145</v>
      </c>
      <c r="C30">
        <v>2.4166666666666665</v>
      </c>
      <c r="D30">
        <f t="shared" si="0"/>
        <v>0.26343333333333335</v>
      </c>
      <c r="E30">
        <f t="shared" si="1"/>
        <v>0.13106666666666666</v>
      </c>
      <c r="F30">
        <f t="shared" si="2"/>
        <v>0.24823333333333331</v>
      </c>
      <c r="G30">
        <f t="shared" si="3"/>
        <v>0.1341</v>
      </c>
      <c r="N30">
        <v>37</v>
      </c>
      <c r="O30">
        <v>145</v>
      </c>
      <c r="P30">
        <v>2.4166666666666665</v>
      </c>
      <c r="Q30">
        <v>0.25</v>
      </c>
      <c r="R30">
        <v>0.25919999999999999</v>
      </c>
      <c r="S30">
        <v>0.28110000000000002</v>
      </c>
      <c r="T30">
        <v>0.1326</v>
      </c>
      <c r="U30">
        <v>0.1278</v>
      </c>
      <c r="V30">
        <v>0.1328</v>
      </c>
      <c r="W30">
        <v>0.25</v>
      </c>
      <c r="X30">
        <v>0.25040000000000001</v>
      </c>
      <c r="Y30">
        <v>0.24429999999999999</v>
      </c>
      <c r="Z30">
        <v>0.13519999999999999</v>
      </c>
      <c r="AA30">
        <v>0.1333</v>
      </c>
      <c r="AB30">
        <v>0.1338</v>
      </c>
    </row>
    <row r="31" spans="1:28" x14ac:dyDescent="0.25">
      <c r="A31">
        <v>37</v>
      </c>
      <c r="B31">
        <v>150</v>
      </c>
      <c r="C31">
        <v>2.5</v>
      </c>
      <c r="D31">
        <f t="shared" si="0"/>
        <v>0.27066666666666667</v>
      </c>
      <c r="E31">
        <f t="shared" si="1"/>
        <v>0.13103333333333333</v>
      </c>
      <c r="F31">
        <f t="shared" si="2"/>
        <v>0.25923333333333337</v>
      </c>
      <c r="G31">
        <f t="shared" si="3"/>
        <v>0.13413333333333333</v>
      </c>
      <c r="N31">
        <v>37</v>
      </c>
      <c r="O31">
        <v>150</v>
      </c>
      <c r="P31">
        <v>2.5</v>
      </c>
      <c r="Q31">
        <v>0.25999999999999995</v>
      </c>
      <c r="R31">
        <v>0.2661</v>
      </c>
      <c r="S31">
        <v>0.28590000000000004</v>
      </c>
      <c r="T31">
        <v>0.13250000000000001</v>
      </c>
      <c r="U31">
        <v>0.1275</v>
      </c>
      <c r="V31">
        <v>0.1331</v>
      </c>
      <c r="W31">
        <v>0.26100000000000001</v>
      </c>
      <c r="X31">
        <v>0.26140000000000002</v>
      </c>
      <c r="Y31">
        <v>0.25530000000000003</v>
      </c>
      <c r="Z31">
        <v>0.1353</v>
      </c>
      <c r="AA31">
        <v>0.1333</v>
      </c>
      <c r="AB31">
        <v>0.1338</v>
      </c>
    </row>
    <row r="32" spans="1:28" x14ac:dyDescent="0.25">
      <c r="A32">
        <v>37</v>
      </c>
      <c r="B32">
        <v>155</v>
      </c>
      <c r="C32">
        <v>2.5833333333333335</v>
      </c>
      <c r="D32">
        <f t="shared" si="0"/>
        <v>0.27783333333333338</v>
      </c>
      <c r="E32">
        <f t="shared" si="1"/>
        <v>0.13153333333333331</v>
      </c>
      <c r="F32">
        <f t="shared" si="2"/>
        <v>0.27123333333333338</v>
      </c>
      <c r="G32">
        <f t="shared" si="3"/>
        <v>0.13406666666666667</v>
      </c>
      <c r="N32">
        <v>37</v>
      </c>
      <c r="O32">
        <v>155</v>
      </c>
      <c r="P32">
        <v>2.5833333333333335</v>
      </c>
      <c r="Q32">
        <v>0.27029999999999998</v>
      </c>
      <c r="R32">
        <v>0.27090000000000003</v>
      </c>
      <c r="S32">
        <v>0.29230000000000006</v>
      </c>
      <c r="T32">
        <v>0.13250000000000001</v>
      </c>
      <c r="U32">
        <v>0.12770000000000001</v>
      </c>
      <c r="V32">
        <v>0.13439999999999999</v>
      </c>
      <c r="W32">
        <v>0.27300000000000002</v>
      </c>
      <c r="X32">
        <v>0.27340000000000003</v>
      </c>
      <c r="Y32">
        <v>0.26730000000000004</v>
      </c>
      <c r="Z32">
        <v>0.1353</v>
      </c>
      <c r="AA32">
        <v>0.1331</v>
      </c>
      <c r="AB32">
        <v>0.1338</v>
      </c>
    </row>
    <row r="33" spans="1:28" x14ac:dyDescent="0.25">
      <c r="A33">
        <v>37</v>
      </c>
      <c r="B33">
        <v>160</v>
      </c>
      <c r="C33">
        <v>2.6666666666666665</v>
      </c>
      <c r="D33">
        <f t="shared" si="0"/>
        <v>0.28750000000000003</v>
      </c>
      <c r="E33">
        <f t="shared" si="1"/>
        <v>0.13196666666666668</v>
      </c>
      <c r="F33">
        <f t="shared" si="2"/>
        <v>0.28603333333333336</v>
      </c>
      <c r="G33">
        <f t="shared" si="3"/>
        <v>0.13413333333333333</v>
      </c>
      <c r="N33">
        <v>37</v>
      </c>
      <c r="O33">
        <v>160</v>
      </c>
      <c r="P33">
        <v>2.6666666666666665</v>
      </c>
      <c r="Q33">
        <v>0.28459999999999996</v>
      </c>
      <c r="R33">
        <v>0.27730000000000005</v>
      </c>
      <c r="S33">
        <v>0.30060000000000003</v>
      </c>
      <c r="T33">
        <v>0.13250000000000001</v>
      </c>
      <c r="U33">
        <v>0.12809999999999999</v>
      </c>
      <c r="V33">
        <v>0.1353</v>
      </c>
      <c r="W33">
        <v>0.2878</v>
      </c>
      <c r="X33">
        <v>0.28820000000000001</v>
      </c>
      <c r="Y33">
        <v>0.28210000000000002</v>
      </c>
      <c r="Z33">
        <v>0.1353</v>
      </c>
      <c r="AA33">
        <v>0.1333</v>
      </c>
      <c r="AB33">
        <v>0.1338</v>
      </c>
    </row>
    <row r="34" spans="1:28" x14ac:dyDescent="0.25">
      <c r="A34">
        <v>37</v>
      </c>
      <c r="B34">
        <v>165</v>
      </c>
      <c r="C34">
        <v>2.75</v>
      </c>
      <c r="D34">
        <f t="shared" si="0"/>
        <v>0.29693333333333333</v>
      </c>
      <c r="E34">
        <f t="shared" si="1"/>
        <v>0.13190000000000002</v>
      </c>
      <c r="F34">
        <f t="shared" si="2"/>
        <v>0.29983333333333334</v>
      </c>
      <c r="G34">
        <f t="shared" si="3"/>
        <v>0.1341</v>
      </c>
      <c r="N34">
        <v>37</v>
      </c>
      <c r="O34">
        <v>165</v>
      </c>
      <c r="P34">
        <v>2.75</v>
      </c>
      <c r="Q34">
        <v>0.29779999999999995</v>
      </c>
      <c r="R34">
        <v>0.28560000000000002</v>
      </c>
      <c r="S34">
        <v>0.30740000000000006</v>
      </c>
      <c r="T34">
        <v>0.13250000000000001</v>
      </c>
      <c r="U34">
        <v>0.12820000000000001</v>
      </c>
      <c r="V34">
        <v>0.13500000000000001</v>
      </c>
      <c r="W34">
        <v>0.30159999999999998</v>
      </c>
      <c r="X34">
        <v>0.30199999999999999</v>
      </c>
      <c r="Y34">
        <v>0.2959</v>
      </c>
      <c r="Z34">
        <v>0.1351</v>
      </c>
      <c r="AA34">
        <v>0.1333</v>
      </c>
      <c r="AB34">
        <v>0.13389999999999999</v>
      </c>
    </row>
    <row r="35" spans="1:28" x14ac:dyDescent="0.25">
      <c r="A35">
        <v>37</v>
      </c>
      <c r="B35">
        <v>170</v>
      </c>
      <c r="C35">
        <v>2.8333333333333335</v>
      </c>
      <c r="D35">
        <f t="shared" si="0"/>
        <v>0.30603333333333332</v>
      </c>
      <c r="E35">
        <f t="shared" si="1"/>
        <v>0.13093333333333332</v>
      </c>
      <c r="F35">
        <f t="shared" si="2"/>
        <v>0.31713333333333338</v>
      </c>
      <c r="G35">
        <f t="shared" si="3"/>
        <v>0.1341</v>
      </c>
      <c r="N35">
        <v>37</v>
      </c>
      <c r="O35">
        <v>170</v>
      </c>
      <c r="P35">
        <v>2.8333333333333335</v>
      </c>
      <c r="Q35">
        <v>0.31289999999999996</v>
      </c>
      <c r="R35">
        <v>0.29240000000000005</v>
      </c>
      <c r="S35">
        <v>0.31280000000000002</v>
      </c>
      <c r="T35">
        <v>0.13250000000000001</v>
      </c>
      <c r="U35">
        <v>0.12770000000000001</v>
      </c>
      <c r="V35">
        <v>0.1326</v>
      </c>
      <c r="W35">
        <v>0.31890000000000002</v>
      </c>
      <c r="X35">
        <v>0.31930000000000003</v>
      </c>
      <c r="Y35">
        <v>0.31320000000000003</v>
      </c>
      <c r="Z35">
        <v>0.13519999999999999</v>
      </c>
      <c r="AA35">
        <v>0.1333</v>
      </c>
      <c r="AB35">
        <v>0.1338</v>
      </c>
    </row>
    <row r="36" spans="1:28" x14ac:dyDescent="0.25">
      <c r="A36">
        <v>37</v>
      </c>
      <c r="B36">
        <v>175</v>
      </c>
      <c r="C36">
        <v>2.9166666666666665</v>
      </c>
      <c r="D36">
        <f t="shared" si="0"/>
        <v>0.31570000000000004</v>
      </c>
      <c r="E36">
        <f t="shared" si="1"/>
        <v>0.13046666666666665</v>
      </c>
      <c r="F36">
        <f t="shared" si="2"/>
        <v>0.33473333333333333</v>
      </c>
      <c r="G36">
        <f t="shared" si="3"/>
        <v>0.13403333333333334</v>
      </c>
      <c r="N36">
        <v>37</v>
      </c>
      <c r="O36">
        <v>175</v>
      </c>
      <c r="P36">
        <v>2.9166666666666665</v>
      </c>
      <c r="Q36">
        <v>0.32879999999999998</v>
      </c>
      <c r="R36">
        <v>0.29780000000000001</v>
      </c>
      <c r="S36">
        <v>0.32050000000000006</v>
      </c>
      <c r="T36">
        <v>0.13250000000000001</v>
      </c>
      <c r="U36">
        <v>0.12759999999999999</v>
      </c>
      <c r="V36">
        <v>0.1313</v>
      </c>
      <c r="W36">
        <v>0.33650000000000002</v>
      </c>
      <c r="X36">
        <v>0.33690000000000003</v>
      </c>
      <c r="Y36">
        <v>0.33080000000000004</v>
      </c>
      <c r="Z36">
        <v>0.1351</v>
      </c>
      <c r="AA36">
        <v>0.13320000000000001</v>
      </c>
      <c r="AB36">
        <v>0.1338</v>
      </c>
    </row>
    <row r="37" spans="1:28" x14ac:dyDescent="0.25">
      <c r="A37">
        <v>37</v>
      </c>
      <c r="B37">
        <v>180</v>
      </c>
      <c r="C37">
        <v>3</v>
      </c>
      <c r="D37">
        <f t="shared" si="0"/>
        <v>0.32773333333333338</v>
      </c>
      <c r="E37">
        <f t="shared" si="1"/>
        <v>0.13043333333333332</v>
      </c>
      <c r="F37">
        <f t="shared" si="2"/>
        <v>0.35403333333333337</v>
      </c>
      <c r="G37">
        <f t="shared" si="3"/>
        <v>0.13393333333333335</v>
      </c>
      <c r="N37">
        <v>37</v>
      </c>
      <c r="O37">
        <v>180</v>
      </c>
      <c r="P37">
        <v>3</v>
      </c>
      <c r="Q37">
        <v>0.34849999999999998</v>
      </c>
      <c r="R37">
        <v>0.30550000000000005</v>
      </c>
      <c r="S37">
        <v>0.32920000000000005</v>
      </c>
      <c r="T37">
        <v>0.13239999999999999</v>
      </c>
      <c r="U37">
        <v>0.12770000000000001</v>
      </c>
      <c r="V37">
        <v>0.13120000000000001</v>
      </c>
      <c r="W37">
        <v>0.35580000000000001</v>
      </c>
      <c r="X37">
        <v>0.35620000000000002</v>
      </c>
      <c r="Y37">
        <v>0.35010000000000002</v>
      </c>
      <c r="Z37">
        <v>0.13500000000000001</v>
      </c>
      <c r="AA37">
        <v>0.1331</v>
      </c>
      <c r="AB37">
        <v>0.13370000000000001</v>
      </c>
    </row>
    <row r="38" spans="1:28" x14ac:dyDescent="0.25">
      <c r="A38">
        <v>37</v>
      </c>
      <c r="B38">
        <v>185</v>
      </c>
      <c r="C38">
        <v>3.0833333333333335</v>
      </c>
      <c r="D38">
        <f t="shared" si="0"/>
        <v>0.33846666666666669</v>
      </c>
      <c r="E38">
        <f t="shared" si="1"/>
        <v>0.13043333333333332</v>
      </c>
      <c r="F38">
        <f t="shared" si="2"/>
        <v>0.37383333333333341</v>
      </c>
      <c r="G38">
        <f t="shared" si="3"/>
        <v>0.13389999999999999</v>
      </c>
      <c r="N38">
        <v>37</v>
      </c>
      <c r="O38">
        <v>185</v>
      </c>
      <c r="P38">
        <v>3.0833333333333335</v>
      </c>
      <c r="Q38">
        <v>0.36549999999999999</v>
      </c>
      <c r="R38">
        <v>0.31420000000000003</v>
      </c>
      <c r="S38">
        <v>0.33570000000000005</v>
      </c>
      <c r="T38">
        <v>0.13250000000000001</v>
      </c>
      <c r="U38">
        <v>0.12759999999999999</v>
      </c>
      <c r="V38">
        <v>0.13120000000000001</v>
      </c>
      <c r="W38">
        <v>0.37559999999999999</v>
      </c>
      <c r="X38">
        <v>0.376</v>
      </c>
      <c r="Y38">
        <v>0.36990000000000001</v>
      </c>
      <c r="Z38">
        <v>0.1351</v>
      </c>
      <c r="AA38">
        <v>0.13300000000000001</v>
      </c>
      <c r="AB38">
        <v>0.1336</v>
      </c>
    </row>
    <row r="39" spans="1:28" x14ac:dyDescent="0.25">
      <c r="A39">
        <v>37</v>
      </c>
      <c r="B39">
        <v>190</v>
      </c>
      <c r="C39">
        <v>3.1666666666666665</v>
      </c>
      <c r="D39">
        <f t="shared" si="0"/>
        <v>0.34959999999999997</v>
      </c>
      <c r="E39">
        <f t="shared" si="1"/>
        <v>0.13039999999999999</v>
      </c>
      <c r="F39">
        <f t="shared" si="2"/>
        <v>0.39763333333333328</v>
      </c>
      <c r="G39">
        <f t="shared" si="3"/>
        <v>0.13383333333333333</v>
      </c>
      <c r="N39">
        <v>37</v>
      </c>
      <c r="O39">
        <v>190</v>
      </c>
      <c r="P39">
        <v>3.1666666666666665</v>
      </c>
      <c r="Q39">
        <v>0.38279999999999997</v>
      </c>
      <c r="R39">
        <v>0.32070000000000004</v>
      </c>
      <c r="S39">
        <v>0.34530000000000005</v>
      </c>
      <c r="T39">
        <v>0.13239999999999999</v>
      </c>
      <c r="U39">
        <v>0.12759999999999999</v>
      </c>
      <c r="V39">
        <v>0.13120000000000001</v>
      </c>
      <c r="W39">
        <v>0.39939999999999998</v>
      </c>
      <c r="X39">
        <v>0.39979999999999999</v>
      </c>
      <c r="Y39">
        <v>0.39369999999999999</v>
      </c>
      <c r="Z39">
        <v>0.13489999999999999</v>
      </c>
      <c r="AA39">
        <v>0.13320000000000001</v>
      </c>
      <c r="AB39">
        <v>0.13339999999999999</v>
      </c>
    </row>
    <row r="40" spans="1:28" x14ac:dyDescent="0.25">
      <c r="A40">
        <v>37</v>
      </c>
      <c r="B40">
        <v>195</v>
      </c>
      <c r="C40">
        <v>3.25</v>
      </c>
      <c r="D40">
        <f t="shared" si="0"/>
        <v>0.36129999999999995</v>
      </c>
      <c r="E40">
        <f t="shared" si="1"/>
        <v>0.13043333333333332</v>
      </c>
      <c r="F40">
        <f t="shared" si="2"/>
        <v>0.42253333333333337</v>
      </c>
      <c r="G40">
        <f t="shared" si="3"/>
        <v>0.13383333333333333</v>
      </c>
      <c r="N40">
        <v>37</v>
      </c>
      <c r="O40">
        <v>195</v>
      </c>
      <c r="P40">
        <v>3.25</v>
      </c>
      <c r="Q40">
        <v>0.39999999999999997</v>
      </c>
      <c r="R40">
        <v>0.33030000000000004</v>
      </c>
      <c r="S40">
        <v>0.35360000000000003</v>
      </c>
      <c r="T40">
        <v>0.13250000000000001</v>
      </c>
      <c r="U40">
        <v>0.12759999999999999</v>
      </c>
      <c r="V40">
        <v>0.13120000000000001</v>
      </c>
      <c r="W40">
        <v>0.42430000000000001</v>
      </c>
      <c r="X40">
        <v>0.42470000000000002</v>
      </c>
      <c r="Y40">
        <v>0.41860000000000003</v>
      </c>
      <c r="Z40">
        <v>0.13489999999999999</v>
      </c>
      <c r="AA40">
        <v>0.1331</v>
      </c>
      <c r="AB40">
        <v>0.13350000000000001</v>
      </c>
    </row>
    <row r="41" spans="1:28" x14ac:dyDescent="0.25">
      <c r="A41">
        <v>37</v>
      </c>
      <c r="B41">
        <v>200</v>
      </c>
      <c r="C41">
        <v>3.3333333333333335</v>
      </c>
      <c r="D41">
        <f t="shared" si="0"/>
        <v>0.37023333333333336</v>
      </c>
      <c r="E41">
        <f t="shared" si="1"/>
        <v>0.13053333333333331</v>
      </c>
      <c r="F41">
        <f t="shared" si="2"/>
        <v>0.4458333333333333</v>
      </c>
      <c r="G41">
        <f t="shared" si="3"/>
        <v>0.1338</v>
      </c>
      <c r="N41">
        <v>37</v>
      </c>
      <c r="O41">
        <v>200</v>
      </c>
      <c r="P41">
        <v>3.3333333333333335</v>
      </c>
      <c r="Q41">
        <v>0.41289999999999999</v>
      </c>
      <c r="R41">
        <v>0.33860000000000001</v>
      </c>
      <c r="S41">
        <v>0.35920000000000007</v>
      </c>
      <c r="T41">
        <v>0.13250000000000001</v>
      </c>
      <c r="U41">
        <v>0.1278</v>
      </c>
      <c r="V41">
        <v>0.1313</v>
      </c>
      <c r="W41">
        <v>0.4476</v>
      </c>
      <c r="X41">
        <v>0.44800000000000001</v>
      </c>
      <c r="Y41">
        <v>0.44190000000000002</v>
      </c>
      <c r="Z41">
        <v>0.13500000000000001</v>
      </c>
      <c r="AA41">
        <v>0.13300000000000001</v>
      </c>
      <c r="AB41">
        <v>0.13339999999999999</v>
      </c>
    </row>
    <row r="42" spans="1:28" x14ac:dyDescent="0.25">
      <c r="A42">
        <v>37</v>
      </c>
      <c r="B42">
        <v>205</v>
      </c>
      <c r="C42">
        <v>3.4166666666666665</v>
      </c>
      <c r="D42">
        <f t="shared" si="0"/>
        <v>0.37796666666666673</v>
      </c>
      <c r="E42">
        <f t="shared" si="1"/>
        <v>0.13053333333333331</v>
      </c>
      <c r="F42">
        <f t="shared" si="2"/>
        <v>0.47223333333333328</v>
      </c>
      <c r="G42">
        <f t="shared" si="3"/>
        <v>0.13383333333333333</v>
      </c>
      <c r="N42">
        <v>37</v>
      </c>
      <c r="O42">
        <v>205</v>
      </c>
      <c r="P42">
        <v>3.4166666666666665</v>
      </c>
      <c r="Q42">
        <v>0.42459999999999998</v>
      </c>
      <c r="R42">
        <v>0.34420000000000006</v>
      </c>
      <c r="S42">
        <v>0.36510000000000004</v>
      </c>
      <c r="T42">
        <v>0.13250000000000001</v>
      </c>
      <c r="U42">
        <v>0.12770000000000001</v>
      </c>
      <c r="V42">
        <v>0.13139999999999999</v>
      </c>
      <c r="W42">
        <v>0.47399999999999998</v>
      </c>
      <c r="X42">
        <v>0.47439999999999999</v>
      </c>
      <c r="Y42">
        <v>0.46829999999999999</v>
      </c>
      <c r="Z42">
        <v>0.13500000000000001</v>
      </c>
      <c r="AA42">
        <v>0.1331</v>
      </c>
      <c r="AB42">
        <v>0.13339999999999999</v>
      </c>
    </row>
    <row r="43" spans="1:28" x14ac:dyDescent="0.25">
      <c r="A43">
        <v>37</v>
      </c>
      <c r="B43">
        <v>210</v>
      </c>
      <c r="C43">
        <v>3.5</v>
      </c>
      <c r="D43">
        <f t="shared" si="0"/>
        <v>0.3836</v>
      </c>
      <c r="E43">
        <f t="shared" si="1"/>
        <v>0.13063333333333335</v>
      </c>
      <c r="F43">
        <f t="shared" si="2"/>
        <v>0.50053333333333327</v>
      </c>
      <c r="G43">
        <f t="shared" si="3"/>
        <v>0.1338</v>
      </c>
      <c r="N43">
        <v>37</v>
      </c>
      <c r="O43">
        <v>210</v>
      </c>
      <c r="P43">
        <v>3.5</v>
      </c>
      <c r="Q43">
        <v>0.43190000000000001</v>
      </c>
      <c r="R43">
        <v>0.35010000000000002</v>
      </c>
      <c r="S43">
        <v>0.36880000000000007</v>
      </c>
      <c r="T43">
        <v>0.13239999999999999</v>
      </c>
      <c r="U43">
        <v>0.1278</v>
      </c>
      <c r="V43">
        <v>0.13170000000000001</v>
      </c>
      <c r="W43">
        <v>0.50229999999999997</v>
      </c>
      <c r="X43">
        <v>0.50270000000000004</v>
      </c>
      <c r="Y43">
        <v>0.49659999999999999</v>
      </c>
      <c r="Z43">
        <v>0.13489999999999999</v>
      </c>
      <c r="AA43">
        <v>0.13300000000000001</v>
      </c>
      <c r="AB43">
        <v>0.13350000000000001</v>
      </c>
    </row>
    <row r="44" spans="1:28" x14ac:dyDescent="0.25">
      <c r="A44">
        <v>37</v>
      </c>
      <c r="B44">
        <v>215</v>
      </c>
      <c r="C44">
        <v>3.5833333333333335</v>
      </c>
      <c r="D44">
        <f t="shared" si="0"/>
        <v>0.38746666666666668</v>
      </c>
      <c r="E44">
        <f t="shared" si="1"/>
        <v>0.13106666666666666</v>
      </c>
      <c r="F44">
        <f t="shared" si="2"/>
        <v>0.52863333333333329</v>
      </c>
      <c r="G44">
        <f t="shared" si="3"/>
        <v>0.13370000000000001</v>
      </c>
      <c r="N44">
        <v>37</v>
      </c>
      <c r="O44">
        <v>215</v>
      </c>
      <c r="P44">
        <v>3.5833333333333335</v>
      </c>
      <c r="Q44">
        <v>0.43559999999999999</v>
      </c>
      <c r="R44">
        <v>0.35380000000000006</v>
      </c>
      <c r="S44">
        <v>0.37300000000000005</v>
      </c>
      <c r="T44">
        <v>0.13239999999999999</v>
      </c>
      <c r="U44">
        <v>0.12790000000000001</v>
      </c>
      <c r="V44">
        <v>0.13289999999999999</v>
      </c>
      <c r="W44">
        <v>0.53039999999999998</v>
      </c>
      <c r="X44">
        <v>0.53080000000000005</v>
      </c>
      <c r="Y44">
        <v>0.52469999999999994</v>
      </c>
      <c r="Z44">
        <v>0.1348</v>
      </c>
      <c r="AA44">
        <v>0.13289999999999999</v>
      </c>
      <c r="AB44">
        <v>0.13339999999999999</v>
      </c>
    </row>
    <row r="45" spans="1:28" x14ac:dyDescent="0.25">
      <c r="A45">
        <v>37</v>
      </c>
      <c r="B45">
        <v>220</v>
      </c>
      <c r="C45">
        <v>3.6666666666666665</v>
      </c>
      <c r="D45">
        <f t="shared" si="0"/>
        <v>0.38823333333333337</v>
      </c>
      <c r="E45">
        <f t="shared" si="1"/>
        <v>0.13170000000000001</v>
      </c>
      <c r="F45">
        <f t="shared" si="2"/>
        <v>0.5578333333333334</v>
      </c>
      <c r="G45">
        <f t="shared" si="3"/>
        <v>0.13366666666666663</v>
      </c>
      <c r="N45">
        <v>37</v>
      </c>
      <c r="O45">
        <v>220</v>
      </c>
      <c r="P45">
        <v>3.6666666666666665</v>
      </c>
      <c r="Q45">
        <v>0.43369999999999997</v>
      </c>
      <c r="R45">
        <v>0.35800000000000004</v>
      </c>
      <c r="S45">
        <v>0.37300000000000005</v>
      </c>
      <c r="T45">
        <v>0.13250000000000001</v>
      </c>
      <c r="U45">
        <v>0.12759999999999999</v>
      </c>
      <c r="V45">
        <v>0.13500000000000001</v>
      </c>
      <c r="W45">
        <v>0.55959999999999999</v>
      </c>
      <c r="X45">
        <v>0.56000000000000005</v>
      </c>
      <c r="Y45">
        <v>0.55389999999999995</v>
      </c>
      <c r="Z45">
        <v>0.13469999999999999</v>
      </c>
      <c r="AA45">
        <v>0.13289999999999999</v>
      </c>
      <c r="AB45">
        <v>0.13339999999999999</v>
      </c>
    </row>
    <row r="46" spans="1:28" x14ac:dyDescent="0.25">
      <c r="A46">
        <v>37</v>
      </c>
      <c r="B46">
        <v>225</v>
      </c>
      <c r="C46">
        <v>3.75</v>
      </c>
      <c r="D46">
        <f t="shared" si="0"/>
        <v>0.38583333333333342</v>
      </c>
      <c r="E46">
        <f t="shared" si="1"/>
        <v>0.13149999999999998</v>
      </c>
      <c r="F46">
        <f t="shared" si="2"/>
        <v>0.58753333333333346</v>
      </c>
      <c r="G46">
        <f t="shared" si="3"/>
        <v>0.13376666666666667</v>
      </c>
      <c r="N46">
        <v>37</v>
      </c>
      <c r="O46">
        <v>225</v>
      </c>
      <c r="P46">
        <v>3.75</v>
      </c>
      <c r="Q46">
        <v>0.43</v>
      </c>
      <c r="R46">
        <v>0.35800000000000004</v>
      </c>
      <c r="S46">
        <v>0.36950000000000005</v>
      </c>
      <c r="T46">
        <v>0.13250000000000001</v>
      </c>
      <c r="U46">
        <v>0.12759999999999999</v>
      </c>
      <c r="V46">
        <v>0.13439999999999999</v>
      </c>
      <c r="W46">
        <v>0.58930000000000005</v>
      </c>
      <c r="X46">
        <v>0.58970000000000011</v>
      </c>
      <c r="Y46">
        <v>0.58360000000000001</v>
      </c>
      <c r="Z46">
        <v>0.1348</v>
      </c>
      <c r="AA46">
        <v>0.13300000000000001</v>
      </c>
      <c r="AB46">
        <v>0.13350000000000001</v>
      </c>
    </row>
    <row r="47" spans="1:28" x14ac:dyDescent="0.25">
      <c r="A47">
        <v>37</v>
      </c>
      <c r="B47">
        <v>230</v>
      </c>
      <c r="C47">
        <v>3.8333333333333335</v>
      </c>
      <c r="D47">
        <f t="shared" si="0"/>
        <v>0.38030000000000003</v>
      </c>
      <c r="E47">
        <f t="shared" si="1"/>
        <v>0.13039999999999999</v>
      </c>
      <c r="F47">
        <f t="shared" si="2"/>
        <v>0.61493333333333333</v>
      </c>
      <c r="G47">
        <f t="shared" si="3"/>
        <v>0.13373333333333334</v>
      </c>
      <c r="N47">
        <v>37</v>
      </c>
      <c r="O47">
        <v>230</v>
      </c>
      <c r="P47">
        <v>3.8333333333333335</v>
      </c>
      <c r="Q47">
        <v>0.42230000000000001</v>
      </c>
      <c r="R47">
        <v>0.35450000000000004</v>
      </c>
      <c r="S47">
        <v>0.36410000000000003</v>
      </c>
      <c r="T47">
        <v>0.13239999999999999</v>
      </c>
      <c r="U47">
        <v>0.1275</v>
      </c>
      <c r="V47">
        <v>0.1313</v>
      </c>
      <c r="W47">
        <v>0.61670000000000003</v>
      </c>
      <c r="X47">
        <v>0.61710000000000009</v>
      </c>
      <c r="Y47">
        <v>0.61099999999999999</v>
      </c>
      <c r="Z47">
        <v>0.13489999999999999</v>
      </c>
      <c r="AA47">
        <v>0.13289999999999999</v>
      </c>
      <c r="AB47">
        <v>0.13339999999999999</v>
      </c>
    </row>
    <row r="48" spans="1:28" x14ac:dyDescent="0.25">
      <c r="A48">
        <v>37</v>
      </c>
      <c r="B48">
        <v>235</v>
      </c>
      <c r="C48">
        <v>3.9166666666666665</v>
      </c>
      <c r="D48">
        <f t="shared" si="0"/>
        <v>0.37230000000000002</v>
      </c>
      <c r="E48">
        <f t="shared" si="1"/>
        <v>0.13046666666666665</v>
      </c>
      <c r="F48">
        <f t="shared" si="2"/>
        <v>0.64523333333333333</v>
      </c>
      <c r="G48">
        <f t="shared" si="3"/>
        <v>0.1338</v>
      </c>
      <c r="N48">
        <v>37</v>
      </c>
      <c r="O48">
        <v>235</v>
      </c>
      <c r="P48">
        <v>3.9166666666666665</v>
      </c>
      <c r="Q48">
        <v>0.41149999999999998</v>
      </c>
      <c r="R48">
        <v>0.34910000000000002</v>
      </c>
      <c r="S48">
        <v>0.35630000000000006</v>
      </c>
      <c r="T48">
        <v>0.13250000000000001</v>
      </c>
      <c r="U48">
        <v>0.12759999999999999</v>
      </c>
      <c r="V48">
        <v>0.1313</v>
      </c>
      <c r="W48">
        <v>0.64700000000000002</v>
      </c>
      <c r="X48">
        <v>0.64740000000000009</v>
      </c>
      <c r="Y48">
        <v>0.64129999999999998</v>
      </c>
      <c r="Z48">
        <v>0.13500000000000001</v>
      </c>
      <c r="AA48">
        <v>0.1331</v>
      </c>
      <c r="AB48">
        <v>0.1333</v>
      </c>
    </row>
    <row r="49" spans="1:28" x14ac:dyDescent="0.25">
      <c r="A49">
        <v>37</v>
      </c>
      <c r="B49">
        <v>240</v>
      </c>
      <c r="C49">
        <v>4</v>
      </c>
      <c r="D49">
        <f t="shared" si="0"/>
        <v>0.36130000000000001</v>
      </c>
      <c r="E49">
        <f t="shared" si="1"/>
        <v>0.13059999999999999</v>
      </c>
      <c r="F49">
        <f t="shared" si="2"/>
        <v>0.67593333333333339</v>
      </c>
      <c r="G49">
        <f t="shared" si="3"/>
        <v>0.13366666666666668</v>
      </c>
      <c r="N49">
        <v>37</v>
      </c>
      <c r="O49">
        <v>240</v>
      </c>
      <c r="P49">
        <v>4</v>
      </c>
      <c r="Q49">
        <v>0.3962</v>
      </c>
      <c r="R49">
        <v>0.34130000000000005</v>
      </c>
      <c r="S49">
        <v>0.34640000000000004</v>
      </c>
      <c r="T49">
        <v>0.13250000000000001</v>
      </c>
      <c r="U49">
        <v>0.1278</v>
      </c>
      <c r="V49">
        <v>0.13150000000000001</v>
      </c>
      <c r="W49">
        <v>0.67769999999999997</v>
      </c>
      <c r="X49">
        <v>0.67810000000000004</v>
      </c>
      <c r="Y49">
        <v>0.67199999999999993</v>
      </c>
      <c r="Z49">
        <v>0.1348</v>
      </c>
      <c r="AA49">
        <v>0.13300000000000001</v>
      </c>
      <c r="AB49">
        <v>0.13320000000000001</v>
      </c>
    </row>
    <row r="50" spans="1:28" x14ac:dyDescent="0.25">
      <c r="A50">
        <v>37</v>
      </c>
      <c r="B50">
        <v>245</v>
      </c>
      <c r="C50">
        <v>4.083333333333333</v>
      </c>
      <c r="D50">
        <f t="shared" si="0"/>
        <v>0.3468</v>
      </c>
      <c r="E50">
        <f t="shared" si="1"/>
        <v>0.1308</v>
      </c>
      <c r="F50">
        <f t="shared" si="2"/>
        <v>0.7030333333333334</v>
      </c>
      <c r="G50">
        <f t="shared" si="3"/>
        <v>0.13366666666666668</v>
      </c>
      <c r="N50">
        <v>37</v>
      </c>
      <c r="O50">
        <v>245</v>
      </c>
      <c r="P50">
        <v>4.083333333333333</v>
      </c>
      <c r="Q50">
        <v>0.37529999999999997</v>
      </c>
      <c r="R50">
        <v>0.33140000000000003</v>
      </c>
      <c r="S50">
        <v>0.33370000000000005</v>
      </c>
      <c r="T50">
        <v>0.13250000000000001</v>
      </c>
      <c r="U50">
        <v>0.12759999999999999</v>
      </c>
      <c r="V50">
        <v>0.1323</v>
      </c>
      <c r="W50">
        <v>0.70479999999999998</v>
      </c>
      <c r="X50">
        <v>0.70520000000000005</v>
      </c>
      <c r="Y50">
        <v>0.69909999999999994</v>
      </c>
      <c r="Z50">
        <v>0.1348</v>
      </c>
      <c r="AA50">
        <v>0.13289999999999999</v>
      </c>
      <c r="AB50">
        <v>0.1333</v>
      </c>
    </row>
    <row r="51" spans="1:28" x14ac:dyDescent="0.25">
      <c r="A51">
        <v>37</v>
      </c>
      <c r="B51">
        <v>250</v>
      </c>
      <c r="C51">
        <v>4.166666666666667</v>
      </c>
      <c r="D51">
        <f t="shared" si="0"/>
        <v>0.32983333333333337</v>
      </c>
      <c r="E51">
        <f t="shared" si="1"/>
        <v>0.13153333333333331</v>
      </c>
      <c r="F51">
        <f t="shared" si="2"/>
        <v>0.73033333333333328</v>
      </c>
      <c r="G51">
        <f t="shared" si="3"/>
        <v>0.13370000000000001</v>
      </c>
      <c r="N51">
        <v>37</v>
      </c>
      <c r="O51">
        <v>250</v>
      </c>
      <c r="P51">
        <v>4.166666666666667</v>
      </c>
      <c r="Q51">
        <v>0.3518</v>
      </c>
      <c r="R51">
        <v>0.31870000000000004</v>
      </c>
      <c r="S51">
        <v>0.31900000000000006</v>
      </c>
      <c r="T51">
        <v>0.13250000000000001</v>
      </c>
      <c r="U51">
        <v>0.1278</v>
      </c>
      <c r="V51">
        <v>0.1343</v>
      </c>
      <c r="W51">
        <v>0.73209999999999997</v>
      </c>
      <c r="X51">
        <v>0.73250000000000004</v>
      </c>
      <c r="Y51">
        <v>0.72639999999999993</v>
      </c>
      <c r="Z51">
        <v>0.13489999999999999</v>
      </c>
      <c r="AA51">
        <v>0.13300000000000001</v>
      </c>
      <c r="AB51">
        <v>0.13320000000000001</v>
      </c>
    </row>
    <row r="52" spans="1:28" x14ac:dyDescent="0.25">
      <c r="A52">
        <v>37</v>
      </c>
      <c r="B52">
        <v>255</v>
      </c>
      <c r="C52">
        <v>4.25</v>
      </c>
      <c r="D52">
        <f t="shared" si="0"/>
        <v>0.31126666666666669</v>
      </c>
      <c r="E52">
        <f t="shared" si="1"/>
        <v>0.13219999999999998</v>
      </c>
      <c r="F52">
        <f t="shared" si="2"/>
        <v>0.74993333333333334</v>
      </c>
      <c r="G52">
        <f t="shared" si="3"/>
        <v>0.13373333333333334</v>
      </c>
      <c r="N52">
        <v>37</v>
      </c>
      <c r="O52">
        <v>255</v>
      </c>
      <c r="P52">
        <v>4.25</v>
      </c>
      <c r="Q52">
        <v>0.32669999999999999</v>
      </c>
      <c r="R52">
        <v>0.30400000000000005</v>
      </c>
      <c r="S52">
        <v>0.30310000000000004</v>
      </c>
      <c r="T52">
        <v>0.13239999999999999</v>
      </c>
      <c r="U52">
        <v>0.1278</v>
      </c>
      <c r="V52">
        <v>0.13639999999999999</v>
      </c>
      <c r="W52">
        <v>0.75170000000000003</v>
      </c>
      <c r="X52">
        <v>0.7521000000000001</v>
      </c>
      <c r="Y52">
        <v>0.746</v>
      </c>
      <c r="Z52">
        <v>0.13489999999999999</v>
      </c>
      <c r="AA52">
        <v>0.13300000000000001</v>
      </c>
      <c r="AB52">
        <v>0.1333</v>
      </c>
    </row>
    <row r="53" spans="1:28" x14ac:dyDescent="0.25">
      <c r="A53">
        <v>37</v>
      </c>
      <c r="B53">
        <v>260</v>
      </c>
      <c r="C53">
        <v>4.333333333333333</v>
      </c>
      <c r="D53">
        <f t="shared" si="0"/>
        <v>0.2925666666666667</v>
      </c>
      <c r="E53">
        <f t="shared" si="1"/>
        <v>0.13220000000000001</v>
      </c>
      <c r="F53">
        <f t="shared" si="2"/>
        <v>0.76633333333333331</v>
      </c>
      <c r="G53">
        <f t="shared" si="3"/>
        <v>0.13373333333333334</v>
      </c>
      <c r="N53">
        <v>37</v>
      </c>
      <c r="O53">
        <v>260</v>
      </c>
      <c r="P53">
        <v>4.333333333333333</v>
      </c>
      <c r="Q53">
        <v>0.30249999999999999</v>
      </c>
      <c r="R53">
        <v>0.28810000000000002</v>
      </c>
      <c r="S53">
        <v>0.28710000000000002</v>
      </c>
      <c r="T53">
        <v>0.13239999999999999</v>
      </c>
      <c r="U53">
        <v>0.12770000000000001</v>
      </c>
      <c r="V53">
        <v>0.13650000000000001</v>
      </c>
      <c r="W53">
        <v>0.7681</v>
      </c>
      <c r="X53">
        <v>0.76850000000000007</v>
      </c>
      <c r="Y53">
        <v>0.76239999999999997</v>
      </c>
      <c r="Z53">
        <v>0.13489999999999999</v>
      </c>
      <c r="AA53">
        <v>0.13300000000000001</v>
      </c>
      <c r="AB53">
        <v>0.1333</v>
      </c>
    </row>
    <row r="54" spans="1:28" x14ac:dyDescent="0.25">
      <c r="A54">
        <v>37</v>
      </c>
      <c r="B54">
        <v>265</v>
      </c>
      <c r="C54">
        <v>4.416666666666667</v>
      </c>
      <c r="D54">
        <f t="shared" si="0"/>
        <v>0.27399999999999997</v>
      </c>
      <c r="E54">
        <f t="shared" si="1"/>
        <v>0.13243333333333332</v>
      </c>
      <c r="F54">
        <f t="shared" si="2"/>
        <v>0.78063333333333329</v>
      </c>
      <c r="G54">
        <f t="shared" si="3"/>
        <v>0.13363333333333335</v>
      </c>
      <c r="N54">
        <v>37</v>
      </c>
      <c r="O54">
        <v>265</v>
      </c>
      <c r="P54">
        <v>4.416666666666667</v>
      </c>
      <c r="Q54">
        <v>0.2787</v>
      </c>
      <c r="R54">
        <v>0.27210000000000001</v>
      </c>
      <c r="S54">
        <v>0.2712</v>
      </c>
      <c r="T54">
        <v>0.13239999999999999</v>
      </c>
      <c r="U54">
        <v>0.128</v>
      </c>
      <c r="V54">
        <v>0.13689999999999999</v>
      </c>
      <c r="W54">
        <v>0.78239999999999998</v>
      </c>
      <c r="X54">
        <v>0.78280000000000005</v>
      </c>
      <c r="Y54">
        <v>0.77669999999999995</v>
      </c>
      <c r="Z54">
        <v>0.1348</v>
      </c>
      <c r="AA54">
        <v>0.13289999999999999</v>
      </c>
      <c r="AB54">
        <v>0.13320000000000001</v>
      </c>
    </row>
    <row r="55" spans="1:28" x14ac:dyDescent="0.25">
      <c r="A55">
        <v>37</v>
      </c>
      <c r="B55">
        <v>270</v>
      </c>
      <c r="C55">
        <v>4.5</v>
      </c>
      <c r="D55">
        <f t="shared" si="0"/>
        <v>0.25656666666666667</v>
      </c>
      <c r="E55">
        <f t="shared" si="1"/>
        <v>0.13356666666666667</v>
      </c>
      <c r="F55">
        <f t="shared" si="2"/>
        <v>0.79483333333333339</v>
      </c>
      <c r="G55">
        <f t="shared" si="3"/>
        <v>0.13383333333333333</v>
      </c>
      <c r="N55">
        <v>37</v>
      </c>
      <c r="O55">
        <v>270</v>
      </c>
      <c r="P55">
        <v>4.5</v>
      </c>
      <c r="Q55">
        <v>0.25619999999999998</v>
      </c>
      <c r="R55">
        <v>0.25619999999999998</v>
      </c>
      <c r="S55">
        <v>0.25729999999999997</v>
      </c>
      <c r="T55">
        <v>0.13239999999999999</v>
      </c>
      <c r="U55">
        <v>0.12770000000000001</v>
      </c>
      <c r="V55">
        <v>0.1406</v>
      </c>
      <c r="W55">
        <v>0.79659999999999997</v>
      </c>
      <c r="X55">
        <v>0.79700000000000004</v>
      </c>
      <c r="Y55">
        <v>0.79089999999999994</v>
      </c>
      <c r="Z55">
        <v>0.13489999999999999</v>
      </c>
      <c r="AA55">
        <v>0.13339999999999999</v>
      </c>
      <c r="AB55">
        <v>0.13320000000000001</v>
      </c>
    </row>
    <row r="56" spans="1:28" x14ac:dyDescent="0.25">
      <c r="A56">
        <v>37</v>
      </c>
      <c r="B56">
        <v>275</v>
      </c>
      <c r="C56">
        <v>4.583333333333333</v>
      </c>
      <c r="D56">
        <f t="shared" si="0"/>
        <v>0.24143333333333331</v>
      </c>
      <c r="E56">
        <f t="shared" si="1"/>
        <v>0.13370000000000001</v>
      </c>
      <c r="F56">
        <f t="shared" si="2"/>
        <v>0.80793333333333328</v>
      </c>
      <c r="G56">
        <f t="shared" si="3"/>
        <v>0.13366666666666668</v>
      </c>
      <c r="N56">
        <v>37</v>
      </c>
      <c r="O56">
        <v>275</v>
      </c>
      <c r="P56">
        <v>4.583333333333333</v>
      </c>
      <c r="Q56">
        <v>0.2361</v>
      </c>
      <c r="R56">
        <v>0.24229999999999999</v>
      </c>
      <c r="S56">
        <v>0.24590000000000001</v>
      </c>
      <c r="T56">
        <v>0.13250000000000001</v>
      </c>
      <c r="U56">
        <v>0.12759999999999999</v>
      </c>
      <c r="V56">
        <v>0.14099999999999999</v>
      </c>
      <c r="W56">
        <v>0.80969999999999998</v>
      </c>
      <c r="X56">
        <v>0.81010000000000004</v>
      </c>
      <c r="Y56">
        <v>0.80399999999999994</v>
      </c>
      <c r="Z56">
        <v>0.1348</v>
      </c>
      <c r="AA56">
        <v>0.1331</v>
      </c>
      <c r="AB56">
        <v>0.1331</v>
      </c>
    </row>
    <row r="57" spans="1:28" x14ac:dyDescent="0.25">
      <c r="A57">
        <v>37</v>
      </c>
      <c r="B57">
        <v>280</v>
      </c>
      <c r="C57">
        <v>4.666666666666667</v>
      </c>
      <c r="D57">
        <f t="shared" si="0"/>
        <v>0.22869999999999999</v>
      </c>
      <c r="E57">
        <f t="shared" si="1"/>
        <v>0.13320000000000001</v>
      </c>
      <c r="F57">
        <f t="shared" si="2"/>
        <v>0.81863333333333321</v>
      </c>
      <c r="G57">
        <f t="shared" si="3"/>
        <v>0.13366666666666668</v>
      </c>
      <c r="N57">
        <v>37</v>
      </c>
      <c r="O57">
        <v>280</v>
      </c>
      <c r="P57">
        <v>4.666666666666667</v>
      </c>
      <c r="Q57">
        <v>0.21780000000000002</v>
      </c>
      <c r="R57">
        <v>0.23089999999999999</v>
      </c>
      <c r="S57">
        <v>0.2374</v>
      </c>
      <c r="T57">
        <v>0.13250000000000001</v>
      </c>
      <c r="U57">
        <v>0.1275</v>
      </c>
      <c r="V57">
        <v>0.1396</v>
      </c>
      <c r="W57">
        <v>0.82040000000000002</v>
      </c>
      <c r="X57">
        <v>0.82080000000000009</v>
      </c>
      <c r="Y57">
        <v>0.81469999999999998</v>
      </c>
      <c r="Z57">
        <v>0.13489999999999999</v>
      </c>
      <c r="AA57">
        <v>0.13300000000000001</v>
      </c>
      <c r="AB57">
        <v>0.1331</v>
      </c>
    </row>
    <row r="58" spans="1:28" x14ac:dyDescent="0.25">
      <c r="A58">
        <v>37</v>
      </c>
      <c r="B58">
        <v>285</v>
      </c>
      <c r="C58">
        <v>4.75</v>
      </c>
      <c r="D58">
        <f t="shared" si="0"/>
        <v>0.21876666666666666</v>
      </c>
      <c r="E58">
        <f t="shared" si="1"/>
        <v>0.1326</v>
      </c>
      <c r="F58">
        <f t="shared" si="2"/>
        <v>0.83013333333333339</v>
      </c>
      <c r="G58">
        <f t="shared" si="3"/>
        <v>0.13370000000000001</v>
      </c>
      <c r="N58">
        <v>37</v>
      </c>
      <c r="O58">
        <v>285</v>
      </c>
      <c r="P58">
        <v>4.75</v>
      </c>
      <c r="Q58">
        <v>0.20370000000000002</v>
      </c>
      <c r="R58">
        <v>0.22239999999999999</v>
      </c>
      <c r="S58">
        <v>0.23019999999999999</v>
      </c>
      <c r="T58">
        <v>0.13250000000000001</v>
      </c>
      <c r="U58">
        <v>0.12759999999999999</v>
      </c>
      <c r="V58">
        <v>0.13769999999999999</v>
      </c>
      <c r="W58">
        <v>0.83189999999999997</v>
      </c>
      <c r="X58">
        <v>0.83230000000000004</v>
      </c>
      <c r="Y58">
        <v>0.82619999999999993</v>
      </c>
      <c r="Z58">
        <v>0.13489999999999999</v>
      </c>
      <c r="AA58">
        <v>0.1331</v>
      </c>
      <c r="AB58">
        <v>0.1331</v>
      </c>
    </row>
    <row r="59" spans="1:28" x14ac:dyDescent="0.25">
      <c r="A59">
        <v>37</v>
      </c>
      <c r="B59">
        <v>290</v>
      </c>
      <c r="C59">
        <v>4.833333333333333</v>
      </c>
      <c r="D59">
        <f t="shared" si="0"/>
        <v>0.22206666666666663</v>
      </c>
      <c r="E59">
        <f t="shared" si="1"/>
        <v>0.13236666666666666</v>
      </c>
      <c r="F59">
        <f t="shared" si="2"/>
        <v>0.84133333333333338</v>
      </c>
      <c r="G59">
        <f t="shared" si="3"/>
        <v>0.13363333333333335</v>
      </c>
      <c r="N59">
        <v>37</v>
      </c>
      <c r="O59">
        <v>290</v>
      </c>
      <c r="P59">
        <v>4.833333333333333</v>
      </c>
      <c r="Q59">
        <v>0.2258</v>
      </c>
      <c r="R59">
        <v>0.21519999999999997</v>
      </c>
      <c r="S59">
        <v>0.22519999999999998</v>
      </c>
      <c r="T59">
        <v>0.13239999999999999</v>
      </c>
      <c r="U59">
        <v>0.12770000000000001</v>
      </c>
      <c r="V59">
        <v>0.13700000000000001</v>
      </c>
      <c r="W59">
        <v>0.84309999999999996</v>
      </c>
      <c r="X59">
        <v>0.84350000000000003</v>
      </c>
      <c r="Y59">
        <v>0.83739999999999992</v>
      </c>
      <c r="Z59">
        <v>0.13489999999999999</v>
      </c>
      <c r="AA59">
        <v>0.13300000000000001</v>
      </c>
      <c r="AB59">
        <v>0.13300000000000001</v>
      </c>
    </row>
    <row r="60" spans="1:28" x14ac:dyDescent="0.25">
      <c r="A60">
        <v>37</v>
      </c>
      <c r="B60">
        <v>295</v>
      </c>
      <c r="C60">
        <v>4.916666666666667</v>
      </c>
      <c r="D60">
        <f t="shared" si="0"/>
        <v>0.21623333333333331</v>
      </c>
      <c r="E60">
        <f t="shared" si="1"/>
        <v>0.13123333333333334</v>
      </c>
      <c r="F60">
        <f t="shared" si="2"/>
        <v>0.8521333333333333</v>
      </c>
      <c r="G60">
        <f t="shared" si="3"/>
        <v>0.1336</v>
      </c>
      <c r="N60">
        <v>37</v>
      </c>
      <c r="O60">
        <v>295</v>
      </c>
      <c r="P60">
        <v>4.916666666666667</v>
      </c>
      <c r="Q60">
        <v>0.21660000000000001</v>
      </c>
      <c r="R60">
        <v>0.21019999999999997</v>
      </c>
      <c r="S60">
        <v>0.22189999999999999</v>
      </c>
      <c r="T60">
        <v>0.13250000000000001</v>
      </c>
      <c r="U60">
        <v>0.12759999999999999</v>
      </c>
      <c r="V60">
        <v>0.1336</v>
      </c>
      <c r="W60">
        <v>0.85389999999999999</v>
      </c>
      <c r="X60">
        <v>0.85430000000000006</v>
      </c>
      <c r="Y60">
        <v>0.84819999999999995</v>
      </c>
      <c r="Z60">
        <v>0.1348</v>
      </c>
      <c r="AA60">
        <v>0.13289999999999999</v>
      </c>
      <c r="AB60">
        <v>0.1331</v>
      </c>
    </row>
    <row r="61" spans="1:28" x14ac:dyDescent="0.25">
      <c r="A61">
        <v>37</v>
      </c>
      <c r="B61">
        <v>300</v>
      </c>
      <c r="C61">
        <v>5</v>
      </c>
      <c r="D61">
        <f t="shared" si="0"/>
        <v>0.21203333333333332</v>
      </c>
      <c r="E61">
        <f t="shared" si="1"/>
        <v>0.13063333333333335</v>
      </c>
      <c r="F61">
        <f t="shared" si="2"/>
        <v>0.86143333333333327</v>
      </c>
      <c r="G61">
        <f t="shared" si="3"/>
        <v>0.13376666666666667</v>
      </c>
      <c r="N61">
        <v>37</v>
      </c>
      <c r="O61">
        <v>300</v>
      </c>
      <c r="P61">
        <v>5</v>
      </c>
      <c r="Q61">
        <v>0.20930000000000001</v>
      </c>
      <c r="R61">
        <v>0.20689999999999997</v>
      </c>
      <c r="S61">
        <v>0.21989999999999998</v>
      </c>
      <c r="T61">
        <v>0.13239999999999999</v>
      </c>
      <c r="U61">
        <v>0.1275</v>
      </c>
      <c r="V61">
        <v>0.13200000000000001</v>
      </c>
      <c r="W61">
        <v>0.86319999999999997</v>
      </c>
      <c r="X61">
        <v>0.86360000000000003</v>
      </c>
      <c r="Y61">
        <v>0.85749999999999993</v>
      </c>
      <c r="Z61">
        <v>0.1351</v>
      </c>
      <c r="AA61">
        <v>0.13320000000000001</v>
      </c>
      <c r="AB61">
        <v>0.13300000000000001</v>
      </c>
    </row>
    <row r="62" spans="1:28" x14ac:dyDescent="0.25">
      <c r="A62">
        <v>37</v>
      </c>
      <c r="B62">
        <v>305</v>
      </c>
      <c r="C62">
        <v>5.083333333333333</v>
      </c>
      <c r="D62">
        <f t="shared" si="0"/>
        <v>0.20899999999999999</v>
      </c>
      <c r="E62">
        <f t="shared" si="1"/>
        <v>0.13046666666666665</v>
      </c>
      <c r="F62">
        <f t="shared" si="2"/>
        <v>0.87103333333333344</v>
      </c>
      <c r="G62">
        <f t="shared" si="3"/>
        <v>0.13360000000000002</v>
      </c>
      <c r="N62">
        <v>37</v>
      </c>
      <c r="O62">
        <v>305</v>
      </c>
      <c r="P62">
        <v>5.083333333333333</v>
      </c>
      <c r="Q62">
        <v>0.2034</v>
      </c>
      <c r="R62">
        <v>0.20489999999999997</v>
      </c>
      <c r="S62">
        <v>0.21870000000000001</v>
      </c>
      <c r="T62">
        <v>0.13250000000000001</v>
      </c>
      <c r="U62">
        <v>0.1275</v>
      </c>
      <c r="V62">
        <v>0.13139999999999999</v>
      </c>
      <c r="W62">
        <v>0.87280000000000002</v>
      </c>
      <c r="X62">
        <v>0.87320000000000009</v>
      </c>
      <c r="Y62">
        <v>0.86709999999999998</v>
      </c>
      <c r="Z62">
        <v>0.1348</v>
      </c>
      <c r="AA62">
        <v>0.13300000000000001</v>
      </c>
      <c r="AB62">
        <v>0.13300000000000001</v>
      </c>
    </row>
    <row r="63" spans="1:28" x14ac:dyDescent="0.25">
      <c r="A63">
        <v>37</v>
      </c>
      <c r="B63">
        <v>310</v>
      </c>
      <c r="C63">
        <v>5.166666666666667</v>
      </c>
      <c r="D63">
        <f t="shared" si="0"/>
        <v>0.21926666666666664</v>
      </c>
      <c r="E63">
        <f t="shared" si="1"/>
        <v>0.13039999999999999</v>
      </c>
      <c r="F63">
        <f t="shared" si="2"/>
        <v>0.88373333333333326</v>
      </c>
      <c r="G63">
        <f t="shared" si="3"/>
        <v>0.13363333333333335</v>
      </c>
      <c r="N63">
        <v>37</v>
      </c>
      <c r="O63">
        <v>310</v>
      </c>
      <c r="P63">
        <v>5.166666666666667</v>
      </c>
      <c r="Q63">
        <v>0.23630000000000001</v>
      </c>
      <c r="R63">
        <v>0.20369999999999999</v>
      </c>
      <c r="S63">
        <v>0.21779999999999999</v>
      </c>
      <c r="T63">
        <v>0.13250000000000001</v>
      </c>
      <c r="U63">
        <v>0.1275</v>
      </c>
      <c r="V63">
        <v>0.13120000000000001</v>
      </c>
      <c r="W63">
        <v>0.88549999999999995</v>
      </c>
      <c r="X63">
        <v>0.88590000000000002</v>
      </c>
      <c r="Y63">
        <v>0.87979999999999992</v>
      </c>
      <c r="Z63">
        <v>0.13489999999999999</v>
      </c>
      <c r="AA63">
        <v>0.13300000000000001</v>
      </c>
      <c r="AB63">
        <v>0.13300000000000001</v>
      </c>
    </row>
    <row r="64" spans="1:28" x14ac:dyDescent="0.25">
      <c r="A64">
        <v>37</v>
      </c>
      <c r="B64">
        <v>315</v>
      </c>
      <c r="C64">
        <v>5.25</v>
      </c>
      <c r="D64">
        <f t="shared" si="0"/>
        <v>0.21726666666666664</v>
      </c>
      <c r="E64">
        <f t="shared" si="1"/>
        <v>0.13046666666666665</v>
      </c>
      <c r="F64">
        <f t="shared" si="2"/>
        <v>0.89423333333333332</v>
      </c>
      <c r="G64">
        <f t="shared" si="3"/>
        <v>0.13373333333333334</v>
      </c>
      <c r="N64">
        <v>37</v>
      </c>
      <c r="O64">
        <v>315</v>
      </c>
      <c r="P64">
        <v>5.25</v>
      </c>
      <c r="Q64">
        <v>0.23170000000000002</v>
      </c>
      <c r="R64">
        <v>0.20279999999999998</v>
      </c>
      <c r="S64">
        <v>0.21729999999999999</v>
      </c>
      <c r="T64">
        <v>0.1326</v>
      </c>
      <c r="U64">
        <v>0.12759999999999999</v>
      </c>
      <c r="V64">
        <v>0.13120000000000001</v>
      </c>
      <c r="W64">
        <v>0.89600000000000002</v>
      </c>
      <c r="X64">
        <v>0.89640000000000009</v>
      </c>
      <c r="Y64">
        <v>0.89029999999999998</v>
      </c>
      <c r="Z64">
        <v>0.13519999999999999</v>
      </c>
      <c r="AA64">
        <v>0.13300000000000001</v>
      </c>
      <c r="AB64">
        <v>0.13300000000000001</v>
      </c>
    </row>
    <row r="65" spans="1:28" x14ac:dyDescent="0.25">
      <c r="A65">
        <v>37</v>
      </c>
      <c r="B65">
        <v>320</v>
      </c>
      <c r="C65">
        <v>5.333333333333333</v>
      </c>
      <c r="D65">
        <f t="shared" si="0"/>
        <v>0.21560000000000001</v>
      </c>
      <c r="E65">
        <f t="shared" si="1"/>
        <v>0.13039999999999999</v>
      </c>
      <c r="F65">
        <f t="shared" si="2"/>
        <v>0.90403333333333347</v>
      </c>
      <c r="G65">
        <f t="shared" si="3"/>
        <v>0.13363333333333335</v>
      </c>
      <c r="N65">
        <v>37</v>
      </c>
      <c r="O65">
        <v>320</v>
      </c>
      <c r="P65">
        <v>5.333333333333333</v>
      </c>
      <c r="Q65">
        <v>0.22770000000000001</v>
      </c>
      <c r="R65">
        <v>0.20229999999999998</v>
      </c>
      <c r="S65">
        <v>0.21679999999999999</v>
      </c>
      <c r="T65">
        <v>0.13250000000000001</v>
      </c>
      <c r="U65">
        <v>0.1275</v>
      </c>
      <c r="V65">
        <v>0.13120000000000001</v>
      </c>
      <c r="W65">
        <v>0.90580000000000005</v>
      </c>
      <c r="X65">
        <v>0.90620000000000012</v>
      </c>
      <c r="Y65">
        <v>0.90010000000000001</v>
      </c>
      <c r="Z65">
        <v>0.13489999999999999</v>
      </c>
      <c r="AA65">
        <v>0.13300000000000001</v>
      </c>
      <c r="AB65">
        <v>0.13300000000000001</v>
      </c>
    </row>
    <row r="66" spans="1:28" x14ac:dyDescent="0.25">
      <c r="A66">
        <v>37</v>
      </c>
      <c r="B66">
        <v>325</v>
      </c>
      <c r="C66">
        <v>5.416666666666667</v>
      </c>
      <c r="D66">
        <f t="shared" si="0"/>
        <v>0.2142333333333333</v>
      </c>
      <c r="E66">
        <f t="shared" si="1"/>
        <v>0.13043333333333332</v>
      </c>
      <c r="F66">
        <f t="shared" si="2"/>
        <v>0.91343333333333332</v>
      </c>
      <c r="G66">
        <f t="shared" si="3"/>
        <v>0.13370000000000001</v>
      </c>
      <c r="N66">
        <v>37</v>
      </c>
      <c r="O66">
        <v>325</v>
      </c>
      <c r="P66">
        <v>5.416666666666667</v>
      </c>
      <c r="Q66">
        <v>0.22439999999999999</v>
      </c>
      <c r="R66">
        <v>0.20179999999999998</v>
      </c>
      <c r="S66">
        <v>0.2165</v>
      </c>
      <c r="T66">
        <v>0.1326</v>
      </c>
      <c r="U66">
        <v>0.1275</v>
      </c>
      <c r="V66">
        <v>0.13120000000000001</v>
      </c>
      <c r="W66">
        <v>0.91520000000000001</v>
      </c>
      <c r="X66">
        <v>0.91560000000000008</v>
      </c>
      <c r="Y66">
        <v>0.90949999999999998</v>
      </c>
      <c r="Z66">
        <v>0.13489999999999999</v>
      </c>
      <c r="AA66">
        <v>0.1331</v>
      </c>
      <c r="AB66">
        <v>0.1331</v>
      </c>
    </row>
    <row r="67" spans="1:28" x14ac:dyDescent="0.25">
      <c r="A67">
        <v>37</v>
      </c>
      <c r="B67">
        <v>330</v>
      </c>
      <c r="C67">
        <v>5.5</v>
      </c>
      <c r="D67">
        <f t="shared" ref="D67:D130" si="4">AVERAGE(Q67:S67)</f>
        <v>0.21336666666666662</v>
      </c>
      <c r="E67">
        <f t="shared" ref="E67:E130" si="5">AVERAGE(T67:V67)</f>
        <v>0.13089999999999999</v>
      </c>
      <c r="F67">
        <f t="shared" ref="F67:F130" si="6">AVERAGE(W67:Y67)</f>
        <v>0.9215333333333332</v>
      </c>
      <c r="G67">
        <f t="shared" ref="G67:G130" si="7">AVERAGE(Z67:AB67)</f>
        <v>0.13370000000000001</v>
      </c>
      <c r="N67">
        <v>37</v>
      </c>
      <c r="O67">
        <v>330</v>
      </c>
      <c r="P67">
        <v>5.5</v>
      </c>
      <c r="Q67">
        <v>0.2223</v>
      </c>
      <c r="R67">
        <v>0.20149999999999998</v>
      </c>
      <c r="S67">
        <v>0.21629999999999999</v>
      </c>
      <c r="T67">
        <v>0.1326</v>
      </c>
      <c r="U67">
        <v>0.1275</v>
      </c>
      <c r="V67">
        <v>0.1326</v>
      </c>
      <c r="W67">
        <v>0.92330000000000001</v>
      </c>
      <c r="X67">
        <v>0.92370000000000008</v>
      </c>
      <c r="Y67">
        <v>0.91759999999999997</v>
      </c>
      <c r="Z67">
        <v>0.13500000000000001</v>
      </c>
      <c r="AA67">
        <v>0.1331</v>
      </c>
      <c r="AB67">
        <v>0.13300000000000001</v>
      </c>
    </row>
    <row r="68" spans="1:28" x14ac:dyDescent="0.25">
      <c r="A68">
        <v>37</v>
      </c>
      <c r="B68">
        <v>335</v>
      </c>
      <c r="C68">
        <v>5.583333333333333</v>
      </c>
      <c r="D68">
        <f t="shared" si="4"/>
        <v>0.21266666666666667</v>
      </c>
      <c r="E68">
        <f t="shared" si="5"/>
        <v>0.13093333333333332</v>
      </c>
      <c r="F68">
        <f t="shared" si="6"/>
        <v>0.93043333333333333</v>
      </c>
      <c r="G68">
        <f t="shared" si="7"/>
        <v>0.13363333333333335</v>
      </c>
      <c r="N68">
        <v>37</v>
      </c>
      <c r="O68">
        <v>335</v>
      </c>
      <c r="P68">
        <v>5.583333333333333</v>
      </c>
      <c r="Q68">
        <v>0.22060000000000002</v>
      </c>
      <c r="R68">
        <v>0.20129999999999998</v>
      </c>
      <c r="S68">
        <v>0.21609999999999999</v>
      </c>
      <c r="T68">
        <v>0.13270000000000001</v>
      </c>
      <c r="U68">
        <v>0.12759999999999999</v>
      </c>
      <c r="V68">
        <v>0.13250000000000001</v>
      </c>
      <c r="W68">
        <v>0.93220000000000003</v>
      </c>
      <c r="X68">
        <v>0.9326000000000001</v>
      </c>
      <c r="Y68">
        <v>0.92649999999999999</v>
      </c>
      <c r="Z68">
        <v>0.1348</v>
      </c>
      <c r="AA68">
        <v>0.1331</v>
      </c>
      <c r="AB68">
        <v>0.13300000000000001</v>
      </c>
    </row>
    <row r="69" spans="1:28" x14ac:dyDescent="0.25">
      <c r="A69">
        <v>37</v>
      </c>
      <c r="B69">
        <v>340</v>
      </c>
      <c r="C69">
        <v>5.666666666666667</v>
      </c>
      <c r="D69">
        <f t="shared" si="4"/>
        <v>0.21213333333333331</v>
      </c>
      <c r="E69">
        <f t="shared" si="5"/>
        <v>0.1308</v>
      </c>
      <c r="F69">
        <f t="shared" si="6"/>
        <v>0.93483333333333329</v>
      </c>
      <c r="G69">
        <f t="shared" si="7"/>
        <v>0.13370000000000001</v>
      </c>
      <c r="N69">
        <v>37</v>
      </c>
      <c r="O69">
        <v>340</v>
      </c>
      <c r="P69">
        <v>5.666666666666667</v>
      </c>
      <c r="Q69">
        <v>0.21920000000000001</v>
      </c>
      <c r="R69">
        <v>0.20109999999999997</v>
      </c>
      <c r="S69">
        <v>0.21609999999999999</v>
      </c>
      <c r="T69">
        <v>0.13270000000000001</v>
      </c>
      <c r="U69">
        <v>0.1275</v>
      </c>
      <c r="V69">
        <v>0.13220000000000001</v>
      </c>
      <c r="W69">
        <v>0.93659999999999999</v>
      </c>
      <c r="X69">
        <v>0.93700000000000006</v>
      </c>
      <c r="Y69">
        <v>0.93089999999999995</v>
      </c>
      <c r="Z69">
        <v>0.13500000000000001</v>
      </c>
      <c r="AA69">
        <v>0.1331</v>
      </c>
      <c r="AB69">
        <v>0.13300000000000001</v>
      </c>
    </row>
    <row r="70" spans="1:28" x14ac:dyDescent="0.25">
      <c r="A70">
        <v>37</v>
      </c>
      <c r="B70">
        <v>345</v>
      </c>
      <c r="C70">
        <v>5.75</v>
      </c>
      <c r="D70">
        <f t="shared" si="4"/>
        <v>0.21176666666666666</v>
      </c>
      <c r="E70">
        <f t="shared" si="5"/>
        <v>0.13070000000000001</v>
      </c>
      <c r="F70">
        <f t="shared" si="6"/>
        <v>0.94273333333333342</v>
      </c>
      <c r="G70">
        <f t="shared" si="7"/>
        <v>0.13370000000000001</v>
      </c>
      <c r="N70">
        <v>37</v>
      </c>
      <c r="O70">
        <v>345</v>
      </c>
      <c r="P70">
        <v>5.75</v>
      </c>
      <c r="Q70">
        <v>0.21820000000000001</v>
      </c>
      <c r="R70">
        <v>0.20109999999999997</v>
      </c>
      <c r="S70">
        <v>0.216</v>
      </c>
      <c r="T70">
        <v>0.1326</v>
      </c>
      <c r="U70">
        <v>0.12759999999999999</v>
      </c>
      <c r="V70">
        <v>0.13189999999999999</v>
      </c>
      <c r="W70">
        <v>0.94450000000000001</v>
      </c>
      <c r="X70">
        <v>0.94490000000000007</v>
      </c>
      <c r="Y70">
        <v>0.93879999999999997</v>
      </c>
      <c r="Z70">
        <v>0.13500000000000001</v>
      </c>
      <c r="AA70">
        <v>0.13320000000000001</v>
      </c>
      <c r="AB70">
        <v>0.13289999999999999</v>
      </c>
    </row>
    <row r="71" spans="1:28" x14ac:dyDescent="0.25">
      <c r="A71">
        <v>37</v>
      </c>
      <c r="B71">
        <v>350</v>
      </c>
      <c r="C71">
        <v>5.833333333333333</v>
      </c>
      <c r="D71">
        <f t="shared" si="4"/>
        <v>0.21149999999999999</v>
      </c>
      <c r="E71">
        <f t="shared" si="5"/>
        <v>0.1308</v>
      </c>
      <c r="F71">
        <f t="shared" si="6"/>
        <v>0.95023333333333326</v>
      </c>
      <c r="G71">
        <f t="shared" si="7"/>
        <v>0.13376666666666667</v>
      </c>
      <c r="N71">
        <v>37</v>
      </c>
      <c r="O71">
        <v>350</v>
      </c>
      <c r="P71">
        <v>5.833333333333333</v>
      </c>
      <c r="Q71">
        <v>0.2177</v>
      </c>
      <c r="R71">
        <v>0.20099999999999998</v>
      </c>
      <c r="S71">
        <v>0.21579999999999999</v>
      </c>
      <c r="T71">
        <v>0.1326</v>
      </c>
      <c r="U71">
        <v>0.1275</v>
      </c>
      <c r="V71">
        <v>0.1323</v>
      </c>
      <c r="W71">
        <v>0.95199999999999996</v>
      </c>
      <c r="X71">
        <v>0.95240000000000002</v>
      </c>
      <c r="Y71">
        <v>0.94629999999999992</v>
      </c>
      <c r="Z71">
        <v>0.1351</v>
      </c>
      <c r="AA71">
        <v>0.13320000000000001</v>
      </c>
      <c r="AB71">
        <v>0.13300000000000001</v>
      </c>
    </row>
    <row r="72" spans="1:28" x14ac:dyDescent="0.25">
      <c r="A72">
        <v>37</v>
      </c>
      <c r="B72">
        <v>355</v>
      </c>
      <c r="C72">
        <v>5.916666666666667</v>
      </c>
      <c r="D72">
        <f t="shared" si="4"/>
        <v>0.21126666666666669</v>
      </c>
      <c r="E72">
        <f t="shared" si="5"/>
        <v>0.13073333333333334</v>
      </c>
      <c r="F72">
        <f t="shared" si="6"/>
        <v>0.95503333333333329</v>
      </c>
      <c r="G72">
        <f t="shared" si="7"/>
        <v>0.13360000000000002</v>
      </c>
      <c r="N72">
        <v>37</v>
      </c>
      <c r="O72">
        <v>355</v>
      </c>
      <c r="P72">
        <v>5.916666666666667</v>
      </c>
      <c r="Q72">
        <v>0.21710000000000002</v>
      </c>
      <c r="R72">
        <v>0.20079999999999998</v>
      </c>
      <c r="S72">
        <v>0.21590000000000001</v>
      </c>
      <c r="T72">
        <v>0.13270000000000001</v>
      </c>
      <c r="U72">
        <v>0.1275</v>
      </c>
      <c r="V72">
        <v>0.13200000000000001</v>
      </c>
      <c r="W72">
        <v>0.95679999999999998</v>
      </c>
      <c r="X72">
        <v>0.95720000000000005</v>
      </c>
      <c r="Y72">
        <v>0.95109999999999995</v>
      </c>
      <c r="Z72">
        <v>0.13489999999999999</v>
      </c>
      <c r="AA72">
        <v>0.1331</v>
      </c>
      <c r="AB72">
        <v>0.1328</v>
      </c>
    </row>
    <row r="73" spans="1:28" x14ac:dyDescent="0.25">
      <c r="A73">
        <v>37</v>
      </c>
      <c r="B73">
        <v>360</v>
      </c>
      <c r="C73">
        <v>6</v>
      </c>
      <c r="D73">
        <f t="shared" si="4"/>
        <v>0.21109999999999998</v>
      </c>
      <c r="E73">
        <f t="shared" si="5"/>
        <v>0.13076666666666667</v>
      </c>
      <c r="F73">
        <f t="shared" si="6"/>
        <v>0.96053333333333335</v>
      </c>
      <c r="G73">
        <f t="shared" si="7"/>
        <v>0.13366666666666668</v>
      </c>
      <c r="N73">
        <v>37</v>
      </c>
      <c r="O73">
        <v>360</v>
      </c>
      <c r="P73">
        <v>6</v>
      </c>
      <c r="Q73">
        <v>0.2167</v>
      </c>
      <c r="R73">
        <v>0.2009</v>
      </c>
      <c r="S73">
        <v>0.2157</v>
      </c>
      <c r="T73">
        <v>0.1326</v>
      </c>
      <c r="U73">
        <v>0.12759999999999999</v>
      </c>
      <c r="V73">
        <v>0.1321</v>
      </c>
      <c r="W73">
        <v>0.96230000000000004</v>
      </c>
      <c r="X73">
        <v>0.96270000000000011</v>
      </c>
      <c r="Y73">
        <v>0.95660000000000001</v>
      </c>
      <c r="Z73">
        <v>0.13500000000000001</v>
      </c>
      <c r="AA73">
        <v>0.13300000000000001</v>
      </c>
      <c r="AB73">
        <v>0.13300000000000001</v>
      </c>
    </row>
    <row r="74" spans="1:28" x14ac:dyDescent="0.25">
      <c r="A74">
        <v>37</v>
      </c>
      <c r="B74">
        <v>365</v>
      </c>
      <c r="C74">
        <v>6.083333333333333</v>
      </c>
      <c r="D74">
        <f t="shared" si="4"/>
        <v>0.21093333333333333</v>
      </c>
      <c r="E74">
        <f t="shared" si="5"/>
        <v>0.13086666666666666</v>
      </c>
      <c r="F74">
        <f t="shared" si="6"/>
        <v>0.96593333333333342</v>
      </c>
      <c r="G74">
        <f t="shared" si="7"/>
        <v>0.13349999999999998</v>
      </c>
      <c r="N74">
        <v>37</v>
      </c>
      <c r="O74">
        <v>365</v>
      </c>
      <c r="P74">
        <v>6.083333333333333</v>
      </c>
      <c r="Q74">
        <v>0.21639999999999998</v>
      </c>
      <c r="R74">
        <v>0.20069999999999999</v>
      </c>
      <c r="S74">
        <v>0.2157</v>
      </c>
      <c r="T74">
        <v>0.13270000000000001</v>
      </c>
      <c r="U74">
        <v>0.12759999999999999</v>
      </c>
      <c r="V74">
        <v>0.1323</v>
      </c>
      <c r="W74">
        <v>0.9677</v>
      </c>
      <c r="X74">
        <v>0.96810000000000007</v>
      </c>
      <c r="Y74">
        <v>0.96199999999999997</v>
      </c>
      <c r="Z74">
        <v>0.13489999999999999</v>
      </c>
      <c r="AA74">
        <v>0.13289999999999999</v>
      </c>
      <c r="AB74">
        <v>0.13270000000000001</v>
      </c>
    </row>
    <row r="75" spans="1:28" x14ac:dyDescent="0.25">
      <c r="A75">
        <v>37</v>
      </c>
      <c r="B75">
        <v>370</v>
      </c>
      <c r="C75">
        <v>6.166666666666667</v>
      </c>
      <c r="D75">
        <f t="shared" si="4"/>
        <v>0.21079999999999999</v>
      </c>
      <c r="E75">
        <f t="shared" si="5"/>
        <v>0.13083333333333333</v>
      </c>
      <c r="F75">
        <f t="shared" si="6"/>
        <v>0.9699333333333332</v>
      </c>
      <c r="G75">
        <f t="shared" si="7"/>
        <v>0.13383333333333333</v>
      </c>
      <c r="N75">
        <v>37</v>
      </c>
      <c r="O75">
        <v>370</v>
      </c>
      <c r="P75">
        <v>6.166666666666667</v>
      </c>
      <c r="Q75">
        <v>0.21599999999999997</v>
      </c>
      <c r="R75">
        <v>0.20069999999999999</v>
      </c>
      <c r="S75">
        <v>0.2157</v>
      </c>
      <c r="T75">
        <v>0.13250000000000001</v>
      </c>
      <c r="U75">
        <v>0.1275</v>
      </c>
      <c r="V75">
        <v>0.13250000000000001</v>
      </c>
      <c r="W75">
        <v>0.97170000000000001</v>
      </c>
      <c r="X75">
        <v>0.97210000000000008</v>
      </c>
      <c r="Y75">
        <v>0.96599999999999997</v>
      </c>
      <c r="Z75">
        <v>0.1351</v>
      </c>
      <c r="AA75">
        <v>0.1333</v>
      </c>
      <c r="AB75">
        <v>0.1331</v>
      </c>
    </row>
    <row r="76" spans="1:28" x14ac:dyDescent="0.25">
      <c r="A76">
        <v>37</v>
      </c>
      <c r="B76">
        <v>375</v>
      </c>
      <c r="C76">
        <v>6.25</v>
      </c>
      <c r="D76">
        <f t="shared" si="4"/>
        <v>0.21063333333333334</v>
      </c>
      <c r="E76">
        <f t="shared" si="5"/>
        <v>0.13086666666666669</v>
      </c>
      <c r="F76">
        <f t="shared" si="6"/>
        <v>0.96783333333333343</v>
      </c>
      <c r="G76">
        <f t="shared" si="7"/>
        <v>0.13363333333333335</v>
      </c>
      <c r="N76">
        <v>37</v>
      </c>
      <c r="O76">
        <v>375</v>
      </c>
      <c r="P76">
        <v>6.25</v>
      </c>
      <c r="Q76">
        <v>0.21560000000000001</v>
      </c>
      <c r="R76">
        <v>0.20069999999999999</v>
      </c>
      <c r="S76">
        <v>0.21559999999999999</v>
      </c>
      <c r="T76">
        <v>0.13250000000000001</v>
      </c>
      <c r="U76">
        <v>0.12740000000000001</v>
      </c>
      <c r="V76">
        <v>0.13270000000000001</v>
      </c>
      <c r="W76">
        <v>0.96960000000000002</v>
      </c>
      <c r="X76">
        <v>0.97000000000000008</v>
      </c>
      <c r="Y76">
        <v>0.96389999999999998</v>
      </c>
      <c r="Z76">
        <v>0.13500000000000001</v>
      </c>
      <c r="AA76">
        <v>0.1331</v>
      </c>
      <c r="AB76">
        <v>0.1328</v>
      </c>
    </row>
    <row r="77" spans="1:28" x14ac:dyDescent="0.25">
      <c r="A77">
        <v>37</v>
      </c>
      <c r="B77">
        <v>380</v>
      </c>
      <c r="C77">
        <v>6.333333333333333</v>
      </c>
      <c r="D77">
        <f t="shared" si="4"/>
        <v>0.21066666666666667</v>
      </c>
      <c r="E77">
        <f t="shared" si="5"/>
        <v>0.13096666666666668</v>
      </c>
      <c r="F77">
        <f t="shared" si="6"/>
        <v>0.96803333333333319</v>
      </c>
      <c r="G77">
        <f t="shared" si="7"/>
        <v>0.13363333333333335</v>
      </c>
      <c r="N77">
        <v>37</v>
      </c>
      <c r="O77">
        <v>380</v>
      </c>
      <c r="P77">
        <v>6.333333333333333</v>
      </c>
      <c r="Q77">
        <v>0.21560000000000001</v>
      </c>
      <c r="R77">
        <v>0.20059999999999997</v>
      </c>
      <c r="S77">
        <v>0.21579999999999999</v>
      </c>
      <c r="T77">
        <v>0.13250000000000001</v>
      </c>
      <c r="U77">
        <v>0.12759999999999999</v>
      </c>
      <c r="V77">
        <v>0.1328</v>
      </c>
      <c r="W77">
        <v>0.9698</v>
      </c>
      <c r="X77">
        <v>0.97020000000000006</v>
      </c>
      <c r="Y77">
        <v>0.96409999999999996</v>
      </c>
      <c r="Z77">
        <v>0.13500000000000001</v>
      </c>
      <c r="AA77">
        <v>0.1331</v>
      </c>
      <c r="AB77">
        <v>0.1328</v>
      </c>
    </row>
    <row r="78" spans="1:28" x14ac:dyDescent="0.25">
      <c r="A78">
        <v>37</v>
      </c>
      <c r="B78">
        <v>385</v>
      </c>
      <c r="C78">
        <v>6.416666666666667</v>
      </c>
      <c r="D78">
        <f t="shared" si="4"/>
        <v>0.21063333333333331</v>
      </c>
      <c r="E78">
        <f t="shared" si="5"/>
        <v>0.13086666666666666</v>
      </c>
      <c r="F78">
        <f t="shared" si="6"/>
        <v>0.9699333333333332</v>
      </c>
      <c r="G78">
        <f t="shared" si="7"/>
        <v>0.1338</v>
      </c>
      <c r="N78">
        <v>37</v>
      </c>
      <c r="O78">
        <v>385</v>
      </c>
      <c r="P78">
        <v>6.416666666666667</v>
      </c>
      <c r="Q78">
        <v>0.21539999999999998</v>
      </c>
      <c r="R78">
        <v>0.20079999999999998</v>
      </c>
      <c r="S78">
        <v>0.2157</v>
      </c>
      <c r="T78">
        <v>0.1326</v>
      </c>
      <c r="U78">
        <v>0.1275</v>
      </c>
      <c r="V78">
        <v>0.13250000000000001</v>
      </c>
      <c r="W78">
        <v>0.97170000000000001</v>
      </c>
      <c r="X78">
        <v>0.97210000000000008</v>
      </c>
      <c r="Y78">
        <v>0.96599999999999997</v>
      </c>
      <c r="Z78">
        <v>0.1353</v>
      </c>
      <c r="AA78">
        <v>0.13320000000000001</v>
      </c>
      <c r="AB78">
        <v>0.13289999999999999</v>
      </c>
    </row>
    <row r="79" spans="1:28" x14ac:dyDescent="0.25">
      <c r="A79">
        <v>37</v>
      </c>
      <c r="B79">
        <v>390</v>
      </c>
      <c r="C79">
        <v>6.5</v>
      </c>
      <c r="D79">
        <f t="shared" si="4"/>
        <v>0.21049999999999999</v>
      </c>
      <c r="E79">
        <f t="shared" si="5"/>
        <v>0.13109999999999999</v>
      </c>
      <c r="F79">
        <f t="shared" si="6"/>
        <v>0.97083333333333333</v>
      </c>
      <c r="G79">
        <f t="shared" si="7"/>
        <v>0.13366666666666668</v>
      </c>
      <c r="N79">
        <v>37</v>
      </c>
      <c r="O79">
        <v>390</v>
      </c>
      <c r="P79">
        <v>6.5</v>
      </c>
      <c r="Q79">
        <v>0.21510000000000001</v>
      </c>
      <c r="R79">
        <v>0.20069999999999999</v>
      </c>
      <c r="S79">
        <v>0.2157</v>
      </c>
      <c r="T79">
        <v>0.13250000000000001</v>
      </c>
      <c r="U79">
        <v>0.1275</v>
      </c>
      <c r="V79">
        <v>0.1333</v>
      </c>
      <c r="W79">
        <v>0.97260000000000002</v>
      </c>
      <c r="X79">
        <v>0.97300000000000009</v>
      </c>
      <c r="Y79">
        <v>0.96689999999999998</v>
      </c>
      <c r="Z79">
        <v>0.1351</v>
      </c>
      <c r="AA79">
        <v>0.1331</v>
      </c>
      <c r="AB79">
        <v>0.1328</v>
      </c>
    </row>
    <row r="80" spans="1:28" x14ac:dyDescent="0.25">
      <c r="A80">
        <v>37</v>
      </c>
      <c r="B80">
        <v>395</v>
      </c>
      <c r="C80">
        <v>6.583333333333333</v>
      </c>
      <c r="D80">
        <f t="shared" si="4"/>
        <v>0.21049999999999999</v>
      </c>
      <c r="E80">
        <f t="shared" si="5"/>
        <v>0.13146666666666668</v>
      </c>
      <c r="F80">
        <f t="shared" si="6"/>
        <v>0.97033333333333316</v>
      </c>
      <c r="G80">
        <f t="shared" si="7"/>
        <v>0.13383333333333333</v>
      </c>
      <c r="N80">
        <v>37</v>
      </c>
      <c r="O80">
        <v>395</v>
      </c>
      <c r="P80">
        <v>6.583333333333333</v>
      </c>
      <c r="Q80">
        <v>0.21500000000000002</v>
      </c>
      <c r="R80">
        <v>0.20069999999999999</v>
      </c>
      <c r="S80">
        <v>0.21579999999999999</v>
      </c>
      <c r="T80">
        <v>0.13239999999999999</v>
      </c>
      <c r="U80">
        <v>0.1275</v>
      </c>
      <c r="V80">
        <v>0.13450000000000001</v>
      </c>
      <c r="W80">
        <v>0.97209999999999996</v>
      </c>
      <c r="X80">
        <v>0.97250000000000003</v>
      </c>
      <c r="Y80">
        <v>0.96639999999999993</v>
      </c>
      <c r="Z80">
        <v>0.1353</v>
      </c>
      <c r="AA80">
        <v>0.13320000000000001</v>
      </c>
      <c r="AB80">
        <v>0.13300000000000001</v>
      </c>
    </row>
    <row r="81" spans="1:28" x14ac:dyDescent="0.25">
      <c r="A81">
        <v>37</v>
      </c>
      <c r="B81">
        <v>400</v>
      </c>
      <c r="C81">
        <v>6.666666666666667</v>
      </c>
      <c r="D81">
        <f t="shared" si="4"/>
        <v>0.21049999999999999</v>
      </c>
      <c r="E81">
        <f t="shared" si="5"/>
        <v>0.13170000000000001</v>
      </c>
      <c r="F81">
        <f t="shared" si="6"/>
        <v>0.97243333333333337</v>
      </c>
      <c r="G81">
        <f t="shared" si="7"/>
        <v>0.1338</v>
      </c>
      <c r="N81">
        <v>37</v>
      </c>
      <c r="O81">
        <v>400</v>
      </c>
      <c r="P81">
        <v>6.666666666666667</v>
      </c>
      <c r="Q81">
        <v>0.21489999999999998</v>
      </c>
      <c r="R81">
        <v>0.20079999999999998</v>
      </c>
      <c r="S81">
        <v>0.21579999999999999</v>
      </c>
      <c r="T81">
        <v>0.1323</v>
      </c>
      <c r="U81">
        <v>0.1275</v>
      </c>
      <c r="V81">
        <v>0.1353</v>
      </c>
      <c r="W81">
        <v>0.97419999999999995</v>
      </c>
      <c r="X81">
        <v>0.97460000000000002</v>
      </c>
      <c r="Y81">
        <v>0.96849999999999992</v>
      </c>
      <c r="Z81">
        <v>0.13550000000000001</v>
      </c>
      <c r="AA81">
        <v>0.13300000000000001</v>
      </c>
      <c r="AB81">
        <v>0.13289999999999999</v>
      </c>
    </row>
    <row r="82" spans="1:28" x14ac:dyDescent="0.25">
      <c r="A82">
        <v>37</v>
      </c>
      <c r="B82">
        <v>405</v>
      </c>
      <c r="C82">
        <v>6.75</v>
      </c>
      <c r="D82">
        <f t="shared" si="4"/>
        <v>0.21043333333333333</v>
      </c>
      <c r="E82">
        <f t="shared" si="5"/>
        <v>0.13313333333333335</v>
      </c>
      <c r="F82">
        <f t="shared" si="6"/>
        <v>0.97223333333333317</v>
      </c>
      <c r="G82">
        <f t="shared" si="7"/>
        <v>0.13376666666666667</v>
      </c>
      <c r="N82">
        <v>37</v>
      </c>
      <c r="O82">
        <v>405</v>
      </c>
      <c r="P82">
        <v>6.75</v>
      </c>
      <c r="Q82">
        <v>0.21479999999999999</v>
      </c>
      <c r="R82">
        <v>0.20079999999999998</v>
      </c>
      <c r="S82">
        <v>0.2157</v>
      </c>
      <c r="T82">
        <v>0.1323</v>
      </c>
      <c r="U82">
        <v>0.12759999999999999</v>
      </c>
      <c r="V82">
        <v>0.13950000000000001</v>
      </c>
      <c r="W82">
        <v>0.97399999999999998</v>
      </c>
      <c r="X82">
        <v>0.97440000000000004</v>
      </c>
      <c r="Y82">
        <v>0.96829999999999994</v>
      </c>
      <c r="Z82">
        <v>0.13550000000000001</v>
      </c>
      <c r="AA82">
        <v>0.13300000000000001</v>
      </c>
      <c r="AB82">
        <v>0.1328</v>
      </c>
    </row>
    <row r="83" spans="1:28" x14ac:dyDescent="0.25">
      <c r="A83">
        <v>37</v>
      </c>
      <c r="B83">
        <v>410</v>
      </c>
      <c r="C83">
        <v>6.833333333333333</v>
      </c>
      <c r="D83">
        <f t="shared" si="4"/>
        <v>0.21036666666666667</v>
      </c>
      <c r="E83">
        <f t="shared" si="5"/>
        <v>0.13326666666666667</v>
      </c>
      <c r="F83">
        <f t="shared" si="6"/>
        <v>0.97513333333333341</v>
      </c>
      <c r="G83">
        <f t="shared" si="7"/>
        <v>0.13366666666666668</v>
      </c>
      <c r="N83">
        <v>37</v>
      </c>
      <c r="O83">
        <v>410</v>
      </c>
      <c r="P83">
        <v>6.833333333333333</v>
      </c>
      <c r="Q83">
        <v>0.2147</v>
      </c>
      <c r="R83">
        <v>0.20069999999999999</v>
      </c>
      <c r="S83">
        <v>0.2157</v>
      </c>
      <c r="T83">
        <v>0.13220000000000001</v>
      </c>
      <c r="U83">
        <v>0.1275</v>
      </c>
      <c r="V83">
        <v>0.1401</v>
      </c>
      <c r="W83">
        <v>0.97689999999999999</v>
      </c>
      <c r="X83">
        <v>0.97730000000000006</v>
      </c>
      <c r="Y83">
        <v>0.97119999999999995</v>
      </c>
      <c r="Z83">
        <v>0.1353</v>
      </c>
      <c r="AA83">
        <v>0.13300000000000001</v>
      </c>
      <c r="AB83">
        <v>0.13270000000000001</v>
      </c>
    </row>
    <row r="84" spans="1:28" x14ac:dyDescent="0.25">
      <c r="A84">
        <v>37</v>
      </c>
      <c r="B84">
        <v>415</v>
      </c>
      <c r="C84">
        <v>6.916666666666667</v>
      </c>
      <c r="D84">
        <f t="shared" si="4"/>
        <v>0.21033333333333334</v>
      </c>
      <c r="E84">
        <f t="shared" si="5"/>
        <v>0.13306666666666669</v>
      </c>
      <c r="F84">
        <f t="shared" si="6"/>
        <v>0.9761333333333333</v>
      </c>
      <c r="G84">
        <f t="shared" si="7"/>
        <v>0.1338</v>
      </c>
      <c r="N84">
        <v>37</v>
      </c>
      <c r="O84">
        <v>415</v>
      </c>
      <c r="P84">
        <v>6.916666666666667</v>
      </c>
      <c r="Q84">
        <v>0.21460000000000001</v>
      </c>
      <c r="R84">
        <v>0.20069999999999999</v>
      </c>
      <c r="S84">
        <v>0.2157</v>
      </c>
      <c r="T84">
        <v>0.1323</v>
      </c>
      <c r="U84">
        <v>0.12740000000000001</v>
      </c>
      <c r="V84">
        <v>0.13950000000000001</v>
      </c>
      <c r="W84">
        <v>0.97789999999999999</v>
      </c>
      <c r="X84">
        <v>0.97830000000000006</v>
      </c>
      <c r="Y84">
        <v>0.97219999999999995</v>
      </c>
      <c r="Z84">
        <v>0.1356</v>
      </c>
      <c r="AA84">
        <v>0.13300000000000001</v>
      </c>
      <c r="AB84">
        <v>0.1328</v>
      </c>
    </row>
    <row r="85" spans="1:28" x14ac:dyDescent="0.25">
      <c r="A85">
        <v>37</v>
      </c>
      <c r="B85">
        <v>420</v>
      </c>
      <c r="C85">
        <v>7</v>
      </c>
      <c r="D85">
        <f t="shared" si="4"/>
        <v>0.21030000000000001</v>
      </c>
      <c r="E85">
        <f t="shared" si="5"/>
        <v>0.13436666666666666</v>
      </c>
      <c r="F85">
        <f t="shared" si="6"/>
        <v>0.97653333333333325</v>
      </c>
      <c r="G85">
        <f t="shared" si="7"/>
        <v>0.1338</v>
      </c>
      <c r="N85">
        <v>37</v>
      </c>
      <c r="O85">
        <v>420</v>
      </c>
      <c r="P85">
        <v>7</v>
      </c>
      <c r="Q85">
        <v>0.21450000000000002</v>
      </c>
      <c r="R85">
        <v>0.20069999999999999</v>
      </c>
      <c r="S85">
        <v>0.2157</v>
      </c>
      <c r="T85">
        <v>0.1326</v>
      </c>
      <c r="U85">
        <v>0.1275</v>
      </c>
      <c r="V85">
        <v>0.14299999999999999</v>
      </c>
      <c r="W85">
        <v>0.97829999999999995</v>
      </c>
      <c r="X85">
        <v>0.97870000000000001</v>
      </c>
      <c r="Y85">
        <v>0.97259999999999991</v>
      </c>
      <c r="Z85">
        <v>0.1356</v>
      </c>
      <c r="AA85">
        <v>0.13300000000000001</v>
      </c>
      <c r="AB85">
        <v>0.1328</v>
      </c>
    </row>
    <row r="86" spans="1:28" x14ac:dyDescent="0.25">
      <c r="A86">
        <v>37</v>
      </c>
      <c r="B86">
        <v>425</v>
      </c>
      <c r="C86">
        <v>7.083333333333333</v>
      </c>
      <c r="D86">
        <f t="shared" si="4"/>
        <v>0.21030000000000001</v>
      </c>
      <c r="E86">
        <f t="shared" si="5"/>
        <v>0.13506666666666667</v>
      </c>
      <c r="F86">
        <f t="shared" si="6"/>
        <v>0.97823333333333329</v>
      </c>
      <c r="G86">
        <f t="shared" si="7"/>
        <v>0.13376666666666667</v>
      </c>
      <c r="N86">
        <v>37</v>
      </c>
      <c r="O86">
        <v>425</v>
      </c>
      <c r="P86">
        <v>7.083333333333333</v>
      </c>
      <c r="Q86">
        <v>0.21450000000000002</v>
      </c>
      <c r="R86">
        <v>0.20069999999999999</v>
      </c>
      <c r="S86">
        <v>0.2157</v>
      </c>
      <c r="T86">
        <v>0.13239999999999999</v>
      </c>
      <c r="U86">
        <v>0.1275</v>
      </c>
      <c r="V86">
        <v>0.14530000000000001</v>
      </c>
      <c r="W86">
        <v>0.98</v>
      </c>
      <c r="X86">
        <v>0.98040000000000005</v>
      </c>
      <c r="Y86">
        <v>0.97429999999999994</v>
      </c>
      <c r="Z86">
        <v>0.13539999999999999</v>
      </c>
      <c r="AA86">
        <v>0.13300000000000001</v>
      </c>
      <c r="AB86">
        <v>0.13289999999999999</v>
      </c>
    </row>
    <row r="87" spans="1:28" x14ac:dyDescent="0.25">
      <c r="A87">
        <v>37</v>
      </c>
      <c r="B87">
        <v>430</v>
      </c>
      <c r="C87">
        <v>7.166666666666667</v>
      </c>
      <c r="D87">
        <f t="shared" si="4"/>
        <v>0.21023333333333336</v>
      </c>
      <c r="E87">
        <f t="shared" si="5"/>
        <v>0.1343</v>
      </c>
      <c r="F87">
        <f t="shared" si="6"/>
        <v>0.97763333333333335</v>
      </c>
      <c r="G87">
        <f t="shared" si="7"/>
        <v>0.13370000000000001</v>
      </c>
      <c r="N87">
        <v>37</v>
      </c>
      <c r="O87">
        <v>430</v>
      </c>
      <c r="P87">
        <v>7.166666666666667</v>
      </c>
      <c r="Q87">
        <v>0.21429999999999999</v>
      </c>
      <c r="R87">
        <v>0.20069999999999999</v>
      </c>
      <c r="S87">
        <v>0.2157</v>
      </c>
      <c r="T87">
        <v>0.1323</v>
      </c>
      <c r="U87">
        <v>0.1275</v>
      </c>
      <c r="V87">
        <v>0.1431</v>
      </c>
      <c r="W87">
        <v>0.97940000000000005</v>
      </c>
      <c r="X87">
        <v>0.97980000000000012</v>
      </c>
      <c r="Y87">
        <v>0.97370000000000001</v>
      </c>
      <c r="Z87">
        <v>0.13539999999999999</v>
      </c>
      <c r="AA87">
        <v>0.13289999999999999</v>
      </c>
      <c r="AB87">
        <v>0.1328</v>
      </c>
    </row>
    <row r="88" spans="1:28" x14ac:dyDescent="0.25">
      <c r="A88">
        <v>37</v>
      </c>
      <c r="B88">
        <v>435</v>
      </c>
      <c r="C88">
        <v>7.25</v>
      </c>
      <c r="D88">
        <f t="shared" si="4"/>
        <v>0.21030000000000001</v>
      </c>
      <c r="E88">
        <f t="shared" si="5"/>
        <v>0.13233333333333333</v>
      </c>
      <c r="F88">
        <f t="shared" si="6"/>
        <v>0.98003333333333342</v>
      </c>
      <c r="G88">
        <f t="shared" si="7"/>
        <v>0.13370000000000001</v>
      </c>
      <c r="N88">
        <v>37</v>
      </c>
      <c r="O88">
        <v>435</v>
      </c>
      <c r="P88">
        <v>7.25</v>
      </c>
      <c r="Q88">
        <v>0.21429999999999999</v>
      </c>
      <c r="R88">
        <v>0.20069999999999999</v>
      </c>
      <c r="S88">
        <v>0.21590000000000001</v>
      </c>
      <c r="T88">
        <v>0.13250000000000001</v>
      </c>
      <c r="U88">
        <v>0.1275</v>
      </c>
      <c r="V88">
        <v>0.13700000000000001</v>
      </c>
      <c r="W88">
        <v>0.98180000000000001</v>
      </c>
      <c r="X88">
        <v>0.98220000000000007</v>
      </c>
      <c r="Y88">
        <v>0.97609999999999997</v>
      </c>
      <c r="Z88">
        <v>0.13539999999999999</v>
      </c>
      <c r="AA88">
        <v>0.13289999999999999</v>
      </c>
      <c r="AB88">
        <v>0.1328</v>
      </c>
    </row>
    <row r="89" spans="1:28" x14ac:dyDescent="0.25">
      <c r="A89">
        <v>37</v>
      </c>
      <c r="B89">
        <v>440</v>
      </c>
      <c r="C89">
        <v>7.333333333333333</v>
      </c>
      <c r="D89">
        <f t="shared" si="4"/>
        <v>0.21030000000000001</v>
      </c>
      <c r="E89">
        <f t="shared" si="5"/>
        <v>0.13050000000000003</v>
      </c>
      <c r="F89">
        <f t="shared" si="6"/>
        <v>0.9812333333333334</v>
      </c>
      <c r="G89">
        <f t="shared" si="7"/>
        <v>0.13389999999999999</v>
      </c>
      <c r="N89">
        <v>37</v>
      </c>
      <c r="O89">
        <v>440</v>
      </c>
      <c r="P89">
        <v>7.333333333333333</v>
      </c>
      <c r="Q89">
        <v>0.21429999999999999</v>
      </c>
      <c r="R89">
        <v>0.2009</v>
      </c>
      <c r="S89">
        <v>0.2157</v>
      </c>
      <c r="T89">
        <v>0.1323</v>
      </c>
      <c r="U89">
        <v>0.1275</v>
      </c>
      <c r="V89">
        <v>0.13170000000000001</v>
      </c>
      <c r="W89">
        <v>0.98299999999999998</v>
      </c>
      <c r="X89">
        <v>0.98340000000000005</v>
      </c>
      <c r="Y89">
        <v>0.97729999999999995</v>
      </c>
      <c r="Z89">
        <v>0.1356</v>
      </c>
      <c r="AA89">
        <v>0.1331</v>
      </c>
      <c r="AB89">
        <v>0.13300000000000001</v>
      </c>
    </row>
    <row r="90" spans="1:28" x14ac:dyDescent="0.25">
      <c r="A90">
        <v>37</v>
      </c>
      <c r="B90">
        <v>445</v>
      </c>
      <c r="C90">
        <v>7.416666666666667</v>
      </c>
      <c r="D90">
        <f t="shared" si="4"/>
        <v>0.21020000000000003</v>
      </c>
      <c r="E90">
        <f t="shared" si="5"/>
        <v>0.13033333333333333</v>
      </c>
      <c r="F90">
        <f t="shared" si="6"/>
        <v>0.98093333333333332</v>
      </c>
      <c r="G90">
        <f t="shared" si="7"/>
        <v>0.13370000000000001</v>
      </c>
      <c r="N90">
        <v>37</v>
      </c>
      <c r="O90">
        <v>445</v>
      </c>
      <c r="P90">
        <v>7.416666666666667</v>
      </c>
      <c r="Q90">
        <v>0.21400000000000002</v>
      </c>
      <c r="R90">
        <v>0.20069999999999999</v>
      </c>
      <c r="S90">
        <v>0.21590000000000001</v>
      </c>
      <c r="T90">
        <v>0.1323</v>
      </c>
      <c r="U90">
        <v>0.1275</v>
      </c>
      <c r="V90">
        <v>0.13120000000000001</v>
      </c>
      <c r="W90">
        <v>0.98270000000000002</v>
      </c>
      <c r="X90">
        <v>0.98310000000000008</v>
      </c>
      <c r="Y90">
        <v>0.97699999999999998</v>
      </c>
      <c r="Z90">
        <v>0.13519999999999999</v>
      </c>
      <c r="AA90">
        <v>0.13289999999999999</v>
      </c>
      <c r="AB90">
        <v>0.13300000000000001</v>
      </c>
    </row>
    <row r="91" spans="1:28" x14ac:dyDescent="0.25">
      <c r="A91">
        <v>37</v>
      </c>
      <c r="B91">
        <v>450</v>
      </c>
      <c r="C91">
        <v>7.5</v>
      </c>
      <c r="D91">
        <f t="shared" si="4"/>
        <v>0.21019999999999997</v>
      </c>
      <c r="E91">
        <f t="shared" si="5"/>
        <v>0.1303</v>
      </c>
      <c r="F91">
        <f t="shared" si="6"/>
        <v>0.98283333333333334</v>
      </c>
      <c r="G91">
        <f t="shared" si="7"/>
        <v>0.13370000000000001</v>
      </c>
      <c r="N91">
        <v>37</v>
      </c>
      <c r="O91">
        <v>450</v>
      </c>
      <c r="P91">
        <v>7.5</v>
      </c>
      <c r="Q91">
        <v>0.21389999999999998</v>
      </c>
      <c r="R91">
        <v>0.2009</v>
      </c>
      <c r="S91">
        <v>0.21579999999999999</v>
      </c>
      <c r="T91">
        <v>0.1323</v>
      </c>
      <c r="U91">
        <v>0.1275</v>
      </c>
      <c r="V91">
        <v>0.13109999999999999</v>
      </c>
      <c r="W91">
        <v>0.98460000000000003</v>
      </c>
      <c r="X91">
        <v>0.9850000000000001</v>
      </c>
      <c r="Y91">
        <v>0.97889999999999999</v>
      </c>
      <c r="Z91">
        <v>0.13519999999999999</v>
      </c>
      <c r="AA91">
        <v>0.1331</v>
      </c>
      <c r="AB91">
        <v>0.1328</v>
      </c>
    </row>
    <row r="92" spans="1:28" x14ac:dyDescent="0.25">
      <c r="A92">
        <v>37</v>
      </c>
      <c r="B92">
        <v>455</v>
      </c>
      <c r="C92">
        <v>7.583333333333333</v>
      </c>
      <c r="D92">
        <f t="shared" si="4"/>
        <v>0.21013333333333331</v>
      </c>
      <c r="E92">
        <f t="shared" si="5"/>
        <v>0.13026666666666667</v>
      </c>
      <c r="F92">
        <f t="shared" si="6"/>
        <v>0.98223333333333329</v>
      </c>
      <c r="G92">
        <f t="shared" si="7"/>
        <v>0.13366666666666668</v>
      </c>
      <c r="N92">
        <v>37</v>
      </c>
      <c r="O92">
        <v>455</v>
      </c>
      <c r="P92">
        <v>7.583333333333333</v>
      </c>
      <c r="Q92">
        <v>0.21379999999999999</v>
      </c>
      <c r="R92">
        <v>0.20079999999999998</v>
      </c>
      <c r="S92">
        <v>0.21579999999999999</v>
      </c>
      <c r="T92">
        <v>0.1323</v>
      </c>
      <c r="U92">
        <v>0.12740000000000001</v>
      </c>
      <c r="V92">
        <v>0.13109999999999999</v>
      </c>
      <c r="W92">
        <v>0.98399999999999999</v>
      </c>
      <c r="X92">
        <v>0.98440000000000005</v>
      </c>
      <c r="Y92">
        <v>0.97829999999999995</v>
      </c>
      <c r="Z92">
        <v>0.1351</v>
      </c>
      <c r="AA92">
        <v>0.1331</v>
      </c>
      <c r="AB92">
        <v>0.1328</v>
      </c>
    </row>
    <row r="93" spans="1:28" x14ac:dyDescent="0.25">
      <c r="A93">
        <v>37</v>
      </c>
      <c r="B93">
        <v>460</v>
      </c>
      <c r="C93">
        <v>7.666666666666667</v>
      </c>
      <c r="D93">
        <f t="shared" si="4"/>
        <v>0.21006666666666665</v>
      </c>
      <c r="E93">
        <f t="shared" si="5"/>
        <v>0.13026666666666667</v>
      </c>
      <c r="F93">
        <f t="shared" si="6"/>
        <v>0.98363333333333325</v>
      </c>
      <c r="G93">
        <f t="shared" si="7"/>
        <v>0.13356666666666669</v>
      </c>
      <c r="N93">
        <v>37</v>
      </c>
      <c r="O93">
        <v>460</v>
      </c>
      <c r="P93">
        <v>7.666666666666667</v>
      </c>
      <c r="Q93">
        <v>0.21360000000000001</v>
      </c>
      <c r="R93">
        <v>0.20079999999999998</v>
      </c>
      <c r="S93">
        <v>0.21579999999999999</v>
      </c>
      <c r="T93">
        <v>0.1323</v>
      </c>
      <c r="U93">
        <v>0.12740000000000001</v>
      </c>
      <c r="V93">
        <v>0.13109999999999999</v>
      </c>
      <c r="W93">
        <v>0.98540000000000005</v>
      </c>
      <c r="X93">
        <v>0.98580000000000012</v>
      </c>
      <c r="Y93">
        <v>0.97970000000000002</v>
      </c>
      <c r="Z93">
        <v>0.13500000000000001</v>
      </c>
      <c r="AA93">
        <v>0.13289999999999999</v>
      </c>
      <c r="AB93">
        <v>0.1328</v>
      </c>
    </row>
    <row r="94" spans="1:28" x14ac:dyDescent="0.25">
      <c r="A94">
        <v>37</v>
      </c>
      <c r="B94">
        <v>465</v>
      </c>
      <c r="C94">
        <v>7.75</v>
      </c>
      <c r="D94">
        <f t="shared" si="4"/>
        <v>0.21013333333333331</v>
      </c>
      <c r="E94">
        <f t="shared" si="5"/>
        <v>0.1303</v>
      </c>
      <c r="F94">
        <f t="shared" si="6"/>
        <v>0.98453333333333326</v>
      </c>
      <c r="G94">
        <f t="shared" si="7"/>
        <v>0.13373333333333334</v>
      </c>
      <c r="N94">
        <v>37</v>
      </c>
      <c r="O94">
        <v>465</v>
      </c>
      <c r="P94">
        <v>7.75</v>
      </c>
      <c r="Q94">
        <v>0.2137</v>
      </c>
      <c r="R94">
        <v>0.20079999999999998</v>
      </c>
      <c r="S94">
        <v>0.21590000000000001</v>
      </c>
      <c r="T94">
        <v>0.1323</v>
      </c>
      <c r="U94">
        <v>0.1275</v>
      </c>
      <c r="V94">
        <v>0.13109999999999999</v>
      </c>
      <c r="W94">
        <v>0.98629999999999995</v>
      </c>
      <c r="X94">
        <v>0.98670000000000002</v>
      </c>
      <c r="Y94">
        <v>0.98059999999999992</v>
      </c>
      <c r="Z94">
        <v>0.1353</v>
      </c>
      <c r="AA94">
        <v>0.13300000000000001</v>
      </c>
      <c r="AB94">
        <v>0.13289999999999999</v>
      </c>
    </row>
    <row r="95" spans="1:28" x14ac:dyDescent="0.25">
      <c r="A95">
        <v>37</v>
      </c>
      <c r="B95">
        <v>470</v>
      </c>
      <c r="C95">
        <v>7.833333333333333</v>
      </c>
      <c r="D95">
        <f t="shared" si="4"/>
        <v>0.21013333333333331</v>
      </c>
      <c r="E95">
        <f t="shared" si="5"/>
        <v>0.1303</v>
      </c>
      <c r="F95">
        <f t="shared" si="6"/>
        <v>0.98433333333333328</v>
      </c>
      <c r="G95">
        <f t="shared" si="7"/>
        <v>0.13356666666666669</v>
      </c>
      <c r="N95">
        <v>37</v>
      </c>
      <c r="O95">
        <v>470</v>
      </c>
      <c r="P95">
        <v>7.833333333333333</v>
      </c>
      <c r="Q95">
        <v>0.21360000000000001</v>
      </c>
      <c r="R95">
        <v>0.2009</v>
      </c>
      <c r="S95">
        <v>0.21590000000000001</v>
      </c>
      <c r="T95">
        <v>0.1323</v>
      </c>
      <c r="U95">
        <v>0.1275</v>
      </c>
      <c r="V95">
        <v>0.13109999999999999</v>
      </c>
      <c r="W95">
        <v>0.98609999999999998</v>
      </c>
      <c r="X95">
        <v>0.98650000000000004</v>
      </c>
      <c r="Y95">
        <v>0.98039999999999994</v>
      </c>
      <c r="Z95">
        <v>0.13500000000000001</v>
      </c>
      <c r="AA95">
        <v>0.13289999999999999</v>
      </c>
      <c r="AB95">
        <v>0.1328</v>
      </c>
    </row>
    <row r="96" spans="1:28" x14ac:dyDescent="0.25">
      <c r="A96">
        <v>37</v>
      </c>
      <c r="B96">
        <v>475</v>
      </c>
      <c r="C96">
        <v>7.916666666666667</v>
      </c>
      <c r="D96">
        <f t="shared" si="4"/>
        <v>0.21009999999999998</v>
      </c>
      <c r="E96">
        <f t="shared" si="5"/>
        <v>0.13033333333333333</v>
      </c>
      <c r="F96">
        <f t="shared" si="6"/>
        <v>0.98533333333333328</v>
      </c>
      <c r="G96">
        <f t="shared" si="7"/>
        <v>0.13363333333333335</v>
      </c>
      <c r="N96">
        <v>37</v>
      </c>
      <c r="O96">
        <v>475</v>
      </c>
      <c r="P96">
        <v>7.916666666666667</v>
      </c>
      <c r="Q96">
        <v>0.21350000000000002</v>
      </c>
      <c r="R96">
        <v>0.2009</v>
      </c>
      <c r="S96">
        <v>0.21590000000000001</v>
      </c>
      <c r="T96">
        <v>0.1323</v>
      </c>
      <c r="U96">
        <v>0.1275</v>
      </c>
      <c r="V96">
        <v>0.13120000000000001</v>
      </c>
      <c r="W96">
        <v>0.98709999999999998</v>
      </c>
      <c r="X96">
        <v>0.98750000000000004</v>
      </c>
      <c r="Y96">
        <v>0.98139999999999994</v>
      </c>
      <c r="Z96">
        <v>0.1351</v>
      </c>
      <c r="AA96">
        <v>0.13300000000000001</v>
      </c>
      <c r="AB96">
        <v>0.1328</v>
      </c>
    </row>
    <row r="97" spans="1:28" x14ac:dyDescent="0.25">
      <c r="A97">
        <v>37</v>
      </c>
      <c r="B97">
        <v>480</v>
      </c>
      <c r="C97">
        <v>8</v>
      </c>
      <c r="D97">
        <f t="shared" si="4"/>
        <v>0.21003333333333332</v>
      </c>
      <c r="E97">
        <f t="shared" si="5"/>
        <v>0.1303</v>
      </c>
      <c r="F97">
        <f t="shared" si="6"/>
        <v>0.98543333333333338</v>
      </c>
      <c r="G97">
        <f t="shared" si="7"/>
        <v>0.13353333333333336</v>
      </c>
      <c r="N97">
        <v>37</v>
      </c>
      <c r="O97">
        <v>480</v>
      </c>
      <c r="P97">
        <v>8</v>
      </c>
      <c r="Q97">
        <v>0.21329999999999999</v>
      </c>
      <c r="R97">
        <v>0.2009</v>
      </c>
      <c r="S97">
        <v>0.21590000000000001</v>
      </c>
      <c r="T97">
        <v>0.1323</v>
      </c>
      <c r="U97">
        <v>0.1275</v>
      </c>
      <c r="V97">
        <v>0.13109999999999999</v>
      </c>
      <c r="W97">
        <v>0.98719999999999997</v>
      </c>
      <c r="X97">
        <v>0.98760000000000003</v>
      </c>
      <c r="Y97">
        <v>0.98149999999999993</v>
      </c>
      <c r="Z97">
        <v>0.1348</v>
      </c>
      <c r="AA97">
        <v>0.13300000000000001</v>
      </c>
      <c r="AB97">
        <v>0.1328</v>
      </c>
    </row>
    <row r="98" spans="1:28" x14ac:dyDescent="0.25">
      <c r="A98">
        <v>37</v>
      </c>
      <c r="B98">
        <v>485</v>
      </c>
      <c r="C98">
        <v>8.0833333333333339</v>
      </c>
      <c r="D98">
        <f t="shared" si="4"/>
        <v>0.21006666666666665</v>
      </c>
      <c r="E98">
        <f t="shared" si="5"/>
        <v>0.13026666666666667</v>
      </c>
      <c r="F98">
        <f t="shared" si="6"/>
        <v>0.98673333333333346</v>
      </c>
      <c r="G98">
        <f t="shared" si="7"/>
        <v>0.13370000000000001</v>
      </c>
      <c r="N98">
        <v>37</v>
      </c>
      <c r="O98">
        <v>485</v>
      </c>
      <c r="P98">
        <v>8.0833333333333339</v>
      </c>
      <c r="Q98">
        <v>0.21339999999999998</v>
      </c>
      <c r="R98">
        <v>0.2009</v>
      </c>
      <c r="S98">
        <v>0.21590000000000001</v>
      </c>
      <c r="T98">
        <v>0.13220000000000001</v>
      </c>
      <c r="U98">
        <v>0.1275</v>
      </c>
      <c r="V98">
        <v>0.13109999999999999</v>
      </c>
      <c r="W98">
        <v>0.98850000000000005</v>
      </c>
      <c r="X98">
        <v>0.98890000000000011</v>
      </c>
      <c r="Y98">
        <v>0.98280000000000001</v>
      </c>
      <c r="Z98">
        <v>0.1351</v>
      </c>
      <c r="AA98">
        <v>0.1331</v>
      </c>
      <c r="AB98">
        <v>0.13289999999999999</v>
      </c>
    </row>
    <row r="99" spans="1:28" x14ac:dyDescent="0.25">
      <c r="A99">
        <v>37</v>
      </c>
      <c r="B99">
        <v>490</v>
      </c>
      <c r="C99">
        <v>8.1666666666666661</v>
      </c>
      <c r="D99">
        <f t="shared" si="4"/>
        <v>0.21009999999999998</v>
      </c>
      <c r="E99">
        <f t="shared" si="5"/>
        <v>0.13050000000000003</v>
      </c>
      <c r="F99">
        <f t="shared" si="6"/>
        <v>0.98683333333333334</v>
      </c>
      <c r="G99">
        <f t="shared" si="7"/>
        <v>0.13356666666666669</v>
      </c>
      <c r="N99">
        <v>37</v>
      </c>
      <c r="O99">
        <v>490</v>
      </c>
      <c r="P99">
        <v>8.1666666666666661</v>
      </c>
      <c r="Q99">
        <v>0.21339999999999998</v>
      </c>
      <c r="R99">
        <v>0.2009</v>
      </c>
      <c r="S99">
        <v>0.216</v>
      </c>
      <c r="T99">
        <v>0.1323</v>
      </c>
      <c r="U99">
        <v>0.12740000000000001</v>
      </c>
      <c r="V99">
        <v>0.1318</v>
      </c>
      <c r="W99">
        <v>0.98860000000000003</v>
      </c>
      <c r="X99">
        <v>0.9890000000000001</v>
      </c>
      <c r="Y99">
        <v>0.9829</v>
      </c>
      <c r="Z99">
        <v>0.13489999999999999</v>
      </c>
      <c r="AA99">
        <v>0.13300000000000001</v>
      </c>
      <c r="AB99">
        <v>0.1328</v>
      </c>
    </row>
    <row r="100" spans="1:28" x14ac:dyDescent="0.25">
      <c r="A100">
        <v>37</v>
      </c>
      <c r="B100">
        <v>495</v>
      </c>
      <c r="C100">
        <v>8.25</v>
      </c>
      <c r="D100">
        <f t="shared" si="4"/>
        <v>0.21013333333333331</v>
      </c>
      <c r="E100">
        <f t="shared" si="5"/>
        <v>0.13036666666666666</v>
      </c>
      <c r="F100">
        <f t="shared" si="6"/>
        <v>0.98773333333333335</v>
      </c>
      <c r="G100">
        <f t="shared" si="7"/>
        <v>0.13349999999999998</v>
      </c>
      <c r="N100">
        <v>37</v>
      </c>
      <c r="O100">
        <v>495</v>
      </c>
      <c r="P100">
        <v>8.25</v>
      </c>
      <c r="Q100">
        <v>0.21339999999999998</v>
      </c>
      <c r="R100">
        <v>0.20099999999999998</v>
      </c>
      <c r="S100">
        <v>0.216</v>
      </c>
      <c r="T100">
        <v>0.1323</v>
      </c>
      <c r="U100">
        <v>0.12740000000000001</v>
      </c>
      <c r="V100">
        <v>0.13139999999999999</v>
      </c>
      <c r="W100">
        <v>0.98950000000000005</v>
      </c>
      <c r="X100">
        <v>0.98990000000000011</v>
      </c>
      <c r="Y100">
        <v>0.98380000000000001</v>
      </c>
      <c r="Z100">
        <v>0.1348</v>
      </c>
      <c r="AA100">
        <v>0.13289999999999999</v>
      </c>
      <c r="AB100">
        <v>0.1328</v>
      </c>
    </row>
    <row r="101" spans="1:28" x14ac:dyDescent="0.25">
      <c r="A101">
        <v>37</v>
      </c>
      <c r="B101">
        <v>500</v>
      </c>
      <c r="C101">
        <v>8.3333333333333339</v>
      </c>
      <c r="D101">
        <f t="shared" si="4"/>
        <v>0.21006666666666665</v>
      </c>
      <c r="E101">
        <f t="shared" si="5"/>
        <v>0.1303</v>
      </c>
      <c r="F101">
        <f t="shared" si="6"/>
        <v>0.98793333333333333</v>
      </c>
      <c r="G101">
        <f t="shared" si="7"/>
        <v>0.13353333333333336</v>
      </c>
      <c r="N101">
        <v>37</v>
      </c>
      <c r="O101">
        <v>500</v>
      </c>
      <c r="P101">
        <v>8.3333333333333339</v>
      </c>
      <c r="Q101">
        <v>0.21329999999999999</v>
      </c>
      <c r="R101">
        <v>0.20099999999999998</v>
      </c>
      <c r="S101">
        <v>0.21590000000000001</v>
      </c>
      <c r="T101">
        <v>0.1323</v>
      </c>
      <c r="U101">
        <v>0.12740000000000001</v>
      </c>
      <c r="V101">
        <v>0.13120000000000001</v>
      </c>
      <c r="W101">
        <v>0.98970000000000002</v>
      </c>
      <c r="X101">
        <v>0.99010000000000009</v>
      </c>
      <c r="Y101">
        <v>0.98399999999999999</v>
      </c>
      <c r="Z101">
        <v>0.13489999999999999</v>
      </c>
      <c r="AA101">
        <v>0.13300000000000001</v>
      </c>
      <c r="AB101">
        <v>0.13270000000000001</v>
      </c>
    </row>
    <row r="102" spans="1:28" x14ac:dyDescent="0.25">
      <c r="A102">
        <v>37</v>
      </c>
      <c r="B102">
        <v>505</v>
      </c>
      <c r="C102">
        <v>8.4166666666666661</v>
      </c>
      <c r="D102">
        <f t="shared" si="4"/>
        <v>0.21003333333333332</v>
      </c>
      <c r="E102">
        <f t="shared" si="5"/>
        <v>0.13026666666666667</v>
      </c>
      <c r="F102">
        <f t="shared" si="6"/>
        <v>0.98803333333333343</v>
      </c>
      <c r="G102">
        <f t="shared" si="7"/>
        <v>0.13349999999999998</v>
      </c>
      <c r="N102">
        <v>37</v>
      </c>
      <c r="O102">
        <v>505</v>
      </c>
      <c r="P102">
        <v>8.4166666666666661</v>
      </c>
      <c r="Q102">
        <v>0.21329999999999999</v>
      </c>
      <c r="R102">
        <v>0.2009</v>
      </c>
      <c r="S102">
        <v>0.21590000000000001</v>
      </c>
      <c r="T102">
        <v>0.1323</v>
      </c>
      <c r="U102">
        <v>0.1275</v>
      </c>
      <c r="V102">
        <v>0.13100000000000001</v>
      </c>
      <c r="W102">
        <v>0.98980000000000001</v>
      </c>
      <c r="X102">
        <v>0.99020000000000008</v>
      </c>
      <c r="Y102">
        <v>0.98409999999999997</v>
      </c>
      <c r="Z102">
        <v>0.1348</v>
      </c>
      <c r="AA102">
        <v>0.13289999999999999</v>
      </c>
      <c r="AB102">
        <v>0.1328</v>
      </c>
    </row>
    <row r="103" spans="1:28" x14ac:dyDescent="0.25">
      <c r="A103">
        <v>37</v>
      </c>
      <c r="B103">
        <v>510</v>
      </c>
      <c r="C103">
        <v>8.5</v>
      </c>
      <c r="D103">
        <f t="shared" si="4"/>
        <v>0.21003333333333332</v>
      </c>
      <c r="E103">
        <f t="shared" si="5"/>
        <v>0.13026666666666667</v>
      </c>
      <c r="F103">
        <f t="shared" si="6"/>
        <v>0.98983333333333334</v>
      </c>
      <c r="G103">
        <f t="shared" si="7"/>
        <v>0.13353333333333336</v>
      </c>
      <c r="N103">
        <v>37</v>
      </c>
      <c r="O103">
        <v>510</v>
      </c>
      <c r="P103">
        <v>8.5</v>
      </c>
      <c r="Q103">
        <v>0.21329999999999999</v>
      </c>
      <c r="R103">
        <v>0.2009</v>
      </c>
      <c r="S103">
        <v>0.21590000000000001</v>
      </c>
      <c r="T103">
        <v>0.13220000000000001</v>
      </c>
      <c r="U103">
        <v>0.1275</v>
      </c>
      <c r="V103">
        <v>0.13109999999999999</v>
      </c>
      <c r="W103">
        <v>0.99160000000000004</v>
      </c>
      <c r="X103">
        <v>0.9920000000000001</v>
      </c>
      <c r="Y103">
        <v>0.9859</v>
      </c>
      <c r="Z103">
        <v>0.1348</v>
      </c>
      <c r="AA103">
        <v>0.13300000000000001</v>
      </c>
      <c r="AB103">
        <v>0.1328</v>
      </c>
    </row>
    <row r="104" spans="1:28" x14ac:dyDescent="0.25">
      <c r="A104">
        <v>37</v>
      </c>
      <c r="B104">
        <v>515</v>
      </c>
      <c r="C104">
        <v>8.5833333333333339</v>
      </c>
      <c r="D104">
        <f t="shared" si="4"/>
        <v>0.21003333333333332</v>
      </c>
      <c r="E104">
        <f t="shared" si="5"/>
        <v>0.13023333333333334</v>
      </c>
      <c r="F104">
        <f t="shared" si="6"/>
        <v>0.99043333333333328</v>
      </c>
      <c r="G104">
        <f t="shared" si="7"/>
        <v>0.13353333333333336</v>
      </c>
      <c r="N104">
        <v>37</v>
      </c>
      <c r="O104">
        <v>515</v>
      </c>
      <c r="P104">
        <v>8.5833333333333339</v>
      </c>
      <c r="Q104">
        <v>0.2132</v>
      </c>
      <c r="R104">
        <v>0.2009</v>
      </c>
      <c r="S104">
        <v>0.216</v>
      </c>
      <c r="T104">
        <v>0.1323</v>
      </c>
      <c r="U104">
        <v>0.1273</v>
      </c>
      <c r="V104">
        <v>0.13109999999999999</v>
      </c>
      <c r="W104">
        <v>0.99219999999999997</v>
      </c>
      <c r="X104">
        <v>0.99260000000000004</v>
      </c>
      <c r="Y104">
        <v>0.98649999999999993</v>
      </c>
      <c r="Z104">
        <v>0.13489999999999999</v>
      </c>
      <c r="AA104">
        <v>0.13300000000000001</v>
      </c>
      <c r="AB104">
        <v>0.13270000000000001</v>
      </c>
    </row>
    <row r="105" spans="1:28" x14ac:dyDescent="0.25">
      <c r="A105">
        <v>37</v>
      </c>
      <c r="B105">
        <v>520</v>
      </c>
      <c r="C105">
        <v>8.6666666666666661</v>
      </c>
      <c r="D105">
        <f t="shared" si="4"/>
        <v>0.21016666666666664</v>
      </c>
      <c r="E105">
        <f t="shared" si="5"/>
        <v>0.1303</v>
      </c>
      <c r="F105">
        <f t="shared" si="6"/>
        <v>0.99073333333333347</v>
      </c>
      <c r="G105">
        <f t="shared" si="7"/>
        <v>0.13360000000000002</v>
      </c>
      <c r="N105">
        <v>37</v>
      </c>
      <c r="O105">
        <v>520</v>
      </c>
      <c r="P105">
        <v>8.6666666666666661</v>
      </c>
      <c r="Q105">
        <v>0.21350000000000002</v>
      </c>
      <c r="R105">
        <v>0.20099999999999998</v>
      </c>
      <c r="S105">
        <v>0.216</v>
      </c>
      <c r="T105">
        <v>0.1323</v>
      </c>
      <c r="U105">
        <v>0.1275</v>
      </c>
      <c r="V105">
        <v>0.13109999999999999</v>
      </c>
      <c r="W105">
        <v>0.99250000000000005</v>
      </c>
      <c r="X105">
        <v>0.99290000000000012</v>
      </c>
      <c r="Y105">
        <v>0.98680000000000001</v>
      </c>
      <c r="Z105">
        <v>0.13500000000000001</v>
      </c>
      <c r="AA105">
        <v>0.13289999999999999</v>
      </c>
      <c r="AB105">
        <v>0.13289999999999999</v>
      </c>
    </row>
    <row r="106" spans="1:28" x14ac:dyDescent="0.25">
      <c r="A106">
        <v>37</v>
      </c>
      <c r="B106">
        <v>525</v>
      </c>
      <c r="C106">
        <v>8.75</v>
      </c>
      <c r="D106">
        <f t="shared" si="4"/>
        <v>0.21019999999999997</v>
      </c>
      <c r="E106">
        <f t="shared" si="5"/>
        <v>0.13033333333333333</v>
      </c>
      <c r="F106">
        <f t="shared" si="6"/>
        <v>0.99243333333333317</v>
      </c>
      <c r="G106">
        <f t="shared" si="7"/>
        <v>0.13356666666666669</v>
      </c>
      <c r="N106">
        <v>37</v>
      </c>
      <c r="O106">
        <v>525</v>
      </c>
      <c r="P106">
        <v>8.75</v>
      </c>
      <c r="Q106">
        <v>0.21360000000000001</v>
      </c>
      <c r="R106">
        <v>0.20099999999999998</v>
      </c>
      <c r="S106">
        <v>0.216</v>
      </c>
      <c r="T106">
        <v>0.13239999999999999</v>
      </c>
      <c r="U106">
        <v>0.1275</v>
      </c>
      <c r="V106">
        <v>0.13109999999999999</v>
      </c>
      <c r="W106">
        <v>0.99419999999999997</v>
      </c>
      <c r="X106">
        <v>0.99460000000000004</v>
      </c>
      <c r="Y106">
        <v>0.98849999999999993</v>
      </c>
      <c r="Z106">
        <v>0.1348</v>
      </c>
      <c r="AA106">
        <v>0.13300000000000001</v>
      </c>
      <c r="AB106">
        <v>0.13289999999999999</v>
      </c>
    </row>
    <row r="107" spans="1:28" x14ac:dyDescent="0.25">
      <c r="A107">
        <v>37</v>
      </c>
      <c r="B107">
        <v>530</v>
      </c>
      <c r="C107">
        <v>8.8333333333333339</v>
      </c>
      <c r="D107">
        <f t="shared" si="4"/>
        <v>0.21013333333333331</v>
      </c>
      <c r="E107">
        <f t="shared" si="5"/>
        <v>0.1303</v>
      </c>
      <c r="F107">
        <f t="shared" si="6"/>
        <v>0.99323333333333341</v>
      </c>
      <c r="G107">
        <f t="shared" si="7"/>
        <v>0.13339999999999999</v>
      </c>
      <c r="N107">
        <v>37</v>
      </c>
      <c r="O107">
        <v>530</v>
      </c>
      <c r="P107">
        <v>8.8333333333333339</v>
      </c>
      <c r="Q107">
        <v>0.21339999999999998</v>
      </c>
      <c r="R107">
        <v>0.20099999999999998</v>
      </c>
      <c r="S107">
        <v>0.216</v>
      </c>
      <c r="T107">
        <v>0.13220000000000001</v>
      </c>
      <c r="U107">
        <v>0.1275</v>
      </c>
      <c r="V107">
        <v>0.13120000000000001</v>
      </c>
      <c r="W107">
        <v>0.995</v>
      </c>
      <c r="X107">
        <v>0.99540000000000006</v>
      </c>
      <c r="Y107">
        <v>0.98929999999999996</v>
      </c>
      <c r="Z107">
        <v>0.13469999999999999</v>
      </c>
      <c r="AA107">
        <v>0.13289999999999999</v>
      </c>
      <c r="AB107">
        <v>0.1326</v>
      </c>
    </row>
    <row r="108" spans="1:28" x14ac:dyDescent="0.25">
      <c r="A108">
        <v>37</v>
      </c>
      <c r="B108">
        <v>535</v>
      </c>
      <c r="C108">
        <v>8.9166666666666661</v>
      </c>
      <c r="D108">
        <f t="shared" si="4"/>
        <v>0.21016666666666664</v>
      </c>
      <c r="E108">
        <f t="shared" si="5"/>
        <v>0.13066666666666668</v>
      </c>
      <c r="F108">
        <f t="shared" si="6"/>
        <v>0.99373333333333347</v>
      </c>
      <c r="G108">
        <f t="shared" si="7"/>
        <v>0.13350000000000004</v>
      </c>
      <c r="N108">
        <v>37</v>
      </c>
      <c r="O108">
        <v>535</v>
      </c>
      <c r="P108">
        <v>8.9166666666666661</v>
      </c>
      <c r="Q108">
        <v>0.21360000000000001</v>
      </c>
      <c r="R108">
        <v>0.20099999999999998</v>
      </c>
      <c r="S108">
        <v>0.21590000000000001</v>
      </c>
      <c r="T108">
        <v>0.1323</v>
      </c>
      <c r="U108">
        <v>0.12740000000000001</v>
      </c>
      <c r="V108">
        <v>0.1323</v>
      </c>
      <c r="W108">
        <v>0.99550000000000005</v>
      </c>
      <c r="X108">
        <v>0.99590000000000012</v>
      </c>
      <c r="Y108">
        <v>0.98980000000000001</v>
      </c>
      <c r="Z108">
        <v>0.1348</v>
      </c>
      <c r="AA108">
        <v>0.13300000000000001</v>
      </c>
      <c r="AB108">
        <v>0.13270000000000001</v>
      </c>
    </row>
    <row r="109" spans="1:28" x14ac:dyDescent="0.25">
      <c r="A109">
        <v>37</v>
      </c>
      <c r="B109">
        <v>540</v>
      </c>
      <c r="C109">
        <v>9</v>
      </c>
      <c r="D109">
        <f t="shared" si="4"/>
        <v>0.21016666666666664</v>
      </c>
      <c r="E109">
        <f t="shared" si="5"/>
        <v>0.13023333333333334</v>
      </c>
      <c r="F109">
        <f t="shared" si="6"/>
        <v>0.99463333333333326</v>
      </c>
      <c r="G109">
        <f t="shared" si="7"/>
        <v>0.13353333333333336</v>
      </c>
      <c r="N109">
        <v>37</v>
      </c>
      <c r="O109">
        <v>540</v>
      </c>
      <c r="P109">
        <v>9</v>
      </c>
      <c r="Q109">
        <v>0.21360000000000001</v>
      </c>
      <c r="R109">
        <v>0.2009</v>
      </c>
      <c r="S109">
        <v>0.216</v>
      </c>
      <c r="T109">
        <v>0.13220000000000001</v>
      </c>
      <c r="U109">
        <v>0.12740000000000001</v>
      </c>
      <c r="V109">
        <v>0.13109999999999999</v>
      </c>
      <c r="W109">
        <v>0.99639999999999995</v>
      </c>
      <c r="X109">
        <v>0.99680000000000002</v>
      </c>
      <c r="Y109">
        <v>0.99069999999999991</v>
      </c>
      <c r="Z109">
        <v>0.1348</v>
      </c>
      <c r="AA109">
        <v>0.13300000000000001</v>
      </c>
      <c r="AB109">
        <v>0.1328</v>
      </c>
    </row>
    <row r="110" spans="1:28" x14ac:dyDescent="0.25">
      <c r="A110">
        <v>37</v>
      </c>
      <c r="B110">
        <v>545</v>
      </c>
      <c r="C110">
        <v>9.0833333333333339</v>
      </c>
      <c r="D110">
        <f t="shared" si="4"/>
        <v>0.21019999999999997</v>
      </c>
      <c r="E110">
        <f t="shared" si="5"/>
        <v>0.13023333333333334</v>
      </c>
      <c r="F110">
        <f t="shared" si="6"/>
        <v>0.99503333333333333</v>
      </c>
      <c r="G110">
        <f t="shared" si="7"/>
        <v>0.13346666666666665</v>
      </c>
      <c r="N110">
        <v>37</v>
      </c>
      <c r="O110">
        <v>545</v>
      </c>
      <c r="P110">
        <v>9.0833333333333339</v>
      </c>
      <c r="Q110">
        <v>0.21360000000000001</v>
      </c>
      <c r="R110">
        <v>0.20099999999999998</v>
      </c>
      <c r="S110">
        <v>0.216</v>
      </c>
      <c r="T110">
        <v>0.13220000000000001</v>
      </c>
      <c r="U110">
        <v>0.12740000000000001</v>
      </c>
      <c r="V110">
        <v>0.13109999999999999</v>
      </c>
      <c r="W110">
        <v>0.99680000000000002</v>
      </c>
      <c r="X110">
        <v>0.99720000000000009</v>
      </c>
      <c r="Y110">
        <v>0.99109999999999998</v>
      </c>
      <c r="Z110">
        <v>0.13469999999999999</v>
      </c>
      <c r="AA110">
        <v>0.13300000000000001</v>
      </c>
      <c r="AB110">
        <v>0.13270000000000001</v>
      </c>
    </row>
    <row r="111" spans="1:28" x14ac:dyDescent="0.25">
      <c r="A111">
        <v>37</v>
      </c>
      <c r="B111">
        <v>550</v>
      </c>
      <c r="C111">
        <v>9.1666666666666661</v>
      </c>
      <c r="D111">
        <f t="shared" si="4"/>
        <v>0.21019999999999997</v>
      </c>
      <c r="E111">
        <f t="shared" si="5"/>
        <v>0.13023333333333334</v>
      </c>
      <c r="F111">
        <f t="shared" si="6"/>
        <v>0.99693333333333334</v>
      </c>
      <c r="G111">
        <f t="shared" si="7"/>
        <v>0.13339999999999999</v>
      </c>
      <c r="N111">
        <v>37</v>
      </c>
      <c r="O111">
        <v>550</v>
      </c>
      <c r="P111">
        <v>9.1666666666666661</v>
      </c>
      <c r="Q111">
        <v>0.21360000000000001</v>
      </c>
      <c r="R111">
        <v>0.20099999999999998</v>
      </c>
      <c r="S111">
        <v>0.216</v>
      </c>
      <c r="T111">
        <v>0.1323</v>
      </c>
      <c r="U111">
        <v>0.12740000000000001</v>
      </c>
      <c r="V111">
        <v>0.13100000000000001</v>
      </c>
      <c r="W111">
        <v>0.99870000000000003</v>
      </c>
      <c r="X111">
        <v>0.9991000000000001</v>
      </c>
      <c r="Y111">
        <v>0.99299999999999999</v>
      </c>
      <c r="Z111">
        <v>0.13469999999999999</v>
      </c>
      <c r="AA111">
        <v>0.1328</v>
      </c>
      <c r="AB111">
        <v>0.13270000000000001</v>
      </c>
    </row>
    <row r="112" spans="1:28" x14ac:dyDescent="0.25">
      <c r="A112">
        <v>37</v>
      </c>
      <c r="B112">
        <v>555</v>
      </c>
      <c r="C112">
        <v>9.25</v>
      </c>
      <c r="D112">
        <f t="shared" si="4"/>
        <v>0.21016666666666664</v>
      </c>
      <c r="E112">
        <f t="shared" si="5"/>
        <v>0.13023333333333334</v>
      </c>
      <c r="F112">
        <f t="shared" si="6"/>
        <v>0.99733333333333329</v>
      </c>
      <c r="G112">
        <f t="shared" si="7"/>
        <v>0.13343333333333332</v>
      </c>
      <c r="N112">
        <v>37</v>
      </c>
      <c r="O112">
        <v>555</v>
      </c>
      <c r="P112">
        <v>9.25</v>
      </c>
      <c r="Q112">
        <v>0.21360000000000001</v>
      </c>
      <c r="R112">
        <v>0.20099999999999998</v>
      </c>
      <c r="S112">
        <v>0.21590000000000001</v>
      </c>
      <c r="T112">
        <v>0.1323</v>
      </c>
      <c r="U112">
        <v>0.12740000000000001</v>
      </c>
      <c r="V112">
        <v>0.13100000000000001</v>
      </c>
      <c r="W112">
        <v>0.99909999999999999</v>
      </c>
      <c r="X112">
        <v>0.99950000000000006</v>
      </c>
      <c r="Y112">
        <v>0.99339999999999995</v>
      </c>
      <c r="Z112">
        <v>0.1348</v>
      </c>
      <c r="AA112">
        <v>0.13289999999999999</v>
      </c>
      <c r="AB112">
        <v>0.1326</v>
      </c>
    </row>
    <row r="113" spans="1:28" x14ac:dyDescent="0.25">
      <c r="A113">
        <v>37</v>
      </c>
      <c r="B113">
        <v>560</v>
      </c>
      <c r="C113">
        <v>9.3333333333333339</v>
      </c>
      <c r="D113">
        <f t="shared" si="4"/>
        <v>0.21013333333333331</v>
      </c>
      <c r="E113">
        <f t="shared" si="5"/>
        <v>0.13020000000000001</v>
      </c>
      <c r="F113">
        <f t="shared" si="6"/>
        <v>0.99833333333333341</v>
      </c>
      <c r="G113">
        <f t="shared" si="7"/>
        <v>0.13336666666666666</v>
      </c>
      <c r="N113">
        <v>37</v>
      </c>
      <c r="O113">
        <v>560</v>
      </c>
      <c r="P113">
        <v>9.3333333333333339</v>
      </c>
      <c r="Q113">
        <v>0.21360000000000001</v>
      </c>
      <c r="R113">
        <v>0.2009</v>
      </c>
      <c r="S113">
        <v>0.21590000000000001</v>
      </c>
      <c r="T113">
        <v>0.13220000000000001</v>
      </c>
      <c r="U113">
        <v>0.12740000000000001</v>
      </c>
      <c r="V113">
        <v>0.13100000000000001</v>
      </c>
      <c r="W113">
        <v>1.0001</v>
      </c>
      <c r="X113">
        <v>1.0004999999999999</v>
      </c>
      <c r="Y113">
        <v>0.99439999999999995</v>
      </c>
      <c r="Z113">
        <v>0.13469999999999999</v>
      </c>
      <c r="AA113">
        <v>0.1328</v>
      </c>
      <c r="AB113">
        <v>0.1326</v>
      </c>
    </row>
    <row r="114" spans="1:28" x14ac:dyDescent="0.25">
      <c r="A114">
        <v>37</v>
      </c>
      <c r="B114">
        <v>565</v>
      </c>
      <c r="C114">
        <v>9.4166666666666661</v>
      </c>
      <c r="D114">
        <f t="shared" si="4"/>
        <v>0.21013333333333331</v>
      </c>
      <c r="E114">
        <f t="shared" si="5"/>
        <v>0.13026666666666667</v>
      </c>
      <c r="F114">
        <f t="shared" si="6"/>
        <v>0.99973333333333336</v>
      </c>
      <c r="G114">
        <f t="shared" si="7"/>
        <v>0.13339999999999999</v>
      </c>
      <c r="N114">
        <v>37</v>
      </c>
      <c r="O114">
        <v>565</v>
      </c>
      <c r="P114">
        <v>9.4166666666666661</v>
      </c>
      <c r="Q114">
        <v>0.21360000000000001</v>
      </c>
      <c r="R114">
        <v>0.2009</v>
      </c>
      <c r="S114">
        <v>0.21590000000000001</v>
      </c>
      <c r="T114">
        <v>0.13220000000000001</v>
      </c>
      <c r="U114">
        <v>0.1275</v>
      </c>
      <c r="V114">
        <v>0.13109999999999999</v>
      </c>
      <c r="W114">
        <v>1.0015000000000001</v>
      </c>
      <c r="X114">
        <v>1.0019</v>
      </c>
      <c r="Y114">
        <v>0.99580000000000002</v>
      </c>
      <c r="Z114">
        <v>0.1348</v>
      </c>
      <c r="AA114">
        <v>0.1328</v>
      </c>
      <c r="AB114">
        <v>0.1326</v>
      </c>
    </row>
    <row r="115" spans="1:28" x14ac:dyDescent="0.25">
      <c r="A115">
        <v>37</v>
      </c>
      <c r="B115">
        <v>570</v>
      </c>
      <c r="C115">
        <v>9.5</v>
      </c>
      <c r="D115">
        <f t="shared" si="4"/>
        <v>0.21009999999999998</v>
      </c>
      <c r="E115">
        <f t="shared" si="5"/>
        <v>0.13020000000000001</v>
      </c>
      <c r="F115">
        <f t="shared" si="6"/>
        <v>0.99963333333333326</v>
      </c>
      <c r="G115">
        <f t="shared" si="7"/>
        <v>0.13343333333333332</v>
      </c>
      <c r="N115">
        <v>37</v>
      </c>
      <c r="O115">
        <v>570</v>
      </c>
      <c r="P115">
        <v>9.5</v>
      </c>
      <c r="Q115">
        <v>0.21360000000000001</v>
      </c>
      <c r="R115">
        <v>0.2009</v>
      </c>
      <c r="S115">
        <v>0.21579999999999999</v>
      </c>
      <c r="T115">
        <v>0.13220000000000001</v>
      </c>
      <c r="U115">
        <v>0.1273</v>
      </c>
      <c r="V115">
        <v>0.13109999999999999</v>
      </c>
      <c r="W115">
        <v>1.0014000000000001</v>
      </c>
      <c r="X115">
        <v>1.0018</v>
      </c>
      <c r="Y115">
        <v>0.99570000000000003</v>
      </c>
      <c r="Z115">
        <v>0.1348</v>
      </c>
      <c r="AA115">
        <v>0.1328</v>
      </c>
      <c r="AB115">
        <v>0.13270000000000001</v>
      </c>
    </row>
    <row r="116" spans="1:28" x14ac:dyDescent="0.25">
      <c r="A116">
        <v>37</v>
      </c>
      <c r="B116">
        <v>575</v>
      </c>
      <c r="C116">
        <v>9.5833333333333339</v>
      </c>
      <c r="D116">
        <f t="shared" si="4"/>
        <v>0.21003333333333332</v>
      </c>
      <c r="E116">
        <f t="shared" si="5"/>
        <v>0.13020000000000001</v>
      </c>
      <c r="F116">
        <f t="shared" si="6"/>
        <v>0.99993333333333334</v>
      </c>
      <c r="G116">
        <f t="shared" si="7"/>
        <v>0.13346666666666665</v>
      </c>
      <c r="N116">
        <v>37</v>
      </c>
      <c r="O116">
        <v>575</v>
      </c>
      <c r="P116">
        <v>9.5833333333333339</v>
      </c>
      <c r="Q116">
        <v>0.21339999999999998</v>
      </c>
      <c r="R116">
        <v>0.20079999999999998</v>
      </c>
      <c r="S116">
        <v>0.21590000000000001</v>
      </c>
      <c r="T116">
        <v>0.13200000000000001</v>
      </c>
      <c r="U116">
        <v>0.12740000000000001</v>
      </c>
      <c r="V116">
        <v>0.13120000000000001</v>
      </c>
      <c r="W116">
        <v>1.0017</v>
      </c>
      <c r="X116">
        <v>1.0021</v>
      </c>
      <c r="Y116">
        <v>0.996</v>
      </c>
      <c r="Z116">
        <v>0.1348</v>
      </c>
      <c r="AA116">
        <v>0.13289999999999999</v>
      </c>
      <c r="AB116">
        <v>0.13270000000000001</v>
      </c>
    </row>
    <row r="117" spans="1:28" x14ac:dyDescent="0.25">
      <c r="A117">
        <v>37</v>
      </c>
      <c r="B117">
        <v>580</v>
      </c>
      <c r="C117">
        <v>9.6666666666666661</v>
      </c>
      <c r="D117">
        <f t="shared" si="4"/>
        <v>0.21009999999999998</v>
      </c>
      <c r="E117">
        <f t="shared" si="5"/>
        <v>0.13039999999999999</v>
      </c>
      <c r="F117">
        <f t="shared" si="6"/>
        <v>1.0006333333333333</v>
      </c>
      <c r="G117">
        <f t="shared" si="7"/>
        <v>0.13343333333333332</v>
      </c>
      <c r="N117">
        <v>37</v>
      </c>
      <c r="O117">
        <v>580</v>
      </c>
      <c r="P117">
        <v>9.6666666666666661</v>
      </c>
      <c r="Q117">
        <v>0.21350000000000002</v>
      </c>
      <c r="R117">
        <v>0.2009</v>
      </c>
      <c r="S117">
        <v>0.21590000000000001</v>
      </c>
      <c r="T117">
        <v>0.13220000000000001</v>
      </c>
      <c r="U117">
        <v>0.1273</v>
      </c>
      <c r="V117">
        <v>0.13170000000000001</v>
      </c>
      <c r="W117">
        <v>1.0024</v>
      </c>
      <c r="X117">
        <v>1.0027999999999999</v>
      </c>
      <c r="Y117">
        <v>0.99669999999999992</v>
      </c>
      <c r="Z117">
        <v>0.1346</v>
      </c>
      <c r="AA117">
        <v>0.13300000000000001</v>
      </c>
      <c r="AB117">
        <v>0.13270000000000001</v>
      </c>
    </row>
    <row r="118" spans="1:28" x14ac:dyDescent="0.25">
      <c r="A118">
        <v>37</v>
      </c>
      <c r="B118">
        <v>585</v>
      </c>
      <c r="C118">
        <v>9.75</v>
      </c>
      <c r="D118">
        <f t="shared" si="4"/>
        <v>0.21009999999999998</v>
      </c>
      <c r="E118">
        <f t="shared" si="5"/>
        <v>0.13093333333333335</v>
      </c>
      <c r="F118">
        <f t="shared" si="6"/>
        <v>1.0020333333333333</v>
      </c>
      <c r="G118">
        <f t="shared" si="7"/>
        <v>0.13336666666666666</v>
      </c>
      <c r="N118">
        <v>37</v>
      </c>
      <c r="O118">
        <v>585</v>
      </c>
      <c r="P118">
        <v>9.75</v>
      </c>
      <c r="Q118">
        <v>0.21360000000000001</v>
      </c>
      <c r="R118">
        <v>0.2009</v>
      </c>
      <c r="S118">
        <v>0.21579999999999999</v>
      </c>
      <c r="T118">
        <v>0.1321</v>
      </c>
      <c r="U118">
        <v>0.12740000000000001</v>
      </c>
      <c r="V118">
        <v>0.1333</v>
      </c>
      <c r="W118">
        <v>1.0038</v>
      </c>
      <c r="X118">
        <v>1.0042</v>
      </c>
      <c r="Y118">
        <v>0.99809999999999999</v>
      </c>
      <c r="Z118">
        <v>0.13469999999999999</v>
      </c>
      <c r="AA118">
        <v>0.1328</v>
      </c>
      <c r="AB118">
        <v>0.1326</v>
      </c>
    </row>
    <row r="119" spans="1:28" x14ac:dyDescent="0.25">
      <c r="A119">
        <v>37</v>
      </c>
      <c r="B119">
        <v>590</v>
      </c>
      <c r="C119">
        <v>9.8333333333333339</v>
      </c>
      <c r="D119">
        <f t="shared" si="4"/>
        <v>0.21003333333333332</v>
      </c>
      <c r="E119">
        <f t="shared" si="5"/>
        <v>0.13070000000000001</v>
      </c>
      <c r="F119">
        <f t="shared" si="6"/>
        <v>1.0027333333333333</v>
      </c>
      <c r="G119">
        <f t="shared" si="7"/>
        <v>0.13339999999999999</v>
      </c>
      <c r="N119">
        <v>37</v>
      </c>
      <c r="O119">
        <v>590</v>
      </c>
      <c r="P119">
        <v>9.8333333333333339</v>
      </c>
      <c r="Q119">
        <v>0.21350000000000002</v>
      </c>
      <c r="R119">
        <v>0.20079999999999998</v>
      </c>
      <c r="S119">
        <v>0.21579999999999999</v>
      </c>
      <c r="T119">
        <v>0.1321</v>
      </c>
      <c r="U119">
        <v>0.12740000000000001</v>
      </c>
      <c r="V119">
        <v>0.1326</v>
      </c>
      <c r="W119">
        <v>1.0044999999999999</v>
      </c>
      <c r="X119">
        <v>1.0048999999999999</v>
      </c>
      <c r="Y119">
        <v>0.99879999999999991</v>
      </c>
      <c r="Z119">
        <v>0.13469999999999999</v>
      </c>
      <c r="AA119">
        <v>0.13289999999999999</v>
      </c>
      <c r="AB119">
        <v>0.1326</v>
      </c>
    </row>
    <row r="120" spans="1:28" x14ac:dyDescent="0.25">
      <c r="A120">
        <v>37</v>
      </c>
      <c r="B120">
        <v>595</v>
      </c>
      <c r="C120">
        <v>9.9166666666666661</v>
      </c>
      <c r="D120">
        <f t="shared" si="4"/>
        <v>0.21006666666666665</v>
      </c>
      <c r="E120">
        <f t="shared" si="5"/>
        <v>0.13023333333333334</v>
      </c>
      <c r="F120">
        <f t="shared" si="6"/>
        <v>1.0031333333333332</v>
      </c>
      <c r="G120">
        <f t="shared" si="7"/>
        <v>0.13343333333333332</v>
      </c>
      <c r="N120">
        <v>37</v>
      </c>
      <c r="O120">
        <v>595</v>
      </c>
      <c r="P120">
        <v>9.9166666666666661</v>
      </c>
      <c r="Q120">
        <v>0.21360000000000001</v>
      </c>
      <c r="R120">
        <v>0.20079999999999998</v>
      </c>
      <c r="S120">
        <v>0.21579999999999999</v>
      </c>
      <c r="T120">
        <v>0.13220000000000001</v>
      </c>
      <c r="U120">
        <v>0.1273</v>
      </c>
      <c r="V120">
        <v>0.13120000000000001</v>
      </c>
      <c r="W120">
        <v>1.0048999999999999</v>
      </c>
      <c r="X120">
        <v>1.0052999999999999</v>
      </c>
      <c r="Y120">
        <v>0.99919999999999987</v>
      </c>
      <c r="Z120">
        <v>0.1348</v>
      </c>
      <c r="AA120">
        <v>0.13289999999999999</v>
      </c>
      <c r="AB120">
        <v>0.1326</v>
      </c>
    </row>
    <row r="121" spans="1:28" x14ac:dyDescent="0.25">
      <c r="A121">
        <v>37</v>
      </c>
      <c r="B121">
        <v>600</v>
      </c>
      <c r="C121">
        <v>10</v>
      </c>
      <c r="D121">
        <f t="shared" si="4"/>
        <v>0.21003333333333332</v>
      </c>
      <c r="E121">
        <f t="shared" si="5"/>
        <v>0.13016666666666665</v>
      </c>
      <c r="F121">
        <f t="shared" si="6"/>
        <v>1.0052333333333332</v>
      </c>
      <c r="G121">
        <f t="shared" si="7"/>
        <v>0.13323333333333331</v>
      </c>
      <c r="N121">
        <v>37</v>
      </c>
      <c r="O121">
        <v>600</v>
      </c>
      <c r="P121">
        <v>10</v>
      </c>
      <c r="Q121">
        <v>0.21350000000000002</v>
      </c>
      <c r="R121">
        <v>0.20079999999999998</v>
      </c>
      <c r="S121">
        <v>0.21579999999999999</v>
      </c>
      <c r="T121">
        <v>0.1321</v>
      </c>
      <c r="U121">
        <v>0.1273</v>
      </c>
      <c r="V121">
        <v>0.13109999999999999</v>
      </c>
      <c r="W121">
        <v>1.0069999999999999</v>
      </c>
      <c r="X121">
        <v>1.0073999999999999</v>
      </c>
      <c r="Y121">
        <v>1.0012999999999999</v>
      </c>
      <c r="Z121">
        <v>0.1346</v>
      </c>
      <c r="AA121">
        <v>0.13270000000000001</v>
      </c>
      <c r="AB121">
        <v>0.13239999999999999</v>
      </c>
    </row>
    <row r="122" spans="1:28" x14ac:dyDescent="0.25">
      <c r="A122">
        <v>37</v>
      </c>
      <c r="B122">
        <v>605</v>
      </c>
      <c r="C122">
        <v>10.083333333333334</v>
      </c>
      <c r="D122">
        <f t="shared" si="4"/>
        <v>0.21</v>
      </c>
      <c r="E122">
        <f t="shared" si="5"/>
        <v>0.13013333333333332</v>
      </c>
      <c r="F122">
        <f t="shared" si="6"/>
        <v>1.0061333333333333</v>
      </c>
      <c r="G122">
        <f t="shared" si="7"/>
        <v>0.13326666666666667</v>
      </c>
      <c r="N122">
        <v>37</v>
      </c>
      <c r="O122">
        <v>605</v>
      </c>
      <c r="P122">
        <v>10.083333333333334</v>
      </c>
      <c r="Q122">
        <v>0.21350000000000002</v>
      </c>
      <c r="R122">
        <v>0.20079999999999998</v>
      </c>
      <c r="S122">
        <v>0.2157</v>
      </c>
      <c r="T122">
        <v>0.13200000000000001</v>
      </c>
      <c r="U122">
        <v>0.1273</v>
      </c>
      <c r="V122">
        <v>0.13109999999999999</v>
      </c>
      <c r="W122">
        <v>1.0079</v>
      </c>
      <c r="X122">
        <v>1.0083</v>
      </c>
      <c r="Y122">
        <v>1.0022</v>
      </c>
      <c r="Z122">
        <v>0.1346</v>
      </c>
      <c r="AA122">
        <v>0.13270000000000001</v>
      </c>
      <c r="AB122">
        <v>0.13250000000000001</v>
      </c>
    </row>
    <row r="123" spans="1:28" x14ac:dyDescent="0.25">
      <c r="A123">
        <v>37</v>
      </c>
      <c r="B123">
        <v>610</v>
      </c>
      <c r="C123">
        <v>10.166666666666666</v>
      </c>
      <c r="D123">
        <f t="shared" si="4"/>
        <v>0.21003333333333332</v>
      </c>
      <c r="E123">
        <f t="shared" si="5"/>
        <v>0.13023333333333331</v>
      </c>
      <c r="F123">
        <f t="shared" si="6"/>
        <v>1.0057333333333334</v>
      </c>
      <c r="G123">
        <f t="shared" si="7"/>
        <v>0.13339999999999999</v>
      </c>
      <c r="N123">
        <v>37</v>
      </c>
      <c r="O123">
        <v>610</v>
      </c>
      <c r="P123">
        <v>10.166666666666666</v>
      </c>
      <c r="Q123">
        <v>0.21360000000000001</v>
      </c>
      <c r="R123">
        <v>0.20069999999999999</v>
      </c>
      <c r="S123">
        <v>0.21579999999999999</v>
      </c>
      <c r="T123">
        <v>0.1321</v>
      </c>
      <c r="U123">
        <v>0.1273</v>
      </c>
      <c r="V123">
        <v>0.1313</v>
      </c>
      <c r="W123">
        <v>1.0075000000000001</v>
      </c>
      <c r="X123">
        <v>1.0079</v>
      </c>
      <c r="Y123">
        <v>1.0018</v>
      </c>
      <c r="Z123">
        <v>0.13469999999999999</v>
      </c>
      <c r="AA123">
        <v>0.1328</v>
      </c>
      <c r="AB123">
        <v>0.13270000000000001</v>
      </c>
    </row>
    <row r="124" spans="1:28" x14ac:dyDescent="0.25">
      <c r="A124">
        <v>37</v>
      </c>
      <c r="B124">
        <v>615</v>
      </c>
      <c r="C124">
        <v>10.25</v>
      </c>
      <c r="D124">
        <f t="shared" si="4"/>
        <v>0.20996666666666663</v>
      </c>
      <c r="E124">
        <f t="shared" si="5"/>
        <v>0.13036666666666666</v>
      </c>
      <c r="F124">
        <f t="shared" si="6"/>
        <v>1.0053333333333334</v>
      </c>
      <c r="G124">
        <f t="shared" si="7"/>
        <v>0.13333333333333333</v>
      </c>
      <c r="N124">
        <v>37</v>
      </c>
      <c r="O124">
        <v>615</v>
      </c>
      <c r="P124">
        <v>10.25</v>
      </c>
      <c r="Q124">
        <v>0.21329999999999999</v>
      </c>
      <c r="R124">
        <v>0.20079999999999998</v>
      </c>
      <c r="S124">
        <v>0.21579999999999999</v>
      </c>
      <c r="T124">
        <v>0.13200000000000001</v>
      </c>
      <c r="U124">
        <v>0.12740000000000001</v>
      </c>
      <c r="V124">
        <v>0.13170000000000001</v>
      </c>
      <c r="W124">
        <v>1.0071000000000001</v>
      </c>
      <c r="X124">
        <v>1.0075000000000001</v>
      </c>
      <c r="Y124">
        <v>1.0014000000000001</v>
      </c>
      <c r="Z124">
        <v>0.1346</v>
      </c>
      <c r="AA124">
        <v>0.1328</v>
      </c>
      <c r="AB124">
        <v>0.1326</v>
      </c>
    </row>
    <row r="125" spans="1:28" x14ac:dyDescent="0.25">
      <c r="A125">
        <v>37</v>
      </c>
      <c r="B125">
        <v>620</v>
      </c>
      <c r="C125">
        <v>10.333333333333334</v>
      </c>
      <c r="D125">
        <f t="shared" si="4"/>
        <v>0.20996666666666663</v>
      </c>
      <c r="E125">
        <f t="shared" si="5"/>
        <v>0.13033333333333333</v>
      </c>
      <c r="F125">
        <f t="shared" si="6"/>
        <v>1.0057333333333334</v>
      </c>
      <c r="G125">
        <f t="shared" si="7"/>
        <v>0.13323333333333334</v>
      </c>
      <c r="N125">
        <v>37</v>
      </c>
      <c r="O125">
        <v>620</v>
      </c>
      <c r="P125">
        <v>10.333333333333334</v>
      </c>
      <c r="Q125">
        <v>0.21329999999999999</v>
      </c>
      <c r="R125">
        <v>0.20079999999999998</v>
      </c>
      <c r="S125">
        <v>0.21579999999999999</v>
      </c>
      <c r="T125">
        <v>0.13200000000000001</v>
      </c>
      <c r="U125">
        <v>0.1273</v>
      </c>
      <c r="V125">
        <v>0.13170000000000001</v>
      </c>
      <c r="W125">
        <v>1.0075000000000001</v>
      </c>
      <c r="X125">
        <v>1.0079</v>
      </c>
      <c r="Y125">
        <v>1.0018</v>
      </c>
      <c r="Z125">
        <v>0.13450000000000001</v>
      </c>
      <c r="AA125">
        <v>0.13270000000000001</v>
      </c>
      <c r="AB125">
        <v>0.13250000000000001</v>
      </c>
    </row>
    <row r="126" spans="1:28" x14ac:dyDescent="0.25">
      <c r="A126">
        <v>37</v>
      </c>
      <c r="B126">
        <v>625</v>
      </c>
      <c r="C126">
        <v>10.416666666666666</v>
      </c>
      <c r="D126">
        <f t="shared" si="4"/>
        <v>0.20993333333333331</v>
      </c>
      <c r="E126">
        <f t="shared" si="5"/>
        <v>0.13060000000000002</v>
      </c>
      <c r="F126">
        <f t="shared" si="6"/>
        <v>1.0063333333333333</v>
      </c>
      <c r="G126">
        <f t="shared" si="7"/>
        <v>0.13333333333333333</v>
      </c>
      <c r="N126">
        <v>37</v>
      </c>
      <c r="O126">
        <v>625</v>
      </c>
      <c r="P126">
        <v>10.416666666666666</v>
      </c>
      <c r="Q126">
        <v>0.21329999999999999</v>
      </c>
      <c r="R126">
        <v>0.20079999999999998</v>
      </c>
      <c r="S126">
        <v>0.2157</v>
      </c>
      <c r="T126">
        <v>0.13200000000000001</v>
      </c>
      <c r="U126">
        <v>0.12740000000000001</v>
      </c>
      <c r="V126">
        <v>0.13239999999999999</v>
      </c>
      <c r="W126">
        <v>1.0081</v>
      </c>
      <c r="X126">
        <v>1.0085</v>
      </c>
      <c r="Y126">
        <v>1.0024</v>
      </c>
      <c r="Z126">
        <v>0.1346</v>
      </c>
      <c r="AA126">
        <v>0.13270000000000001</v>
      </c>
      <c r="AB126">
        <v>0.13270000000000001</v>
      </c>
    </row>
    <row r="127" spans="1:28" x14ac:dyDescent="0.25">
      <c r="A127">
        <v>37</v>
      </c>
      <c r="B127">
        <v>630</v>
      </c>
      <c r="C127">
        <v>10.5</v>
      </c>
      <c r="D127">
        <f t="shared" si="4"/>
        <v>0.20989999999999998</v>
      </c>
      <c r="E127">
        <f t="shared" si="5"/>
        <v>0.13066666666666668</v>
      </c>
      <c r="F127">
        <f t="shared" si="6"/>
        <v>1.0067333333333333</v>
      </c>
      <c r="G127">
        <f t="shared" si="7"/>
        <v>0.13316666666666666</v>
      </c>
      <c r="N127">
        <v>37</v>
      </c>
      <c r="O127">
        <v>630</v>
      </c>
      <c r="P127">
        <v>10.5</v>
      </c>
      <c r="Q127">
        <v>0.21329999999999999</v>
      </c>
      <c r="R127">
        <v>0.20069999999999999</v>
      </c>
      <c r="S127">
        <v>0.2157</v>
      </c>
      <c r="T127">
        <v>0.13189999999999999</v>
      </c>
      <c r="U127">
        <v>0.12740000000000001</v>
      </c>
      <c r="V127">
        <v>0.13270000000000001</v>
      </c>
      <c r="W127">
        <v>1.0085</v>
      </c>
      <c r="X127">
        <v>1.0088999999999999</v>
      </c>
      <c r="Y127">
        <v>1.0027999999999999</v>
      </c>
      <c r="Z127">
        <v>0.13450000000000001</v>
      </c>
      <c r="AA127">
        <v>0.1326</v>
      </c>
      <c r="AB127">
        <v>0.13239999999999999</v>
      </c>
    </row>
    <row r="128" spans="1:28" x14ac:dyDescent="0.25">
      <c r="A128">
        <v>37</v>
      </c>
      <c r="B128">
        <v>635</v>
      </c>
      <c r="C128">
        <v>10.583333333333334</v>
      </c>
      <c r="D128">
        <f t="shared" si="4"/>
        <v>0.20993333333333331</v>
      </c>
      <c r="E128">
        <f t="shared" si="5"/>
        <v>0.13033333333333333</v>
      </c>
      <c r="F128">
        <f t="shared" si="6"/>
        <v>1.0061333333333333</v>
      </c>
      <c r="G128">
        <f t="shared" si="7"/>
        <v>0.13333333333333333</v>
      </c>
      <c r="N128">
        <v>37</v>
      </c>
      <c r="O128">
        <v>635</v>
      </c>
      <c r="P128">
        <v>10.583333333333334</v>
      </c>
      <c r="Q128">
        <v>0.21339999999999998</v>
      </c>
      <c r="R128">
        <v>0.20069999999999999</v>
      </c>
      <c r="S128">
        <v>0.2157</v>
      </c>
      <c r="T128">
        <v>0.1321</v>
      </c>
      <c r="U128">
        <v>0.1273</v>
      </c>
      <c r="V128">
        <v>0.13159999999999999</v>
      </c>
      <c r="W128">
        <v>1.0079</v>
      </c>
      <c r="X128">
        <v>1.0083</v>
      </c>
      <c r="Y128">
        <v>1.0022</v>
      </c>
      <c r="Z128">
        <v>0.1346</v>
      </c>
      <c r="AA128">
        <v>0.13270000000000001</v>
      </c>
      <c r="AB128">
        <v>0.13270000000000001</v>
      </c>
    </row>
    <row r="129" spans="1:28" x14ac:dyDescent="0.25">
      <c r="A129">
        <v>37</v>
      </c>
      <c r="B129">
        <v>640</v>
      </c>
      <c r="C129">
        <v>10.666666666666666</v>
      </c>
      <c r="D129">
        <f t="shared" si="4"/>
        <v>0.20989999999999998</v>
      </c>
      <c r="E129">
        <f t="shared" si="5"/>
        <v>0.13013333333333332</v>
      </c>
      <c r="F129">
        <f t="shared" si="6"/>
        <v>1.0068333333333332</v>
      </c>
      <c r="G129">
        <f t="shared" si="7"/>
        <v>0.13339999999999999</v>
      </c>
      <c r="N129">
        <v>37</v>
      </c>
      <c r="O129">
        <v>640</v>
      </c>
      <c r="P129">
        <v>10.666666666666666</v>
      </c>
      <c r="Q129">
        <v>0.21329999999999999</v>
      </c>
      <c r="R129">
        <v>0.20069999999999999</v>
      </c>
      <c r="S129">
        <v>0.2157</v>
      </c>
      <c r="T129">
        <v>0.1318</v>
      </c>
      <c r="U129">
        <v>0.12740000000000001</v>
      </c>
      <c r="V129">
        <v>0.13120000000000001</v>
      </c>
      <c r="W129">
        <v>1.0085999999999999</v>
      </c>
      <c r="X129">
        <v>1.0089999999999999</v>
      </c>
      <c r="Y129">
        <v>1.0028999999999999</v>
      </c>
      <c r="Z129">
        <v>0.13469999999999999</v>
      </c>
      <c r="AA129">
        <v>0.13270000000000001</v>
      </c>
      <c r="AB129">
        <v>0.1328</v>
      </c>
    </row>
    <row r="130" spans="1:28" x14ac:dyDescent="0.25">
      <c r="A130">
        <v>37</v>
      </c>
      <c r="B130">
        <v>645</v>
      </c>
      <c r="C130">
        <v>10.75</v>
      </c>
      <c r="D130">
        <f t="shared" si="4"/>
        <v>0.20989999999999998</v>
      </c>
      <c r="E130">
        <f t="shared" si="5"/>
        <v>0.13013333333333332</v>
      </c>
      <c r="F130">
        <f t="shared" si="6"/>
        <v>1.0067333333333333</v>
      </c>
      <c r="G130">
        <f t="shared" si="7"/>
        <v>0.13343333333333332</v>
      </c>
      <c r="N130">
        <v>37</v>
      </c>
      <c r="O130">
        <v>645</v>
      </c>
      <c r="P130">
        <v>10.75</v>
      </c>
      <c r="Q130">
        <v>0.21329999999999999</v>
      </c>
      <c r="R130">
        <v>0.20069999999999999</v>
      </c>
      <c r="S130">
        <v>0.2157</v>
      </c>
      <c r="T130">
        <v>0.13189999999999999</v>
      </c>
      <c r="U130">
        <v>0.12740000000000001</v>
      </c>
      <c r="V130">
        <v>0.13109999999999999</v>
      </c>
      <c r="W130">
        <v>1.0085</v>
      </c>
      <c r="X130">
        <v>1.0088999999999999</v>
      </c>
      <c r="Y130">
        <v>1.0027999999999999</v>
      </c>
      <c r="Z130">
        <v>0.1346</v>
      </c>
      <c r="AA130">
        <v>0.1328</v>
      </c>
      <c r="AB130">
        <v>0.13289999999999999</v>
      </c>
    </row>
    <row r="131" spans="1:28" x14ac:dyDescent="0.25">
      <c r="A131">
        <v>37</v>
      </c>
      <c r="B131">
        <v>650</v>
      </c>
      <c r="C131">
        <v>10.833333333333334</v>
      </c>
      <c r="D131">
        <f t="shared" ref="D131:D194" si="8">AVERAGE(Q131:S131)</f>
        <v>0.20993333333333331</v>
      </c>
      <c r="E131">
        <f t="shared" ref="E131:E194" si="9">AVERAGE(T131:V131)</f>
        <v>0.13013333333333332</v>
      </c>
      <c r="F131">
        <f t="shared" ref="F131:F194" si="10">AVERAGE(W131:Y131)</f>
        <v>1.0068333333333332</v>
      </c>
      <c r="G131">
        <f t="shared" ref="G131:G194" si="11">AVERAGE(Z131:AB131)</f>
        <v>0.13356666666666667</v>
      </c>
      <c r="N131">
        <v>37</v>
      </c>
      <c r="O131">
        <v>650</v>
      </c>
      <c r="P131">
        <v>10.833333333333334</v>
      </c>
      <c r="Q131">
        <v>0.21339999999999998</v>
      </c>
      <c r="R131">
        <v>0.20069999999999999</v>
      </c>
      <c r="S131">
        <v>0.2157</v>
      </c>
      <c r="T131">
        <v>0.13189999999999999</v>
      </c>
      <c r="U131">
        <v>0.12740000000000001</v>
      </c>
      <c r="V131">
        <v>0.13109999999999999</v>
      </c>
      <c r="W131">
        <v>1.0085999999999999</v>
      </c>
      <c r="X131">
        <v>1.0089999999999999</v>
      </c>
      <c r="Y131">
        <v>1.0028999999999999</v>
      </c>
      <c r="Z131">
        <v>0.1348</v>
      </c>
      <c r="AA131">
        <v>0.1328</v>
      </c>
      <c r="AB131">
        <v>0.1331</v>
      </c>
    </row>
    <row r="132" spans="1:28" x14ac:dyDescent="0.25">
      <c r="A132">
        <v>37</v>
      </c>
      <c r="B132">
        <v>655</v>
      </c>
      <c r="C132">
        <v>10.916666666666666</v>
      </c>
      <c r="D132">
        <f t="shared" si="8"/>
        <v>0.20986666666666665</v>
      </c>
      <c r="E132">
        <f t="shared" si="9"/>
        <v>0.13003333333333333</v>
      </c>
      <c r="F132">
        <f t="shared" si="10"/>
        <v>1.0059333333333333</v>
      </c>
      <c r="G132">
        <f t="shared" si="11"/>
        <v>0.13346666666666665</v>
      </c>
      <c r="N132">
        <v>37</v>
      </c>
      <c r="O132">
        <v>655</v>
      </c>
      <c r="P132">
        <v>10.916666666666666</v>
      </c>
      <c r="Q132">
        <v>0.2132</v>
      </c>
      <c r="R132">
        <v>0.20069999999999999</v>
      </c>
      <c r="S132">
        <v>0.2157</v>
      </c>
      <c r="T132">
        <v>0.1318</v>
      </c>
      <c r="U132">
        <v>0.1273</v>
      </c>
      <c r="V132">
        <v>0.13100000000000001</v>
      </c>
      <c r="W132">
        <v>1.0077</v>
      </c>
      <c r="X132">
        <v>1.0081</v>
      </c>
      <c r="Y132">
        <v>1.002</v>
      </c>
      <c r="Z132">
        <v>0.1346</v>
      </c>
      <c r="AA132">
        <v>0.1328</v>
      </c>
      <c r="AB132">
        <v>0.13300000000000001</v>
      </c>
    </row>
    <row r="133" spans="1:28" x14ac:dyDescent="0.25">
      <c r="A133">
        <v>37</v>
      </c>
      <c r="B133">
        <v>660</v>
      </c>
      <c r="C133">
        <v>11</v>
      </c>
      <c r="D133">
        <f t="shared" si="8"/>
        <v>0.20986666666666665</v>
      </c>
      <c r="E133">
        <f t="shared" si="9"/>
        <v>0.13016666666666665</v>
      </c>
      <c r="F133">
        <f t="shared" si="10"/>
        <v>1.0065333333333333</v>
      </c>
      <c r="G133">
        <f t="shared" si="11"/>
        <v>0.13339999999999999</v>
      </c>
      <c r="N133">
        <v>37</v>
      </c>
      <c r="O133">
        <v>660</v>
      </c>
      <c r="P133">
        <v>11</v>
      </c>
      <c r="Q133">
        <v>0.21329999999999999</v>
      </c>
      <c r="R133">
        <v>0.20069999999999999</v>
      </c>
      <c r="S133">
        <v>0.21559999999999999</v>
      </c>
      <c r="T133">
        <v>0.1318</v>
      </c>
      <c r="U133">
        <v>0.12740000000000001</v>
      </c>
      <c r="V133">
        <v>0.1313</v>
      </c>
      <c r="W133">
        <v>1.0083</v>
      </c>
      <c r="X133">
        <v>1.0086999999999999</v>
      </c>
      <c r="Y133">
        <v>1.0025999999999999</v>
      </c>
      <c r="Z133">
        <v>0.1346</v>
      </c>
      <c r="AA133">
        <v>0.13270000000000001</v>
      </c>
      <c r="AB133">
        <v>0.13289999999999999</v>
      </c>
    </row>
    <row r="134" spans="1:28" x14ac:dyDescent="0.25">
      <c r="A134">
        <v>37</v>
      </c>
      <c r="B134">
        <v>665</v>
      </c>
      <c r="C134">
        <v>11.083333333333334</v>
      </c>
      <c r="D134">
        <f t="shared" si="8"/>
        <v>0.20983333333333332</v>
      </c>
      <c r="E134">
        <f t="shared" si="9"/>
        <v>0.13043333333333332</v>
      </c>
      <c r="F134">
        <f t="shared" si="10"/>
        <v>1.0072333333333332</v>
      </c>
      <c r="G134">
        <f t="shared" si="11"/>
        <v>0.13346666666666665</v>
      </c>
      <c r="N134">
        <v>37</v>
      </c>
      <c r="O134">
        <v>665</v>
      </c>
      <c r="P134">
        <v>11.083333333333334</v>
      </c>
      <c r="Q134">
        <v>0.21329999999999999</v>
      </c>
      <c r="R134">
        <v>0.20059999999999997</v>
      </c>
      <c r="S134">
        <v>0.21559999999999999</v>
      </c>
      <c r="T134">
        <v>0.13189999999999999</v>
      </c>
      <c r="U134">
        <v>0.12740000000000001</v>
      </c>
      <c r="V134">
        <v>0.13200000000000001</v>
      </c>
      <c r="W134">
        <v>1.0089999999999999</v>
      </c>
      <c r="X134">
        <v>1.0093999999999999</v>
      </c>
      <c r="Y134">
        <v>1.0032999999999999</v>
      </c>
      <c r="Z134">
        <v>0.13469999999999999</v>
      </c>
      <c r="AA134">
        <v>0.13270000000000001</v>
      </c>
      <c r="AB134">
        <v>0.13300000000000001</v>
      </c>
    </row>
    <row r="135" spans="1:28" x14ac:dyDescent="0.25">
      <c r="A135">
        <v>37</v>
      </c>
      <c r="B135">
        <v>670</v>
      </c>
      <c r="C135">
        <v>11.166666666666666</v>
      </c>
      <c r="D135">
        <f t="shared" si="8"/>
        <v>0.20979999999999999</v>
      </c>
      <c r="E135">
        <f t="shared" si="9"/>
        <v>0.13070000000000001</v>
      </c>
      <c r="F135">
        <f t="shared" si="10"/>
        <v>1.0068333333333332</v>
      </c>
      <c r="G135">
        <f t="shared" si="11"/>
        <v>0.13343333333333332</v>
      </c>
      <c r="N135">
        <v>37</v>
      </c>
      <c r="O135">
        <v>670</v>
      </c>
      <c r="P135">
        <v>11.166666666666666</v>
      </c>
      <c r="Q135">
        <v>0.2132</v>
      </c>
      <c r="R135">
        <v>0.20059999999999997</v>
      </c>
      <c r="S135">
        <v>0.21559999999999999</v>
      </c>
      <c r="T135">
        <v>0.1318</v>
      </c>
      <c r="U135">
        <v>0.1273</v>
      </c>
      <c r="V135">
        <v>0.13300000000000001</v>
      </c>
      <c r="W135">
        <v>1.0085999999999999</v>
      </c>
      <c r="X135">
        <v>1.0089999999999999</v>
      </c>
      <c r="Y135">
        <v>1.0028999999999999</v>
      </c>
      <c r="Z135">
        <v>0.1346</v>
      </c>
      <c r="AA135">
        <v>0.13270000000000001</v>
      </c>
      <c r="AB135">
        <v>0.13300000000000001</v>
      </c>
    </row>
    <row r="136" spans="1:28" x14ac:dyDescent="0.25">
      <c r="A136">
        <v>37</v>
      </c>
      <c r="B136">
        <v>675</v>
      </c>
      <c r="C136">
        <v>11.25</v>
      </c>
      <c r="D136">
        <f t="shared" si="8"/>
        <v>0.20983333333333332</v>
      </c>
      <c r="E136">
        <f t="shared" si="9"/>
        <v>0.13120000000000001</v>
      </c>
      <c r="F136">
        <f t="shared" si="10"/>
        <v>1.0059333333333333</v>
      </c>
      <c r="G136">
        <f t="shared" si="11"/>
        <v>0.13346666666666665</v>
      </c>
      <c r="N136">
        <v>37</v>
      </c>
      <c r="O136">
        <v>675</v>
      </c>
      <c r="P136">
        <v>11.25</v>
      </c>
      <c r="Q136">
        <v>0.2132</v>
      </c>
      <c r="R136">
        <v>0.20059999999999997</v>
      </c>
      <c r="S136">
        <v>0.2157</v>
      </c>
      <c r="T136">
        <v>0.1318</v>
      </c>
      <c r="U136">
        <v>0.12720000000000001</v>
      </c>
      <c r="V136">
        <v>0.1346</v>
      </c>
      <c r="W136">
        <v>1.0077</v>
      </c>
      <c r="X136">
        <v>1.0081</v>
      </c>
      <c r="Y136">
        <v>1.002</v>
      </c>
      <c r="Z136">
        <v>0.1346</v>
      </c>
      <c r="AA136">
        <v>0.1328</v>
      </c>
      <c r="AB136">
        <v>0.13300000000000001</v>
      </c>
    </row>
    <row r="137" spans="1:28" x14ac:dyDescent="0.25">
      <c r="A137">
        <v>37</v>
      </c>
      <c r="B137">
        <v>680</v>
      </c>
      <c r="C137">
        <v>11.333333333333334</v>
      </c>
      <c r="D137">
        <f t="shared" si="8"/>
        <v>0.20976666666666666</v>
      </c>
      <c r="E137">
        <f t="shared" si="9"/>
        <v>0.13126666666666667</v>
      </c>
      <c r="F137">
        <f t="shared" si="10"/>
        <v>1.0067333333333333</v>
      </c>
      <c r="G137">
        <f t="shared" si="11"/>
        <v>0.1333</v>
      </c>
      <c r="N137">
        <v>37</v>
      </c>
      <c r="O137">
        <v>680</v>
      </c>
      <c r="P137">
        <v>11.333333333333334</v>
      </c>
      <c r="Q137">
        <v>0.21310000000000001</v>
      </c>
      <c r="R137">
        <v>0.20069999999999999</v>
      </c>
      <c r="S137">
        <v>0.2155</v>
      </c>
      <c r="T137">
        <v>0.13170000000000001</v>
      </c>
      <c r="U137">
        <v>0.1273</v>
      </c>
      <c r="V137">
        <v>0.1348</v>
      </c>
      <c r="W137">
        <v>1.0085</v>
      </c>
      <c r="X137">
        <v>1.0088999999999999</v>
      </c>
      <c r="Y137">
        <v>1.0027999999999999</v>
      </c>
      <c r="Z137">
        <v>0.13450000000000001</v>
      </c>
      <c r="AA137">
        <v>0.1326</v>
      </c>
      <c r="AB137">
        <v>0.1328</v>
      </c>
    </row>
    <row r="138" spans="1:28" x14ac:dyDescent="0.25">
      <c r="A138">
        <v>37</v>
      </c>
      <c r="B138">
        <v>685</v>
      </c>
      <c r="C138">
        <v>11.416666666666666</v>
      </c>
      <c r="D138">
        <f t="shared" si="8"/>
        <v>0.2097</v>
      </c>
      <c r="E138">
        <f t="shared" si="9"/>
        <v>0.13073333333333334</v>
      </c>
      <c r="F138">
        <f t="shared" si="10"/>
        <v>1.0078333333333334</v>
      </c>
      <c r="G138">
        <f t="shared" si="11"/>
        <v>0.13323333333333334</v>
      </c>
      <c r="N138">
        <v>37</v>
      </c>
      <c r="O138">
        <v>685</v>
      </c>
      <c r="P138">
        <v>11.416666666666666</v>
      </c>
      <c r="Q138">
        <v>0.21300000000000002</v>
      </c>
      <c r="R138">
        <v>0.20049999999999998</v>
      </c>
      <c r="S138">
        <v>0.21559999999999999</v>
      </c>
      <c r="T138">
        <v>0.13170000000000001</v>
      </c>
      <c r="U138">
        <v>0.1273</v>
      </c>
      <c r="V138">
        <v>0.13320000000000001</v>
      </c>
      <c r="W138">
        <v>1.0096000000000001</v>
      </c>
      <c r="X138">
        <v>1.01</v>
      </c>
      <c r="Y138">
        <v>1.0039</v>
      </c>
      <c r="Z138">
        <v>0.13450000000000001</v>
      </c>
      <c r="AA138">
        <v>0.1326</v>
      </c>
      <c r="AB138">
        <v>0.1326</v>
      </c>
    </row>
    <row r="139" spans="1:28" x14ac:dyDescent="0.25">
      <c r="A139">
        <v>37</v>
      </c>
      <c r="B139">
        <v>690</v>
      </c>
      <c r="C139">
        <v>11.5</v>
      </c>
      <c r="D139">
        <f t="shared" si="8"/>
        <v>0.20979999999999999</v>
      </c>
      <c r="E139">
        <f t="shared" si="9"/>
        <v>0.13006666666666666</v>
      </c>
      <c r="F139">
        <f t="shared" si="10"/>
        <v>1.0076333333333334</v>
      </c>
      <c r="G139">
        <f t="shared" si="11"/>
        <v>0.1333</v>
      </c>
      <c r="N139">
        <v>37</v>
      </c>
      <c r="O139">
        <v>690</v>
      </c>
      <c r="P139">
        <v>11.5</v>
      </c>
      <c r="Q139">
        <v>0.2132</v>
      </c>
      <c r="R139">
        <v>0.20059999999999997</v>
      </c>
      <c r="S139">
        <v>0.21559999999999999</v>
      </c>
      <c r="T139">
        <v>0.13170000000000001</v>
      </c>
      <c r="U139">
        <v>0.12720000000000001</v>
      </c>
      <c r="V139">
        <v>0.1313</v>
      </c>
      <c r="W139">
        <v>1.0094000000000001</v>
      </c>
      <c r="X139">
        <v>1.0098</v>
      </c>
      <c r="Y139">
        <v>1.0037</v>
      </c>
      <c r="Z139">
        <v>0.13450000000000001</v>
      </c>
      <c r="AA139">
        <v>0.13270000000000001</v>
      </c>
      <c r="AB139">
        <v>0.13270000000000001</v>
      </c>
    </row>
    <row r="140" spans="1:28" x14ac:dyDescent="0.25">
      <c r="A140">
        <v>37</v>
      </c>
      <c r="B140">
        <v>695</v>
      </c>
      <c r="C140">
        <v>11.583333333333334</v>
      </c>
      <c r="D140">
        <f t="shared" si="8"/>
        <v>0.20973333333333333</v>
      </c>
      <c r="E140">
        <f t="shared" si="9"/>
        <v>0.13023333333333334</v>
      </c>
      <c r="F140">
        <f t="shared" si="10"/>
        <v>1.0081333333333333</v>
      </c>
      <c r="G140">
        <f t="shared" si="11"/>
        <v>0.13316666666666668</v>
      </c>
      <c r="N140">
        <v>37</v>
      </c>
      <c r="O140">
        <v>695</v>
      </c>
      <c r="P140">
        <v>11.583333333333334</v>
      </c>
      <c r="Q140">
        <v>0.21310000000000001</v>
      </c>
      <c r="R140">
        <v>0.20059999999999997</v>
      </c>
      <c r="S140">
        <v>0.2155</v>
      </c>
      <c r="T140">
        <v>0.13170000000000001</v>
      </c>
      <c r="U140">
        <v>0.128</v>
      </c>
      <c r="V140">
        <v>0.13100000000000001</v>
      </c>
      <c r="W140">
        <v>1.0099</v>
      </c>
      <c r="X140">
        <v>1.0103</v>
      </c>
      <c r="Y140">
        <v>1.0042</v>
      </c>
      <c r="Z140">
        <v>0.13439999999999999</v>
      </c>
      <c r="AA140">
        <v>0.13250000000000001</v>
      </c>
      <c r="AB140">
        <v>0.1326</v>
      </c>
    </row>
    <row r="141" spans="1:28" x14ac:dyDescent="0.25">
      <c r="A141">
        <v>37</v>
      </c>
      <c r="B141">
        <v>700</v>
      </c>
      <c r="C141">
        <v>11.666666666666666</v>
      </c>
      <c r="D141">
        <f t="shared" si="8"/>
        <v>0.20966666666666667</v>
      </c>
      <c r="E141">
        <f t="shared" si="9"/>
        <v>0.13</v>
      </c>
      <c r="F141">
        <f t="shared" si="10"/>
        <v>1.0094333333333334</v>
      </c>
      <c r="G141">
        <f t="shared" si="11"/>
        <v>0.13320000000000001</v>
      </c>
      <c r="N141">
        <v>37</v>
      </c>
      <c r="O141">
        <v>700</v>
      </c>
      <c r="P141">
        <v>11.666666666666666</v>
      </c>
      <c r="Q141">
        <v>0.21300000000000002</v>
      </c>
      <c r="R141">
        <v>0.20049999999999998</v>
      </c>
      <c r="S141">
        <v>0.2155</v>
      </c>
      <c r="T141">
        <v>0.13159999999999999</v>
      </c>
      <c r="U141">
        <v>0.1273</v>
      </c>
      <c r="V141">
        <v>0.13109999999999999</v>
      </c>
      <c r="W141">
        <v>1.0112000000000001</v>
      </c>
      <c r="X141">
        <v>1.0116000000000001</v>
      </c>
      <c r="Y141">
        <v>1.0055000000000001</v>
      </c>
      <c r="Z141">
        <v>0.13450000000000001</v>
      </c>
      <c r="AA141">
        <v>0.13250000000000001</v>
      </c>
      <c r="AB141">
        <v>0.1326</v>
      </c>
    </row>
    <row r="142" spans="1:28" x14ac:dyDescent="0.25">
      <c r="A142">
        <v>37</v>
      </c>
      <c r="B142">
        <v>705</v>
      </c>
      <c r="C142">
        <v>11.75</v>
      </c>
      <c r="D142">
        <f t="shared" si="8"/>
        <v>0.20973333333333333</v>
      </c>
      <c r="E142">
        <f t="shared" si="9"/>
        <v>0.13</v>
      </c>
      <c r="F142">
        <f t="shared" si="10"/>
        <v>1.0093333333333334</v>
      </c>
      <c r="G142">
        <f t="shared" si="11"/>
        <v>0.13326666666666667</v>
      </c>
      <c r="N142">
        <v>37</v>
      </c>
      <c r="O142">
        <v>705</v>
      </c>
      <c r="P142">
        <v>11.75</v>
      </c>
      <c r="Q142">
        <v>0.21310000000000001</v>
      </c>
      <c r="R142">
        <v>0.20049999999999998</v>
      </c>
      <c r="S142">
        <v>0.21559999999999999</v>
      </c>
      <c r="T142">
        <v>0.13159999999999999</v>
      </c>
      <c r="U142">
        <v>0.12740000000000001</v>
      </c>
      <c r="V142">
        <v>0.13100000000000001</v>
      </c>
      <c r="W142">
        <v>1.0111000000000001</v>
      </c>
      <c r="X142">
        <v>1.0115000000000001</v>
      </c>
      <c r="Y142">
        <v>1.0054000000000001</v>
      </c>
      <c r="Z142">
        <v>0.13450000000000001</v>
      </c>
      <c r="AA142">
        <v>0.13270000000000001</v>
      </c>
      <c r="AB142">
        <v>0.1326</v>
      </c>
    </row>
    <row r="143" spans="1:28" x14ac:dyDescent="0.25">
      <c r="A143">
        <v>37</v>
      </c>
      <c r="B143">
        <v>710</v>
      </c>
      <c r="C143">
        <v>11.833333333333334</v>
      </c>
      <c r="D143">
        <f t="shared" si="8"/>
        <v>0.2097</v>
      </c>
      <c r="E143">
        <f t="shared" si="9"/>
        <v>0.12989999999999999</v>
      </c>
      <c r="F143">
        <f t="shared" si="10"/>
        <v>1.0099333333333333</v>
      </c>
      <c r="G143">
        <f t="shared" si="11"/>
        <v>0.13316666666666668</v>
      </c>
      <c r="N143">
        <v>37</v>
      </c>
      <c r="O143">
        <v>710</v>
      </c>
      <c r="P143">
        <v>11.833333333333334</v>
      </c>
      <c r="Q143">
        <v>0.21300000000000002</v>
      </c>
      <c r="R143">
        <v>0.20059999999999997</v>
      </c>
      <c r="S143">
        <v>0.2155</v>
      </c>
      <c r="T143">
        <v>0.13139999999999999</v>
      </c>
      <c r="U143">
        <v>0.1273</v>
      </c>
      <c r="V143">
        <v>0.13100000000000001</v>
      </c>
      <c r="W143">
        <v>1.0117</v>
      </c>
      <c r="X143">
        <v>1.0121</v>
      </c>
      <c r="Y143">
        <v>1.006</v>
      </c>
      <c r="Z143">
        <v>0.13450000000000001</v>
      </c>
      <c r="AA143">
        <v>0.13250000000000001</v>
      </c>
      <c r="AB143">
        <v>0.13250000000000001</v>
      </c>
    </row>
    <row r="144" spans="1:28" x14ac:dyDescent="0.25">
      <c r="A144">
        <v>37</v>
      </c>
      <c r="B144">
        <v>715</v>
      </c>
      <c r="C144">
        <v>11.916666666666666</v>
      </c>
      <c r="D144">
        <f t="shared" si="8"/>
        <v>0.20963333333333334</v>
      </c>
      <c r="E144">
        <f t="shared" si="9"/>
        <v>0.13</v>
      </c>
      <c r="F144">
        <f t="shared" si="10"/>
        <v>1.0108333333333333</v>
      </c>
      <c r="G144">
        <f t="shared" si="11"/>
        <v>0.13316666666666668</v>
      </c>
      <c r="N144">
        <v>37</v>
      </c>
      <c r="O144">
        <v>715</v>
      </c>
      <c r="P144">
        <v>11.916666666666666</v>
      </c>
      <c r="Q144">
        <v>0.21300000000000002</v>
      </c>
      <c r="R144">
        <v>0.20049999999999998</v>
      </c>
      <c r="S144">
        <v>0.21540000000000001</v>
      </c>
      <c r="T144">
        <v>0.13159999999999999</v>
      </c>
      <c r="U144">
        <v>0.1275</v>
      </c>
      <c r="V144">
        <v>0.13089999999999999</v>
      </c>
      <c r="W144">
        <v>1.0125999999999999</v>
      </c>
      <c r="X144">
        <v>1.0129999999999999</v>
      </c>
      <c r="Y144">
        <v>1.0068999999999999</v>
      </c>
      <c r="Z144">
        <v>0.1346</v>
      </c>
      <c r="AA144">
        <v>0.13239999999999999</v>
      </c>
      <c r="AB144">
        <v>0.13250000000000001</v>
      </c>
    </row>
    <row r="145" spans="1:28" x14ac:dyDescent="0.25">
      <c r="A145">
        <v>37</v>
      </c>
      <c r="B145">
        <v>720</v>
      </c>
      <c r="C145">
        <v>12</v>
      </c>
      <c r="D145">
        <f t="shared" si="8"/>
        <v>0.20963333333333334</v>
      </c>
      <c r="E145">
        <f t="shared" si="9"/>
        <v>0.12990000000000002</v>
      </c>
      <c r="F145">
        <f t="shared" si="10"/>
        <v>1.0115333333333334</v>
      </c>
      <c r="G145">
        <f t="shared" si="11"/>
        <v>0.1331</v>
      </c>
      <c r="N145">
        <v>37</v>
      </c>
      <c r="O145">
        <v>720</v>
      </c>
      <c r="P145">
        <v>12</v>
      </c>
      <c r="Q145">
        <v>0.21310000000000001</v>
      </c>
      <c r="R145">
        <v>0.20039999999999999</v>
      </c>
      <c r="S145">
        <v>0.21540000000000001</v>
      </c>
      <c r="T145">
        <v>0.13150000000000001</v>
      </c>
      <c r="U145">
        <v>0.1273</v>
      </c>
      <c r="V145">
        <v>0.13089999999999999</v>
      </c>
      <c r="W145">
        <v>1.0133000000000001</v>
      </c>
      <c r="X145">
        <v>1.0137</v>
      </c>
      <c r="Y145">
        <v>1.0076000000000001</v>
      </c>
      <c r="Z145">
        <v>0.13439999999999999</v>
      </c>
      <c r="AA145">
        <v>0.13250000000000001</v>
      </c>
      <c r="AB145">
        <v>0.13239999999999999</v>
      </c>
    </row>
    <row r="146" spans="1:28" x14ac:dyDescent="0.25">
      <c r="A146">
        <v>37</v>
      </c>
      <c r="B146">
        <v>725</v>
      </c>
      <c r="C146">
        <v>12.083333333333334</v>
      </c>
      <c r="D146">
        <f t="shared" si="8"/>
        <v>0.20960000000000001</v>
      </c>
      <c r="E146">
        <f t="shared" si="9"/>
        <v>0.12989999999999999</v>
      </c>
      <c r="F146">
        <f t="shared" si="10"/>
        <v>1.0127333333333333</v>
      </c>
      <c r="G146">
        <f t="shared" si="11"/>
        <v>0.1331</v>
      </c>
      <c r="N146">
        <v>37</v>
      </c>
      <c r="O146">
        <v>725</v>
      </c>
      <c r="P146">
        <v>12.083333333333334</v>
      </c>
      <c r="Q146">
        <v>0.21300000000000002</v>
      </c>
      <c r="R146">
        <v>0.20039999999999999</v>
      </c>
      <c r="S146">
        <v>0.21540000000000001</v>
      </c>
      <c r="T146">
        <v>0.13139999999999999</v>
      </c>
      <c r="U146">
        <v>0.1273</v>
      </c>
      <c r="V146">
        <v>0.13100000000000001</v>
      </c>
      <c r="W146">
        <v>1.0145</v>
      </c>
      <c r="X146">
        <v>1.0148999999999999</v>
      </c>
      <c r="Y146">
        <v>1.0087999999999999</v>
      </c>
      <c r="Z146">
        <v>0.13439999999999999</v>
      </c>
      <c r="AA146">
        <v>0.13250000000000001</v>
      </c>
      <c r="AB146">
        <v>0.13239999999999999</v>
      </c>
    </row>
    <row r="147" spans="1:28" x14ac:dyDescent="0.25">
      <c r="A147">
        <v>37</v>
      </c>
      <c r="B147">
        <v>730</v>
      </c>
      <c r="C147">
        <v>12.166666666666666</v>
      </c>
      <c r="D147">
        <f t="shared" si="8"/>
        <v>0.20953333333333335</v>
      </c>
      <c r="E147">
        <f t="shared" si="9"/>
        <v>0.12983333333333333</v>
      </c>
      <c r="F147">
        <f t="shared" si="10"/>
        <v>1.0126333333333333</v>
      </c>
      <c r="G147">
        <f t="shared" si="11"/>
        <v>0.13306666666666667</v>
      </c>
      <c r="N147">
        <v>37</v>
      </c>
      <c r="O147">
        <v>730</v>
      </c>
      <c r="P147">
        <v>12.166666666666666</v>
      </c>
      <c r="Q147">
        <v>0.21279999999999999</v>
      </c>
      <c r="R147">
        <v>0.20039999999999999</v>
      </c>
      <c r="S147">
        <v>0.21540000000000001</v>
      </c>
      <c r="T147">
        <v>0.1313</v>
      </c>
      <c r="U147">
        <v>0.12720000000000001</v>
      </c>
      <c r="V147">
        <v>0.13100000000000001</v>
      </c>
      <c r="W147">
        <v>1.0144</v>
      </c>
      <c r="X147">
        <v>1.0147999999999999</v>
      </c>
      <c r="Y147">
        <v>1.0086999999999999</v>
      </c>
      <c r="Z147">
        <v>0.1343</v>
      </c>
      <c r="AA147">
        <v>0.13250000000000001</v>
      </c>
      <c r="AB147">
        <v>0.13239999999999999</v>
      </c>
    </row>
    <row r="148" spans="1:28" x14ac:dyDescent="0.25">
      <c r="A148">
        <v>37</v>
      </c>
      <c r="B148">
        <v>735</v>
      </c>
      <c r="C148">
        <v>12.25</v>
      </c>
      <c r="D148">
        <f t="shared" si="8"/>
        <v>0.20953333333333335</v>
      </c>
      <c r="E148">
        <f t="shared" si="9"/>
        <v>0.12976666666666667</v>
      </c>
      <c r="F148">
        <f t="shared" si="10"/>
        <v>1.0134333333333334</v>
      </c>
      <c r="G148">
        <f t="shared" si="11"/>
        <v>0.1331</v>
      </c>
      <c r="N148">
        <v>37</v>
      </c>
      <c r="O148">
        <v>735</v>
      </c>
      <c r="P148">
        <v>12.25</v>
      </c>
      <c r="Q148">
        <v>0.21289999999999998</v>
      </c>
      <c r="R148">
        <v>0.20039999999999999</v>
      </c>
      <c r="S148">
        <v>0.21529999999999999</v>
      </c>
      <c r="T148">
        <v>0.13120000000000001</v>
      </c>
      <c r="U148">
        <v>0.12720000000000001</v>
      </c>
      <c r="V148">
        <v>0.13089999999999999</v>
      </c>
      <c r="W148">
        <v>1.0152000000000001</v>
      </c>
      <c r="X148">
        <v>1.0156000000000001</v>
      </c>
      <c r="Y148">
        <v>1.0095000000000001</v>
      </c>
      <c r="Z148">
        <v>0.13439999999999999</v>
      </c>
      <c r="AA148">
        <v>0.1326</v>
      </c>
      <c r="AB148">
        <v>0.1323</v>
      </c>
    </row>
    <row r="149" spans="1:28" x14ac:dyDescent="0.25">
      <c r="A149">
        <v>37</v>
      </c>
      <c r="B149">
        <v>740</v>
      </c>
      <c r="C149">
        <v>12.333333333333334</v>
      </c>
      <c r="D149">
        <f t="shared" si="8"/>
        <v>0.20946666666666666</v>
      </c>
      <c r="E149">
        <f t="shared" si="9"/>
        <v>0.12986666666666666</v>
      </c>
      <c r="F149">
        <f t="shared" si="10"/>
        <v>1.0141333333333333</v>
      </c>
      <c r="G149">
        <f t="shared" si="11"/>
        <v>0.13306666666666667</v>
      </c>
      <c r="N149">
        <v>37</v>
      </c>
      <c r="O149">
        <v>740</v>
      </c>
      <c r="P149">
        <v>12.333333333333334</v>
      </c>
      <c r="Q149">
        <v>0.21279999999999999</v>
      </c>
      <c r="R149">
        <v>0.20029999999999998</v>
      </c>
      <c r="S149">
        <v>0.21529999999999999</v>
      </c>
      <c r="T149">
        <v>0.13139999999999999</v>
      </c>
      <c r="U149">
        <v>0.1273</v>
      </c>
      <c r="V149">
        <v>0.13089999999999999</v>
      </c>
      <c r="W149">
        <v>1.0159</v>
      </c>
      <c r="X149">
        <v>1.0163</v>
      </c>
      <c r="Y149">
        <v>1.0102</v>
      </c>
      <c r="Z149">
        <v>0.13439999999999999</v>
      </c>
      <c r="AA149">
        <v>0.13250000000000001</v>
      </c>
      <c r="AB149">
        <v>0.1323</v>
      </c>
    </row>
    <row r="150" spans="1:28" x14ac:dyDescent="0.25">
      <c r="A150">
        <v>37</v>
      </c>
      <c r="B150">
        <v>745</v>
      </c>
      <c r="C150">
        <v>12.416666666666666</v>
      </c>
      <c r="D150">
        <f t="shared" si="8"/>
        <v>0.20953333333333335</v>
      </c>
      <c r="E150">
        <f t="shared" si="9"/>
        <v>0.12986666666666666</v>
      </c>
      <c r="F150">
        <f t="shared" si="10"/>
        <v>1.0150333333333332</v>
      </c>
      <c r="G150">
        <f t="shared" si="11"/>
        <v>0.1331</v>
      </c>
      <c r="N150">
        <v>37</v>
      </c>
      <c r="O150">
        <v>745</v>
      </c>
      <c r="P150">
        <v>12.416666666666666</v>
      </c>
      <c r="Q150">
        <v>0.21300000000000002</v>
      </c>
      <c r="R150">
        <v>0.20029999999999998</v>
      </c>
      <c r="S150">
        <v>0.21529999999999999</v>
      </c>
      <c r="T150">
        <v>0.13139999999999999</v>
      </c>
      <c r="U150">
        <v>0.1273</v>
      </c>
      <c r="V150">
        <v>0.13089999999999999</v>
      </c>
      <c r="W150">
        <v>1.0167999999999999</v>
      </c>
      <c r="X150">
        <v>1.0171999999999999</v>
      </c>
      <c r="Y150">
        <v>1.0110999999999999</v>
      </c>
      <c r="Z150">
        <v>0.13439999999999999</v>
      </c>
      <c r="AA150">
        <v>0.1326</v>
      </c>
      <c r="AB150">
        <v>0.1323</v>
      </c>
    </row>
    <row r="151" spans="1:28" x14ac:dyDescent="0.25">
      <c r="A151">
        <v>37</v>
      </c>
      <c r="B151">
        <v>750</v>
      </c>
      <c r="C151">
        <v>12.5</v>
      </c>
      <c r="D151">
        <f t="shared" si="8"/>
        <v>0.20946666666666666</v>
      </c>
      <c r="E151">
        <f t="shared" si="9"/>
        <v>0.12983333333333333</v>
      </c>
      <c r="F151">
        <f t="shared" si="10"/>
        <v>1.0150333333333332</v>
      </c>
      <c r="G151">
        <f t="shared" si="11"/>
        <v>0.13306666666666667</v>
      </c>
      <c r="N151">
        <v>37</v>
      </c>
      <c r="O151">
        <v>750</v>
      </c>
      <c r="P151">
        <v>12.5</v>
      </c>
      <c r="Q151">
        <v>0.21279999999999999</v>
      </c>
      <c r="R151">
        <v>0.20029999999999998</v>
      </c>
      <c r="S151">
        <v>0.21529999999999999</v>
      </c>
      <c r="T151">
        <v>0.1313</v>
      </c>
      <c r="U151">
        <v>0.1273</v>
      </c>
      <c r="V151">
        <v>0.13089999999999999</v>
      </c>
      <c r="W151">
        <v>1.0167999999999999</v>
      </c>
      <c r="X151">
        <v>1.0171999999999999</v>
      </c>
      <c r="Y151">
        <v>1.0110999999999999</v>
      </c>
      <c r="Z151">
        <v>0.13439999999999999</v>
      </c>
      <c r="AA151">
        <v>0.13250000000000001</v>
      </c>
      <c r="AB151">
        <v>0.1323</v>
      </c>
    </row>
    <row r="152" spans="1:28" x14ac:dyDescent="0.25">
      <c r="A152">
        <v>37</v>
      </c>
      <c r="B152">
        <v>755</v>
      </c>
      <c r="C152">
        <v>12.583333333333334</v>
      </c>
      <c r="D152">
        <f t="shared" si="8"/>
        <v>0.20946666666666666</v>
      </c>
      <c r="E152">
        <f t="shared" si="9"/>
        <v>0.1298</v>
      </c>
      <c r="F152">
        <f t="shared" si="10"/>
        <v>1.0151333333333332</v>
      </c>
      <c r="G152">
        <f t="shared" si="11"/>
        <v>0.13293333333333335</v>
      </c>
      <c r="N152">
        <v>37</v>
      </c>
      <c r="O152">
        <v>755</v>
      </c>
      <c r="P152">
        <v>12.583333333333334</v>
      </c>
      <c r="Q152">
        <v>0.21279999999999999</v>
      </c>
      <c r="R152">
        <v>0.20029999999999998</v>
      </c>
      <c r="S152">
        <v>0.21529999999999999</v>
      </c>
      <c r="T152">
        <v>0.1313</v>
      </c>
      <c r="U152">
        <v>0.12720000000000001</v>
      </c>
      <c r="V152">
        <v>0.13089999999999999</v>
      </c>
      <c r="W152">
        <v>1.0168999999999999</v>
      </c>
      <c r="X152">
        <v>1.0172999999999999</v>
      </c>
      <c r="Y152">
        <v>1.0111999999999999</v>
      </c>
      <c r="Z152">
        <v>0.1343</v>
      </c>
      <c r="AA152">
        <v>0.1323</v>
      </c>
      <c r="AB152">
        <v>0.13220000000000001</v>
      </c>
    </row>
    <row r="153" spans="1:28" x14ac:dyDescent="0.25">
      <c r="A153">
        <v>37</v>
      </c>
      <c r="B153">
        <v>760</v>
      </c>
      <c r="C153">
        <v>12.666666666666666</v>
      </c>
      <c r="D153">
        <f t="shared" si="8"/>
        <v>0.20949999999999999</v>
      </c>
      <c r="E153">
        <f t="shared" si="9"/>
        <v>0.12983333333333333</v>
      </c>
      <c r="F153">
        <f t="shared" si="10"/>
        <v>1.0160333333333333</v>
      </c>
      <c r="G153">
        <f t="shared" si="11"/>
        <v>0.13296666666666668</v>
      </c>
      <c r="N153">
        <v>37</v>
      </c>
      <c r="O153">
        <v>760</v>
      </c>
      <c r="P153">
        <v>12.666666666666666</v>
      </c>
      <c r="Q153">
        <v>0.21279999999999999</v>
      </c>
      <c r="R153">
        <v>0.20029999999999998</v>
      </c>
      <c r="S153">
        <v>0.21540000000000001</v>
      </c>
      <c r="T153">
        <v>0.1313</v>
      </c>
      <c r="U153">
        <v>0.1273</v>
      </c>
      <c r="V153">
        <v>0.13089999999999999</v>
      </c>
      <c r="W153">
        <v>1.0178</v>
      </c>
      <c r="X153">
        <v>1.0182</v>
      </c>
      <c r="Y153">
        <v>1.0121</v>
      </c>
      <c r="Z153">
        <v>0.13420000000000001</v>
      </c>
      <c r="AA153">
        <v>0.13250000000000001</v>
      </c>
      <c r="AB153">
        <v>0.13220000000000001</v>
      </c>
    </row>
    <row r="154" spans="1:28" x14ac:dyDescent="0.25">
      <c r="A154">
        <v>37</v>
      </c>
      <c r="B154">
        <v>765</v>
      </c>
      <c r="C154">
        <v>12.75</v>
      </c>
      <c r="D154">
        <f t="shared" si="8"/>
        <v>0.20950000000000002</v>
      </c>
      <c r="E154">
        <f t="shared" si="9"/>
        <v>0.1298</v>
      </c>
      <c r="F154">
        <f t="shared" si="10"/>
        <v>1.0169333333333332</v>
      </c>
      <c r="G154">
        <f t="shared" si="11"/>
        <v>0.13303333333333334</v>
      </c>
      <c r="N154">
        <v>37</v>
      </c>
      <c r="O154">
        <v>765</v>
      </c>
      <c r="P154">
        <v>12.75</v>
      </c>
      <c r="Q154">
        <v>0.21279999999999999</v>
      </c>
      <c r="R154">
        <v>0.20039999999999999</v>
      </c>
      <c r="S154">
        <v>0.21529999999999999</v>
      </c>
      <c r="T154">
        <v>0.13120000000000001</v>
      </c>
      <c r="U154">
        <v>0.12720000000000001</v>
      </c>
      <c r="V154">
        <v>0.13100000000000001</v>
      </c>
      <c r="W154">
        <v>1.0186999999999999</v>
      </c>
      <c r="X154">
        <v>1.0190999999999999</v>
      </c>
      <c r="Y154">
        <v>1.0129999999999999</v>
      </c>
      <c r="Z154">
        <v>0.1343</v>
      </c>
      <c r="AA154">
        <v>0.13239999999999999</v>
      </c>
      <c r="AB154">
        <v>0.13239999999999999</v>
      </c>
    </row>
    <row r="155" spans="1:28" x14ac:dyDescent="0.25">
      <c r="A155">
        <v>37</v>
      </c>
      <c r="B155">
        <v>770</v>
      </c>
      <c r="C155">
        <v>12.833333333333334</v>
      </c>
      <c r="D155">
        <f t="shared" si="8"/>
        <v>0.20946666666666666</v>
      </c>
      <c r="E155">
        <f t="shared" si="9"/>
        <v>0.12986666666666666</v>
      </c>
      <c r="F155">
        <f t="shared" si="10"/>
        <v>1.0167333333333333</v>
      </c>
      <c r="G155">
        <f t="shared" si="11"/>
        <v>0.13300000000000001</v>
      </c>
      <c r="N155">
        <v>37</v>
      </c>
      <c r="O155">
        <v>770</v>
      </c>
      <c r="P155">
        <v>12.833333333333334</v>
      </c>
      <c r="Q155">
        <v>0.21289999999999998</v>
      </c>
      <c r="R155">
        <v>0.20029999999999998</v>
      </c>
      <c r="S155">
        <v>0.2152</v>
      </c>
      <c r="T155">
        <v>0.13139999999999999</v>
      </c>
      <c r="U155">
        <v>0.12720000000000001</v>
      </c>
      <c r="V155">
        <v>0.13100000000000001</v>
      </c>
      <c r="W155">
        <v>1.0185</v>
      </c>
      <c r="X155">
        <v>1.0188999999999999</v>
      </c>
      <c r="Y155">
        <v>1.0127999999999999</v>
      </c>
      <c r="Z155">
        <v>0.13420000000000001</v>
      </c>
      <c r="AA155">
        <v>0.13250000000000001</v>
      </c>
      <c r="AB155">
        <v>0.1323</v>
      </c>
    </row>
    <row r="156" spans="1:28" x14ac:dyDescent="0.25">
      <c r="A156">
        <v>37</v>
      </c>
      <c r="B156">
        <v>775</v>
      </c>
      <c r="C156">
        <v>12.916666666666666</v>
      </c>
      <c r="D156">
        <f t="shared" si="8"/>
        <v>0.2094</v>
      </c>
      <c r="E156">
        <f t="shared" si="9"/>
        <v>0.12973333333333334</v>
      </c>
      <c r="F156">
        <f t="shared" si="10"/>
        <v>1.0177333333333334</v>
      </c>
      <c r="G156">
        <f t="shared" si="11"/>
        <v>0.1331</v>
      </c>
      <c r="N156">
        <v>37</v>
      </c>
      <c r="O156">
        <v>775</v>
      </c>
      <c r="P156">
        <v>12.916666666666666</v>
      </c>
      <c r="Q156">
        <v>0.21279999999999999</v>
      </c>
      <c r="R156">
        <v>0.20019999999999999</v>
      </c>
      <c r="S156">
        <v>0.2152</v>
      </c>
      <c r="T156">
        <v>0.13120000000000001</v>
      </c>
      <c r="U156">
        <v>0.12709999999999999</v>
      </c>
      <c r="V156">
        <v>0.13089999999999999</v>
      </c>
      <c r="W156">
        <v>1.0195000000000001</v>
      </c>
      <c r="X156">
        <v>1.0199</v>
      </c>
      <c r="Y156">
        <v>1.0138</v>
      </c>
      <c r="Z156">
        <v>0.13439999999999999</v>
      </c>
      <c r="AA156">
        <v>0.13250000000000001</v>
      </c>
      <c r="AB156">
        <v>0.13239999999999999</v>
      </c>
    </row>
    <row r="157" spans="1:28" x14ac:dyDescent="0.25">
      <c r="A157">
        <v>37</v>
      </c>
      <c r="B157">
        <v>780</v>
      </c>
      <c r="C157">
        <v>13</v>
      </c>
      <c r="D157">
        <f t="shared" si="8"/>
        <v>0.20933333333333334</v>
      </c>
      <c r="E157">
        <f t="shared" si="9"/>
        <v>0.12976666666666667</v>
      </c>
      <c r="F157">
        <f t="shared" si="10"/>
        <v>1.0181333333333333</v>
      </c>
      <c r="G157">
        <f t="shared" si="11"/>
        <v>0.13300000000000001</v>
      </c>
      <c r="N157">
        <v>37</v>
      </c>
      <c r="O157">
        <v>780</v>
      </c>
      <c r="P157">
        <v>13</v>
      </c>
      <c r="Q157">
        <v>0.21260000000000001</v>
      </c>
      <c r="R157">
        <v>0.20019999999999999</v>
      </c>
      <c r="S157">
        <v>0.2152</v>
      </c>
      <c r="T157">
        <v>0.13120000000000001</v>
      </c>
      <c r="U157">
        <v>0.12720000000000001</v>
      </c>
      <c r="V157">
        <v>0.13089999999999999</v>
      </c>
      <c r="W157">
        <v>1.0199</v>
      </c>
      <c r="X157">
        <v>1.0203</v>
      </c>
      <c r="Y157">
        <v>1.0142</v>
      </c>
      <c r="Z157">
        <v>0.13439999999999999</v>
      </c>
      <c r="AA157">
        <v>0.13239999999999999</v>
      </c>
      <c r="AB157">
        <v>0.13220000000000001</v>
      </c>
    </row>
    <row r="158" spans="1:28" x14ac:dyDescent="0.25">
      <c r="A158">
        <v>37</v>
      </c>
      <c r="B158">
        <v>785</v>
      </c>
      <c r="C158">
        <v>13.083333333333334</v>
      </c>
      <c r="D158">
        <f t="shared" si="8"/>
        <v>0.20930000000000001</v>
      </c>
      <c r="E158">
        <f t="shared" si="9"/>
        <v>0.12976666666666667</v>
      </c>
      <c r="F158">
        <f t="shared" si="10"/>
        <v>1.0192333333333332</v>
      </c>
      <c r="G158">
        <f t="shared" si="11"/>
        <v>0.13296666666666668</v>
      </c>
      <c r="N158">
        <v>37</v>
      </c>
      <c r="O158">
        <v>785</v>
      </c>
      <c r="P158">
        <v>13.083333333333334</v>
      </c>
      <c r="Q158">
        <v>0.21260000000000001</v>
      </c>
      <c r="R158">
        <v>0.20019999999999999</v>
      </c>
      <c r="S158">
        <v>0.21509999999999999</v>
      </c>
      <c r="T158">
        <v>0.13120000000000001</v>
      </c>
      <c r="U158">
        <v>0.12720000000000001</v>
      </c>
      <c r="V158">
        <v>0.13089999999999999</v>
      </c>
      <c r="W158">
        <v>1.0209999999999999</v>
      </c>
      <c r="X158">
        <v>1.0213999999999999</v>
      </c>
      <c r="Y158">
        <v>1.0152999999999999</v>
      </c>
      <c r="Z158">
        <v>0.1343</v>
      </c>
      <c r="AA158">
        <v>0.13239999999999999</v>
      </c>
      <c r="AB158">
        <v>0.13220000000000001</v>
      </c>
    </row>
    <row r="159" spans="1:28" x14ac:dyDescent="0.25">
      <c r="A159">
        <v>37</v>
      </c>
      <c r="B159">
        <v>790</v>
      </c>
      <c r="C159">
        <v>13.166666666666666</v>
      </c>
      <c r="D159">
        <f t="shared" si="8"/>
        <v>0.2092333333333333</v>
      </c>
      <c r="E159">
        <f t="shared" si="9"/>
        <v>0.1298</v>
      </c>
      <c r="F159">
        <f t="shared" si="10"/>
        <v>1.0191333333333332</v>
      </c>
      <c r="G159">
        <f t="shared" si="11"/>
        <v>0.13293333333333332</v>
      </c>
      <c r="N159">
        <v>37</v>
      </c>
      <c r="O159">
        <v>790</v>
      </c>
      <c r="P159">
        <v>13.166666666666666</v>
      </c>
      <c r="Q159">
        <v>0.21260000000000001</v>
      </c>
      <c r="R159">
        <v>0.20009999999999997</v>
      </c>
      <c r="S159">
        <v>0.215</v>
      </c>
      <c r="T159">
        <v>0.13120000000000001</v>
      </c>
      <c r="U159">
        <v>0.12720000000000001</v>
      </c>
      <c r="V159">
        <v>0.13100000000000001</v>
      </c>
      <c r="W159">
        <v>1.0208999999999999</v>
      </c>
      <c r="X159">
        <v>1.0212999999999999</v>
      </c>
      <c r="Y159">
        <v>1.0151999999999999</v>
      </c>
      <c r="Z159">
        <v>0.1341</v>
      </c>
      <c r="AA159">
        <v>0.13239999999999999</v>
      </c>
      <c r="AB159">
        <v>0.1323</v>
      </c>
    </row>
    <row r="160" spans="1:28" x14ac:dyDescent="0.25">
      <c r="A160">
        <v>37</v>
      </c>
      <c r="B160">
        <v>795</v>
      </c>
      <c r="C160">
        <v>13.25</v>
      </c>
      <c r="D160">
        <f t="shared" si="8"/>
        <v>0.20926666666666663</v>
      </c>
      <c r="E160">
        <f t="shared" si="9"/>
        <v>0.12966666666666668</v>
      </c>
      <c r="F160">
        <f t="shared" si="10"/>
        <v>1.0200333333333333</v>
      </c>
      <c r="G160">
        <f t="shared" si="11"/>
        <v>0.13296666666666668</v>
      </c>
      <c r="N160">
        <v>37</v>
      </c>
      <c r="O160">
        <v>795</v>
      </c>
      <c r="P160">
        <v>13.25</v>
      </c>
      <c r="Q160">
        <v>0.21260000000000001</v>
      </c>
      <c r="R160">
        <v>0.19999999999999998</v>
      </c>
      <c r="S160">
        <v>0.2152</v>
      </c>
      <c r="T160">
        <v>0.13120000000000001</v>
      </c>
      <c r="U160">
        <v>0.12709999999999999</v>
      </c>
      <c r="V160">
        <v>0.13070000000000001</v>
      </c>
      <c r="W160">
        <v>1.0218</v>
      </c>
      <c r="X160">
        <v>1.0222</v>
      </c>
      <c r="Y160">
        <v>1.0161</v>
      </c>
      <c r="Z160">
        <v>0.1343</v>
      </c>
      <c r="AA160">
        <v>0.13239999999999999</v>
      </c>
      <c r="AB160">
        <v>0.13220000000000001</v>
      </c>
    </row>
    <row r="161" spans="1:28" x14ac:dyDescent="0.25">
      <c r="A161">
        <v>37</v>
      </c>
      <c r="B161">
        <v>800</v>
      </c>
      <c r="C161">
        <v>13.333333333333334</v>
      </c>
      <c r="D161">
        <f t="shared" si="8"/>
        <v>0.20936666666666667</v>
      </c>
      <c r="E161">
        <f t="shared" si="9"/>
        <v>0.1298</v>
      </c>
      <c r="F161">
        <f t="shared" si="10"/>
        <v>1.0205333333333333</v>
      </c>
      <c r="G161">
        <f t="shared" si="11"/>
        <v>0.13283333333333333</v>
      </c>
      <c r="N161">
        <v>37</v>
      </c>
      <c r="O161">
        <v>800</v>
      </c>
      <c r="P161">
        <v>13.333333333333334</v>
      </c>
      <c r="Q161">
        <v>0.21260000000000001</v>
      </c>
      <c r="R161">
        <v>0.20019999999999999</v>
      </c>
      <c r="S161">
        <v>0.21529999999999999</v>
      </c>
      <c r="T161">
        <v>0.13120000000000001</v>
      </c>
      <c r="U161">
        <v>0.1273</v>
      </c>
      <c r="V161">
        <v>0.13089999999999999</v>
      </c>
      <c r="W161">
        <v>1.0223</v>
      </c>
      <c r="X161">
        <v>1.0226999999999999</v>
      </c>
      <c r="Y161">
        <v>1.0165999999999999</v>
      </c>
      <c r="Z161">
        <v>0.1341</v>
      </c>
      <c r="AA161">
        <v>0.1323</v>
      </c>
      <c r="AB161">
        <v>0.1321</v>
      </c>
    </row>
    <row r="162" spans="1:28" x14ac:dyDescent="0.25">
      <c r="A162">
        <v>37</v>
      </c>
      <c r="B162">
        <v>805</v>
      </c>
      <c r="C162">
        <v>13.416666666666666</v>
      </c>
      <c r="D162">
        <f t="shared" si="8"/>
        <v>0.20936666666666667</v>
      </c>
      <c r="E162">
        <f t="shared" si="9"/>
        <v>0.12973333333333334</v>
      </c>
      <c r="F162">
        <f t="shared" si="10"/>
        <v>1.0210333333333332</v>
      </c>
      <c r="G162">
        <f t="shared" si="11"/>
        <v>0.13296666666666668</v>
      </c>
      <c r="N162">
        <v>37</v>
      </c>
      <c r="O162">
        <v>805</v>
      </c>
      <c r="P162">
        <v>13.416666666666666</v>
      </c>
      <c r="Q162">
        <v>0.21260000000000001</v>
      </c>
      <c r="R162">
        <v>0.20029999999999998</v>
      </c>
      <c r="S162">
        <v>0.2152</v>
      </c>
      <c r="T162">
        <v>0.13109999999999999</v>
      </c>
      <c r="U162">
        <v>0.12720000000000001</v>
      </c>
      <c r="V162">
        <v>0.13089999999999999</v>
      </c>
      <c r="W162">
        <v>1.0227999999999999</v>
      </c>
      <c r="X162">
        <v>1.0231999999999999</v>
      </c>
      <c r="Y162">
        <v>1.0170999999999999</v>
      </c>
      <c r="Z162">
        <v>0.13439999999999999</v>
      </c>
      <c r="AA162">
        <v>0.1323</v>
      </c>
      <c r="AB162">
        <v>0.13220000000000001</v>
      </c>
    </row>
    <row r="163" spans="1:28" x14ac:dyDescent="0.25">
      <c r="A163">
        <v>37</v>
      </c>
      <c r="B163">
        <v>810</v>
      </c>
      <c r="C163">
        <v>13.5</v>
      </c>
      <c r="D163">
        <f t="shared" si="8"/>
        <v>0.20926666666666663</v>
      </c>
      <c r="E163">
        <f t="shared" si="9"/>
        <v>0.12983333333333333</v>
      </c>
      <c r="F163">
        <f t="shared" si="10"/>
        <v>1.0280333333333334</v>
      </c>
      <c r="G163">
        <f t="shared" si="11"/>
        <v>0.13296666666666668</v>
      </c>
      <c r="N163">
        <v>37</v>
      </c>
      <c r="O163">
        <v>810</v>
      </c>
      <c r="P163">
        <v>13.5</v>
      </c>
      <c r="Q163">
        <v>0.21239999999999998</v>
      </c>
      <c r="R163">
        <v>0.20019999999999999</v>
      </c>
      <c r="S163">
        <v>0.2152</v>
      </c>
      <c r="T163">
        <v>0.13120000000000001</v>
      </c>
      <c r="U163">
        <v>0.1273</v>
      </c>
      <c r="V163">
        <v>0.13100000000000001</v>
      </c>
      <c r="W163">
        <v>1.0298</v>
      </c>
      <c r="X163">
        <v>1.0302</v>
      </c>
      <c r="Y163">
        <v>1.0241</v>
      </c>
      <c r="Z163">
        <v>0.1343</v>
      </c>
      <c r="AA163">
        <v>0.13239999999999999</v>
      </c>
      <c r="AB163">
        <v>0.13220000000000001</v>
      </c>
    </row>
    <row r="164" spans="1:28" x14ac:dyDescent="0.25">
      <c r="A164">
        <v>37</v>
      </c>
      <c r="B164">
        <v>815</v>
      </c>
      <c r="C164">
        <v>13.583333333333334</v>
      </c>
      <c r="D164">
        <f t="shared" si="8"/>
        <v>0.20933333333333334</v>
      </c>
      <c r="E164">
        <f t="shared" si="9"/>
        <v>0.1298</v>
      </c>
      <c r="F164">
        <f t="shared" si="10"/>
        <v>1.0222333333333333</v>
      </c>
      <c r="G164">
        <f t="shared" si="11"/>
        <v>0.13289999999999999</v>
      </c>
      <c r="N164">
        <v>37</v>
      </c>
      <c r="O164">
        <v>815</v>
      </c>
      <c r="P164">
        <v>13.583333333333334</v>
      </c>
      <c r="Q164">
        <v>0.21250000000000002</v>
      </c>
      <c r="R164">
        <v>0.20019999999999999</v>
      </c>
      <c r="S164">
        <v>0.21529999999999999</v>
      </c>
      <c r="T164">
        <v>0.13109999999999999</v>
      </c>
      <c r="U164">
        <v>0.1273</v>
      </c>
      <c r="V164">
        <v>0.13100000000000001</v>
      </c>
      <c r="W164">
        <v>1.024</v>
      </c>
      <c r="X164">
        <v>1.0244</v>
      </c>
      <c r="Y164">
        <v>1.0183</v>
      </c>
      <c r="Z164">
        <v>0.1343</v>
      </c>
      <c r="AA164">
        <v>0.1323</v>
      </c>
      <c r="AB164">
        <v>0.1321</v>
      </c>
    </row>
    <row r="165" spans="1:28" x14ac:dyDescent="0.25">
      <c r="A165">
        <v>37</v>
      </c>
      <c r="B165">
        <v>820</v>
      </c>
      <c r="C165">
        <v>13.666666666666666</v>
      </c>
      <c r="D165">
        <f t="shared" si="8"/>
        <v>0.20926666666666663</v>
      </c>
      <c r="E165">
        <f t="shared" si="9"/>
        <v>0.1298</v>
      </c>
      <c r="F165">
        <f t="shared" si="10"/>
        <v>1.0222333333333333</v>
      </c>
      <c r="G165">
        <f t="shared" si="11"/>
        <v>0.13306666666666667</v>
      </c>
      <c r="N165">
        <v>37</v>
      </c>
      <c r="O165">
        <v>820</v>
      </c>
      <c r="P165">
        <v>13.666666666666666</v>
      </c>
      <c r="Q165">
        <v>0.21229999999999999</v>
      </c>
      <c r="R165">
        <v>0.20029999999999998</v>
      </c>
      <c r="S165">
        <v>0.2152</v>
      </c>
      <c r="T165">
        <v>0.13120000000000001</v>
      </c>
      <c r="U165">
        <v>0.12720000000000001</v>
      </c>
      <c r="V165">
        <v>0.13100000000000001</v>
      </c>
      <c r="W165">
        <v>1.024</v>
      </c>
      <c r="X165">
        <v>1.0244</v>
      </c>
      <c r="Y165">
        <v>1.0183</v>
      </c>
      <c r="Z165">
        <v>0.13450000000000001</v>
      </c>
      <c r="AA165">
        <v>0.1323</v>
      </c>
      <c r="AB165">
        <v>0.13239999999999999</v>
      </c>
    </row>
    <row r="166" spans="1:28" x14ac:dyDescent="0.25">
      <c r="A166">
        <v>37</v>
      </c>
      <c r="B166">
        <v>825</v>
      </c>
      <c r="C166">
        <v>13.75</v>
      </c>
      <c r="D166">
        <f t="shared" si="8"/>
        <v>0.20919999999999997</v>
      </c>
      <c r="E166">
        <f t="shared" si="9"/>
        <v>0.12976666666666667</v>
      </c>
      <c r="F166">
        <f t="shared" si="10"/>
        <v>1.0243333333333333</v>
      </c>
      <c r="G166">
        <f t="shared" si="11"/>
        <v>0.1328</v>
      </c>
      <c r="N166">
        <v>37</v>
      </c>
      <c r="O166">
        <v>825</v>
      </c>
      <c r="P166">
        <v>13.75</v>
      </c>
      <c r="Q166">
        <v>0.21229999999999999</v>
      </c>
      <c r="R166">
        <v>0.20019999999999999</v>
      </c>
      <c r="S166">
        <v>0.21509999999999999</v>
      </c>
      <c r="T166">
        <v>0.13109999999999999</v>
      </c>
      <c r="U166">
        <v>0.1273</v>
      </c>
      <c r="V166">
        <v>0.13089999999999999</v>
      </c>
      <c r="W166">
        <v>1.0261</v>
      </c>
      <c r="X166">
        <v>1.0265</v>
      </c>
      <c r="Y166">
        <v>1.0204</v>
      </c>
      <c r="Z166">
        <v>0.1341</v>
      </c>
      <c r="AA166">
        <v>0.13220000000000001</v>
      </c>
      <c r="AB166">
        <v>0.1321</v>
      </c>
    </row>
    <row r="167" spans="1:28" x14ac:dyDescent="0.25">
      <c r="A167">
        <v>37</v>
      </c>
      <c r="B167">
        <v>830</v>
      </c>
      <c r="C167">
        <v>13.833333333333334</v>
      </c>
      <c r="D167">
        <f t="shared" si="8"/>
        <v>0.20919999999999997</v>
      </c>
      <c r="E167">
        <f t="shared" si="9"/>
        <v>0.12973333333333334</v>
      </c>
      <c r="F167">
        <f t="shared" si="10"/>
        <v>1.0245333333333333</v>
      </c>
      <c r="G167">
        <f t="shared" si="11"/>
        <v>0.13286666666666669</v>
      </c>
      <c r="N167">
        <v>37</v>
      </c>
      <c r="O167">
        <v>830</v>
      </c>
      <c r="P167">
        <v>13.833333333333334</v>
      </c>
      <c r="Q167">
        <v>0.21239999999999998</v>
      </c>
      <c r="R167">
        <v>0.20009999999999997</v>
      </c>
      <c r="S167">
        <v>0.21509999999999999</v>
      </c>
      <c r="T167">
        <v>0.13109999999999999</v>
      </c>
      <c r="U167">
        <v>0.1273</v>
      </c>
      <c r="V167">
        <v>0.1308</v>
      </c>
      <c r="W167">
        <v>1.0263</v>
      </c>
      <c r="X167">
        <v>1.0266999999999999</v>
      </c>
      <c r="Y167">
        <v>1.0206</v>
      </c>
      <c r="Z167">
        <v>0.13420000000000001</v>
      </c>
      <c r="AA167">
        <v>0.13220000000000001</v>
      </c>
      <c r="AB167">
        <v>0.13220000000000001</v>
      </c>
    </row>
    <row r="168" spans="1:28" x14ac:dyDescent="0.25">
      <c r="A168">
        <v>37</v>
      </c>
      <c r="B168">
        <v>835</v>
      </c>
      <c r="C168">
        <v>13.916666666666666</v>
      </c>
      <c r="D168">
        <f t="shared" si="8"/>
        <v>0.2092333333333333</v>
      </c>
      <c r="E168">
        <f t="shared" si="9"/>
        <v>0.12976666666666667</v>
      </c>
      <c r="F168">
        <f t="shared" si="10"/>
        <v>1.0254333333333332</v>
      </c>
      <c r="G168">
        <f t="shared" si="11"/>
        <v>0.13289999999999999</v>
      </c>
      <c r="N168">
        <v>37</v>
      </c>
      <c r="O168">
        <v>835</v>
      </c>
      <c r="P168">
        <v>13.916666666666666</v>
      </c>
      <c r="Q168">
        <v>0.21229999999999999</v>
      </c>
      <c r="R168">
        <v>0.20009999999999997</v>
      </c>
      <c r="S168">
        <v>0.21529999999999999</v>
      </c>
      <c r="T168">
        <v>0.13120000000000001</v>
      </c>
      <c r="U168">
        <v>0.12720000000000001</v>
      </c>
      <c r="V168">
        <v>0.13089999999999999</v>
      </c>
      <c r="W168">
        <v>1.0271999999999999</v>
      </c>
      <c r="X168">
        <v>1.0275999999999998</v>
      </c>
      <c r="Y168">
        <v>1.0214999999999999</v>
      </c>
      <c r="Z168">
        <v>0.1343</v>
      </c>
      <c r="AA168">
        <v>0.1323</v>
      </c>
      <c r="AB168">
        <v>0.1321</v>
      </c>
    </row>
    <row r="169" spans="1:28" x14ac:dyDescent="0.25">
      <c r="A169">
        <v>37</v>
      </c>
      <c r="B169">
        <v>840</v>
      </c>
      <c r="C169">
        <v>14</v>
      </c>
      <c r="D169">
        <f t="shared" si="8"/>
        <v>0.20929999999999996</v>
      </c>
      <c r="E169">
        <f t="shared" si="9"/>
        <v>0.12970000000000001</v>
      </c>
      <c r="F169">
        <f t="shared" si="10"/>
        <v>1.0252333333333332</v>
      </c>
      <c r="G169">
        <f t="shared" si="11"/>
        <v>0.13283333333333333</v>
      </c>
      <c r="N169">
        <v>37</v>
      </c>
      <c r="O169">
        <v>840</v>
      </c>
      <c r="P169">
        <v>14</v>
      </c>
      <c r="Q169">
        <v>0.21229999999999999</v>
      </c>
      <c r="R169">
        <v>0.20029999999999998</v>
      </c>
      <c r="S169">
        <v>0.21529999999999999</v>
      </c>
      <c r="T169">
        <v>0.13109999999999999</v>
      </c>
      <c r="U169">
        <v>0.12720000000000001</v>
      </c>
      <c r="V169">
        <v>0.1308</v>
      </c>
      <c r="W169">
        <v>1.0269999999999999</v>
      </c>
      <c r="X169">
        <v>1.0273999999999999</v>
      </c>
      <c r="Y169">
        <v>1.0212999999999999</v>
      </c>
      <c r="Z169">
        <v>0.1341</v>
      </c>
      <c r="AA169">
        <v>0.1323</v>
      </c>
      <c r="AB169">
        <v>0.1321</v>
      </c>
    </row>
    <row r="170" spans="1:28" x14ac:dyDescent="0.25">
      <c r="A170">
        <v>37</v>
      </c>
      <c r="B170">
        <v>845</v>
      </c>
      <c r="C170">
        <v>14.083333333333334</v>
      </c>
      <c r="D170">
        <f t="shared" si="8"/>
        <v>0.20919999999999997</v>
      </c>
      <c r="E170">
        <f t="shared" si="9"/>
        <v>0.12973333333333334</v>
      </c>
      <c r="F170">
        <f t="shared" si="10"/>
        <v>1.0265333333333333</v>
      </c>
      <c r="G170">
        <f t="shared" si="11"/>
        <v>0.13290000000000002</v>
      </c>
      <c r="N170">
        <v>37</v>
      </c>
      <c r="O170">
        <v>845</v>
      </c>
      <c r="P170">
        <v>14.083333333333334</v>
      </c>
      <c r="Q170">
        <v>0.2122</v>
      </c>
      <c r="R170">
        <v>0.20029999999999998</v>
      </c>
      <c r="S170">
        <v>0.21509999999999999</v>
      </c>
      <c r="T170">
        <v>0.13109999999999999</v>
      </c>
      <c r="U170">
        <v>0.12720000000000001</v>
      </c>
      <c r="V170">
        <v>0.13089999999999999</v>
      </c>
      <c r="W170">
        <v>1.0283</v>
      </c>
      <c r="X170">
        <v>1.0286999999999999</v>
      </c>
      <c r="Y170">
        <v>1.0226</v>
      </c>
      <c r="Z170">
        <v>0.13420000000000001</v>
      </c>
      <c r="AA170">
        <v>0.1323</v>
      </c>
      <c r="AB170">
        <v>0.13220000000000001</v>
      </c>
    </row>
    <row r="171" spans="1:28" x14ac:dyDescent="0.25">
      <c r="A171">
        <v>37</v>
      </c>
      <c r="B171">
        <v>850</v>
      </c>
      <c r="C171">
        <v>14.166666666666666</v>
      </c>
      <c r="D171">
        <f t="shared" si="8"/>
        <v>0.20916666666666664</v>
      </c>
      <c r="E171">
        <f t="shared" si="9"/>
        <v>0.12970000000000001</v>
      </c>
      <c r="F171">
        <f t="shared" si="10"/>
        <v>1.0262333333333333</v>
      </c>
      <c r="G171">
        <f t="shared" si="11"/>
        <v>0.13290000000000002</v>
      </c>
      <c r="N171">
        <v>37</v>
      </c>
      <c r="O171">
        <v>850</v>
      </c>
      <c r="P171">
        <v>14.166666666666666</v>
      </c>
      <c r="Q171">
        <v>0.21229999999999999</v>
      </c>
      <c r="R171">
        <v>0.20009999999999997</v>
      </c>
      <c r="S171">
        <v>0.21509999999999999</v>
      </c>
      <c r="T171">
        <v>0.13109999999999999</v>
      </c>
      <c r="U171">
        <v>0.12709999999999999</v>
      </c>
      <c r="V171">
        <v>0.13089999999999999</v>
      </c>
      <c r="W171">
        <v>1.028</v>
      </c>
      <c r="X171">
        <v>1.0284</v>
      </c>
      <c r="Y171">
        <v>1.0223</v>
      </c>
      <c r="Z171">
        <v>0.13420000000000001</v>
      </c>
      <c r="AA171">
        <v>0.1323</v>
      </c>
      <c r="AB171">
        <v>0.13220000000000001</v>
      </c>
    </row>
    <row r="172" spans="1:28" x14ac:dyDescent="0.25">
      <c r="A172">
        <v>37</v>
      </c>
      <c r="B172">
        <v>855</v>
      </c>
      <c r="C172">
        <v>14.25</v>
      </c>
      <c r="D172">
        <f t="shared" si="8"/>
        <v>0.20913333333333331</v>
      </c>
      <c r="E172">
        <f t="shared" si="9"/>
        <v>0.12970000000000001</v>
      </c>
      <c r="F172">
        <f t="shared" si="10"/>
        <v>1.0267333333333333</v>
      </c>
      <c r="G172">
        <f t="shared" si="11"/>
        <v>0.13296666666666668</v>
      </c>
      <c r="N172">
        <v>37</v>
      </c>
      <c r="O172">
        <v>855</v>
      </c>
      <c r="P172">
        <v>14.25</v>
      </c>
      <c r="Q172">
        <v>0.2122</v>
      </c>
      <c r="R172">
        <v>0.20009999999999997</v>
      </c>
      <c r="S172">
        <v>0.21509999999999999</v>
      </c>
      <c r="T172">
        <v>0.13109999999999999</v>
      </c>
      <c r="U172">
        <v>0.12709999999999999</v>
      </c>
      <c r="V172">
        <v>0.13089999999999999</v>
      </c>
      <c r="W172">
        <v>1.0285</v>
      </c>
      <c r="X172">
        <v>1.0288999999999999</v>
      </c>
      <c r="Y172">
        <v>1.0227999999999999</v>
      </c>
      <c r="Z172">
        <v>0.1343</v>
      </c>
      <c r="AA172">
        <v>0.1323</v>
      </c>
      <c r="AB172">
        <v>0.1323</v>
      </c>
    </row>
    <row r="173" spans="1:28" x14ac:dyDescent="0.25">
      <c r="A173">
        <v>37</v>
      </c>
      <c r="B173">
        <v>860</v>
      </c>
      <c r="C173">
        <v>14.333333333333334</v>
      </c>
      <c r="D173">
        <f t="shared" si="8"/>
        <v>0.20913333333333331</v>
      </c>
      <c r="E173">
        <f t="shared" si="9"/>
        <v>0.12973333333333334</v>
      </c>
      <c r="F173">
        <f t="shared" si="10"/>
        <v>1.0276333333333334</v>
      </c>
      <c r="G173">
        <f t="shared" si="11"/>
        <v>0.13283333333333333</v>
      </c>
      <c r="N173">
        <v>37</v>
      </c>
      <c r="O173">
        <v>860</v>
      </c>
      <c r="P173">
        <v>14.333333333333334</v>
      </c>
      <c r="Q173">
        <v>0.2122</v>
      </c>
      <c r="R173">
        <v>0.20009999999999997</v>
      </c>
      <c r="S173">
        <v>0.21509999999999999</v>
      </c>
      <c r="T173">
        <v>0.13109999999999999</v>
      </c>
      <c r="U173">
        <v>0.1273</v>
      </c>
      <c r="V173">
        <v>0.1308</v>
      </c>
      <c r="W173">
        <v>1.0294000000000001</v>
      </c>
      <c r="X173">
        <v>1.0298</v>
      </c>
      <c r="Y173">
        <v>1.0237000000000001</v>
      </c>
      <c r="Z173">
        <v>0.13400000000000001</v>
      </c>
      <c r="AA173">
        <v>0.1323</v>
      </c>
      <c r="AB173">
        <v>0.13220000000000001</v>
      </c>
    </row>
    <row r="174" spans="1:28" x14ac:dyDescent="0.25">
      <c r="A174">
        <v>37</v>
      </c>
      <c r="B174">
        <v>865</v>
      </c>
      <c r="C174">
        <v>14.416666666666666</v>
      </c>
      <c r="D174">
        <f t="shared" si="8"/>
        <v>0.20909999999999998</v>
      </c>
      <c r="E174">
        <f t="shared" si="9"/>
        <v>0.1298</v>
      </c>
      <c r="F174">
        <f t="shared" si="10"/>
        <v>1.0290333333333332</v>
      </c>
      <c r="G174">
        <f t="shared" si="11"/>
        <v>0.13293333333333335</v>
      </c>
      <c r="N174">
        <v>37</v>
      </c>
      <c r="O174">
        <v>865</v>
      </c>
      <c r="P174">
        <v>14.416666666666666</v>
      </c>
      <c r="Q174">
        <v>0.2122</v>
      </c>
      <c r="R174">
        <v>0.20009999999999997</v>
      </c>
      <c r="S174">
        <v>0.215</v>
      </c>
      <c r="T174">
        <v>0.13120000000000001</v>
      </c>
      <c r="U174">
        <v>0.1273</v>
      </c>
      <c r="V174">
        <v>0.13089999999999999</v>
      </c>
      <c r="W174">
        <v>1.0307999999999999</v>
      </c>
      <c r="X174">
        <v>1.0311999999999999</v>
      </c>
      <c r="Y174">
        <v>1.0250999999999999</v>
      </c>
      <c r="Z174">
        <v>0.13420000000000001</v>
      </c>
      <c r="AA174">
        <v>0.13239999999999999</v>
      </c>
      <c r="AB174">
        <v>0.13220000000000001</v>
      </c>
    </row>
    <row r="175" spans="1:28" x14ac:dyDescent="0.25">
      <c r="A175">
        <v>37</v>
      </c>
      <c r="B175">
        <v>870</v>
      </c>
      <c r="C175">
        <v>14.5</v>
      </c>
      <c r="D175">
        <f t="shared" si="8"/>
        <v>0.20909999999999998</v>
      </c>
      <c r="E175">
        <f t="shared" si="9"/>
        <v>0.12966666666666668</v>
      </c>
      <c r="F175">
        <f t="shared" si="10"/>
        <v>1.0307333333333333</v>
      </c>
      <c r="G175">
        <f t="shared" si="11"/>
        <v>0.13290000000000002</v>
      </c>
      <c r="N175">
        <v>37</v>
      </c>
      <c r="O175">
        <v>870</v>
      </c>
      <c r="P175">
        <v>14.5</v>
      </c>
      <c r="Q175">
        <v>0.21229999999999999</v>
      </c>
      <c r="R175">
        <v>0.19999999999999998</v>
      </c>
      <c r="S175">
        <v>0.215</v>
      </c>
      <c r="T175">
        <v>0.13109999999999999</v>
      </c>
      <c r="U175">
        <v>0.12709999999999999</v>
      </c>
      <c r="V175">
        <v>0.1308</v>
      </c>
      <c r="W175">
        <v>1.0325</v>
      </c>
      <c r="X175">
        <v>1.0328999999999999</v>
      </c>
      <c r="Y175">
        <v>1.0267999999999999</v>
      </c>
      <c r="Z175">
        <v>0.13420000000000001</v>
      </c>
      <c r="AA175">
        <v>0.1323</v>
      </c>
      <c r="AB175">
        <v>0.13220000000000001</v>
      </c>
    </row>
    <row r="176" spans="1:28" x14ac:dyDescent="0.25">
      <c r="A176">
        <v>37</v>
      </c>
      <c r="B176">
        <v>875</v>
      </c>
      <c r="C176">
        <v>14.583333333333334</v>
      </c>
      <c r="D176">
        <f t="shared" si="8"/>
        <v>0.20909999999999998</v>
      </c>
      <c r="E176">
        <f t="shared" si="9"/>
        <v>0.12970000000000001</v>
      </c>
      <c r="F176">
        <f t="shared" si="10"/>
        <v>1.0310333333333332</v>
      </c>
      <c r="G176">
        <f t="shared" si="11"/>
        <v>0.13276666666666667</v>
      </c>
      <c r="N176">
        <v>37</v>
      </c>
      <c r="O176">
        <v>875</v>
      </c>
      <c r="P176">
        <v>14.583333333333334</v>
      </c>
      <c r="Q176">
        <v>0.2122</v>
      </c>
      <c r="R176">
        <v>0.19999999999999998</v>
      </c>
      <c r="S176">
        <v>0.21509999999999999</v>
      </c>
      <c r="T176">
        <v>0.13109999999999999</v>
      </c>
      <c r="U176">
        <v>0.12709999999999999</v>
      </c>
      <c r="V176">
        <v>0.13089999999999999</v>
      </c>
      <c r="W176">
        <v>1.0327999999999999</v>
      </c>
      <c r="X176">
        <v>1.0331999999999999</v>
      </c>
      <c r="Y176">
        <v>1.0270999999999999</v>
      </c>
      <c r="Z176">
        <v>0.13400000000000001</v>
      </c>
      <c r="AA176">
        <v>0.1323</v>
      </c>
      <c r="AB176">
        <v>0.13200000000000001</v>
      </c>
    </row>
    <row r="177" spans="1:28" x14ac:dyDescent="0.25">
      <c r="A177">
        <v>37</v>
      </c>
      <c r="B177">
        <v>880</v>
      </c>
      <c r="C177">
        <v>14.666666666666666</v>
      </c>
      <c r="D177">
        <f t="shared" si="8"/>
        <v>0.20906666666666665</v>
      </c>
      <c r="E177">
        <f t="shared" si="9"/>
        <v>0.12973333333333334</v>
      </c>
      <c r="F177">
        <f t="shared" si="10"/>
        <v>1.0311333333333332</v>
      </c>
      <c r="G177">
        <f t="shared" si="11"/>
        <v>0.13286666666666666</v>
      </c>
      <c r="N177">
        <v>37</v>
      </c>
      <c r="O177">
        <v>880</v>
      </c>
      <c r="P177">
        <v>14.666666666666666</v>
      </c>
      <c r="Q177">
        <v>0.21210000000000001</v>
      </c>
      <c r="R177">
        <v>0.20009999999999997</v>
      </c>
      <c r="S177">
        <v>0.215</v>
      </c>
      <c r="T177">
        <v>0.13109999999999999</v>
      </c>
      <c r="U177">
        <v>0.12720000000000001</v>
      </c>
      <c r="V177">
        <v>0.13089999999999999</v>
      </c>
      <c r="W177">
        <v>1.0328999999999999</v>
      </c>
      <c r="X177">
        <v>1.0332999999999999</v>
      </c>
      <c r="Y177">
        <v>1.0271999999999999</v>
      </c>
      <c r="Z177">
        <v>0.13420000000000001</v>
      </c>
      <c r="AA177">
        <v>0.1323</v>
      </c>
      <c r="AB177">
        <v>0.1321</v>
      </c>
    </row>
    <row r="178" spans="1:28" x14ac:dyDescent="0.25">
      <c r="A178">
        <v>37</v>
      </c>
      <c r="B178">
        <v>885</v>
      </c>
      <c r="C178">
        <v>14.75</v>
      </c>
      <c r="D178">
        <f t="shared" si="8"/>
        <v>0.20903333333333332</v>
      </c>
      <c r="E178">
        <f t="shared" si="9"/>
        <v>0.12970000000000001</v>
      </c>
      <c r="F178">
        <f t="shared" si="10"/>
        <v>1.0319333333333334</v>
      </c>
      <c r="G178">
        <f t="shared" si="11"/>
        <v>0.13283333333333333</v>
      </c>
      <c r="N178">
        <v>37</v>
      </c>
      <c r="O178">
        <v>885</v>
      </c>
      <c r="P178">
        <v>14.75</v>
      </c>
      <c r="Q178">
        <v>0.21200000000000002</v>
      </c>
      <c r="R178">
        <v>0.19999999999999998</v>
      </c>
      <c r="S178">
        <v>0.21509999999999999</v>
      </c>
      <c r="T178">
        <v>0.13109999999999999</v>
      </c>
      <c r="U178">
        <v>0.12720000000000001</v>
      </c>
      <c r="V178">
        <v>0.1308</v>
      </c>
      <c r="W178">
        <v>1.0337000000000001</v>
      </c>
      <c r="X178">
        <v>1.0341</v>
      </c>
      <c r="Y178">
        <v>1.028</v>
      </c>
      <c r="Z178">
        <v>0.1341</v>
      </c>
      <c r="AA178">
        <v>0.1323</v>
      </c>
      <c r="AB178">
        <v>0.1321</v>
      </c>
    </row>
    <row r="179" spans="1:28" x14ac:dyDescent="0.25">
      <c r="A179">
        <v>37</v>
      </c>
      <c r="B179">
        <v>890</v>
      </c>
      <c r="C179">
        <v>14.833333333333334</v>
      </c>
      <c r="D179">
        <f t="shared" si="8"/>
        <v>0.20906666666666665</v>
      </c>
      <c r="E179">
        <f t="shared" si="9"/>
        <v>0.12976666666666667</v>
      </c>
      <c r="F179">
        <f t="shared" si="10"/>
        <v>1.0329333333333333</v>
      </c>
      <c r="G179">
        <f t="shared" si="11"/>
        <v>0.13283333333333333</v>
      </c>
      <c r="N179">
        <v>37</v>
      </c>
      <c r="O179">
        <v>890</v>
      </c>
      <c r="P179">
        <v>14.833333333333334</v>
      </c>
      <c r="Q179">
        <v>0.21200000000000002</v>
      </c>
      <c r="R179">
        <v>0.20009999999999997</v>
      </c>
      <c r="S179">
        <v>0.21509999999999999</v>
      </c>
      <c r="T179">
        <v>0.13120000000000001</v>
      </c>
      <c r="U179">
        <v>0.12720000000000001</v>
      </c>
      <c r="V179">
        <v>0.13089999999999999</v>
      </c>
      <c r="W179">
        <v>1.0347</v>
      </c>
      <c r="X179">
        <v>1.0350999999999999</v>
      </c>
      <c r="Y179">
        <v>1.0289999999999999</v>
      </c>
      <c r="Z179">
        <v>0.1341</v>
      </c>
      <c r="AA179">
        <v>0.13220000000000001</v>
      </c>
      <c r="AB179">
        <v>0.13220000000000001</v>
      </c>
    </row>
    <row r="180" spans="1:28" x14ac:dyDescent="0.25">
      <c r="A180">
        <v>37</v>
      </c>
      <c r="B180">
        <v>895</v>
      </c>
      <c r="C180">
        <v>14.916666666666666</v>
      </c>
      <c r="D180">
        <f t="shared" si="8"/>
        <v>0.20899999999999996</v>
      </c>
      <c r="E180">
        <f t="shared" si="9"/>
        <v>0.12966666666666668</v>
      </c>
      <c r="F180">
        <f t="shared" si="10"/>
        <v>1.0337333333333334</v>
      </c>
      <c r="G180">
        <f t="shared" si="11"/>
        <v>0.13289999999999999</v>
      </c>
      <c r="N180">
        <v>37</v>
      </c>
      <c r="O180">
        <v>895</v>
      </c>
      <c r="P180">
        <v>14.916666666666666</v>
      </c>
      <c r="Q180">
        <v>0.21189999999999998</v>
      </c>
      <c r="R180">
        <v>0.20009999999999997</v>
      </c>
      <c r="S180">
        <v>0.215</v>
      </c>
      <c r="T180">
        <v>0.13100000000000001</v>
      </c>
      <c r="U180">
        <v>0.12720000000000001</v>
      </c>
      <c r="V180">
        <v>0.1308</v>
      </c>
      <c r="W180">
        <v>1.0355000000000001</v>
      </c>
      <c r="X180">
        <v>1.0359</v>
      </c>
      <c r="Y180">
        <v>1.0298</v>
      </c>
      <c r="Z180">
        <v>0.13420000000000001</v>
      </c>
      <c r="AA180">
        <v>0.13239999999999999</v>
      </c>
      <c r="AB180">
        <v>0.1321</v>
      </c>
    </row>
    <row r="181" spans="1:28" x14ac:dyDescent="0.25">
      <c r="A181">
        <v>37</v>
      </c>
      <c r="B181">
        <v>900</v>
      </c>
      <c r="C181">
        <v>15</v>
      </c>
      <c r="D181">
        <f t="shared" si="8"/>
        <v>0.20903333333333332</v>
      </c>
      <c r="E181">
        <f t="shared" si="9"/>
        <v>0.12970000000000001</v>
      </c>
      <c r="F181">
        <f t="shared" si="10"/>
        <v>1.0345333333333333</v>
      </c>
      <c r="G181">
        <f t="shared" si="11"/>
        <v>0.13276666666666667</v>
      </c>
      <c r="N181">
        <v>37</v>
      </c>
      <c r="O181">
        <v>900</v>
      </c>
      <c r="P181">
        <v>15</v>
      </c>
      <c r="Q181">
        <v>0.21210000000000001</v>
      </c>
      <c r="R181">
        <v>0.19999999999999998</v>
      </c>
      <c r="S181">
        <v>0.215</v>
      </c>
      <c r="T181">
        <v>0.13109999999999999</v>
      </c>
      <c r="U181">
        <v>0.12709999999999999</v>
      </c>
      <c r="V181">
        <v>0.13089999999999999</v>
      </c>
      <c r="W181">
        <v>1.0363</v>
      </c>
      <c r="X181">
        <v>1.0367</v>
      </c>
      <c r="Y181">
        <v>1.0306</v>
      </c>
      <c r="Z181">
        <v>0.13400000000000001</v>
      </c>
      <c r="AA181">
        <v>0.13220000000000001</v>
      </c>
      <c r="AB181">
        <v>0.1321</v>
      </c>
    </row>
    <row r="182" spans="1:28" x14ac:dyDescent="0.25">
      <c r="A182">
        <v>37</v>
      </c>
      <c r="B182">
        <v>905</v>
      </c>
      <c r="C182">
        <v>15.083333333333334</v>
      </c>
      <c r="D182">
        <f t="shared" si="8"/>
        <v>0.2089333333333333</v>
      </c>
      <c r="E182">
        <f t="shared" si="9"/>
        <v>0.12970000000000001</v>
      </c>
      <c r="F182">
        <f t="shared" si="10"/>
        <v>1.0351333333333332</v>
      </c>
      <c r="G182">
        <f t="shared" si="11"/>
        <v>0.1328</v>
      </c>
      <c r="N182">
        <v>37</v>
      </c>
      <c r="O182">
        <v>905</v>
      </c>
      <c r="P182">
        <v>15.083333333333334</v>
      </c>
      <c r="Q182">
        <v>0.21189999999999998</v>
      </c>
      <c r="R182">
        <v>0.19999999999999998</v>
      </c>
      <c r="S182">
        <v>0.21490000000000001</v>
      </c>
      <c r="T182">
        <v>0.13109999999999999</v>
      </c>
      <c r="U182">
        <v>0.12709999999999999</v>
      </c>
      <c r="V182">
        <v>0.13089999999999999</v>
      </c>
      <c r="W182">
        <v>1.0368999999999999</v>
      </c>
      <c r="X182">
        <v>1.0372999999999999</v>
      </c>
      <c r="Y182">
        <v>1.0311999999999999</v>
      </c>
      <c r="Z182">
        <v>0.13400000000000001</v>
      </c>
      <c r="AA182">
        <v>0.1323</v>
      </c>
      <c r="AB182">
        <v>0.1321</v>
      </c>
    </row>
    <row r="183" spans="1:28" x14ac:dyDescent="0.25">
      <c r="A183">
        <v>37</v>
      </c>
      <c r="B183">
        <v>910</v>
      </c>
      <c r="C183">
        <v>15.166666666666666</v>
      </c>
      <c r="D183">
        <f t="shared" si="8"/>
        <v>0.20896666666666666</v>
      </c>
      <c r="E183">
        <f t="shared" si="9"/>
        <v>0.12973333333333334</v>
      </c>
      <c r="F183">
        <f t="shared" si="10"/>
        <v>1.0362333333333333</v>
      </c>
      <c r="G183">
        <f t="shared" si="11"/>
        <v>0.13283333333333333</v>
      </c>
      <c r="N183">
        <v>37</v>
      </c>
      <c r="O183">
        <v>910</v>
      </c>
      <c r="P183">
        <v>15.166666666666666</v>
      </c>
      <c r="Q183">
        <v>0.21200000000000002</v>
      </c>
      <c r="R183">
        <v>0.19989999999999999</v>
      </c>
      <c r="S183">
        <v>0.215</v>
      </c>
      <c r="T183">
        <v>0.13109999999999999</v>
      </c>
      <c r="U183">
        <v>0.1273</v>
      </c>
      <c r="V183">
        <v>0.1308</v>
      </c>
      <c r="W183">
        <v>1.038</v>
      </c>
      <c r="X183">
        <v>1.0384</v>
      </c>
      <c r="Y183">
        <v>1.0323</v>
      </c>
      <c r="Z183">
        <v>0.1341</v>
      </c>
      <c r="AA183">
        <v>0.13220000000000001</v>
      </c>
      <c r="AB183">
        <v>0.13220000000000001</v>
      </c>
    </row>
    <row r="184" spans="1:28" x14ac:dyDescent="0.25">
      <c r="A184">
        <v>37</v>
      </c>
      <c r="B184">
        <v>915</v>
      </c>
      <c r="C184">
        <v>15.25</v>
      </c>
      <c r="D184">
        <f t="shared" si="8"/>
        <v>0.2089333333333333</v>
      </c>
      <c r="E184">
        <f t="shared" si="9"/>
        <v>0.12970000000000001</v>
      </c>
      <c r="F184">
        <f t="shared" si="10"/>
        <v>1.0373333333333332</v>
      </c>
      <c r="G184">
        <f t="shared" si="11"/>
        <v>0.1328</v>
      </c>
      <c r="N184">
        <v>37</v>
      </c>
      <c r="O184">
        <v>915</v>
      </c>
      <c r="P184">
        <v>15.25</v>
      </c>
      <c r="Q184">
        <v>0.21179999999999999</v>
      </c>
      <c r="R184">
        <v>0.19999999999999998</v>
      </c>
      <c r="S184">
        <v>0.215</v>
      </c>
      <c r="T184">
        <v>0.13109999999999999</v>
      </c>
      <c r="U184">
        <v>0.12720000000000001</v>
      </c>
      <c r="V184">
        <v>0.1308</v>
      </c>
      <c r="W184">
        <v>1.0390999999999999</v>
      </c>
      <c r="X184">
        <v>1.0394999999999999</v>
      </c>
      <c r="Y184">
        <v>1.0333999999999999</v>
      </c>
      <c r="Z184">
        <v>0.13400000000000001</v>
      </c>
      <c r="AA184">
        <v>0.1323</v>
      </c>
      <c r="AB184">
        <v>0.1321</v>
      </c>
    </row>
    <row r="185" spans="1:28" x14ac:dyDescent="0.25">
      <c r="A185">
        <v>37</v>
      </c>
      <c r="B185">
        <v>920</v>
      </c>
      <c r="C185">
        <v>15.333333333333334</v>
      </c>
      <c r="D185">
        <f t="shared" si="8"/>
        <v>0.20889999999999997</v>
      </c>
      <c r="E185">
        <f t="shared" si="9"/>
        <v>0.12966666666666668</v>
      </c>
      <c r="F185">
        <f t="shared" si="10"/>
        <v>1.0374333333333332</v>
      </c>
      <c r="G185">
        <f t="shared" si="11"/>
        <v>0.1328</v>
      </c>
      <c r="N185">
        <v>37</v>
      </c>
      <c r="O185">
        <v>920</v>
      </c>
      <c r="P185">
        <v>15.333333333333334</v>
      </c>
      <c r="Q185">
        <v>0.21179999999999999</v>
      </c>
      <c r="R185">
        <v>0.19999999999999998</v>
      </c>
      <c r="S185">
        <v>0.21490000000000001</v>
      </c>
      <c r="T185">
        <v>0.13109999999999999</v>
      </c>
      <c r="U185">
        <v>0.12709999999999999</v>
      </c>
      <c r="V185">
        <v>0.1308</v>
      </c>
      <c r="W185">
        <v>1.0391999999999999</v>
      </c>
      <c r="X185">
        <v>1.0395999999999999</v>
      </c>
      <c r="Y185">
        <v>1.0334999999999999</v>
      </c>
      <c r="Z185">
        <v>0.1341</v>
      </c>
      <c r="AA185">
        <v>0.13220000000000001</v>
      </c>
      <c r="AB185">
        <v>0.1321</v>
      </c>
    </row>
    <row r="186" spans="1:28" x14ac:dyDescent="0.25">
      <c r="A186">
        <v>37</v>
      </c>
      <c r="B186">
        <v>925</v>
      </c>
      <c r="C186">
        <v>15.416666666666666</v>
      </c>
      <c r="D186">
        <f t="shared" si="8"/>
        <v>0.20886666666666664</v>
      </c>
      <c r="E186">
        <f t="shared" si="9"/>
        <v>0.12976666666666667</v>
      </c>
      <c r="F186">
        <f t="shared" si="10"/>
        <v>1.0386333333333333</v>
      </c>
      <c r="G186">
        <f t="shared" si="11"/>
        <v>0.13273333333333334</v>
      </c>
      <c r="N186">
        <v>37</v>
      </c>
      <c r="O186">
        <v>925</v>
      </c>
      <c r="P186">
        <v>15.416666666666666</v>
      </c>
      <c r="Q186">
        <v>0.21179999999999999</v>
      </c>
      <c r="R186">
        <v>0.19989999999999999</v>
      </c>
      <c r="S186">
        <v>0.21490000000000001</v>
      </c>
      <c r="T186">
        <v>0.13109999999999999</v>
      </c>
      <c r="U186">
        <v>0.1273</v>
      </c>
      <c r="V186">
        <v>0.13089999999999999</v>
      </c>
      <c r="W186">
        <v>1.0404</v>
      </c>
      <c r="X186">
        <v>1.0407999999999999</v>
      </c>
      <c r="Y186">
        <v>1.0347</v>
      </c>
      <c r="Z186">
        <v>0.1341</v>
      </c>
      <c r="AA186">
        <v>0.1321</v>
      </c>
      <c r="AB186">
        <v>0.13200000000000001</v>
      </c>
    </row>
    <row r="187" spans="1:28" x14ac:dyDescent="0.25">
      <c r="A187">
        <v>37</v>
      </c>
      <c r="B187">
        <v>930</v>
      </c>
      <c r="C187">
        <v>15.5</v>
      </c>
      <c r="D187">
        <f t="shared" si="8"/>
        <v>0.20886666666666664</v>
      </c>
      <c r="E187">
        <f t="shared" si="9"/>
        <v>0.12966666666666668</v>
      </c>
      <c r="F187">
        <f t="shared" si="10"/>
        <v>1.0401333333333334</v>
      </c>
      <c r="G187">
        <f t="shared" si="11"/>
        <v>0.13276666666666667</v>
      </c>
      <c r="N187">
        <v>37</v>
      </c>
      <c r="O187">
        <v>930</v>
      </c>
      <c r="P187">
        <v>15.5</v>
      </c>
      <c r="Q187">
        <v>0.2117</v>
      </c>
      <c r="R187">
        <v>0.19989999999999999</v>
      </c>
      <c r="S187">
        <v>0.215</v>
      </c>
      <c r="T187">
        <v>0.13100000000000001</v>
      </c>
      <c r="U187">
        <v>0.12720000000000001</v>
      </c>
      <c r="V187">
        <v>0.1308</v>
      </c>
      <c r="W187">
        <v>1.0419</v>
      </c>
      <c r="X187">
        <v>1.0423</v>
      </c>
      <c r="Y187">
        <v>1.0362</v>
      </c>
      <c r="Z187">
        <v>0.1341</v>
      </c>
      <c r="AA187">
        <v>0.13220000000000001</v>
      </c>
      <c r="AB187">
        <v>0.13200000000000001</v>
      </c>
    </row>
    <row r="188" spans="1:28" x14ac:dyDescent="0.25">
      <c r="A188">
        <v>37</v>
      </c>
      <c r="B188">
        <v>935</v>
      </c>
      <c r="C188">
        <v>15.583333333333334</v>
      </c>
      <c r="D188">
        <f t="shared" si="8"/>
        <v>0.2089333333333333</v>
      </c>
      <c r="E188">
        <f t="shared" si="9"/>
        <v>0.12966666666666668</v>
      </c>
      <c r="F188">
        <f t="shared" si="10"/>
        <v>1.0406333333333333</v>
      </c>
      <c r="G188">
        <f t="shared" si="11"/>
        <v>0.13266666666666668</v>
      </c>
      <c r="N188">
        <v>37</v>
      </c>
      <c r="O188">
        <v>935</v>
      </c>
      <c r="P188">
        <v>15.583333333333334</v>
      </c>
      <c r="Q188">
        <v>0.21179999999999999</v>
      </c>
      <c r="R188">
        <v>0.19999999999999998</v>
      </c>
      <c r="S188">
        <v>0.215</v>
      </c>
      <c r="T188">
        <v>0.13109999999999999</v>
      </c>
      <c r="U188">
        <v>0.12709999999999999</v>
      </c>
      <c r="V188">
        <v>0.1308</v>
      </c>
      <c r="W188">
        <v>1.0424</v>
      </c>
      <c r="X188">
        <v>1.0427999999999999</v>
      </c>
      <c r="Y188">
        <v>1.0367</v>
      </c>
      <c r="Z188">
        <v>0.13400000000000001</v>
      </c>
      <c r="AA188">
        <v>0.13200000000000001</v>
      </c>
      <c r="AB188">
        <v>0.13200000000000001</v>
      </c>
    </row>
    <row r="189" spans="1:28" x14ac:dyDescent="0.25">
      <c r="A189">
        <v>37</v>
      </c>
      <c r="B189">
        <v>940</v>
      </c>
      <c r="C189">
        <v>15.666666666666666</v>
      </c>
      <c r="D189">
        <f t="shared" si="8"/>
        <v>0.20886666666666664</v>
      </c>
      <c r="E189">
        <f t="shared" si="9"/>
        <v>0.12963333333333335</v>
      </c>
      <c r="F189">
        <f t="shared" si="10"/>
        <v>1.0400333333333334</v>
      </c>
      <c r="G189">
        <f t="shared" si="11"/>
        <v>0.13276666666666667</v>
      </c>
      <c r="N189">
        <v>37</v>
      </c>
      <c r="O189">
        <v>940</v>
      </c>
      <c r="P189">
        <v>15.666666666666666</v>
      </c>
      <c r="Q189">
        <v>0.21160000000000001</v>
      </c>
      <c r="R189">
        <v>0.19999999999999998</v>
      </c>
      <c r="S189">
        <v>0.215</v>
      </c>
      <c r="T189">
        <v>0.13100000000000001</v>
      </c>
      <c r="U189">
        <v>0.12709999999999999</v>
      </c>
      <c r="V189">
        <v>0.1308</v>
      </c>
      <c r="W189">
        <v>1.0418000000000001</v>
      </c>
      <c r="X189">
        <v>1.0422</v>
      </c>
      <c r="Y189">
        <v>1.0361</v>
      </c>
      <c r="Z189">
        <v>0.1341</v>
      </c>
      <c r="AA189">
        <v>0.13220000000000001</v>
      </c>
      <c r="AB189">
        <v>0.13200000000000001</v>
      </c>
    </row>
    <row r="190" spans="1:28" x14ac:dyDescent="0.25">
      <c r="A190">
        <v>37</v>
      </c>
      <c r="B190">
        <v>945</v>
      </c>
      <c r="C190">
        <v>15.75</v>
      </c>
      <c r="D190">
        <f t="shared" si="8"/>
        <v>0.20886666666666664</v>
      </c>
      <c r="E190">
        <f t="shared" si="9"/>
        <v>0.12970000000000001</v>
      </c>
      <c r="F190">
        <f t="shared" si="10"/>
        <v>1.0407333333333333</v>
      </c>
      <c r="G190">
        <f t="shared" si="11"/>
        <v>0.13273333333333334</v>
      </c>
      <c r="N190">
        <v>37</v>
      </c>
      <c r="O190">
        <v>945</v>
      </c>
      <c r="P190">
        <v>15.75</v>
      </c>
      <c r="Q190">
        <v>0.21160000000000001</v>
      </c>
      <c r="R190">
        <v>0.19999999999999998</v>
      </c>
      <c r="S190">
        <v>0.215</v>
      </c>
      <c r="T190">
        <v>0.13100000000000001</v>
      </c>
      <c r="U190">
        <v>0.12720000000000001</v>
      </c>
      <c r="V190">
        <v>0.13089999999999999</v>
      </c>
      <c r="W190">
        <v>1.0425</v>
      </c>
      <c r="X190">
        <v>1.0428999999999999</v>
      </c>
      <c r="Y190">
        <v>1.0367999999999999</v>
      </c>
      <c r="Z190">
        <v>0.13400000000000001</v>
      </c>
      <c r="AA190">
        <v>0.1321</v>
      </c>
      <c r="AB190">
        <v>0.1321</v>
      </c>
    </row>
    <row r="191" spans="1:28" x14ac:dyDescent="0.25">
      <c r="A191">
        <v>37</v>
      </c>
      <c r="B191">
        <v>950</v>
      </c>
      <c r="C191">
        <v>15.833333333333334</v>
      </c>
      <c r="D191">
        <f t="shared" si="8"/>
        <v>0.20883333333333332</v>
      </c>
      <c r="E191">
        <f t="shared" si="9"/>
        <v>0.12960000000000002</v>
      </c>
      <c r="F191">
        <f t="shared" si="10"/>
        <v>1.0420333333333334</v>
      </c>
      <c r="G191">
        <f t="shared" si="11"/>
        <v>0.1328</v>
      </c>
      <c r="N191">
        <v>37</v>
      </c>
      <c r="O191">
        <v>950</v>
      </c>
      <c r="P191">
        <v>15.833333333333334</v>
      </c>
      <c r="Q191">
        <v>0.2117</v>
      </c>
      <c r="R191">
        <v>0.19999999999999998</v>
      </c>
      <c r="S191">
        <v>0.21479999999999999</v>
      </c>
      <c r="T191">
        <v>0.13109999999999999</v>
      </c>
      <c r="U191">
        <v>0.127</v>
      </c>
      <c r="V191">
        <v>0.13070000000000001</v>
      </c>
      <c r="W191">
        <v>1.0438000000000001</v>
      </c>
      <c r="X191">
        <v>1.0442</v>
      </c>
      <c r="Y191">
        <v>1.0381</v>
      </c>
      <c r="Z191">
        <v>0.1341</v>
      </c>
      <c r="AA191">
        <v>0.1321</v>
      </c>
      <c r="AB191">
        <v>0.13220000000000001</v>
      </c>
    </row>
    <row r="192" spans="1:28" x14ac:dyDescent="0.25">
      <c r="A192">
        <v>37</v>
      </c>
      <c r="B192">
        <v>955</v>
      </c>
      <c r="C192">
        <v>15.916666666666666</v>
      </c>
      <c r="D192">
        <f t="shared" si="8"/>
        <v>0.20879999999999999</v>
      </c>
      <c r="E192">
        <f t="shared" si="9"/>
        <v>0.12970000000000001</v>
      </c>
      <c r="F192">
        <f t="shared" si="10"/>
        <v>1.0423333333333333</v>
      </c>
      <c r="G192">
        <f t="shared" si="11"/>
        <v>0.13266666666666668</v>
      </c>
      <c r="N192">
        <v>37</v>
      </c>
      <c r="O192">
        <v>955</v>
      </c>
      <c r="P192">
        <v>15.916666666666666</v>
      </c>
      <c r="Q192">
        <v>0.21160000000000001</v>
      </c>
      <c r="R192">
        <v>0.19979999999999998</v>
      </c>
      <c r="S192">
        <v>0.215</v>
      </c>
      <c r="T192">
        <v>0.13109999999999999</v>
      </c>
      <c r="U192">
        <v>0.12720000000000001</v>
      </c>
      <c r="V192">
        <v>0.1308</v>
      </c>
      <c r="W192">
        <v>1.0441</v>
      </c>
      <c r="X192">
        <v>1.0445</v>
      </c>
      <c r="Y192">
        <v>1.0384</v>
      </c>
      <c r="Z192">
        <v>0.13389999999999999</v>
      </c>
      <c r="AA192">
        <v>0.1321</v>
      </c>
      <c r="AB192">
        <v>0.13200000000000001</v>
      </c>
    </row>
    <row r="193" spans="1:28" x14ac:dyDescent="0.25">
      <c r="A193">
        <v>37</v>
      </c>
      <c r="B193">
        <v>960</v>
      </c>
      <c r="C193">
        <v>16</v>
      </c>
      <c r="D193">
        <f t="shared" si="8"/>
        <v>0.20883333333333332</v>
      </c>
      <c r="E193">
        <f t="shared" si="9"/>
        <v>0.12963333333333335</v>
      </c>
      <c r="F193">
        <f t="shared" si="10"/>
        <v>1.0427333333333333</v>
      </c>
      <c r="G193">
        <f t="shared" si="11"/>
        <v>0.13260000000000002</v>
      </c>
      <c r="N193">
        <v>37</v>
      </c>
      <c r="O193">
        <v>960</v>
      </c>
      <c r="P193">
        <v>16</v>
      </c>
      <c r="Q193">
        <v>0.21160000000000001</v>
      </c>
      <c r="R193">
        <v>0.19999999999999998</v>
      </c>
      <c r="S193">
        <v>0.21490000000000001</v>
      </c>
      <c r="T193">
        <v>0.13109999999999999</v>
      </c>
      <c r="U193">
        <v>0.12709999999999999</v>
      </c>
      <c r="V193">
        <v>0.13070000000000001</v>
      </c>
      <c r="W193">
        <v>1.0445</v>
      </c>
      <c r="X193">
        <v>1.0448999999999999</v>
      </c>
      <c r="Y193">
        <v>1.0387999999999999</v>
      </c>
      <c r="Z193">
        <v>0.13389999999999999</v>
      </c>
      <c r="AA193">
        <v>0.13200000000000001</v>
      </c>
      <c r="AB193">
        <v>0.13189999999999999</v>
      </c>
    </row>
    <row r="194" spans="1:28" x14ac:dyDescent="0.25">
      <c r="A194">
        <v>37</v>
      </c>
      <c r="B194">
        <v>965</v>
      </c>
      <c r="C194">
        <v>16.083333333333332</v>
      </c>
      <c r="D194">
        <f t="shared" si="8"/>
        <v>0.20879999999999999</v>
      </c>
      <c r="E194">
        <f t="shared" si="9"/>
        <v>0.12966666666666668</v>
      </c>
      <c r="F194">
        <f t="shared" si="10"/>
        <v>1.0434333333333332</v>
      </c>
      <c r="G194">
        <f t="shared" si="11"/>
        <v>0.13273333333333334</v>
      </c>
      <c r="N194">
        <v>37</v>
      </c>
      <c r="O194">
        <v>965</v>
      </c>
      <c r="P194">
        <v>16.083333333333332</v>
      </c>
      <c r="Q194">
        <v>0.21160000000000001</v>
      </c>
      <c r="R194">
        <v>0.19989999999999999</v>
      </c>
      <c r="S194">
        <v>0.21490000000000001</v>
      </c>
      <c r="T194">
        <v>0.13100000000000001</v>
      </c>
      <c r="U194">
        <v>0.12720000000000001</v>
      </c>
      <c r="V194">
        <v>0.1308</v>
      </c>
      <c r="W194">
        <v>1.0451999999999999</v>
      </c>
      <c r="X194">
        <v>1.0455999999999999</v>
      </c>
      <c r="Y194">
        <v>1.0394999999999999</v>
      </c>
      <c r="Z194">
        <v>0.1341</v>
      </c>
      <c r="AA194">
        <v>0.1321</v>
      </c>
      <c r="AB194">
        <v>0.13200000000000001</v>
      </c>
    </row>
    <row r="195" spans="1:28" x14ac:dyDescent="0.25">
      <c r="A195">
        <v>37</v>
      </c>
      <c r="B195">
        <v>970</v>
      </c>
      <c r="C195">
        <v>16.166666666666668</v>
      </c>
      <c r="D195">
        <f t="shared" ref="D195:D258" si="12">AVERAGE(Q195:S195)</f>
        <v>0.20876666666666666</v>
      </c>
      <c r="E195">
        <f t="shared" ref="E195:E258" si="13">AVERAGE(T195:V195)</f>
        <v>0.12956666666666669</v>
      </c>
      <c r="F195">
        <f t="shared" ref="F195:F258" si="14">AVERAGE(W195:Y195)</f>
        <v>1.0431333333333332</v>
      </c>
      <c r="G195">
        <f t="shared" ref="G195:G258" si="15">AVERAGE(Z195:AB195)</f>
        <v>0.13266666666666668</v>
      </c>
      <c r="N195">
        <v>37</v>
      </c>
      <c r="O195">
        <v>970</v>
      </c>
      <c r="P195">
        <v>16.166666666666668</v>
      </c>
      <c r="Q195">
        <v>0.21150000000000002</v>
      </c>
      <c r="R195">
        <v>0.19989999999999999</v>
      </c>
      <c r="S195">
        <v>0.21490000000000001</v>
      </c>
      <c r="T195">
        <v>0.13100000000000001</v>
      </c>
      <c r="U195">
        <v>0.127</v>
      </c>
      <c r="V195">
        <v>0.13070000000000001</v>
      </c>
      <c r="W195">
        <v>1.0448999999999999</v>
      </c>
      <c r="X195">
        <v>1.0452999999999999</v>
      </c>
      <c r="Y195">
        <v>1.0391999999999999</v>
      </c>
      <c r="Z195">
        <v>0.13400000000000001</v>
      </c>
      <c r="AA195">
        <v>0.1321</v>
      </c>
      <c r="AB195">
        <v>0.13189999999999999</v>
      </c>
    </row>
    <row r="196" spans="1:28" x14ac:dyDescent="0.25">
      <c r="A196">
        <v>37</v>
      </c>
      <c r="B196">
        <v>975</v>
      </c>
      <c r="C196">
        <v>16.25</v>
      </c>
      <c r="D196">
        <f t="shared" si="12"/>
        <v>0.20876666666666666</v>
      </c>
      <c r="E196">
        <f t="shared" si="13"/>
        <v>0.12966666666666668</v>
      </c>
      <c r="F196">
        <f t="shared" si="14"/>
        <v>1.0437333333333334</v>
      </c>
      <c r="G196">
        <f t="shared" si="15"/>
        <v>0.13266666666666668</v>
      </c>
      <c r="N196">
        <v>37</v>
      </c>
      <c r="O196">
        <v>975</v>
      </c>
      <c r="P196">
        <v>16.25</v>
      </c>
      <c r="Q196">
        <v>0.21150000000000002</v>
      </c>
      <c r="R196">
        <v>0.19989999999999999</v>
      </c>
      <c r="S196">
        <v>0.21490000000000001</v>
      </c>
      <c r="T196">
        <v>0.13109999999999999</v>
      </c>
      <c r="U196">
        <v>0.12709999999999999</v>
      </c>
      <c r="V196">
        <v>0.1308</v>
      </c>
      <c r="W196">
        <v>1.0455000000000001</v>
      </c>
      <c r="X196">
        <v>1.0459000000000001</v>
      </c>
      <c r="Y196">
        <v>1.0398000000000001</v>
      </c>
      <c r="Z196">
        <v>0.13389999999999999</v>
      </c>
      <c r="AA196">
        <v>0.1321</v>
      </c>
      <c r="AB196">
        <v>0.13200000000000001</v>
      </c>
    </row>
    <row r="197" spans="1:28" x14ac:dyDescent="0.25">
      <c r="A197">
        <v>37</v>
      </c>
      <c r="B197">
        <v>980</v>
      </c>
      <c r="C197">
        <v>16.333333333333332</v>
      </c>
      <c r="D197">
        <f t="shared" si="12"/>
        <v>0.20876666666666666</v>
      </c>
      <c r="E197">
        <f t="shared" si="13"/>
        <v>0.12970000000000001</v>
      </c>
      <c r="F197">
        <f t="shared" si="14"/>
        <v>1.0442333333333333</v>
      </c>
      <c r="G197">
        <f t="shared" si="15"/>
        <v>0.13283333333333333</v>
      </c>
      <c r="N197">
        <v>37</v>
      </c>
      <c r="O197">
        <v>980</v>
      </c>
      <c r="P197">
        <v>16.333333333333332</v>
      </c>
      <c r="Q197">
        <v>0.21139999999999998</v>
      </c>
      <c r="R197">
        <v>0.19989999999999999</v>
      </c>
      <c r="S197">
        <v>0.215</v>
      </c>
      <c r="T197">
        <v>0.13100000000000001</v>
      </c>
      <c r="U197">
        <v>0.12720000000000001</v>
      </c>
      <c r="V197">
        <v>0.13089999999999999</v>
      </c>
      <c r="W197">
        <v>1.046</v>
      </c>
      <c r="X197">
        <v>1.0464</v>
      </c>
      <c r="Y197">
        <v>1.0403</v>
      </c>
      <c r="Z197">
        <v>0.1341</v>
      </c>
      <c r="AA197">
        <v>0.1323</v>
      </c>
      <c r="AB197">
        <v>0.1321</v>
      </c>
    </row>
    <row r="198" spans="1:28" x14ac:dyDescent="0.25">
      <c r="A198">
        <v>37</v>
      </c>
      <c r="B198">
        <v>985</v>
      </c>
      <c r="C198">
        <v>16.416666666666668</v>
      </c>
      <c r="D198">
        <f t="shared" si="12"/>
        <v>0.20876666666666666</v>
      </c>
      <c r="E198">
        <f t="shared" si="13"/>
        <v>0.12963333333333335</v>
      </c>
      <c r="F198">
        <f t="shared" si="14"/>
        <v>1.0443333333333333</v>
      </c>
      <c r="G198">
        <f t="shared" si="15"/>
        <v>0.13260000000000002</v>
      </c>
      <c r="N198">
        <v>37</v>
      </c>
      <c r="O198">
        <v>985</v>
      </c>
      <c r="P198">
        <v>16.416666666666668</v>
      </c>
      <c r="Q198">
        <v>0.21139999999999998</v>
      </c>
      <c r="R198">
        <v>0.19999999999999998</v>
      </c>
      <c r="S198">
        <v>0.21490000000000001</v>
      </c>
      <c r="T198">
        <v>0.13089999999999999</v>
      </c>
      <c r="U198">
        <v>0.12720000000000001</v>
      </c>
      <c r="V198">
        <v>0.1308</v>
      </c>
      <c r="W198">
        <v>1.0461</v>
      </c>
      <c r="X198">
        <v>1.0465</v>
      </c>
      <c r="Y198">
        <v>1.0404</v>
      </c>
      <c r="Z198">
        <v>0.13389999999999999</v>
      </c>
      <c r="AA198">
        <v>0.13200000000000001</v>
      </c>
      <c r="AB198">
        <v>0.13189999999999999</v>
      </c>
    </row>
    <row r="199" spans="1:28" x14ac:dyDescent="0.25">
      <c r="A199">
        <v>37</v>
      </c>
      <c r="B199">
        <v>990</v>
      </c>
      <c r="C199">
        <v>16.5</v>
      </c>
      <c r="D199">
        <f t="shared" si="12"/>
        <v>0.20873333333333333</v>
      </c>
      <c r="E199">
        <f t="shared" si="13"/>
        <v>0.12960000000000002</v>
      </c>
      <c r="F199">
        <f t="shared" si="14"/>
        <v>1.0454333333333332</v>
      </c>
      <c r="G199">
        <f t="shared" si="15"/>
        <v>0.13270000000000001</v>
      </c>
      <c r="N199">
        <v>37</v>
      </c>
      <c r="O199">
        <v>990</v>
      </c>
      <c r="P199">
        <v>16.5</v>
      </c>
      <c r="Q199">
        <v>0.21139999999999998</v>
      </c>
      <c r="R199">
        <v>0.19989999999999999</v>
      </c>
      <c r="S199">
        <v>0.21490000000000001</v>
      </c>
      <c r="T199">
        <v>0.13089999999999999</v>
      </c>
      <c r="U199">
        <v>0.12709999999999999</v>
      </c>
      <c r="V199">
        <v>0.1308</v>
      </c>
      <c r="W199">
        <v>1.0471999999999999</v>
      </c>
      <c r="X199">
        <v>1.0475999999999999</v>
      </c>
      <c r="Y199">
        <v>1.0414999999999999</v>
      </c>
      <c r="Z199">
        <v>0.13400000000000001</v>
      </c>
      <c r="AA199">
        <v>0.1321</v>
      </c>
      <c r="AB199">
        <v>0.13200000000000001</v>
      </c>
    </row>
    <row r="200" spans="1:28" x14ac:dyDescent="0.25">
      <c r="A200">
        <v>37</v>
      </c>
      <c r="B200">
        <v>995</v>
      </c>
      <c r="C200">
        <v>16.583333333333332</v>
      </c>
      <c r="D200">
        <f t="shared" si="12"/>
        <v>0.20866666666666667</v>
      </c>
      <c r="E200">
        <f t="shared" si="13"/>
        <v>0.12960000000000002</v>
      </c>
      <c r="F200">
        <f t="shared" si="14"/>
        <v>1.0455333333333332</v>
      </c>
      <c r="G200">
        <f t="shared" si="15"/>
        <v>0.13276666666666667</v>
      </c>
      <c r="N200">
        <v>37</v>
      </c>
      <c r="O200">
        <v>995</v>
      </c>
      <c r="P200">
        <v>16.583333333333332</v>
      </c>
      <c r="Q200">
        <v>0.2112</v>
      </c>
      <c r="R200">
        <v>0.19989999999999999</v>
      </c>
      <c r="S200">
        <v>0.21490000000000001</v>
      </c>
      <c r="T200">
        <v>0.13089999999999999</v>
      </c>
      <c r="U200">
        <v>0.12709999999999999</v>
      </c>
      <c r="V200">
        <v>0.1308</v>
      </c>
      <c r="W200">
        <v>1.0472999999999999</v>
      </c>
      <c r="X200">
        <v>1.0476999999999999</v>
      </c>
      <c r="Y200">
        <v>1.0415999999999999</v>
      </c>
      <c r="Z200">
        <v>0.13400000000000001</v>
      </c>
      <c r="AA200">
        <v>0.1321</v>
      </c>
      <c r="AB200">
        <v>0.13220000000000001</v>
      </c>
    </row>
    <row r="201" spans="1:28" x14ac:dyDescent="0.25">
      <c r="A201">
        <v>37</v>
      </c>
      <c r="B201">
        <v>1000</v>
      </c>
      <c r="C201">
        <v>16.666666666666668</v>
      </c>
      <c r="D201">
        <f t="shared" si="12"/>
        <v>0.2087</v>
      </c>
      <c r="E201">
        <f t="shared" si="13"/>
        <v>0.12963333333333335</v>
      </c>
      <c r="F201">
        <f t="shared" si="14"/>
        <v>1.0466333333333333</v>
      </c>
      <c r="G201">
        <f t="shared" si="15"/>
        <v>0.13260000000000002</v>
      </c>
      <c r="N201">
        <v>37</v>
      </c>
      <c r="O201">
        <v>1000</v>
      </c>
      <c r="P201">
        <v>16.666666666666668</v>
      </c>
      <c r="Q201">
        <v>0.21139999999999998</v>
      </c>
      <c r="R201">
        <v>0.19989999999999999</v>
      </c>
      <c r="S201">
        <v>0.21479999999999999</v>
      </c>
      <c r="T201">
        <v>0.13109999999999999</v>
      </c>
      <c r="U201">
        <v>0.127</v>
      </c>
      <c r="V201">
        <v>0.1308</v>
      </c>
      <c r="W201">
        <v>1.0484</v>
      </c>
      <c r="X201">
        <v>1.0488</v>
      </c>
      <c r="Y201">
        <v>1.0427</v>
      </c>
      <c r="Z201">
        <v>0.13389999999999999</v>
      </c>
      <c r="AA201">
        <v>0.13200000000000001</v>
      </c>
      <c r="AB201">
        <v>0.13189999999999999</v>
      </c>
    </row>
    <row r="202" spans="1:28" x14ac:dyDescent="0.25">
      <c r="A202">
        <v>37</v>
      </c>
      <c r="B202">
        <v>1005</v>
      </c>
      <c r="C202">
        <v>16.75</v>
      </c>
      <c r="D202">
        <f t="shared" si="12"/>
        <v>0.20859999999999998</v>
      </c>
      <c r="E202">
        <f t="shared" si="13"/>
        <v>0.12963333333333335</v>
      </c>
      <c r="F202">
        <f t="shared" si="14"/>
        <v>1.0458333333333334</v>
      </c>
      <c r="G202">
        <f t="shared" si="15"/>
        <v>0.13260000000000002</v>
      </c>
      <c r="N202">
        <v>37</v>
      </c>
      <c r="O202">
        <v>1005</v>
      </c>
      <c r="P202">
        <v>16.75</v>
      </c>
      <c r="Q202">
        <v>0.2112</v>
      </c>
      <c r="R202">
        <v>0.19979999999999998</v>
      </c>
      <c r="S202">
        <v>0.21479999999999999</v>
      </c>
      <c r="T202">
        <v>0.13109999999999999</v>
      </c>
      <c r="U202">
        <v>0.12709999999999999</v>
      </c>
      <c r="V202">
        <v>0.13070000000000001</v>
      </c>
      <c r="W202">
        <v>1.0476000000000001</v>
      </c>
      <c r="X202">
        <v>1.048</v>
      </c>
      <c r="Y202">
        <v>1.0419</v>
      </c>
      <c r="Z202">
        <v>0.1338</v>
      </c>
      <c r="AA202">
        <v>0.13220000000000001</v>
      </c>
      <c r="AB202">
        <v>0.1318</v>
      </c>
    </row>
    <row r="203" spans="1:28" x14ac:dyDescent="0.25">
      <c r="A203">
        <v>37</v>
      </c>
      <c r="B203">
        <v>1010</v>
      </c>
      <c r="C203">
        <v>16.833333333333332</v>
      </c>
      <c r="D203">
        <f t="shared" si="12"/>
        <v>0.20863333333333331</v>
      </c>
      <c r="E203">
        <f t="shared" si="13"/>
        <v>0.12963333333333335</v>
      </c>
      <c r="F203">
        <f t="shared" si="14"/>
        <v>1.0463333333333333</v>
      </c>
      <c r="G203">
        <f t="shared" si="15"/>
        <v>0.13256666666666664</v>
      </c>
      <c r="N203">
        <v>37</v>
      </c>
      <c r="O203">
        <v>1010</v>
      </c>
      <c r="P203">
        <v>16.833333333333332</v>
      </c>
      <c r="Q203">
        <v>0.21129999999999999</v>
      </c>
      <c r="R203">
        <v>0.19979999999999998</v>
      </c>
      <c r="S203">
        <v>0.21479999999999999</v>
      </c>
      <c r="T203">
        <v>0.13100000000000001</v>
      </c>
      <c r="U203">
        <v>0.12709999999999999</v>
      </c>
      <c r="V203">
        <v>0.1308</v>
      </c>
      <c r="W203">
        <v>1.0481</v>
      </c>
      <c r="X203">
        <v>1.0485</v>
      </c>
      <c r="Y203">
        <v>1.0424</v>
      </c>
      <c r="Z203">
        <v>0.13389999999999999</v>
      </c>
      <c r="AA203">
        <v>0.13189999999999999</v>
      </c>
      <c r="AB203">
        <v>0.13189999999999999</v>
      </c>
    </row>
    <row r="204" spans="1:28" x14ac:dyDescent="0.25">
      <c r="A204">
        <v>37</v>
      </c>
      <c r="B204">
        <v>1015</v>
      </c>
      <c r="C204">
        <v>16.916666666666668</v>
      </c>
      <c r="D204">
        <f t="shared" si="12"/>
        <v>0.20856666666666665</v>
      </c>
      <c r="E204">
        <f t="shared" si="13"/>
        <v>0.12956666666666669</v>
      </c>
      <c r="F204">
        <f t="shared" si="14"/>
        <v>1.0471333333333332</v>
      </c>
      <c r="G204">
        <f t="shared" si="15"/>
        <v>0.13263333333333333</v>
      </c>
      <c r="N204">
        <v>37</v>
      </c>
      <c r="O204">
        <v>1015</v>
      </c>
      <c r="P204">
        <v>16.916666666666668</v>
      </c>
      <c r="Q204">
        <v>0.2112</v>
      </c>
      <c r="R204">
        <v>0.19979999999999998</v>
      </c>
      <c r="S204">
        <v>0.2147</v>
      </c>
      <c r="T204">
        <v>0.13100000000000001</v>
      </c>
      <c r="U204">
        <v>0.127</v>
      </c>
      <c r="V204">
        <v>0.13070000000000001</v>
      </c>
      <c r="W204">
        <v>1.0488999999999999</v>
      </c>
      <c r="X204">
        <v>1.0492999999999999</v>
      </c>
      <c r="Y204">
        <v>1.0431999999999999</v>
      </c>
      <c r="Z204">
        <v>0.13389999999999999</v>
      </c>
      <c r="AA204">
        <v>0.13189999999999999</v>
      </c>
      <c r="AB204">
        <v>0.1321</v>
      </c>
    </row>
    <row r="205" spans="1:28" x14ac:dyDescent="0.25">
      <c r="A205">
        <v>37</v>
      </c>
      <c r="B205">
        <v>1020</v>
      </c>
      <c r="C205">
        <v>17</v>
      </c>
      <c r="D205">
        <f t="shared" si="12"/>
        <v>0.20853333333333332</v>
      </c>
      <c r="E205">
        <f t="shared" si="13"/>
        <v>0.12956666666666669</v>
      </c>
      <c r="F205">
        <f t="shared" si="14"/>
        <v>1.0476333333333334</v>
      </c>
      <c r="G205">
        <f t="shared" si="15"/>
        <v>0.13266666666666668</v>
      </c>
      <c r="N205">
        <v>37</v>
      </c>
      <c r="O205">
        <v>1020</v>
      </c>
      <c r="P205">
        <v>17</v>
      </c>
      <c r="Q205">
        <v>0.21110000000000001</v>
      </c>
      <c r="R205">
        <v>0.19969999999999999</v>
      </c>
      <c r="S205">
        <v>0.21479999999999999</v>
      </c>
      <c r="T205">
        <v>0.13089999999999999</v>
      </c>
      <c r="U205">
        <v>0.12709999999999999</v>
      </c>
      <c r="V205">
        <v>0.13070000000000001</v>
      </c>
      <c r="W205">
        <v>1.0494000000000001</v>
      </c>
      <c r="X205">
        <v>1.0498000000000001</v>
      </c>
      <c r="Y205">
        <v>1.0437000000000001</v>
      </c>
      <c r="Z205">
        <v>0.13389999999999999</v>
      </c>
      <c r="AA205">
        <v>0.1321</v>
      </c>
      <c r="AB205">
        <v>0.13200000000000001</v>
      </c>
    </row>
    <row r="206" spans="1:28" x14ac:dyDescent="0.25">
      <c r="A206">
        <v>37</v>
      </c>
      <c r="B206">
        <v>1025</v>
      </c>
      <c r="C206">
        <v>17.083333333333332</v>
      </c>
      <c r="D206">
        <f t="shared" si="12"/>
        <v>0.20863333333333334</v>
      </c>
      <c r="E206">
        <f t="shared" si="13"/>
        <v>0.12966666666666668</v>
      </c>
      <c r="F206">
        <f t="shared" si="14"/>
        <v>1.0482333333333334</v>
      </c>
      <c r="G206">
        <f t="shared" si="15"/>
        <v>0.13270000000000001</v>
      </c>
      <c r="N206">
        <v>37</v>
      </c>
      <c r="O206">
        <v>1025</v>
      </c>
      <c r="P206">
        <v>17.083333333333332</v>
      </c>
      <c r="Q206">
        <v>0.2112</v>
      </c>
      <c r="R206">
        <v>0.19979999999999998</v>
      </c>
      <c r="S206">
        <v>0.21490000000000001</v>
      </c>
      <c r="T206">
        <v>0.13109999999999999</v>
      </c>
      <c r="U206">
        <v>0.12720000000000001</v>
      </c>
      <c r="V206">
        <v>0.13070000000000001</v>
      </c>
      <c r="W206">
        <v>1.05</v>
      </c>
      <c r="X206">
        <v>1.0504</v>
      </c>
      <c r="Y206">
        <v>1.0443</v>
      </c>
      <c r="Z206">
        <v>0.1341</v>
      </c>
      <c r="AA206">
        <v>0.13200000000000001</v>
      </c>
      <c r="AB206">
        <v>0.13200000000000001</v>
      </c>
    </row>
    <row r="207" spans="1:28" x14ac:dyDescent="0.25">
      <c r="A207">
        <v>37</v>
      </c>
      <c r="B207">
        <v>1030</v>
      </c>
      <c r="C207">
        <v>17.166666666666668</v>
      </c>
      <c r="D207">
        <f t="shared" si="12"/>
        <v>0.20860000000000001</v>
      </c>
      <c r="E207">
        <f t="shared" si="13"/>
        <v>0.12963333333333335</v>
      </c>
      <c r="F207">
        <f t="shared" si="14"/>
        <v>1.0488333333333333</v>
      </c>
      <c r="G207">
        <f t="shared" si="15"/>
        <v>0.13266666666666668</v>
      </c>
      <c r="N207">
        <v>37</v>
      </c>
      <c r="O207">
        <v>1030</v>
      </c>
      <c r="P207">
        <v>17.166666666666668</v>
      </c>
      <c r="Q207">
        <v>0.2112</v>
      </c>
      <c r="R207">
        <v>0.19989999999999999</v>
      </c>
      <c r="S207">
        <v>0.2147</v>
      </c>
      <c r="T207">
        <v>0.13100000000000001</v>
      </c>
      <c r="U207">
        <v>0.12720000000000001</v>
      </c>
      <c r="V207">
        <v>0.13070000000000001</v>
      </c>
      <c r="W207">
        <v>1.0506</v>
      </c>
      <c r="X207">
        <v>1.0509999999999999</v>
      </c>
      <c r="Y207">
        <v>1.0448999999999999</v>
      </c>
      <c r="Z207">
        <v>0.13400000000000001</v>
      </c>
      <c r="AA207">
        <v>0.13200000000000001</v>
      </c>
      <c r="AB207">
        <v>0.13200000000000001</v>
      </c>
    </row>
    <row r="208" spans="1:28" x14ac:dyDescent="0.25">
      <c r="A208">
        <v>37</v>
      </c>
      <c r="B208">
        <v>1035</v>
      </c>
      <c r="C208">
        <v>17.25</v>
      </c>
      <c r="D208">
        <f t="shared" si="12"/>
        <v>0.20856666666666665</v>
      </c>
      <c r="E208">
        <f t="shared" si="13"/>
        <v>0.12960000000000002</v>
      </c>
      <c r="F208">
        <f t="shared" si="14"/>
        <v>1.0487333333333333</v>
      </c>
      <c r="G208">
        <f t="shared" si="15"/>
        <v>0.13253333333333331</v>
      </c>
      <c r="N208">
        <v>37</v>
      </c>
      <c r="O208">
        <v>1035</v>
      </c>
      <c r="P208">
        <v>17.25</v>
      </c>
      <c r="Q208">
        <v>0.2112</v>
      </c>
      <c r="R208">
        <v>0.19969999999999999</v>
      </c>
      <c r="S208">
        <v>0.21479999999999999</v>
      </c>
      <c r="T208">
        <v>0.13100000000000001</v>
      </c>
      <c r="U208">
        <v>0.12709999999999999</v>
      </c>
      <c r="V208">
        <v>0.13070000000000001</v>
      </c>
      <c r="W208">
        <v>1.0505</v>
      </c>
      <c r="X208">
        <v>1.0508999999999999</v>
      </c>
      <c r="Y208">
        <v>1.0448</v>
      </c>
      <c r="Z208">
        <v>0.13389999999999999</v>
      </c>
      <c r="AA208">
        <v>0.13189999999999999</v>
      </c>
      <c r="AB208">
        <v>0.1318</v>
      </c>
    </row>
    <row r="209" spans="1:28" x14ac:dyDescent="0.25">
      <c r="A209">
        <v>37</v>
      </c>
      <c r="B209">
        <v>1040</v>
      </c>
      <c r="C209">
        <v>17.333333333333332</v>
      </c>
      <c r="D209">
        <f t="shared" si="12"/>
        <v>0.20856666666666665</v>
      </c>
      <c r="E209">
        <f t="shared" si="13"/>
        <v>0.12956666666666669</v>
      </c>
      <c r="F209">
        <f t="shared" si="14"/>
        <v>1.0489333333333333</v>
      </c>
      <c r="G209">
        <f t="shared" si="15"/>
        <v>0.13263333333333335</v>
      </c>
      <c r="N209">
        <v>37</v>
      </c>
      <c r="O209">
        <v>1040</v>
      </c>
      <c r="P209">
        <v>17.333333333333332</v>
      </c>
      <c r="Q209">
        <v>0.21110000000000001</v>
      </c>
      <c r="R209">
        <v>0.19979999999999998</v>
      </c>
      <c r="S209">
        <v>0.21479999999999999</v>
      </c>
      <c r="T209">
        <v>0.13089999999999999</v>
      </c>
      <c r="U209">
        <v>0.12709999999999999</v>
      </c>
      <c r="V209">
        <v>0.13070000000000001</v>
      </c>
      <c r="W209">
        <v>1.0507</v>
      </c>
      <c r="X209">
        <v>1.0510999999999999</v>
      </c>
      <c r="Y209">
        <v>1.0449999999999999</v>
      </c>
      <c r="Z209">
        <v>0.13389999999999999</v>
      </c>
      <c r="AA209">
        <v>0.13200000000000001</v>
      </c>
      <c r="AB209">
        <v>0.13200000000000001</v>
      </c>
    </row>
    <row r="210" spans="1:28" x14ac:dyDescent="0.25">
      <c r="A210">
        <v>37</v>
      </c>
      <c r="B210">
        <v>1045</v>
      </c>
      <c r="C210">
        <v>17.416666666666668</v>
      </c>
      <c r="D210">
        <f t="shared" si="12"/>
        <v>0.20856666666666665</v>
      </c>
      <c r="E210">
        <f t="shared" si="13"/>
        <v>0.12953333333333336</v>
      </c>
      <c r="F210">
        <f t="shared" si="14"/>
        <v>1.0507333333333333</v>
      </c>
      <c r="G210">
        <f t="shared" si="15"/>
        <v>0.13253333333333331</v>
      </c>
      <c r="N210">
        <v>37</v>
      </c>
      <c r="O210">
        <v>1045</v>
      </c>
      <c r="P210">
        <v>17.416666666666668</v>
      </c>
      <c r="Q210">
        <v>0.2112</v>
      </c>
      <c r="R210">
        <v>0.19979999999999998</v>
      </c>
      <c r="S210">
        <v>0.2147</v>
      </c>
      <c r="T210">
        <v>0.13089999999999999</v>
      </c>
      <c r="U210">
        <v>0.127</v>
      </c>
      <c r="V210">
        <v>0.13070000000000001</v>
      </c>
      <c r="W210">
        <v>1.0525</v>
      </c>
      <c r="X210">
        <v>1.0528999999999999</v>
      </c>
      <c r="Y210">
        <v>1.0468</v>
      </c>
      <c r="Z210">
        <v>0.13389999999999999</v>
      </c>
      <c r="AA210">
        <v>0.13189999999999999</v>
      </c>
      <c r="AB210">
        <v>0.1318</v>
      </c>
    </row>
    <row r="211" spans="1:28" x14ac:dyDescent="0.25">
      <c r="A211">
        <v>37</v>
      </c>
      <c r="B211">
        <v>1050</v>
      </c>
      <c r="C211">
        <v>17.5</v>
      </c>
      <c r="D211">
        <f t="shared" si="12"/>
        <v>0.20863333333333334</v>
      </c>
      <c r="E211">
        <f t="shared" si="13"/>
        <v>0.12963333333333335</v>
      </c>
      <c r="F211">
        <f t="shared" si="14"/>
        <v>1.0513333333333332</v>
      </c>
      <c r="G211">
        <f t="shared" si="15"/>
        <v>0.13260000000000002</v>
      </c>
      <c r="N211">
        <v>37</v>
      </c>
      <c r="O211">
        <v>1050</v>
      </c>
      <c r="P211">
        <v>17.5</v>
      </c>
      <c r="Q211">
        <v>0.21129999999999999</v>
      </c>
      <c r="R211">
        <v>0.19969999999999999</v>
      </c>
      <c r="S211">
        <v>0.21490000000000001</v>
      </c>
      <c r="T211">
        <v>0.13100000000000001</v>
      </c>
      <c r="U211">
        <v>0.12720000000000001</v>
      </c>
      <c r="V211">
        <v>0.13070000000000001</v>
      </c>
      <c r="W211">
        <v>1.0530999999999999</v>
      </c>
      <c r="X211">
        <v>1.0534999999999999</v>
      </c>
      <c r="Y211">
        <v>1.0473999999999999</v>
      </c>
      <c r="Z211">
        <v>0.13400000000000001</v>
      </c>
      <c r="AA211">
        <v>0.13200000000000001</v>
      </c>
      <c r="AB211">
        <v>0.1318</v>
      </c>
    </row>
    <row r="212" spans="1:28" x14ac:dyDescent="0.25">
      <c r="A212">
        <v>37</v>
      </c>
      <c r="B212">
        <v>1055</v>
      </c>
      <c r="C212">
        <v>17.583333333333332</v>
      </c>
      <c r="D212">
        <f t="shared" si="12"/>
        <v>0.20863333333333334</v>
      </c>
      <c r="E212">
        <f t="shared" si="13"/>
        <v>0.12960000000000002</v>
      </c>
      <c r="F212">
        <f t="shared" si="14"/>
        <v>1.0514333333333332</v>
      </c>
      <c r="G212">
        <f t="shared" si="15"/>
        <v>0.13260000000000002</v>
      </c>
      <c r="N212">
        <v>37</v>
      </c>
      <c r="O212">
        <v>1055</v>
      </c>
      <c r="P212">
        <v>17.583333333333332</v>
      </c>
      <c r="Q212">
        <v>0.2112</v>
      </c>
      <c r="R212">
        <v>0.19989999999999999</v>
      </c>
      <c r="S212">
        <v>0.21479999999999999</v>
      </c>
      <c r="T212">
        <v>0.13100000000000001</v>
      </c>
      <c r="U212">
        <v>0.12709999999999999</v>
      </c>
      <c r="V212">
        <v>0.13070000000000001</v>
      </c>
      <c r="W212">
        <v>1.0531999999999999</v>
      </c>
      <c r="X212">
        <v>1.0535999999999999</v>
      </c>
      <c r="Y212">
        <v>1.0474999999999999</v>
      </c>
      <c r="Z212">
        <v>0.13400000000000001</v>
      </c>
      <c r="AA212">
        <v>0.13189999999999999</v>
      </c>
      <c r="AB212">
        <v>0.13189999999999999</v>
      </c>
    </row>
    <row r="213" spans="1:28" x14ac:dyDescent="0.25">
      <c r="A213">
        <v>37</v>
      </c>
      <c r="B213">
        <v>1060</v>
      </c>
      <c r="C213">
        <v>17.666666666666668</v>
      </c>
      <c r="D213">
        <f t="shared" si="12"/>
        <v>0.20860000000000001</v>
      </c>
      <c r="E213">
        <f t="shared" si="13"/>
        <v>0.12963333333333335</v>
      </c>
      <c r="F213">
        <f t="shared" si="14"/>
        <v>1.0517333333333334</v>
      </c>
      <c r="G213">
        <f t="shared" si="15"/>
        <v>0.13256666666666669</v>
      </c>
      <c r="N213">
        <v>37</v>
      </c>
      <c r="O213">
        <v>1060</v>
      </c>
      <c r="P213">
        <v>17.666666666666668</v>
      </c>
      <c r="Q213">
        <v>0.21110000000000001</v>
      </c>
      <c r="R213">
        <v>0.19979999999999998</v>
      </c>
      <c r="S213">
        <v>0.21490000000000001</v>
      </c>
      <c r="T213">
        <v>0.13100000000000001</v>
      </c>
      <c r="U213">
        <v>0.12720000000000001</v>
      </c>
      <c r="V213">
        <v>0.13070000000000001</v>
      </c>
      <c r="W213">
        <v>1.0535000000000001</v>
      </c>
      <c r="X213">
        <v>1.0539000000000001</v>
      </c>
      <c r="Y213">
        <v>1.0478000000000001</v>
      </c>
      <c r="Z213">
        <v>0.13389999999999999</v>
      </c>
      <c r="AA213">
        <v>0.13200000000000001</v>
      </c>
      <c r="AB213">
        <v>0.1318</v>
      </c>
    </row>
    <row r="214" spans="1:28" x14ac:dyDescent="0.25">
      <c r="A214">
        <v>37</v>
      </c>
      <c r="B214">
        <v>1065</v>
      </c>
      <c r="C214">
        <v>17.75</v>
      </c>
      <c r="D214">
        <f t="shared" si="12"/>
        <v>0.20863333333333334</v>
      </c>
      <c r="E214">
        <f t="shared" si="13"/>
        <v>0.12960000000000002</v>
      </c>
      <c r="F214">
        <f t="shared" si="14"/>
        <v>1.0519333333333334</v>
      </c>
      <c r="G214">
        <f t="shared" si="15"/>
        <v>0.13249999999999998</v>
      </c>
      <c r="N214">
        <v>37</v>
      </c>
      <c r="O214">
        <v>1065</v>
      </c>
      <c r="P214">
        <v>17.75</v>
      </c>
      <c r="Q214">
        <v>0.21110000000000001</v>
      </c>
      <c r="R214">
        <v>0.19989999999999999</v>
      </c>
      <c r="S214">
        <v>0.21490000000000001</v>
      </c>
      <c r="T214">
        <v>0.13100000000000001</v>
      </c>
      <c r="U214">
        <v>0.12709999999999999</v>
      </c>
      <c r="V214">
        <v>0.13070000000000001</v>
      </c>
      <c r="W214">
        <v>1.0537000000000001</v>
      </c>
      <c r="X214">
        <v>1.0541</v>
      </c>
      <c r="Y214">
        <v>1.048</v>
      </c>
      <c r="Z214">
        <v>0.1338</v>
      </c>
      <c r="AA214">
        <v>0.1318</v>
      </c>
      <c r="AB214">
        <v>0.13189999999999999</v>
      </c>
    </row>
    <row r="215" spans="1:28" x14ac:dyDescent="0.25">
      <c r="A215">
        <v>37</v>
      </c>
      <c r="B215">
        <v>1070</v>
      </c>
      <c r="C215">
        <v>17.833333333333332</v>
      </c>
      <c r="D215">
        <f t="shared" si="12"/>
        <v>0.20860000000000001</v>
      </c>
      <c r="E215">
        <f t="shared" si="13"/>
        <v>0.12956666666666666</v>
      </c>
      <c r="F215">
        <f t="shared" si="14"/>
        <v>1.0524333333333333</v>
      </c>
      <c r="G215">
        <f t="shared" si="15"/>
        <v>0.13260000000000002</v>
      </c>
      <c r="N215">
        <v>37</v>
      </c>
      <c r="O215">
        <v>1070</v>
      </c>
      <c r="P215">
        <v>17.833333333333332</v>
      </c>
      <c r="Q215">
        <v>0.21110000000000001</v>
      </c>
      <c r="R215">
        <v>0.19989999999999999</v>
      </c>
      <c r="S215">
        <v>0.21479999999999999</v>
      </c>
      <c r="T215">
        <v>0.13100000000000001</v>
      </c>
      <c r="U215">
        <v>0.12709999999999999</v>
      </c>
      <c r="V215">
        <v>0.13059999999999999</v>
      </c>
      <c r="W215">
        <v>1.0542</v>
      </c>
      <c r="X215">
        <v>1.0546</v>
      </c>
      <c r="Y215">
        <v>1.0485</v>
      </c>
      <c r="Z215">
        <v>0.13400000000000001</v>
      </c>
      <c r="AA215">
        <v>0.13189999999999999</v>
      </c>
      <c r="AB215">
        <v>0.13189999999999999</v>
      </c>
    </row>
    <row r="216" spans="1:28" x14ac:dyDescent="0.25">
      <c r="A216">
        <v>37</v>
      </c>
      <c r="B216">
        <v>1075</v>
      </c>
      <c r="C216">
        <v>17.916666666666668</v>
      </c>
      <c r="D216">
        <f t="shared" si="12"/>
        <v>0.20856666666666665</v>
      </c>
      <c r="E216">
        <f t="shared" si="13"/>
        <v>0.12950000000000003</v>
      </c>
      <c r="F216">
        <f t="shared" si="14"/>
        <v>1.0535333333333332</v>
      </c>
      <c r="G216">
        <f t="shared" si="15"/>
        <v>0.13246666666666665</v>
      </c>
      <c r="N216">
        <v>37</v>
      </c>
      <c r="O216">
        <v>1075</v>
      </c>
      <c r="P216">
        <v>17.916666666666668</v>
      </c>
      <c r="Q216">
        <v>0.21110000000000001</v>
      </c>
      <c r="R216">
        <v>0.19979999999999998</v>
      </c>
      <c r="S216">
        <v>0.21479999999999999</v>
      </c>
      <c r="T216">
        <v>0.13089999999999999</v>
      </c>
      <c r="U216">
        <v>0.12690000000000001</v>
      </c>
      <c r="V216">
        <v>0.13070000000000001</v>
      </c>
      <c r="W216">
        <v>1.0552999999999999</v>
      </c>
      <c r="X216">
        <v>1.0556999999999999</v>
      </c>
      <c r="Y216">
        <v>1.0495999999999999</v>
      </c>
      <c r="Z216">
        <v>0.1338</v>
      </c>
      <c r="AA216">
        <v>0.13189999999999999</v>
      </c>
      <c r="AB216">
        <v>0.13170000000000001</v>
      </c>
    </row>
    <row r="217" spans="1:28" x14ac:dyDescent="0.25">
      <c r="A217">
        <v>37</v>
      </c>
      <c r="B217">
        <v>1080</v>
      </c>
      <c r="C217">
        <v>18</v>
      </c>
      <c r="D217">
        <f t="shared" si="12"/>
        <v>0.20849999999999999</v>
      </c>
      <c r="E217">
        <f t="shared" si="13"/>
        <v>0.12956666666666669</v>
      </c>
      <c r="F217">
        <f t="shared" si="14"/>
        <v>1.0521333333333334</v>
      </c>
      <c r="G217">
        <f t="shared" si="15"/>
        <v>0.13256666666666669</v>
      </c>
      <c r="N217">
        <v>37</v>
      </c>
      <c r="O217">
        <v>1080</v>
      </c>
      <c r="P217">
        <v>18</v>
      </c>
      <c r="Q217">
        <v>0.21089999999999998</v>
      </c>
      <c r="R217">
        <v>0.19979999999999998</v>
      </c>
      <c r="S217">
        <v>0.21479999999999999</v>
      </c>
      <c r="T217">
        <v>0.13100000000000001</v>
      </c>
      <c r="U217">
        <v>0.127</v>
      </c>
      <c r="V217">
        <v>0.13070000000000001</v>
      </c>
      <c r="W217">
        <v>1.0539000000000001</v>
      </c>
      <c r="X217">
        <v>1.0543</v>
      </c>
      <c r="Y217">
        <v>1.0482</v>
      </c>
      <c r="Z217">
        <v>0.13389999999999999</v>
      </c>
      <c r="AA217">
        <v>0.13200000000000001</v>
      </c>
      <c r="AB217">
        <v>0.1318</v>
      </c>
    </row>
    <row r="218" spans="1:28" x14ac:dyDescent="0.25">
      <c r="A218">
        <v>37</v>
      </c>
      <c r="B218">
        <v>1085</v>
      </c>
      <c r="C218">
        <v>18.083333333333332</v>
      </c>
      <c r="D218">
        <f t="shared" si="12"/>
        <v>0.20849999999999999</v>
      </c>
      <c r="E218">
        <f t="shared" si="13"/>
        <v>0.12960000000000002</v>
      </c>
      <c r="F218">
        <f t="shared" si="14"/>
        <v>1.0528333333333333</v>
      </c>
      <c r="G218">
        <f t="shared" si="15"/>
        <v>0.13266666666666668</v>
      </c>
      <c r="N218">
        <v>37</v>
      </c>
      <c r="O218">
        <v>1085</v>
      </c>
      <c r="P218">
        <v>18.083333333333332</v>
      </c>
      <c r="Q218">
        <v>0.21100000000000002</v>
      </c>
      <c r="R218">
        <v>0.19979999999999998</v>
      </c>
      <c r="S218">
        <v>0.2147</v>
      </c>
      <c r="T218">
        <v>0.13109999999999999</v>
      </c>
      <c r="U218">
        <v>0.127</v>
      </c>
      <c r="V218">
        <v>0.13070000000000001</v>
      </c>
      <c r="W218">
        <v>1.0546</v>
      </c>
      <c r="X218">
        <v>1.0549999999999999</v>
      </c>
      <c r="Y218">
        <v>1.0488999999999999</v>
      </c>
      <c r="Z218">
        <v>0.13389999999999999</v>
      </c>
      <c r="AA218">
        <v>0.13220000000000001</v>
      </c>
      <c r="AB218">
        <v>0.13189999999999999</v>
      </c>
    </row>
    <row r="219" spans="1:28" x14ac:dyDescent="0.25">
      <c r="A219">
        <v>37</v>
      </c>
      <c r="B219">
        <v>1090</v>
      </c>
      <c r="C219">
        <v>18.166666666666668</v>
      </c>
      <c r="D219">
        <f t="shared" si="12"/>
        <v>0.20846666666666666</v>
      </c>
      <c r="E219">
        <f t="shared" si="13"/>
        <v>0.12956666666666669</v>
      </c>
      <c r="F219">
        <f t="shared" si="14"/>
        <v>1.0533333333333332</v>
      </c>
      <c r="G219">
        <f t="shared" si="15"/>
        <v>0.13256666666666664</v>
      </c>
      <c r="N219">
        <v>37</v>
      </c>
      <c r="O219">
        <v>1090</v>
      </c>
      <c r="P219">
        <v>18.166666666666668</v>
      </c>
      <c r="Q219">
        <v>0.21100000000000002</v>
      </c>
      <c r="R219">
        <v>0.19969999999999999</v>
      </c>
      <c r="S219">
        <v>0.2147</v>
      </c>
      <c r="T219">
        <v>0.13089999999999999</v>
      </c>
      <c r="U219">
        <v>0.127</v>
      </c>
      <c r="V219">
        <v>0.1308</v>
      </c>
      <c r="W219">
        <v>1.0550999999999999</v>
      </c>
      <c r="X219">
        <v>1.0554999999999999</v>
      </c>
      <c r="Y219">
        <v>1.0493999999999999</v>
      </c>
      <c r="Z219">
        <v>0.13389999999999999</v>
      </c>
      <c r="AA219">
        <v>0.13189999999999999</v>
      </c>
      <c r="AB219">
        <v>0.13189999999999999</v>
      </c>
    </row>
    <row r="220" spans="1:28" x14ac:dyDescent="0.25">
      <c r="A220">
        <v>37</v>
      </c>
      <c r="B220">
        <v>1095</v>
      </c>
      <c r="C220">
        <v>18.25</v>
      </c>
      <c r="D220">
        <f t="shared" si="12"/>
        <v>0.20846666666666666</v>
      </c>
      <c r="E220">
        <f t="shared" si="13"/>
        <v>0.12956666666666669</v>
      </c>
      <c r="F220">
        <f t="shared" si="14"/>
        <v>1.0539333333333334</v>
      </c>
      <c r="G220">
        <f t="shared" si="15"/>
        <v>0.13256666666666664</v>
      </c>
      <c r="N220">
        <v>37</v>
      </c>
      <c r="O220">
        <v>1095</v>
      </c>
      <c r="P220">
        <v>18.25</v>
      </c>
      <c r="Q220">
        <v>0.21100000000000002</v>
      </c>
      <c r="R220">
        <v>0.19969999999999999</v>
      </c>
      <c r="S220">
        <v>0.2147</v>
      </c>
      <c r="T220">
        <v>0.13100000000000001</v>
      </c>
      <c r="U220">
        <v>0.127</v>
      </c>
      <c r="V220">
        <v>0.13070000000000001</v>
      </c>
      <c r="W220">
        <v>1.0557000000000001</v>
      </c>
      <c r="X220">
        <v>1.0561</v>
      </c>
      <c r="Y220">
        <v>1.05</v>
      </c>
      <c r="Z220">
        <v>0.13389999999999999</v>
      </c>
      <c r="AA220">
        <v>0.13189999999999999</v>
      </c>
      <c r="AB220">
        <v>0.13189999999999999</v>
      </c>
    </row>
    <row r="221" spans="1:28" x14ac:dyDescent="0.25">
      <c r="A221">
        <v>37</v>
      </c>
      <c r="B221">
        <v>1100</v>
      </c>
      <c r="C221">
        <v>18.333333333333332</v>
      </c>
      <c r="D221">
        <f t="shared" si="12"/>
        <v>0.20846666666666666</v>
      </c>
      <c r="E221">
        <f t="shared" si="13"/>
        <v>0.12960000000000002</v>
      </c>
      <c r="F221">
        <f t="shared" si="14"/>
        <v>1.0542333333333334</v>
      </c>
      <c r="G221">
        <f t="shared" si="15"/>
        <v>0.13243333333333332</v>
      </c>
      <c r="N221">
        <v>37</v>
      </c>
      <c r="O221">
        <v>1100</v>
      </c>
      <c r="P221">
        <v>18.333333333333332</v>
      </c>
      <c r="Q221">
        <v>0.21100000000000002</v>
      </c>
      <c r="R221">
        <v>0.19969999999999999</v>
      </c>
      <c r="S221">
        <v>0.2147</v>
      </c>
      <c r="T221">
        <v>0.13100000000000001</v>
      </c>
      <c r="U221">
        <v>0.12709999999999999</v>
      </c>
      <c r="V221">
        <v>0.13070000000000001</v>
      </c>
      <c r="W221">
        <v>1.056</v>
      </c>
      <c r="X221">
        <v>1.0564</v>
      </c>
      <c r="Y221">
        <v>1.0503</v>
      </c>
      <c r="Z221">
        <v>0.13370000000000001</v>
      </c>
      <c r="AA221">
        <v>0.1318</v>
      </c>
      <c r="AB221">
        <v>0.1318</v>
      </c>
    </row>
    <row r="222" spans="1:28" x14ac:dyDescent="0.25">
      <c r="A222">
        <v>37</v>
      </c>
      <c r="B222">
        <v>1105</v>
      </c>
      <c r="C222">
        <v>18.416666666666668</v>
      </c>
      <c r="D222">
        <f t="shared" si="12"/>
        <v>0.20853333333333332</v>
      </c>
      <c r="E222">
        <f t="shared" si="13"/>
        <v>0.12956666666666666</v>
      </c>
      <c r="F222">
        <f t="shared" si="14"/>
        <v>1.0550333333333333</v>
      </c>
      <c r="G222">
        <f t="shared" si="15"/>
        <v>0.13249999999999998</v>
      </c>
      <c r="N222">
        <v>37</v>
      </c>
      <c r="O222">
        <v>1105</v>
      </c>
      <c r="P222">
        <v>18.416666666666668</v>
      </c>
      <c r="Q222">
        <v>0.21110000000000001</v>
      </c>
      <c r="R222">
        <v>0.19969999999999999</v>
      </c>
      <c r="S222">
        <v>0.21479999999999999</v>
      </c>
      <c r="T222">
        <v>0.13109999999999999</v>
      </c>
      <c r="U222">
        <v>0.127</v>
      </c>
      <c r="V222">
        <v>0.13059999999999999</v>
      </c>
      <c r="W222">
        <v>1.0568</v>
      </c>
      <c r="X222">
        <v>1.0571999999999999</v>
      </c>
      <c r="Y222">
        <v>1.0510999999999999</v>
      </c>
      <c r="Z222">
        <v>0.1338</v>
      </c>
      <c r="AA222">
        <v>0.13189999999999999</v>
      </c>
      <c r="AB222">
        <v>0.1318</v>
      </c>
    </row>
    <row r="223" spans="1:28" x14ac:dyDescent="0.25">
      <c r="A223">
        <v>37</v>
      </c>
      <c r="B223">
        <v>1110</v>
      </c>
      <c r="C223">
        <v>18.5</v>
      </c>
      <c r="D223">
        <f t="shared" si="12"/>
        <v>0.20853333333333332</v>
      </c>
      <c r="E223">
        <f t="shared" si="13"/>
        <v>0.12956666666666669</v>
      </c>
      <c r="F223">
        <f t="shared" si="14"/>
        <v>1.0547333333333333</v>
      </c>
      <c r="G223">
        <f t="shared" si="15"/>
        <v>0.13260000000000002</v>
      </c>
      <c r="N223">
        <v>37</v>
      </c>
      <c r="O223">
        <v>1110</v>
      </c>
      <c r="P223">
        <v>18.5</v>
      </c>
      <c r="Q223">
        <v>0.21110000000000001</v>
      </c>
      <c r="R223">
        <v>0.19979999999999998</v>
      </c>
      <c r="S223">
        <v>0.2147</v>
      </c>
      <c r="T223">
        <v>0.13100000000000001</v>
      </c>
      <c r="U223">
        <v>0.127</v>
      </c>
      <c r="V223">
        <v>0.13070000000000001</v>
      </c>
      <c r="W223">
        <v>1.0565</v>
      </c>
      <c r="X223">
        <v>1.0569</v>
      </c>
      <c r="Y223">
        <v>1.0508</v>
      </c>
      <c r="Z223">
        <v>0.1338</v>
      </c>
      <c r="AA223">
        <v>0.1321</v>
      </c>
      <c r="AB223">
        <v>0.13189999999999999</v>
      </c>
    </row>
    <row r="224" spans="1:28" x14ac:dyDescent="0.25">
      <c r="A224">
        <v>37</v>
      </c>
      <c r="B224">
        <v>1115</v>
      </c>
      <c r="C224">
        <v>18.583333333333332</v>
      </c>
      <c r="D224">
        <f t="shared" si="12"/>
        <v>0.2084</v>
      </c>
      <c r="E224">
        <f t="shared" si="13"/>
        <v>0.12960000000000002</v>
      </c>
      <c r="F224">
        <f t="shared" si="14"/>
        <v>1.0550333333333333</v>
      </c>
      <c r="G224">
        <f t="shared" si="15"/>
        <v>0.13239999999999999</v>
      </c>
      <c r="N224">
        <v>37</v>
      </c>
      <c r="O224">
        <v>1115</v>
      </c>
      <c r="P224">
        <v>18.583333333333332</v>
      </c>
      <c r="Q224">
        <v>0.21089999999999998</v>
      </c>
      <c r="R224">
        <v>0.19969999999999999</v>
      </c>
      <c r="S224">
        <v>0.21459999999999999</v>
      </c>
      <c r="T224">
        <v>0.13100000000000001</v>
      </c>
      <c r="U224">
        <v>0.127</v>
      </c>
      <c r="V224">
        <v>0.1308</v>
      </c>
      <c r="W224">
        <v>1.0568</v>
      </c>
      <c r="X224">
        <v>1.0571999999999999</v>
      </c>
      <c r="Y224">
        <v>1.0510999999999999</v>
      </c>
      <c r="Z224">
        <v>0.13370000000000001</v>
      </c>
      <c r="AA224">
        <v>0.1318</v>
      </c>
      <c r="AB224">
        <v>0.13170000000000001</v>
      </c>
    </row>
    <row r="225" spans="1:28" x14ac:dyDescent="0.25">
      <c r="A225">
        <v>37</v>
      </c>
      <c r="B225">
        <v>1120</v>
      </c>
      <c r="C225">
        <v>18.666666666666668</v>
      </c>
      <c r="D225">
        <f t="shared" si="12"/>
        <v>0.20843333333333333</v>
      </c>
      <c r="E225">
        <f t="shared" si="13"/>
        <v>0.12953333333333336</v>
      </c>
      <c r="F225">
        <f t="shared" si="14"/>
        <v>1.0562333333333334</v>
      </c>
      <c r="G225">
        <f t="shared" si="15"/>
        <v>0.13253333333333331</v>
      </c>
      <c r="N225">
        <v>37</v>
      </c>
      <c r="O225">
        <v>1120</v>
      </c>
      <c r="P225">
        <v>18.666666666666668</v>
      </c>
      <c r="Q225">
        <v>0.21100000000000002</v>
      </c>
      <c r="R225">
        <v>0.19959999999999997</v>
      </c>
      <c r="S225">
        <v>0.2147</v>
      </c>
      <c r="T225">
        <v>0.1308</v>
      </c>
      <c r="U225">
        <v>0.12709999999999999</v>
      </c>
      <c r="V225">
        <v>0.13070000000000001</v>
      </c>
      <c r="W225">
        <v>1.0580000000000001</v>
      </c>
      <c r="X225">
        <v>1.0584</v>
      </c>
      <c r="Y225">
        <v>1.0523</v>
      </c>
      <c r="Z225">
        <v>0.13389999999999999</v>
      </c>
      <c r="AA225">
        <v>0.13189999999999999</v>
      </c>
      <c r="AB225">
        <v>0.1318</v>
      </c>
    </row>
    <row r="226" spans="1:28" x14ac:dyDescent="0.25">
      <c r="A226">
        <v>37</v>
      </c>
      <c r="B226">
        <v>1125</v>
      </c>
      <c r="C226">
        <v>18.75</v>
      </c>
      <c r="D226">
        <f t="shared" si="12"/>
        <v>0.20846666666666666</v>
      </c>
      <c r="E226">
        <f t="shared" si="13"/>
        <v>0.12953333333333333</v>
      </c>
      <c r="F226">
        <f t="shared" si="14"/>
        <v>1.0569333333333333</v>
      </c>
      <c r="G226">
        <f t="shared" si="15"/>
        <v>0.13253333333333331</v>
      </c>
      <c r="N226">
        <v>37</v>
      </c>
      <c r="O226">
        <v>1125</v>
      </c>
      <c r="P226">
        <v>18.75</v>
      </c>
      <c r="Q226">
        <v>0.21110000000000001</v>
      </c>
      <c r="R226">
        <v>0.19969999999999999</v>
      </c>
      <c r="S226">
        <v>0.21459999999999999</v>
      </c>
      <c r="T226">
        <v>0.13109999999999999</v>
      </c>
      <c r="U226">
        <v>0.12690000000000001</v>
      </c>
      <c r="V226">
        <v>0.13059999999999999</v>
      </c>
      <c r="W226">
        <v>1.0587</v>
      </c>
      <c r="X226">
        <v>1.0590999999999999</v>
      </c>
      <c r="Y226">
        <v>1.0529999999999999</v>
      </c>
      <c r="Z226">
        <v>0.1338</v>
      </c>
      <c r="AA226">
        <v>0.13189999999999999</v>
      </c>
      <c r="AB226">
        <v>0.13189999999999999</v>
      </c>
    </row>
    <row r="227" spans="1:28" x14ac:dyDescent="0.25">
      <c r="A227">
        <v>37</v>
      </c>
      <c r="B227">
        <v>1130</v>
      </c>
      <c r="C227">
        <v>18.833333333333332</v>
      </c>
      <c r="D227">
        <f t="shared" si="12"/>
        <v>0.20843333333333333</v>
      </c>
      <c r="E227">
        <f t="shared" si="13"/>
        <v>0.12953333333333333</v>
      </c>
      <c r="F227">
        <f t="shared" si="14"/>
        <v>1.0573333333333332</v>
      </c>
      <c r="G227">
        <f t="shared" si="15"/>
        <v>0.13239999999999999</v>
      </c>
      <c r="N227">
        <v>37</v>
      </c>
      <c r="O227">
        <v>1130</v>
      </c>
      <c r="P227">
        <v>18.833333333333332</v>
      </c>
      <c r="Q227">
        <v>0.21089999999999998</v>
      </c>
      <c r="R227">
        <v>0.19959999999999997</v>
      </c>
      <c r="S227">
        <v>0.21479999999999999</v>
      </c>
      <c r="T227">
        <v>0.13100000000000001</v>
      </c>
      <c r="U227">
        <v>0.127</v>
      </c>
      <c r="V227">
        <v>0.13059999999999999</v>
      </c>
      <c r="W227">
        <v>1.0590999999999999</v>
      </c>
      <c r="X227">
        <v>1.0594999999999999</v>
      </c>
      <c r="Y227">
        <v>1.0533999999999999</v>
      </c>
      <c r="Z227">
        <v>0.1336</v>
      </c>
      <c r="AA227">
        <v>0.1318</v>
      </c>
      <c r="AB227">
        <v>0.1318</v>
      </c>
    </row>
    <row r="228" spans="1:28" x14ac:dyDescent="0.25">
      <c r="A228">
        <v>37</v>
      </c>
      <c r="B228">
        <v>1135</v>
      </c>
      <c r="C228">
        <v>18.916666666666668</v>
      </c>
      <c r="D228">
        <f t="shared" si="12"/>
        <v>0.20849999999999999</v>
      </c>
      <c r="E228">
        <f t="shared" si="13"/>
        <v>0.12956666666666669</v>
      </c>
      <c r="F228">
        <f t="shared" si="14"/>
        <v>1.0574333333333332</v>
      </c>
      <c r="G228">
        <f t="shared" si="15"/>
        <v>0.13249999999999998</v>
      </c>
      <c r="N228">
        <v>37</v>
      </c>
      <c r="O228">
        <v>1135</v>
      </c>
      <c r="P228">
        <v>18.916666666666668</v>
      </c>
      <c r="Q228">
        <v>0.21089999999999998</v>
      </c>
      <c r="R228">
        <v>0.19979999999999998</v>
      </c>
      <c r="S228">
        <v>0.21479999999999999</v>
      </c>
      <c r="T228">
        <v>0.13100000000000001</v>
      </c>
      <c r="U228">
        <v>0.127</v>
      </c>
      <c r="V228">
        <v>0.13070000000000001</v>
      </c>
      <c r="W228">
        <v>1.0591999999999999</v>
      </c>
      <c r="X228">
        <v>1.0595999999999999</v>
      </c>
      <c r="Y228">
        <v>1.0534999999999999</v>
      </c>
      <c r="Z228">
        <v>0.1338</v>
      </c>
      <c r="AA228">
        <v>0.1318</v>
      </c>
      <c r="AB228">
        <v>0.13189999999999999</v>
      </c>
    </row>
    <row r="229" spans="1:28" x14ac:dyDescent="0.25">
      <c r="A229">
        <v>37</v>
      </c>
      <c r="B229">
        <v>1140</v>
      </c>
      <c r="C229">
        <v>19</v>
      </c>
      <c r="D229">
        <f t="shared" si="12"/>
        <v>0.20846666666666666</v>
      </c>
      <c r="E229">
        <f t="shared" si="13"/>
        <v>0.12956666666666669</v>
      </c>
      <c r="F229">
        <f t="shared" si="14"/>
        <v>1.0582333333333334</v>
      </c>
      <c r="G229">
        <f t="shared" si="15"/>
        <v>0.13239999999999999</v>
      </c>
      <c r="N229">
        <v>37</v>
      </c>
      <c r="O229">
        <v>1140</v>
      </c>
      <c r="P229">
        <v>19</v>
      </c>
      <c r="Q229">
        <v>0.21100000000000002</v>
      </c>
      <c r="R229">
        <v>0.19979999999999998</v>
      </c>
      <c r="S229">
        <v>0.21459999999999999</v>
      </c>
      <c r="T229">
        <v>0.13100000000000001</v>
      </c>
      <c r="U229">
        <v>0.127</v>
      </c>
      <c r="V229">
        <v>0.13070000000000001</v>
      </c>
      <c r="W229">
        <v>1.06</v>
      </c>
      <c r="X229">
        <v>1.0604</v>
      </c>
      <c r="Y229">
        <v>1.0543</v>
      </c>
      <c r="Z229">
        <v>0.13370000000000001</v>
      </c>
      <c r="AA229">
        <v>0.1318</v>
      </c>
      <c r="AB229">
        <v>0.13170000000000001</v>
      </c>
    </row>
    <row r="230" spans="1:28" x14ac:dyDescent="0.25">
      <c r="A230">
        <v>37</v>
      </c>
      <c r="B230">
        <v>1145</v>
      </c>
      <c r="C230">
        <v>19.083333333333332</v>
      </c>
      <c r="D230">
        <f t="shared" si="12"/>
        <v>0.20836666666666667</v>
      </c>
      <c r="E230">
        <f t="shared" si="13"/>
        <v>0.1295</v>
      </c>
      <c r="F230">
        <f t="shared" si="14"/>
        <v>1.0578333333333334</v>
      </c>
      <c r="G230">
        <f t="shared" si="15"/>
        <v>0.13233333333333333</v>
      </c>
      <c r="N230">
        <v>37</v>
      </c>
      <c r="O230">
        <v>1145</v>
      </c>
      <c r="P230">
        <v>19.083333333333332</v>
      </c>
      <c r="Q230">
        <v>0.21079999999999999</v>
      </c>
      <c r="R230">
        <v>0.19959999999999997</v>
      </c>
      <c r="S230">
        <v>0.2147</v>
      </c>
      <c r="T230">
        <v>0.13089999999999999</v>
      </c>
      <c r="U230">
        <v>0.127</v>
      </c>
      <c r="V230">
        <v>0.13059999999999999</v>
      </c>
      <c r="W230">
        <v>1.0596000000000001</v>
      </c>
      <c r="X230">
        <v>1.06</v>
      </c>
      <c r="Y230">
        <v>1.0539000000000001</v>
      </c>
      <c r="Z230">
        <v>0.1336</v>
      </c>
      <c r="AA230">
        <v>0.13170000000000001</v>
      </c>
      <c r="AB230">
        <v>0.13170000000000001</v>
      </c>
    </row>
    <row r="231" spans="1:28" x14ac:dyDescent="0.25">
      <c r="A231">
        <v>37</v>
      </c>
      <c r="B231">
        <v>1150</v>
      </c>
      <c r="C231">
        <v>19.166666666666668</v>
      </c>
      <c r="D231">
        <f t="shared" si="12"/>
        <v>0.20836666666666667</v>
      </c>
      <c r="E231">
        <f t="shared" si="13"/>
        <v>0.12956666666666666</v>
      </c>
      <c r="F231">
        <f t="shared" si="14"/>
        <v>1.0574333333333332</v>
      </c>
      <c r="G231">
        <f t="shared" si="15"/>
        <v>0.13256666666666664</v>
      </c>
      <c r="N231">
        <v>37</v>
      </c>
      <c r="O231">
        <v>1150</v>
      </c>
      <c r="P231">
        <v>19.166666666666668</v>
      </c>
      <c r="Q231">
        <v>0.21089999999999998</v>
      </c>
      <c r="R231">
        <v>0.19969999999999999</v>
      </c>
      <c r="S231">
        <v>0.2145</v>
      </c>
      <c r="T231">
        <v>0.13100000000000001</v>
      </c>
      <c r="U231">
        <v>0.12720000000000001</v>
      </c>
      <c r="V231">
        <v>0.1305</v>
      </c>
      <c r="W231">
        <v>1.0591999999999999</v>
      </c>
      <c r="X231">
        <v>1.0595999999999999</v>
      </c>
      <c r="Y231">
        <v>1.0534999999999999</v>
      </c>
      <c r="Z231">
        <v>0.13389999999999999</v>
      </c>
      <c r="AA231">
        <v>0.13189999999999999</v>
      </c>
      <c r="AB231">
        <v>0.13189999999999999</v>
      </c>
    </row>
    <row r="232" spans="1:28" x14ac:dyDescent="0.25">
      <c r="A232">
        <v>37</v>
      </c>
      <c r="B232">
        <v>1155</v>
      </c>
      <c r="C232">
        <v>19.25</v>
      </c>
      <c r="D232">
        <f t="shared" si="12"/>
        <v>0.2084</v>
      </c>
      <c r="E232">
        <f t="shared" si="13"/>
        <v>0.1295</v>
      </c>
      <c r="F232">
        <f t="shared" si="14"/>
        <v>1.0579333333333334</v>
      </c>
      <c r="G232">
        <f t="shared" si="15"/>
        <v>0.13239999999999999</v>
      </c>
      <c r="N232">
        <v>37</v>
      </c>
      <c r="O232">
        <v>1155</v>
      </c>
      <c r="P232">
        <v>19.25</v>
      </c>
      <c r="Q232">
        <v>0.21100000000000002</v>
      </c>
      <c r="R232">
        <v>0.19949999999999998</v>
      </c>
      <c r="S232">
        <v>0.2147</v>
      </c>
      <c r="T232">
        <v>0.13100000000000001</v>
      </c>
      <c r="U232">
        <v>0.127</v>
      </c>
      <c r="V232">
        <v>0.1305</v>
      </c>
      <c r="W232">
        <v>1.0597000000000001</v>
      </c>
      <c r="X232">
        <v>1.0601</v>
      </c>
      <c r="Y232">
        <v>1.054</v>
      </c>
      <c r="Z232">
        <v>0.13370000000000001</v>
      </c>
      <c r="AA232">
        <v>0.13170000000000001</v>
      </c>
      <c r="AB232">
        <v>0.1318</v>
      </c>
    </row>
    <row r="233" spans="1:28" x14ac:dyDescent="0.25">
      <c r="A233">
        <v>37</v>
      </c>
      <c r="B233">
        <v>1160</v>
      </c>
      <c r="C233">
        <v>19.333333333333332</v>
      </c>
      <c r="D233">
        <f t="shared" si="12"/>
        <v>0.20843333333333333</v>
      </c>
      <c r="E233">
        <f t="shared" si="13"/>
        <v>0.12953333333333336</v>
      </c>
      <c r="F233">
        <f t="shared" si="14"/>
        <v>1.0585333333333333</v>
      </c>
      <c r="G233">
        <f t="shared" si="15"/>
        <v>0.13239999999999999</v>
      </c>
      <c r="N233">
        <v>37</v>
      </c>
      <c r="O233">
        <v>1160</v>
      </c>
      <c r="P233">
        <v>19.333333333333332</v>
      </c>
      <c r="Q233">
        <v>0.21089999999999998</v>
      </c>
      <c r="R233">
        <v>0.19969999999999999</v>
      </c>
      <c r="S233">
        <v>0.2147</v>
      </c>
      <c r="T233">
        <v>0.13089999999999999</v>
      </c>
      <c r="U233">
        <v>0.127</v>
      </c>
      <c r="V233">
        <v>0.13070000000000001</v>
      </c>
      <c r="W233">
        <v>1.0603</v>
      </c>
      <c r="X233">
        <v>1.0607</v>
      </c>
      <c r="Y233">
        <v>1.0546</v>
      </c>
      <c r="Z233">
        <v>0.13370000000000001</v>
      </c>
      <c r="AA233">
        <v>0.1318</v>
      </c>
      <c r="AB233">
        <v>0.13170000000000001</v>
      </c>
    </row>
    <row r="234" spans="1:28" x14ac:dyDescent="0.25">
      <c r="A234">
        <v>37</v>
      </c>
      <c r="B234">
        <v>1165</v>
      </c>
      <c r="C234">
        <v>19.416666666666668</v>
      </c>
      <c r="D234">
        <f t="shared" si="12"/>
        <v>0.20849999999999999</v>
      </c>
      <c r="E234">
        <f t="shared" si="13"/>
        <v>0.12956666666666666</v>
      </c>
      <c r="F234">
        <f t="shared" si="14"/>
        <v>1.0593333333333332</v>
      </c>
      <c r="G234">
        <f t="shared" si="15"/>
        <v>0.1323</v>
      </c>
      <c r="N234">
        <v>37</v>
      </c>
      <c r="O234">
        <v>1165</v>
      </c>
      <c r="P234">
        <v>19.416666666666668</v>
      </c>
      <c r="Q234">
        <v>0.21100000000000002</v>
      </c>
      <c r="R234">
        <v>0.19969999999999999</v>
      </c>
      <c r="S234">
        <v>0.21479999999999999</v>
      </c>
      <c r="T234">
        <v>0.13100000000000001</v>
      </c>
      <c r="U234">
        <v>0.12709999999999999</v>
      </c>
      <c r="V234">
        <v>0.13059999999999999</v>
      </c>
      <c r="W234">
        <v>1.0610999999999999</v>
      </c>
      <c r="X234">
        <v>1.0614999999999999</v>
      </c>
      <c r="Y234">
        <v>1.0553999999999999</v>
      </c>
      <c r="Z234">
        <v>0.13370000000000001</v>
      </c>
      <c r="AA234">
        <v>0.13159999999999999</v>
      </c>
      <c r="AB234">
        <v>0.13159999999999999</v>
      </c>
    </row>
    <row r="235" spans="1:28" x14ac:dyDescent="0.25">
      <c r="A235">
        <v>37</v>
      </c>
      <c r="B235">
        <v>1170</v>
      </c>
      <c r="C235">
        <v>19.5</v>
      </c>
      <c r="D235">
        <f t="shared" si="12"/>
        <v>0.20846666666666666</v>
      </c>
      <c r="E235">
        <f t="shared" si="13"/>
        <v>0.1295</v>
      </c>
      <c r="F235">
        <f t="shared" si="14"/>
        <v>1.0593333333333332</v>
      </c>
      <c r="G235">
        <f t="shared" si="15"/>
        <v>0.13243333333333332</v>
      </c>
      <c r="N235">
        <v>37</v>
      </c>
      <c r="O235">
        <v>1170</v>
      </c>
      <c r="P235">
        <v>19.5</v>
      </c>
      <c r="Q235">
        <v>0.21100000000000002</v>
      </c>
      <c r="R235">
        <v>0.19979999999999998</v>
      </c>
      <c r="S235">
        <v>0.21459999999999999</v>
      </c>
      <c r="T235">
        <v>0.13100000000000001</v>
      </c>
      <c r="U235">
        <v>0.127</v>
      </c>
      <c r="V235">
        <v>0.1305</v>
      </c>
      <c r="W235">
        <v>1.0610999999999999</v>
      </c>
      <c r="X235">
        <v>1.0614999999999999</v>
      </c>
      <c r="Y235">
        <v>1.0553999999999999</v>
      </c>
      <c r="Z235">
        <v>0.13370000000000001</v>
      </c>
      <c r="AA235">
        <v>0.1318</v>
      </c>
      <c r="AB235">
        <v>0.1318</v>
      </c>
    </row>
    <row r="236" spans="1:28" x14ac:dyDescent="0.25">
      <c r="A236">
        <v>37</v>
      </c>
      <c r="B236">
        <v>1175</v>
      </c>
      <c r="C236">
        <v>19.583333333333332</v>
      </c>
      <c r="D236">
        <f t="shared" si="12"/>
        <v>0.2084</v>
      </c>
      <c r="E236">
        <f t="shared" si="13"/>
        <v>0.12946666666666667</v>
      </c>
      <c r="F236">
        <f t="shared" si="14"/>
        <v>1.0586333333333333</v>
      </c>
      <c r="G236">
        <f t="shared" si="15"/>
        <v>0.13236666666666666</v>
      </c>
      <c r="N236">
        <v>37</v>
      </c>
      <c r="O236">
        <v>1175</v>
      </c>
      <c r="P236">
        <v>19.583333333333332</v>
      </c>
      <c r="Q236">
        <v>0.21089999999999998</v>
      </c>
      <c r="R236">
        <v>0.19959999999999997</v>
      </c>
      <c r="S236">
        <v>0.2147</v>
      </c>
      <c r="T236">
        <v>0.13089999999999999</v>
      </c>
      <c r="U236">
        <v>0.12690000000000001</v>
      </c>
      <c r="V236">
        <v>0.13059999999999999</v>
      </c>
      <c r="W236">
        <v>1.0604</v>
      </c>
      <c r="X236">
        <v>1.0608</v>
      </c>
      <c r="Y236">
        <v>1.0547</v>
      </c>
      <c r="Z236">
        <v>0.13370000000000001</v>
      </c>
      <c r="AA236">
        <v>0.13170000000000001</v>
      </c>
      <c r="AB236">
        <v>0.13170000000000001</v>
      </c>
    </row>
    <row r="237" spans="1:28" x14ac:dyDescent="0.25">
      <c r="A237">
        <v>37</v>
      </c>
      <c r="B237">
        <v>1180</v>
      </c>
      <c r="C237">
        <v>19.666666666666668</v>
      </c>
      <c r="D237">
        <f t="shared" si="12"/>
        <v>0.20843333333333333</v>
      </c>
      <c r="E237">
        <f t="shared" si="13"/>
        <v>0.12953333333333333</v>
      </c>
      <c r="F237">
        <f t="shared" si="14"/>
        <v>1.0593333333333332</v>
      </c>
      <c r="G237">
        <f t="shared" si="15"/>
        <v>0.13249999999999998</v>
      </c>
      <c r="N237">
        <v>37</v>
      </c>
      <c r="O237">
        <v>1180</v>
      </c>
      <c r="P237">
        <v>19.666666666666668</v>
      </c>
      <c r="Q237">
        <v>0.21089999999999998</v>
      </c>
      <c r="R237">
        <v>0.19969999999999999</v>
      </c>
      <c r="S237">
        <v>0.2147</v>
      </c>
      <c r="T237">
        <v>0.13100000000000001</v>
      </c>
      <c r="U237">
        <v>0.127</v>
      </c>
      <c r="V237">
        <v>0.13059999999999999</v>
      </c>
      <c r="W237">
        <v>1.0610999999999999</v>
      </c>
      <c r="X237">
        <v>1.0614999999999999</v>
      </c>
      <c r="Y237">
        <v>1.0553999999999999</v>
      </c>
      <c r="Z237">
        <v>0.13389999999999999</v>
      </c>
      <c r="AA237">
        <v>0.1318</v>
      </c>
      <c r="AB237">
        <v>0.1318</v>
      </c>
    </row>
    <row r="238" spans="1:28" x14ac:dyDescent="0.25">
      <c r="A238">
        <v>37</v>
      </c>
      <c r="B238">
        <v>1185</v>
      </c>
      <c r="C238">
        <v>19.75</v>
      </c>
      <c r="D238">
        <f t="shared" si="12"/>
        <v>0.2084</v>
      </c>
      <c r="E238">
        <f t="shared" si="13"/>
        <v>0.12953333333333333</v>
      </c>
      <c r="F238">
        <f t="shared" si="14"/>
        <v>1.0585333333333333</v>
      </c>
      <c r="G238">
        <f t="shared" si="15"/>
        <v>0.1323</v>
      </c>
      <c r="N238">
        <v>37</v>
      </c>
      <c r="O238">
        <v>1185</v>
      </c>
      <c r="P238">
        <v>19.75</v>
      </c>
      <c r="Q238">
        <v>0.21089999999999998</v>
      </c>
      <c r="R238">
        <v>0.19969999999999999</v>
      </c>
      <c r="S238">
        <v>0.21459999999999999</v>
      </c>
      <c r="T238">
        <v>0.13089999999999999</v>
      </c>
      <c r="U238">
        <v>0.12709999999999999</v>
      </c>
      <c r="V238">
        <v>0.13059999999999999</v>
      </c>
      <c r="W238">
        <v>1.0603</v>
      </c>
      <c r="X238">
        <v>1.0607</v>
      </c>
      <c r="Y238">
        <v>1.0546</v>
      </c>
      <c r="Z238">
        <v>0.1336</v>
      </c>
      <c r="AA238">
        <v>0.13170000000000001</v>
      </c>
      <c r="AB238">
        <v>0.13159999999999999</v>
      </c>
    </row>
    <row r="239" spans="1:28" x14ac:dyDescent="0.25">
      <c r="A239">
        <v>37</v>
      </c>
      <c r="B239">
        <v>1190</v>
      </c>
      <c r="C239">
        <v>19.833333333333332</v>
      </c>
      <c r="D239">
        <f t="shared" si="12"/>
        <v>0.2084</v>
      </c>
      <c r="E239">
        <f t="shared" si="13"/>
        <v>0.1295</v>
      </c>
      <c r="F239">
        <f t="shared" si="14"/>
        <v>1.0596333333333332</v>
      </c>
      <c r="G239">
        <f t="shared" si="15"/>
        <v>0.13239999999999999</v>
      </c>
      <c r="N239">
        <v>37</v>
      </c>
      <c r="O239">
        <v>1190</v>
      </c>
      <c r="P239">
        <v>19.833333333333332</v>
      </c>
      <c r="Q239">
        <v>0.21089999999999998</v>
      </c>
      <c r="R239">
        <v>0.19959999999999997</v>
      </c>
      <c r="S239">
        <v>0.2147</v>
      </c>
      <c r="T239">
        <v>0.13100000000000001</v>
      </c>
      <c r="U239">
        <v>0.127</v>
      </c>
      <c r="V239">
        <v>0.1305</v>
      </c>
      <c r="W239">
        <v>1.0613999999999999</v>
      </c>
      <c r="X239">
        <v>1.0617999999999999</v>
      </c>
      <c r="Y239">
        <v>1.0556999999999999</v>
      </c>
      <c r="Z239">
        <v>0.13370000000000001</v>
      </c>
      <c r="AA239">
        <v>0.13170000000000001</v>
      </c>
      <c r="AB239">
        <v>0.1318</v>
      </c>
    </row>
    <row r="240" spans="1:28" x14ac:dyDescent="0.25">
      <c r="A240">
        <v>37</v>
      </c>
      <c r="B240">
        <v>1195</v>
      </c>
      <c r="C240">
        <v>19.916666666666668</v>
      </c>
      <c r="D240">
        <f t="shared" si="12"/>
        <v>0.20843333333333333</v>
      </c>
      <c r="E240">
        <f t="shared" si="13"/>
        <v>0.1295</v>
      </c>
      <c r="F240">
        <f t="shared" si="14"/>
        <v>1.0594333333333332</v>
      </c>
      <c r="G240">
        <f t="shared" si="15"/>
        <v>0.13236666666666666</v>
      </c>
      <c r="N240">
        <v>37</v>
      </c>
      <c r="O240">
        <v>1195</v>
      </c>
      <c r="P240">
        <v>19.916666666666668</v>
      </c>
      <c r="Q240">
        <v>0.21089999999999998</v>
      </c>
      <c r="R240">
        <v>0.19969999999999999</v>
      </c>
      <c r="S240">
        <v>0.2147</v>
      </c>
      <c r="T240">
        <v>0.13089999999999999</v>
      </c>
      <c r="U240">
        <v>0.127</v>
      </c>
      <c r="V240">
        <v>0.13059999999999999</v>
      </c>
      <c r="W240">
        <v>1.0611999999999999</v>
      </c>
      <c r="X240">
        <v>1.0615999999999999</v>
      </c>
      <c r="Y240">
        <v>1.0554999999999999</v>
      </c>
      <c r="Z240">
        <v>0.13370000000000001</v>
      </c>
      <c r="AA240">
        <v>0.13170000000000001</v>
      </c>
      <c r="AB240">
        <v>0.13170000000000001</v>
      </c>
    </row>
    <row r="241" spans="1:28" x14ac:dyDescent="0.25">
      <c r="A241">
        <v>37</v>
      </c>
      <c r="B241">
        <v>1200</v>
      </c>
      <c r="C241">
        <v>20</v>
      </c>
      <c r="D241">
        <f t="shared" si="12"/>
        <v>0.20843333333333333</v>
      </c>
      <c r="E241">
        <f t="shared" si="13"/>
        <v>0.12950000000000003</v>
      </c>
      <c r="F241">
        <f t="shared" si="14"/>
        <v>1.0594333333333332</v>
      </c>
      <c r="G241">
        <f t="shared" si="15"/>
        <v>0.13239999999999999</v>
      </c>
      <c r="N241">
        <v>37</v>
      </c>
      <c r="O241">
        <v>1200</v>
      </c>
      <c r="P241">
        <v>20</v>
      </c>
      <c r="Q241">
        <v>0.21089999999999998</v>
      </c>
      <c r="R241">
        <v>0.19969999999999999</v>
      </c>
      <c r="S241">
        <v>0.2147</v>
      </c>
      <c r="T241">
        <v>0.13100000000000001</v>
      </c>
      <c r="U241">
        <v>0.1268</v>
      </c>
      <c r="V241">
        <v>0.13070000000000001</v>
      </c>
      <c r="W241">
        <v>1.0611999999999999</v>
      </c>
      <c r="X241">
        <v>1.0615999999999999</v>
      </c>
      <c r="Y241">
        <v>1.0554999999999999</v>
      </c>
      <c r="Z241">
        <v>0.13370000000000001</v>
      </c>
      <c r="AA241">
        <v>0.13170000000000001</v>
      </c>
      <c r="AB241">
        <v>0.1318</v>
      </c>
    </row>
    <row r="242" spans="1:28" x14ac:dyDescent="0.25">
      <c r="A242">
        <v>37</v>
      </c>
      <c r="B242">
        <v>1205</v>
      </c>
      <c r="C242">
        <v>20.083333333333332</v>
      </c>
      <c r="D242">
        <f t="shared" si="12"/>
        <v>0.2084</v>
      </c>
      <c r="E242">
        <f t="shared" si="13"/>
        <v>0.12946666666666667</v>
      </c>
      <c r="F242">
        <f t="shared" si="14"/>
        <v>1.0590333333333333</v>
      </c>
      <c r="G242">
        <f t="shared" si="15"/>
        <v>0.13233333333333333</v>
      </c>
      <c r="N242">
        <v>37</v>
      </c>
      <c r="O242">
        <v>1205</v>
      </c>
      <c r="P242">
        <v>20.083333333333332</v>
      </c>
      <c r="Q242">
        <v>0.21079999999999999</v>
      </c>
      <c r="R242">
        <v>0.19969999999999999</v>
      </c>
      <c r="S242">
        <v>0.2147</v>
      </c>
      <c r="T242">
        <v>0.13100000000000001</v>
      </c>
      <c r="U242">
        <v>0.1268</v>
      </c>
      <c r="V242">
        <v>0.13059999999999999</v>
      </c>
      <c r="W242">
        <v>1.0608</v>
      </c>
      <c r="X242">
        <v>1.0611999999999999</v>
      </c>
      <c r="Y242">
        <v>1.0550999999999999</v>
      </c>
      <c r="Z242">
        <v>0.1336</v>
      </c>
      <c r="AA242">
        <v>0.13170000000000001</v>
      </c>
      <c r="AB242">
        <v>0.13170000000000001</v>
      </c>
    </row>
    <row r="243" spans="1:28" x14ac:dyDescent="0.25">
      <c r="A243">
        <v>37</v>
      </c>
      <c r="B243">
        <v>1210</v>
      </c>
      <c r="C243">
        <v>20.166666666666668</v>
      </c>
      <c r="D243">
        <f t="shared" si="12"/>
        <v>0.20836666666666667</v>
      </c>
      <c r="E243">
        <f t="shared" si="13"/>
        <v>0.1295</v>
      </c>
      <c r="F243">
        <f t="shared" si="14"/>
        <v>1.0590333333333333</v>
      </c>
      <c r="G243">
        <f t="shared" si="15"/>
        <v>0.13226666666666667</v>
      </c>
      <c r="N243">
        <v>37</v>
      </c>
      <c r="O243">
        <v>1210</v>
      </c>
      <c r="P243">
        <v>20.166666666666668</v>
      </c>
      <c r="Q243">
        <v>0.21079999999999999</v>
      </c>
      <c r="R243">
        <v>0.19969999999999999</v>
      </c>
      <c r="S243">
        <v>0.21459999999999999</v>
      </c>
      <c r="T243">
        <v>0.13089999999999999</v>
      </c>
      <c r="U243">
        <v>0.127</v>
      </c>
      <c r="V243">
        <v>0.13059999999999999</v>
      </c>
      <c r="W243">
        <v>1.0608</v>
      </c>
      <c r="X243">
        <v>1.0611999999999999</v>
      </c>
      <c r="Y243">
        <v>1.0550999999999999</v>
      </c>
      <c r="Z243">
        <v>0.13350000000000001</v>
      </c>
      <c r="AA243">
        <v>0.13170000000000001</v>
      </c>
      <c r="AB243">
        <v>0.13159999999999999</v>
      </c>
    </row>
    <row r="244" spans="1:28" x14ac:dyDescent="0.25">
      <c r="A244">
        <v>37</v>
      </c>
      <c r="B244">
        <v>1215</v>
      </c>
      <c r="C244">
        <v>20.25</v>
      </c>
      <c r="D244">
        <f t="shared" si="12"/>
        <v>0.20833333333333334</v>
      </c>
      <c r="E244">
        <f t="shared" si="13"/>
        <v>0.12946666666666667</v>
      </c>
      <c r="F244">
        <f t="shared" si="14"/>
        <v>1.0605333333333333</v>
      </c>
      <c r="G244">
        <f t="shared" si="15"/>
        <v>0.13226666666666667</v>
      </c>
      <c r="N244">
        <v>37</v>
      </c>
      <c r="O244">
        <v>1215</v>
      </c>
      <c r="P244">
        <v>20.25</v>
      </c>
      <c r="Q244">
        <v>0.21079999999999999</v>
      </c>
      <c r="R244">
        <v>0.19959999999999997</v>
      </c>
      <c r="S244">
        <v>0.21459999999999999</v>
      </c>
      <c r="T244">
        <v>0.13089999999999999</v>
      </c>
      <c r="U244">
        <v>0.12690000000000001</v>
      </c>
      <c r="V244">
        <v>0.13059999999999999</v>
      </c>
      <c r="W244">
        <v>1.0623</v>
      </c>
      <c r="X244">
        <v>1.0627</v>
      </c>
      <c r="Y244">
        <v>1.0566</v>
      </c>
      <c r="Z244">
        <v>0.13370000000000001</v>
      </c>
      <c r="AA244">
        <v>0.13150000000000001</v>
      </c>
      <c r="AB244">
        <v>0.13159999999999999</v>
      </c>
    </row>
    <row r="245" spans="1:28" x14ac:dyDescent="0.25">
      <c r="A245">
        <v>37</v>
      </c>
      <c r="B245">
        <v>1220</v>
      </c>
      <c r="C245">
        <v>20.333333333333332</v>
      </c>
      <c r="D245">
        <f t="shared" si="12"/>
        <v>0.2084</v>
      </c>
      <c r="E245">
        <f t="shared" si="13"/>
        <v>0.12943333333333334</v>
      </c>
      <c r="F245">
        <f t="shared" si="14"/>
        <v>1.0612333333333333</v>
      </c>
      <c r="G245">
        <f t="shared" si="15"/>
        <v>0.13233333333333333</v>
      </c>
      <c r="N245">
        <v>37</v>
      </c>
      <c r="O245">
        <v>1220</v>
      </c>
      <c r="P245">
        <v>20.333333333333332</v>
      </c>
      <c r="Q245">
        <v>0.21100000000000002</v>
      </c>
      <c r="R245">
        <v>0.19959999999999997</v>
      </c>
      <c r="S245">
        <v>0.21459999999999999</v>
      </c>
      <c r="T245">
        <v>0.13089999999999999</v>
      </c>
      <c r="U245">
        <v>0.12690000000000001</v>
      </c>
      <c r="V245">
        <v>0.1305</v>
      </c>
      <c r="W245">
        <v>1.0629999999999999</v>
      </c>
      <c r="X245">
        <v>1.0633999999999999</v>
      </c>
      <c r="Y245">
        <v>1.0572999999999999</v>
      </c>
      <c r="Z245">
        <v>0.1336</v>
      </c>
      <c r="AA245">
        <v>0.13170000000000001</v>
      </c>
      <c r="AB245">
        <v>0.13170000000000001</v>
      </c>
    </row>
    <row r="246" spans="1:28" x14ac:dyDescent="0.25">
      <c r="A246">
        <v>37</v>
      </c>
      <c r="B246">
        <v>1225</v>
      </c>
      <c r="C246">
        <v>20.416666666666668</v>
      </c>
      <c r="D246">
        <f t="shared" si="12"/>
        <v>0.20833333333333334</v>
      </c>
      <c r="E246">
        <f t="shared" si="13"/>
        <v>0.12943333333333334</v>
      </c>
      <c r="F246">
        <f t="shared" si="14"/>
        <v>1.0619333333333334</v>
      </c>
      <c r="G246">
        <f t="shared" si="15"/>
        <v>0.13236666666666666</v>
      </c>
      <c r="N246">
        <v>37</v>
      </c>
      <c r="O246">
        <v>1225</v>
      </c>
      <c r="P246">
        <v>20.416666666666668</v>
      </c>
      <c r="Q246">
        <v>0.21089999999999998</v>
      </c>
      <c r="R246">
        <v>0.19959999999999997</v>
      </c>
      <c r="S246">
        <v>0.2145</v>
      </c>
      <c r="T246">
        <v>0.13100000000000001</v>
      </c>
      <c r="U246">
        <v>0.1268</v>
      </c>
      <c r="V246">
        <v>0.1305</v>
      </c>
      <c r="W246">
        <v>1.0637000000000001</v>
      </c>
      <c r="X246">
        <v>1.0641</v>
      </c>
      <c r="Y246">
        <v>1.0580000000000001</v>
      </c>
      <c r="Z246">
        <v>0.1338</v>
      </c>
      <c r="AA246">
        <v>0.13170000000000001</v>
      </c>
      <c r="AB246">
        <v>0.13159999999999999</v>
      </c>
    </row>
    <row r="247" spans="1:28" x14ac:dyDescent="0.25">
      <c r="A247">
        <v>37</v>
      </c>
      <c r="B247">
        <v>1230</v>
      </c>
      <c r="C247">
        <v>20.5</v>
      </c>
      <c r="D247">
        <f t="shared" si="12"/>
        <v>0.20836666666666667</v>
      </c>
      <c r="E247">
        <f t="shared" si="13"/>
        <v>0.12956666666666666</v>
      </c>
      <c r="F247">
        <f t="shared" si="14"/>
        <v>1.0617333333333332</v>
      </c>
      <c r="G247">
        <f t="shared" si="15"/>
        <v>0.13233333333333333</v>
      </c>
      <c r="N247">
        <v>37</v>
      </c>
      <c r="O247">
        <v>1230</v>
      </c>
      <c r="P247">
        <v>20.5</v>
      </c>
      <c r="Q247">
        <v>0.21100000000000002</v>
      </c>
      <c r="R247">
        <v>0.19949999999999998</v>
      </c>
      <c r="S247">
        <v>0.21459999999999999</v>
      </c>
      <c r="T247">
        <v>0.13109999999999999</v>
      </c>
      <c r="U247">
        <v>0.127</v>
      </c>
      <c r="V247">
        <v>0.13059999999999999</v>
      </c>
      <c r="W247">
        <v>1.0634999999999999</v>
      </c>
      <c r="X247">
        <v>1.0638999999999998</v>
      </c>
      <c r="Y247">
        <v>1.0577999999999999</v>
      </c>
      <c r="Z247">
        <v>0.13370000000000001</v>
      </c>
      <c r="AA247">
        <v>0.13170000000000001</v>
      </c>
      <c r="AB247">
        <v>0.13159999999999999</v>
      </c>
    </row>
    <row r="248" spans="1:28" x14ac:dyDescent="0.25">
      <c r="A248">
        <v>37</v>
      </c>
      <c r="B248">
        <v>1235</v>
      </c>
      <c r="C248">
        <v>20.583333333333332</v>
      </c>
      <c r="D248">
        <f t="shared" si="12"/>
        <v>0.20843333333333333</v>
      </c>
      <c r="E248">
        <f t="shared" si="13"/>
        <v>0.12946666666666667</v>
      </c>
      <c r="F248">
        <f t="shared" si="14"/>
        <v>1.0621333333333334</v>
      </c>
      <c r="G248">
        <f t="shared" si="15"/>
        <v>0.13236666666666666</v>
      </c>
      <c r="N248">
        <v>37</v>
      </c>
      <c r="O248">
        <v>1235</v>
      </c>
      <c r="P248">
        <v>20.583333333333332</v>
      </c>
      <c r="Q248">
        <v>0.21100000000000002</v>
      </c>
      <c r="R248">
        <v>0.19959999999999997</v>
      </c>
      <c r="S248">
        <v>0.2147</v>
      </c>
      <c r="T248">
        <v>0.13089999999999999</v>
      </c>
      <c r="U248">
        <v>0.12690000000000001</v>
      </c>
      <c r="V248">
        <v>0.13059999999999999</v>
      </c>
      <c r="W248">
        <v>1.0639000000000001</v>
      </c>
      <c r="X248">
        <v>1.0643</v>
      </c>
      <c r="Y248">
        <v>1.0582</v>
      </c>
      <c r="Z248">
        <v>0.1336</v>
      </c>
      <c r="AA248">
        <v>0.13170000000000001</v>
      </c>
      <c r="AB248">
        <v>0.1318</v>
      </c>
    </row>
    <row r="249" spans="1:28" x14ac:dyDescent="0.25">
      <c r="A249">
        <v>37</v>
      </c>
      <c r="B249">
        <v>1240</v>
      </c>
      <c r="C249">
        <v>20.666666666666668</v>
      </c>
      <c r="D249">
        <f t="shared" si="12"/>
        <v>0.20843333333333333</v>
      </c>
      <c r="E249">
        <f t="shared" si="13"/>
        <v>0.1295</v>
      </c>
      <c r="F249">
        <f t="shared" si="14"/>
        <v>1.0622333333333334</v>
      </c>
      <c r="G249">
        <f t="shared" si="15"/>
        <v>0.13223333333333334</v>
      </c>
      <c r="N249">
        <v>37</v>
      </c>
      <c r="O249">
        <v>1240</v>
      </c>
      <c r="P249">
        <v>20.666666666666668</v>
      </c>
      <c r="Q249">
        <v>0.21100000000000002</v>
      </c>
      <c r="R249">
        <v>0.19969999999999999</v>
      </c>
      <c r="S249">
        <v>0.21459999999999999</v>
      </c>
      <c r="T249">
        <v>0.13100000000000001</v>
      </c>
      <c r="U249">
        <v>0.127</v>
      </c>
      <c r="V249">
        <v>0.1305</v>
      </c>
      <c r="W249">
        <v>1.0640000000000001</v>
      </c>
      <c r="X249">
        <v>1.0644</v>
      </c>
      <c r="Y249">
        <v>1.0583</v>
      </c>
      <c r="Z249">
        <v>0.13350000000000001</v>
      </c>
      <c r="AA249">
        <v>0.13159999999999999</v>
      </c>
      <c r="AB249">
        <v>0.13159999999999999</v>
      </c>
    </row>
    <row r="250" spans="1:28" x14ac:dyDescent="0.25">
      <c r="A250">
        <v>37</v>
      </c>
      <c r="B250">
        <v>1245</v>
      </c>
      <c r="C250">
        <v>20.75</v>
      </c>
      <c r="D250">
        <f t="shared" si="12"/>
        <v>0.20836666666666667</v>
      </c>
      <c r="E250">
        <f t="shared" si="13"/>
        <v>0.12943333333333332</v>
      </c>
      <c r="F250">
        <f t="shared" si="14"/>
        <v>1.0627333333333333</v>
      </c>
      <c r="G250">
        <f t="shared" si="15"/>
        <v>0.13226666666666667</v>
      </c>
      <c r="N250">
        <v>37</v>
      </c>
      <c r="O250">
        <v>1245</v>
      </c>
      <c r="P250">
        <v>20.75</v>
      </c>
      <c r="Q250">
        <v>0.21100000000000002</v>
      </c>
      <c r="R250">
        <v>0.19959999999999997</v>
      </c>
      <c r="S250">
        <v>0.2145</v>
      </c>
      <c r="T250">
        <v>0.13089999999999999</v>
      </c>
      <c r="U250">
        <v>0.1268</v>
      </c>
      <c r="V250">
        <v>0.13059999999999999</v>
      </c>
      <c r="W250">
        <v>1.0645</v>
      </c>
      <c r="X250">
        <v>1.0649</v>
      </c>
      <c r="Y250">
        <v>1.0588</v>
      </c>
      <c r="Z250">
        <v>0.1336</v>
      </c>
      <c r="AA250">
        <v>0.13159999999999999</v>
      </c>
      <c r="AB250">
        <v>0.13159999999999999</v>
      </c>
    </row>
    <row r="251" spans="1:28" x14ac:dyDescent="0.25">
      <c r="A251">
        <v>37</v>
      </c>
      <c r="B251">
        <v>1250</v>
      </c>
      <c r="C251">
        <v>20.833333333333332</v>
      </c>
      <c r="D251">
        <f t="shared" si="12"/>
        <v>0.20836666666666667</v>
      </c>
      <c r="E251">
        <f t="shared" si="13"/>
        <v>0.12946666666666667</v>
      </c>
      <c r="F251">
        <f t="shared" si="14"/>
        <v>1.0638333333333334</v>
      </c>
      <c r="G251">
        <f t="shared" si="15"/>
        <v>0.13233333333333333</v>
      </c>
      <c r="N251">
        <v>37</v>
      </c>
      <c r="O251">
        <v>1250</v>
      </c>
      <c r="P251">
        <v>20.833333333333332</v>
      </c>
      <c r="Q251">
        <v>0.21100000000000002</v>
      </c>
      <c r="R251">
        <v>0.19949999999999998</v>
      </c>
      <c r="S251">
        <v>0.21459999999999999</v>
      </c>
      <c r="T251">
        <v>0.13089999999999999</v>
      </c>
      <c r="U251">
        <v>0.12690000000000001</v>
      </c>
      <c r="V251">
        <v>0.13059999999999999</v>
      </c>
      <c r="W251">
        <v>1.0656000000000001</v>
      </c>
      <c r="X251">
        <v>1.0660000000000001</v>
      </c>
      <c r="Y251">
        <v>1.0599000000000001</v>
      </c>
      <c r="Z251">
        <v>0.1336</v>
      </c>
      <c r="AA251">
        <v>0.13170000000000001</v>
      </c>
      <c r="AB251">
        <v>0.13170000000000001</v>
      </c>
    </row>
    <row r="252" spans="1:28" x14ac:dyDescent="0.25">
      <c r="A252">
        <v>37</v>
      </c>
      <c r="B252">
        <v>1255</v>
      </c>
      <c r="C252">
        <v>20.916666666666668</v>
      </c>
      <c r="D252">
        <f t="shared" si="12"/>
        <v>0.20843333333333333</v>
      </c>
      <c r="E252">
        <f t="shared" si="13"/>
        <v>0.12946666666666667</v>
      </c>
      <c r="F252">
        <f t="shared" si="14"/>
        <v>1.0650333333333333</v>
      </c>
      <c r="G252">
        <f t="shared" si="15"/>
        <v>0.13226666666666667</v>
      </c>
      <c r="N252">
        <v>37</v>
      </c>
      <c r="O252">
        <v>1255</v>
      </c>
      <c r="P252">
        <v>20.916666666666668</v>
      </c>
      <c r="Q252">
        <v>0.21110000000000001</v>
      </c>
      <c r="R252">
        <v>0.19959999999999997</v>
      </c>
      <c r="S252">
        <v>0.21459999999999999</v>
      </c>
      <c r="T252">
        <v>0.13089999999999999</v>
      </c>
      <c r="U252">
        <v>0.12690000000000001</v>
      </c>
      <c r="V252">
        <v>0.13059999999999999</v>
      </c>
      <c r="W252">
        <v>1.0668</v>
      </c>
      <c r="X252">
        <v>1.0671999999999999</v>
      </c>
      <c r="Y252">
        <v>1.0610999999999999</v>
      </c>
      <c r="Z252">
        <v>0.13370000000000001</v>
      </c>
      <c r="AA252">
        <v>0.13159999999999999</v>
      </c>
      <c r="AB252">
        <v>0.13150000000000001</v>
      </c>
    </row>
    <row r="253" spans="1:28" x14ac:dyDescent="0.25">
      <c r="A253">
        <v>37</v>
      </c>
      <c r="B253">
        <v>1260</v>
      </c>
      <c r="C253">
        <v>21</v>
      </c>
      <c r="D253">
        <f t="shared" si="12"/>
        <v>0.20830000000000001</v>
      </c>
      <c r="E253">
        <f t="shared" si="13"/>
        <v>0.12946666666666667</v>
      </c>
      <c r="F253">
        <f t="shared" si="14"/>
        <v>1.0637333333333332</v>
      </c>
      <c r="G253">
        <f t="shared" si="15"/>
        <v>0.13220000000000001</v>
      </c>
      <c r="N253">
        <v>37</v>
      </c>
      <c r="O253">
        <v>1260</v>
      </c>
      <c r="P253">
        <v>21</v>
      </c>
      <c r="Q253">
        <v>0.21079999999999999</v>
      </c>
      <c r="R253">
        <v>0.19959999999999997</v>
      </c>
      <c r="S253">
        <v>0.2145</v>
      </c>
      <c r="T253">
        <v>0.1308</v>
      </c>
      <c r="U253">
        <v>0.127</v>
      </c>
      <c r="V253">
        <v>0.13059999999999999</v>
      </c>
      <c r="W253">
        <v>1.0654999999999999</v>
      </c>
      <c r="X253">
        <v>1.0658999999999998</v>
      </c>
      <c r="Y253">
        <v>1.0597999999999999</v>
      </c>
      <c r="Z253">
        <v>0.13350000000000001</v>
      </c>
      <c r="AA253">
        <v>0.13159999999999999</v>
      </c>
      <c r="AB253">
        <v>0.13150000000000001</v>
      </c>
    </row>
    <row r="254" spans="1:28" x14ac:dyDescent="0.25">
      <c r="A254">
        <v>37</v>
      </c>
      <c r="B254">
        <v>1265</v>
      </c>
      <c r="C254">
        <v>21.083333333333332</v>
      </c>
      <c r="D254">
        <f t="shared" si="12"/>
        <v>0.20833333333333334</v>
      </c>
      <c r="E254">
        <f t="shared" si="13"/>
        <v>0.12943333333333334</v>
      </c>
      <c r="F254">
        <f t="shared" si="14"/>
        <v>1.0645333333333333</v>
      </c>
      <c r="G254">
        <f t="shared" si="15"/>
        <v>0.13213333333333332</v>
      </c>
      <c r="N254">
        <v>37</v>
      </c>
      <c r="O254">
        <v>1265</v>
      </c>
      <c r="P254">
        <v>21.083333333333332</v>
      </c>
      <c r="Q254">
        <v>0.21089999999999998</v>
      </c>
      <c r="R254">
        <v>0.19949999999999998</v>
      </c>
      <c r="S254">
        <v>0.21459999999999999</v>
      </c>
      <c r="T254">
        <v>0.1308</v>
      </c>
      <c r="U254">
        <v>0.127</v>
      </c>
      <c r="V254">
        <v>0.1305</v>
      </c>
      <c r="W254">
        <v>1.0663</v>
      </c>
      <c r="X254">
        <v>1.0667</v>
      </c>
      <c r="Y254">
        <v>1.0606</v>
      </c>
      <c r="Z254">
        <v>0.13350000000000001</v>
      </c>
      <c r="AA254">
        <v>0.13150000000000001</v>
      </c>
      <c r="AB254">
        <v>0.13139999999999999</v>
      </c>
    </row>
    <row r="255" spans="1:28" x14ac:dyDescent="0.25">
      <c r="A255">
        <v>37</v>
      </c>
      <c r="B255">
        <v>1270</v>
      </c>
      <c r="C255">
        <v>21.166666666666668</v>
      </c>
      <c r="D255">
        <f t="shared" si="12"/>
        <v>0.20843333333333333</v>
      </c>
      <c r="E255">
        <f t="shared" si="13"/>
        <v>0.12946666666666667</v>
      </c>
      <c r="F255">
        <f t="shared" si="14"/>
        <v>1.0636333333333332</v>
      </c>
      <c r="G255">
        <f t="shared" si="15"/>
        <v>0.13220000000000001</v>
      </c>
      <c r="N255">
        <v>37</v>
      </c>
      <c r="O255">
        <v>1270</v>
      </c>
      <c r="P255">
        <v>21.166666666666668</v>
      </c>
      <c r="Q255">
        <v>0.21100000000000002</v>
      </c>
      <c r="R255">
        <v>0.19959999999999997</v>
      </c>
      <c r="S255">
        <v>0.2147</v>
      </c>
      <c r="T255">
        <v>0.13089999999999999</v>
      </c>
      <c r="U255">
        <v>0.12690000000000001</v>
      </c>
      <c r="V255">
        <v>0.13059999999999999</v>
      </c>
      <c r="W255">
        <v>1.0653999999999999</v>
      </c>
      <c r="X255">
        <v>1.0657999999999999</v>
      </c>
      <c r="Y255">
        <v>1.0596999999999999</v>
      </c>
      <c r="Z255">
        <v>0.13350000000000001</v>
      </c>
      <c r="AA255">
        <v>0.13159999999999999</v>
      </c>
      <c r="AB255">
        <v>0.13150000000000001</v>
      </c>
    </row>
    <row r="256" spans="1:28" x14ac:dyDescent="0.25">
      <c r="A256">
        <v>37</v>
      </c>
      <c r="B256">
        <v>1275</v>
      </c>
      <c r="C256">
        <v>21.25</v>
      </c>
      <c r="D256">
        <f t="shared" si="12"/>
        <v>0.2084</v>
      </c>
      <c r="E256">
        <f t="shared" si="13"/>
        <v>0.1295</v>
      </c>
      <c r="F256">
        <f t="shared" si="14"/>
        <v>1.0642333333333334</v>
      </c>
      <c r="G256">
        <f t="shared" si="15"/>
        <v>0.13236666666666666</v>
      </c>
      <c r="N256">
        <v>37</v>
      </c>
      <c r="O256">
        <v>1275</v>
      </c>
      <c r="P256">
        <v>21.25</v>
      </c>
      <c r="Q256">
        <v>0.21089999999999998</v>
      </c>
      <c r="R256">
        <v>0.19969999999999999</v>
      </c>
      <c r="S256">
        <v>0.21459999999999999</v>
      </c>
      <c r="T256">
        <v>0.13089999999999999</v>
      </c>
      <c r="U256">
        <v>0.127</v>
      </c>
      <c r="V256">
        <v>0.13059999999999999</v>
      </c>
      <c r="W256">
        <v>1.0660000000000001</v>
      </c>
      <c r="X256">
        <v>1.0664</v>
      </c>
      <c r="Y256">
        <v>1.0603</v>
      </c>
      <c r="Z256">
        <v>0.1336</v>
      </c>
      <c r="AA256">
        <v>0.1318</v>
      </c>
      <c r="AB256">
        <v>0.13170000000000001</v>
      </c>
    </row>
    <row r="257" spans="1:28" x14ac:dyDescent="0.25">
      <c r="A257">
        <v>37</v>
      </c>
      <c r="B257">
        <v>1280</v>
      </c>
      <c r="C257">
        <v>21.333333333333332</v>
      </c>
      <c r="D257">
        <f t="shared" si="12"/>
        <v>0.2084</v>
      </c>
      <c r="E257">
        <f t="shared" si="13"/>
        <v>0.12939999999999999</v>
      </c>
      <c r="F257">
        <f t="shared" si="14"/>
        <v>1.0638333333333334</v>
      </c>
      <c r="G257">
        <f t="shared" si="15"/>
        <v>0.13216666666666668</v>
      </c>
      <c r="N257">
        <v>37</v>
      </c>
      <c r="O257">
        <v>1280</v>
      </c>
      <c r="P257">
        <v>21.333333333333332</v>
      </c>
      <c r="Q257">
        <v>0.21100000000000002</v>
      </c>
      <c r="R257">
        <v>0.19959999999999997</v>
      </c>
      <c r="S257">
        <v>0.21459999999999999</v>
      </c>
      <c r="T257">
        <v>0.13089999999999999</v>
      </c>
      <c r="U257">
        <v>0.1268</v>
      </c>
      <c r="V257">
        <v>0.1305</v>
      </c>
      <c r="W257">
        <v>1.0656000000000001</v>
      </c>
      <c r="X257">
        <v>1.0660000000000001</v>
      </c>
      <c r="Y257">
        <v>1.0599000000000001</v>
      </c>
      <c r="Z257">
        <v>0.13339999999999999</v>
      </c>
      <c r="AA257">
        <v>0.13159999999999999</v>
      </c>
      <c r="AB257">
        <v>0.13150000000000001</v>
      </c>
    </row>
    <row r="258" spans="1:28" x14ac:dyDescent="0.25">
      <c r="A258">
        <v>37</v>
      </c>
      <c r="B258">
        <v>1285</v>
      </c>
      <c r="C258">
        <v>21.416666666666668</v>
      </c>
      <c r="D258">
        <f t="shared" si="12"/>
        <v>0.20846666666666666</v>
      </c>
      <c r="E258">
        <f t="shared" si="13"/>
        <v>0.12946666666666667</v>
      </c>
      <c r="F258">
        <f t="shared" si="14"/>
        <v>1.0649333333333333</v>
      </c>
      <c r="G258">
        <f t="shared" si="15"/>
        <v>0.1323</v>
      </c>
      <c r="N258">
        <v>37</v>
      </c>
      <c r="O258">
        <v>1285</v>
      </c>
      <c r="P258">
        <v>21.416666666666668</v>
      </c>
      <c r="Q258">
        <v>0.21100000000000002</v>
      </c>
      <c r="R258">
        <v>0.19959999999999997</v>
      </c>
      <c r="S258">
        <v>0.21479999999999999</v>
      </c>
      <c r="T258">
        <v>0.13089999999999999</v>
      </c>
      <c r="U258">
        <v>0.127</v>
      </c>
      <c r="V258">
        <v>0.1305</v>
      </c>
      <c r="W258">
        <v>1.0667</v>
      </c>
      <c r="X258">
        <v>1.0670999999999999</v>
      </c>
      <c r="Y258">
        <v>1.0609999999999999</v>
      </c>
      <c r="Z258">
        <v>0.1336</v>
      </c>
      <c r="AA258">
        <v>0.13159999999999999</v>
      </c>
      <c r="AB258">
        <v>0.13170000000000001</v>
      </c>
    </row>
    <row r="259" spans="1:28" x14ac:dyDescent="0.25">
      <c r="A259">
        <v>37</v>
      </c>
      <c r="B259">
        <v>1290</v>
      </c>
      <c r="C259">
        <v>21.5</v>
      </c>
      <c r="D259">
        <f t="shared" ref="D259:D322" si="16">AVERAGE(Q259:S259)</f>
        <v>0.20846666666666666</v>
      </c>
      <c r="E259">
        <f t="shared" ref="E259:E322" si="17">AVERAGE(T259:V259)</f>
        <v>0.12946666666666667</v>
      </c>
      <c r="F259">
        <f t="shared" ref="F259:F322" si="18">AVERAGE(W259:Y259)</f>
        <v>1.0657333333333332</v>
      </c>
      <c r="G259">
        <f t="shared" ref="G259:G322" si="19">AVERAGE(Z259:AB259)</f>
        <v>0.13226666666666667</v>
      </c>
      <c r="N259">
        <v>37</v>
      </c>
      <c r="O259">
        <v>1290</v>
      </c>
      <c r="P259">
        <v>21.5</v>
      </c>
      <c r="Q259">
        <v>0.21100000000000002</v>
      </c>
      <c r="R259">
        <v>0.19979999999999998</v>
      </c>
      <c r="S259">
        <v>0.21459999999999999</v>
      </c>
      <c r="T259">
        <v>0.13089999999999999</v>
      </c>
      <c r="U259">
        <v>0.12690000000000001</v>
      </c>
      <c r="V259">
        <v>0.13059999999999999</v>
      </c>
      <c r="W259">
        <v>1.0674999999999999</v>
      </c>
      <c r="X259">
        <v>1.0678999999999998</v>
      </c>
      <c r="Y259">
        <v>1.0617999999999999</v>
      </c>
      <c r="Z259">
        <v>0.1336</v>
      </c>
      <c r="AA259">
        <v>0.13159999999999999</v>
      </c>
      <c r="AB259">
        <v>0.13159999999999999</v>
      </c>
    </row>
    <row r="260" spans="1:28" x14ac:dyDescent="0.25">
      <c r="A260">
        <v>37</v>
      </c>
      <c r="B260">
        <v>1295</v>
      </c>
      <c r="C260">
        <v>21.583333333333332</v>
      </c>
      <c r="D260">
        <f t="shared" si="16"/>
        <v>0.2084</v>
      </c>
      <c r="E260">
        <f t="shared" si="17"/>
        <v>0.12946666666666667</v>
      </c>
      <c r="F260">
        <f t="shared" si="18"/>
        <v>1.0643333333333334</v>
      </c>
      <c r="G260">
        <f t="shared" si="19"/>
        <v>0.13223333333333334</v>
      </c>
      <c r="N260">
        <v>37</v>
      </c>
      <c r="O260">
        <v>1295</v>
      </c>
      <c r="P260">
        <v>21.583333333333332</v>
      </c>
      <c r="Q260">
        <v>0.21100000000000002</v>
      </c>
      <c r="R260">
        <v>0.19959999999999997</v>
      </c>
      <c r="S260">
        <v>0.21459999999999999</v>
      </c>
      <c r="T260">
        <v>0.13089999999999999</v>
      </c>
      <c r="U260">
        <v>0.12690000000000001</v>
      </c>
      <c r="V260">
        <v>0.13059999999999999</v>
      </c>
      <c r="W260">
        <v>1.0661</v>
      </c>
      <c r="X260">
        <v>1.0665</v>
      </c>
      <c r="Y260">
        <v>1.0604</v>
      </c>
      <c r="Z260">
        <v>0.13350000000000001</v>
      </c>
      <c r="AA260">
        <v>0.13159999999999999</v>
      </c>
      <c r="AB260">
        <v>0.13159999999999999</v>
      </c>
    </row>
    <row r="261" spans="1:28" x14ac:dyDescent="0.25">
      <c r="A261">
        <v>37</v>
      </c>
      <c r="B261">
        <v>1300</v>
      </c>
      <c r="C261">
        <v>21.666666666666668</v>
      </c>
      <c r="D261">
        <f t="shared" si="16"/>
        <v>0.20836666666666667</v>
      </c>
      <c r="E261">
        <f t="shared" si="17"/>
        <v>0.12943333333333334</v>
      </c>
      <c r="F261">
        <f t="shared" si="18"/>
        <v>1.0638333333333334</v>
      </c>
      <c r="G261">
        <f t="shared" si="19"/>
        <v>0.1321</v>
      </c>
      <c r="N261">
        <v>37</v>
      </c>
      <c r="O261">
        <v>1300</v>
      </c>
      <c r="P261">
        <v>21.666666666666668</v>
      </c>
      <c r="Q261">
        <v>0.21089999999999998</v>
      </c>
      <c r="R261">
        <v>0.19959999999999997</v>
      </c>
      <c r="S261">
        <v>0.21459999999999999</v>
      </c>
      <c r="T261">
        <v>0.1308</v>
      </c>
      <c r="U261">
        <v>0.12690000000000001</v>
      </c>
      <c r="V261">
        <v>0.13059999999999999</v>
      </c>
      <c r="W261">
        <v>1.0656000000000001</v>
      </c>
      <c r="X261">
        <v>1.0660000000000001</v>
      </c>
      <c r="Y261">
        <v>1.0599000000000001</v>
      </c>
      <c r="Z261">
        <v>0.13339999999999999</v>
      </c>
      <c r="AA261">
        <v>0.13139999999999999</v>
      </c>
      <c r="AB261">
        <v>0.13150000000000001</v>
      </c>
    </row>
    <row r="262" spans="1:28" x14ac:dyDescent="0.25">
      <c r="A262">
        <v>37</v>
      </c>
      <c r="B262">
        <v>1305</v>
      </c>
      <c r="C262">
        <v>21.75</v>
      </c>
      <c r="D262">
        <f t="shared" si="16"/>
        <v>0.20836666666666667</v>
      </c>
      <c r="E262">
        <f t="shared" si="17"/>
        <v>0.12943333333333332</v>
      </c>
      <c r="F262">
        <f t="shared" si="18"/>
        <v>1.0653333333333332</v>
      </c>
      <c r="G262">
        <f t="shared" si="19"/>
        <v>0.13226666666666667</v>
      </c>
      <c r="N262">
        <v>37</v>
      </c>
      <c r="O262">
        <v>1305</v>
      </c>
      <c r="P262">
        <v>21.75</v>
      </c>
      <c r="Q262">
        <v>0.21089999999999998</v>
      </c>
      <c r="R262">
        <v>0.19959999999999997</v>
      </c>
      <c r="S262">
        <v>0.21459999999999999</v>
      </c>
      <c r="T262">
        <v>0.13089999999999999</v>
      </c>
      <c r="U262">
        <v>0.1268</v>
      </c>
      <c r="V262">
        <v>0.13059999999999999</v>
      </c>
      <c r="W262">
        <v>1.0670999999999999</v>
      </c>
      <c r="X262">
        <v>1.0674999999999999</v>
      </c>
      <c r="Y262">
        <v>1.0613999999999999</v>
      </c>
      <c r="Z262">
        <v>0.1336</v>
      </c>
      <c r="AA262">
        <v>0.13150000000000001</v>
      </c>
      <c r="AB262">
        <v>0.13170000000000001</v>
      </c>
    </row>
    <row r="263" spans="1:28" x14ac:dyDescent="0.25">
      <c r="A263">
        <v>37</v>
      </c>
      <c r="B263">
        <v>1310</v>
      </c>
      <c r="C263">
        <v>21.833333333333332</v>
      </c>
      <c r="D263">
        <f t="shared" si="16"/>
        <v>0.20843333333333333</v>
      </c>
      <c r="E263">
        <f t="shared" si="17"/>
        <v>0.12943333333333332</v>
      </c>
      <c r="F263">
        <f t="shared" si="18"/>
        <v>1.0655333333333332</v>
      </c>
      <c r="G263">
        <f t="shared" si="19"/>
        <v>0.1323</v>
      </c>
      <c r="N263">
        <v>37</v>
      </c>
      <c r="O263">
        <v>1310</v>
      </c>
      <c r="P263">
        <v>21.833333333333332</v>
      </c>
      <c r="Q263">
        <v>0.21100000000000002</v>
      </c>
      <c r="R263">
        <v>0.19959999999999997</v>
      </c>
      <c r="S263">
        <v>0.2147</v>
      </c>
      <c r="T263">
        <v>0.13100000000000001</v>
      </c>
      <c r="U263">
        <v>0.12690000000000001</v>
      </c>
      <c r="V263">
        <v>0.13039999999999999</v>
      </c>
      <c r="W263">
        <v>1.0672999999999999</v>
      </c>
      <c r="X263">
        <v>1.0676999999999999</v>
      </c>
      <c r="Y263">
        <v>1.0615999999999999</v>
      </c>
      <c r="Z263">
        <v>0.13370000000000001</v>
      </c>
      <c r="AA263">
        <v>0.13159999999999999</v>
      </c>
      <c r="AB263">
        <v>0.13159999999999999</v>
      </c>
    </row>
    <row r="264" spans="1:28" x14ac:dyDescent="0.25">
      <c r="A264">
        <v>37</v>
      </c>
      <c r="B264">
        <v>1315</v>
      </c>
      <c r="C264">
        <v>21.916666666666668</v>
      </c>
      <c r="D264">
        <f t="shared" si="16"/>
        <v>0.2084</v>
      </c>
      <c r="E264">
        <f t="shared" si="17"/>
        <v>0.12946666666666667</v>
      </c>
      <c r="F264">
        <f t="shared" si="18"/>
        <v>1.0652333333333333</v>
      </c>
      <c r="G264">
        <f t="shared" si="19"/>
        <v>0.13216666666666668</v>
      </c>
      <c r="N264">
        <v>37</v>
      </c>
      <c r="O264">
        <v>1315</v>
      </c>
      <c r="P264">
        <v>21.916666666666668</v>
      </c>
      <c r="Q264">
        <v>0.21100000000000002</v>
      </c>
      <c r="R264">
        <v>0.19969999999999999</v>
      </c>
      <c r="S264">
        <v>0.2145</v>
      </c>
      <c r="T264">
        <v>0.13089999999999999</v>
      </c>
      <c r="U264">
        <v>0.127</v>
      </c>
      <c r="V264">
        <v>0.1305</v>
      </c>
      <c r="W264">
        <v>1.0669999999999999</v>
      </c>
      <c r="X264">
        <v>1.0673999999999999</v>
      </c>
      <c r="Y264">
        <v>1.0612999999999999</v>
      </c>
      <c r="Z264">
        <v>0.13339999999999999</v>
      </c>
      <c r="AA264">
        <v>0.13150000000000001</v>
      </c>
      <c r="AB264">
        <v>0.13159999999999999</v>
      </c>
    </row>
    <row r="265" spans="1:28" x14ac:dyDescent="0.25">
      <c r="A265">
        <v>37</v>
      </c>
      <c r="B265">
        <v>1320</v>
      </c>
      <c r="C265">
        <v>22</v>
      </c>
      <c r="D265">
        <f t="shared" si="16"/>
        <v>0.20833333333333334</v>
      </c>
      <c r="E265">
        <f t="shared" si="17"/>
        <v>0.12943333333333334</v>
      </c>
      <c r="F265">
        <f t="shared" si="18"/>
        <v>1.0664333333333333</v>
      </c>
      <c r="G265">
        <f t="shared" si="19"/>
        <v>0.13223333333333334</v>
      </c>
      <c r="N265">
        <v>37</v>
      </c>
      <c r="O265">
        <v>1320</v>
      </c>
      <c r="P265">
        <v>22</v>
      </c>
      <c r="Q265">
        <v>0.21100000000000002</v>
      </c>
      <c r="R265">
        <v>0.19949999999999998</v>
      </c>
      <c r="S265">
        <v>0.2145</v>
      </c>
      <c r="T265">
        <v>0.13089999999999999</v>
      </c>
      <c r="U265">
        <v>0.12690000000000001</v>
      </c>
      <c r="V265">
        <v>0.1305</v>
      </c>
      <c r="W265">
        <v>1.0682</v>
      </c>
      <c r="X265">
        <v>1.0686</v>
      </c>
      <c r="Y265">
        <v>1.0625</v>
      </c>
      <c r="Z265">
        <v>0.1336</v>
      </c>
      <c r="AA265">
        <v>0.13159999999999999</v>
      </c>
      <c r="AB265">
        <v>0.13150000000000001</v>
      </c>
    </row>
    <row r="266" spans="1:28" x14ac:dyDescent="0.25">
      <c r="A266">
        <v>37</v>
      </c>
      <c r="B266">
        <v>1325</v>
      </c>
      <c r="C266">
        <v>22.083333333333332</v>
      </c>
      <c r="D266">
        <f t="shared" si="16"/>
        <v>0.2084</v>
      </c>
      <c r="E266">
        <f t="shared" si="17"/>
        <v>0.12943333333333334</v>
      </c>
      <c r="F266">
        <f t="shared" si="18"/>
        <v>1.0661333333333334</v>
      </c>
      <c r="G266">
        <f t="shared" si="19"/>
        <v>0.13216666666666668</v>
      </c>
      <c r="N266">
        <v>37</v>
      </c>
      <c r="O266">
        <v>1325</v>
      </c>
      <c r="P266">
        <v>22.083333333333332</v>
      </c>
      <c r="Q266">
        <v>0.21110000000000001</v>
      </c>
      <c r="R266">
        <v>0.19949999999999998</v>
      </c>
      <c r="S266">
        <v>0.21459999999999999</v>
      </c>
      <c r="T266">
        <v>0.13089999999999999</v>
      </c>
      <c r="U266">
        <v>0.12690000000000001</v>
      </c>
      <c r="V266">
        <v>0.1305</v>
      </c>
      <c r="W266">
        <v>1.0679000000000001</v>
      </c>
      <c r="X266">
        <v>1.0683</v>
      </c>
      <c r="Y266">
        <v>1.0622</v>
      </c>
      <c r="Z266">
        <v>0.13350000000000001</v>
      </c>
      <c r="AA266">
        <v>0.13150000000000001</v>
      </c>
      <c r="AB266">
        <v>0.13150000000000001</v>
      </c>
    </row>
    <row r="267" spans="1:28" x14ac:dyDescent="0.25">
      <c r="A267">
        <v>37</v>
      </c>
      <c r="B267">
        <v>1330</v>
      </c>
      <c r="C267">
        <v>22.166666666666668</v>
      </c>
      <c r="D267">
        <f t="shared" si="16"/>
        <v>0.20836666666666667</v>
      </c>
      <c r="E267">
        <f t="shared" si="17"/>
        <v>0.12943333333333334</v>
      </c>
      <c r="F267">
        <f t="shared" si="18"/>
        <v>1.0667333333333333</v>
      </c>
      <c r="G267">
        <f t="shared" si="19"/>
        <v>0.13213333333333332</v>
      </c>
      <c r="N267">
        <v>37</v>
      </c>
      <c r="O267">
        <v>1330</v>
      </c>
      <c r="P267">
        <v>22.166666666666668</v>
      </c>
      <c r="Q267">
        <v>0.21100000000000002</v>
      </c>
      <c r="R267">
        <v>0.19959999999999997</v>
      </c>
      <c r="S267">
        <v>0.2145</v>
      </c>
      <c r="T267">
        <v>0.1308</v>
      </c>
      <c r="U267">
        <v>0.127</v>
      </c>
      <c r="V267">
        <v>0.1305</v>
      </c>
      <c r="W267">
        <v>1.0685</v>
      </c>
      <c r="X267">
        <v>1.0689</v>
      </c>
      <c r="Y267">
        <v>1.0628</v>
      </c>
      <c r="Z267">
        <v>0.13350000000000001</v>
      </c>
      <c r="AA267">
        <v>0.13150000000000001</v>
      </c>
      <c r="AB267">
        <v>0.13139999999999999</v>
      </c>
    </row>
    <row r="268" spans="1:28" x14ac:dyDescent="0.25">
      <c r="A268">
        <v>37</v>
      </c>
      <c r="B268">
        <v>1335</v>
      </c>
      <c r="C268">
        <v>22.25</v>
      </c>
      <c r="D268">
        <f t="shared" si="16"/>
        <v>0.2084</v>
      </c>
      <c r="E268">
        <f t="shared" si="17"/>
        <v>0.12936666666666669</v>
      </c>
      <c r="F268">
        <f t="shared" si="18"/>
        <v>1.0663333333333334</v>
      </c>
      <c r="G268">
        <f t="shared" si="19"/>
        <v>0.1321</v>
      </c>
      <c r="N268">
        <v>37</v>
      </c>
      <c r="O268">
        <v>1335</v>
      </c>
      <c r="P268">
        <v>22.25</v>
      </c>
      <c r="Q268">
        <v>0.21110000000000001</v>
      </c>
      <c r="R268">
        <v>0.19949999999999998</v>
      </c>
      <c r="S268">
        <v>0.21459999999999999</v>
      </c>
      <c r="T268">
        <v>0.13070000000000001</v>
      </c>
      <c r="U268">
        <v>0.12690000000000001</v>
      </c>
      <c r="V268">
        <v>0.1305</v>
      </c>
      <c r="W268">
        <v>1.0681</v>
      </c>
      <c r="X268">
        <v>1.0685</v>
      </c>
      <c r="Y268">
        <v>1.0624</v>
      </c>
      <c r="Z268">
        <v>0.13339999999999999</v>
      </c>
      <c r="AA268">
        <v>0.13139999999999999</v>
      </c>
      <c r="AB268">
        <v>0.13150000000000001</v>
      </c>
    </row>
    <row r="269" spans="1:28" x14ac:dyDescent="0.25">
      <c r="A269">
        <v>37</v>
      </c>
      <c r="B269">
        <v>1340</v>
      </c>
      <c r="C269">
        <v>22.333333333333332</v>
      </c>
      <c r="D269">
        <f t="shared" si="16"/>
        <v>0.20843333333333333</v>
      </c>
      <c r="E269">
        <f t="shared" si="17"/>
        <v>0.12936666666666666</v>
      </c>
      <c r="F269">
        <f t="shared" si="18"/>
        <v>1.0675333333333332</v>
      </c>
      <c r="G269">
        <f t="shared" si="19"/>
        <v>0.13203333333333334</v>
      </c>
      <c r="N269">
        <v>37</v>
      </c>
      <c r="O269">
        <v>1340</v>
      </c>
      <c r="P269">
        <v>22.333333333333332</v>
      </c>
      <c r="Q269">
        <v>0.21110000000000001</v>
      </c>
      <c r="R269">
        <v>0.19959999999999997</v>
      </c>
      <c r="S269">
        <v>0.21459999999999999</v>
      </c>
      <c r="T269">
        <v>0.13089999999999999</v>
      </c>
      <c r="U269">
        <v>0.1268</v>
      </c>
      <c r="V269">
        <v>0.13039999999999999</v>
      </c>
      <c r="W269">
        <v>1.0692999999999999</v>
      </c>
      <c r="X269">
        <v>1.0696999999999999</v>
      </c>
      <c r="Y269">
        <v>1.0635999999999999</v>
      </c>
      <c r="Z269">
        <v>0.1333</v>
      </c>
      <c r="AA269">
        <v>0.13139999999999999</v>
      </c>
      <c r="AB269">
        <v>0.13139999999999999</v>
      </c>
    </row>
    <row r="270" spans="1:28" x14ac:dyDescent="0.25">
      <c r="A270">
        <v>37</v>
      </c>
      <c r="B270">
        <v>1345</v>
      </c>
      <c r="C270">
        <v>22.416666666666668</v>
      </c>
      <c r="D270">
        <f t="shared" si="16"/>
        <v>0.20846666666666666</v>
      </c>
      <c r="E270">
        <f t="shared" si="17"/>
        <v>0.12946666666666665</v>
      </c>
      <c r="F270">
        <f t="shared" si="18"/>
        <v>1.0658333333333334</v>
      </c>
      <c r="G270">
        <f t="shared" si="19"/>
        <v>0.13213333333333332</v>
      </c>
      <c r="N270">
        <v>37</v>
      </c>
      <c r="O270">
        <v>1345</v>
      </c>
      <c r="P270">
        <v>22.416666666666668</v>
      </c>
      <c r="Q270">
        <v>0.21110000000000001</v>
      </c>
      <c r="R270">
        <v>0.19959999999999997</v>
      </c>
      <c r="S270">
        <v>0.2147</v>
      </c>
      <c r="T270">
        <v>0.13100000000000001</v>
      </c>
      <c r="U270">
        <v>0.127</v>
      </c>
      <c r="V270">
        <v>0.13039999999999999</v>
      </c>
      <c r="W270">
        <v>1.0676000000000001</v>
      </c>
      <c r="X270">
        <v>1.0680000000000001</v>
      </c>
      <c r="Y270">
        <v>1.0619000000000001</v>
      </c>
      <c r="Z270">
        <v>0.13350000000000001</v>
      </c>
      <c r="AA270">
        <v>0.13159999999999999</v>
      </c>
      <c r="AB270">
        <v>0.1313</v>
      </c>
    </row>
    <row r="271" spans="1:28" x14ac:dyDescent="0.25">
      <c r="A271">
        <v>37</v>
      </c>
      <c r="B271">
        <v>1350</v>
      </c>
      <c r="C271">
        <v>22.5</v>
      </c>
      <c r="D271">
        <f t="shared" si="16"/>
        <v>0.20849999999999999</v>
      </c>
      <c r="E271">
        <f t="shared" si="17"/>
        <v>0.12940000000000002</v>
      </c>
      <c r="F271">
        <f t="shared" si="18"/>
        <v>1.0669333333333333</v>
      </c>
      <c r="G271">
        <f t="shared" si="19"/>
        <v>0.13216666666666668</v>
      </c>
      <c r="N271">
        <v>37</v>
      </c>
      <c r="O271">
        <v>1350</v>
      </c>
      <c r="P271">
        <v>22.5</v>
      </c>
      <c r="Q271">
        <v>0.21110000000000001</v>
      </c>
      <c r="R271">
        <v>0.19969999999999999</v>
      </c>
      <c r="S271">
        <v>0.2147</v>
      </c>
      <c r="T271">
        <v>0.1308</v>
      </c>
      <c r="U271">
        <v>0.12690000000000001</v>
      </c>
      <c r="V271">
        <v>0.1305</v>
      </c>
      <c r="W271">
        <v>1.0687</v>
      </c>
      <c r="X271">
        <v>1.0690999999999999</v>
      </c>
      <c r="Y271">
        <v>1.0629999999999999</v>
      </c>
      <c r="Z271">
        <v>0.13350000000000001</v>
      </c>
      <c r="AA271">
        <v>0.13150000000000001</v>
      </c>
      <c r="AB271">
        <v>0.13150000000000001</v>
      </c>
    </row>
    <row r="272" spans="1:28" x14ac:dyDescent="0.25">
      <c r="A272">
        <v>37</v>
      </c>
      <c r="B272">
        <v>1355</v>
      </c>
      <c r="C272">
        <v>22.583333333333332</v>
      </c>
      <c r="D272">
        <f t="shared" si="16"/>
        <v>0.20856666666666665</v>
      </c>
      <c r="E272">
        <f t="shared" si="17"/>
        <v>0.12946666666666667</v>
      </c>
      <c r="F272">
        <f t="shared" si="18"/>
        <v>1.0665333333333333</v>
      </c>
      <c r="G272">
        <f t="shared" si="19"/>
        <v>0.13216666666666668</v>
      </c>
      <c r="N272">
        <v>37</v>
      </c>
      <c r="O272">
        <v>1355</v>
      </c>
      <c r="P272">
        <v>22.583333333333332</v>
      </c>
      <c r="Q272">
        <v>0.2112</v>
      </c>
      <c r="R272">
        <v>0.19969999999999999</v>
      </c>
      <c r="S272">
        <v>0.21479999999999999</v>
      </c>
      <c r="T272">
        <v>0.13100000000000001</v>
      </c>
      <c r="U272">
        <v>0.12690000000000001</v>
      </c>
      <c r="V272">
        <v>0.1305</v>
      </c>
      <c r="W272">
        <v>1.0683</v>
      </c>
      <c r="X272">
        <v>1.0687</v>
      </c>
      <c r="Y272">
        <v>1.0626</v>
      </c>
      <c r="Z272">
        <v>0.13350000000000001</v>
      </c>
      <c r="AA272">
        <v>0.13150000000000001</v>
      </c>
      <c r="AB272">
        <v>0.13150000000000001</v>
      </c>
    </row>
    <row r="273" spans="1:28" x14ac:dyDescent="0.25">
      <c r="A273">
        <v>37</v>
      </c>
      <c r="B273">
        <v>1360</v>
      </c>
      <c r="C273">
        <v>22.666666666666668</v>
      </c>
      <c r="D273">
        <f t="shared" si="16"/>
        <v>0.20856666666666665</v>
      </c>
      <c r="E273">
        <f t="shared" si="17"/>
        <v>0.12946666666666665</v>
      </c>
      <c r="F273">
        <f t="shared" si="18"/>
        <v>1.0676333333333332</v>
      </c>
      <c r="G273">
        <f t="shared" si="19"/>
        <v>0.13223333333333334</v>
      </c>
      <c r="N273">
        <v>37</v>
      </c>
      <c r="O273">
        <v>1360</v>
      </c>
      <c r="P273">
        <v>22.666666666666668</v>
      </c>
      <c r="Q273">
        <v>0.2112</v>
      </c>
      <c r="R273">
        <v>0.19979999999999998</v>
      </c>
      <c r="S273">
        <v>0.2147</v>
      </c>
      <c r="T273">
        <v>0.13100000000000001</v>
      </c>
      <c r="U273">
        <v>0.127</v>
      </c>
      <c r="V273">
        <v>0.13039999999999999</v>
      </c>
      <c r="W273">
        <v>1.0693999999999999</v>
      </c>
      <c r="X273">
        <v>1.0697999999999999</v>
      </c>
      <c r="Y273">
        <v>1.0636999999999999</v>
      </c>
      <c r="Z273">
        <v>0.1336</v>
      </c>
      <c r="AA273">
        <v>0.13150000000000001</v>
      </c>
      <c r="AB273">
        <v>0.13159999999999999</v>
      </c>
    </row>
    <row r="274" spans="1:28" x14ac:dyDescent="0.25">
      <c r="A274">
        <v>37</v>
      </c>
      <c r="B274">
        <v>1365</v>
      </c>
      <c r="C274">
        <v>22.75</v>
      </c>
      <c r="D274">
        <f t="shared" si="16"/>
        <v>0.20849999999999999</v>
      </c>
      <c r="E274">
        <f t="shared" si="17"/>
        <v>0.12943333333333334</v>
      </c>
      <c r="F274">
        <f t="shared" si="18"/>
        <v>1.0678333333333334</v>
      </c>
      <c r="G274">
        <f t="shared" si="19"/>
        <v>0.13223333333333334</v>
      </c>
      <c r="N274">
        <v>37</v>
      </c>
      <c r="O274">
        <v>1365</v>
      </c>
      <c r="P274">
        <v>22.75</v>
      </c>
      <c r="Q274">
        <v>0.2112</v>
      </c>
      <c r="R274">
        <v>0.19969999999999999</v>
      </c>
      <c r="S274">
        <v>0.21459999999999999</v>
      </c>
      <c r="T274">
        <v>0.1308</v>
      </c>
      <c r="U274">
        <v>0.127</v>
      </c>
      <c r="V274">
        <v>0.1305</v>
      </c>
      <c r="W274">
        <v>1.0696000000000001</v>
      </c>
      <c r="X274">
        <v>1.07</v>
      </c>
      <c r="Y274">
        <v>1.0639000000000001</v>
      </c>
      <c r="Z274">
        <v>0.1336</v>
      </c>
      <c r="AA274">
        <v>0.13159999999999999</v>
      </c>
      <c r="AB274">
        <v>0.13150000000000001</v>
      </c>
    </row>
    <row r="275" spans="1:28" x14ac:dyDescent="0.25">
      <c r="A275">
        <v>37</v>
      </c>
      <c r="B275">
        <v>1370</v>
      </c>
      <c r="C275">
        <v>22.833333333333332</v>
      </c>
      <c r="D275">
        <f t="shared" si="16"/>
        <v>0.20846666666666666</v>
      </c>
      <c r="E275">
        <f t="shared" si="17"/>
        <v>0.12936666666666666</v>
      </c>
      <c r="F275">
        <f t="shared" si="18"/>
        <v>1.0690333333333333</v>
      </c>
      <c r="G275">
        <f t="shared" si="19"/>
        <v>0.13216666666666668</v>
      </c>
      <c r="N275">
        <v>37</v>
      </c>
      <c r="O275">
        <v>1370</v>
      </c>
      <c r="P275">
        <v>22.833333333333332</v>
      </c>
      <c r="Q275">
        <v>0.2112</v>
      </c>
      <c r="R275">
        <v>0.19959999999999997</v>
      </c>
      <c r="S275">
        <v>0.21459999999999999</v>
      </c>
      <c r="T275">
        <v>0.1308</v>
      </c>
      <c r="U275">
        <v>0.12690000000000001</v>
      </c>
      <c r="V275">
        <v>0.13039999999999999</v>
      </c>
      <c r="W275">
        <v>1.0708</v>
      </c>
      <c r="X275">
        <v>1.0711999999999999</v>
      </c>
      <c r="Y275">
        <v>1.0650999999999999</v>
      </c>
      <c r="Z275">
        <v>0.13350000000000001</v>
      </c>
      <c r="AA275">
        <v>0.13150000000000001</v>
      </c>
      <c r="AB275">
        <v>0.13150000000000001</v>
      </c>
    </row>
    <row r="276" spans="1:28" x14ac:dyDescent="0.25">
      <c r="A276">
        <v>37</v>
      </c>
      <c r="B276">
        <v>1375</v>
      </c>
      <c r="C276">
        <v>22.916666666666668</v>
      </c>
      <c r="D276">
        <f t="shared" si="16"/>
        <v>0.20859999999999998</v>
      </c>
      <c r="E276">
        <f t="shared" si="17"/>
        <v>0.12936666666666666</v>
      </c>
      <c r="F276">
        <f t="shared" si="18"/>
        <v>1.0681333333333334</v>
      </c>
      <c r="G276">
        <f t="shared" si="19"/>
        <v>0.13213333333333332</v>
      </c>
      <c r="N276">
        <v>37</v>
      </c>
      <c r="O276">
        <v>1375</v>
      </c>
      <c r="P276">
        <v>22.916666666666668</v>
      </c>
      <c r="Q276">
        <v>0.21139999999999998</v>
      </c>
      <c r="R276">
        <v>0.19959999999999997</v>
      </c>
      <c r="S276">
        <v>0.21479999999999999</v>
      </c>
      <c r="T276">
        <v>0.1308</v>
      </c>
      <c r="U276">
        <v>0.12690000000000001</v>
      </c>
      <c r="V276">
        <v>0.13039999999999999</v>
      </c>
      <c r="W276">
        <v>1.0699000000000001</v>
      </c>
      <c r="X276">
        <v>1.0703</v>
      </c>
      <c r="Y276">
        <v>1.0642</v>
      </c>
      <c r="Z276">
        <v>0.1336</v>
      </c>
      <c r="AA276">
        <v>0.13139999999999999</v>
      </c>
      <c r="AB276">
        <v>0.13139999999999999</v>
      </c>
    </row>
    <row r="277" spans="1:28" x14ac:dyDescent="0.25">
      <c r="A277">
        <v>37</v>
      </c>
      <c r="B277">
        <v>1380</v>
      </c>
      <c r="C277">
        <v>23</v>
      </c>
      <c r="D277">
        <f t="shared" si="16"/>
        <v>0.20866666666666667</v>
      </c>
      <c r="E277">
        <f t="shared" si="17"/>
        <v>0.12936666666666666</v>
      </c>
      <c r="F277">
        <f t="shared" si="18"/>
        <v>1.0708333333333333</v>
      </c>
      <c r="G277">
        <f t="shared" si="19"/>
        <v>0.13206666666666667</v>
      </c>
      <c r="N277">
        <v>37</v>
      </c>
      <c r="O277">
        <v>1380</v>
      </c>
      <c r="P277">
        <v>23</v>
      </c>
      <c r="Q277">
        <v>0.21150000000000002</v>
      </c>
      <c r="R277">
        <v>0.19979999999999998</v>
      </c>
      <c r="S277">
        <v>0.2147</v>
      </c>
      <c r="T277">
        <v>0.1308</v>
      </c>
      <c r="U277">
        <v>0.12690000000000001</v>
      </c>
      <c r="V277">
        <v>0.13039999999999999</v>
      </c>
      <c r="W277">
        <v>1.0726</v>
      </c>
      <c r="X277">
        <v>1.073</v>
      </c>
      <c r="Y277">
        <v>1.0669</v>
      </c>
      <c r="Z277">
        <v>0.13350000000000001</v>
      </c>
      <c r="AA277">
        <v>0.1313</v>
      </c>
      <c r="AB277">
        <v>0.13139999999999999</v>
      </c>
    </row>
    <row r="278" spans="1:28" x14ac:dyDescent="0.25">
      <c r="A278">
        <v>37</v>
      </c>
      <c r="B278">
        <v>1385</v>
      </c>
      <c r="C278">
        <v>23.083333333333332</v>
      </c>
      <c r="D278">
        <f t="shared" si="16"/>
        <v>0.20856666666666665</v>
      </c>
      <c r="E278">
        <f t="shared" si="17"/>
        <v>0.12940000000000002</v>
      </c>
      <c r="F278">
        <f t="shared" si="18"/>
        <v>1.0682333333333334</v>
      </c>
      <c r="G278">
        <f t="shared" si="19"/>
        <v>0.13216666666666668</v>
      </c>
      <c r="N278">
        <v>37</v>
      </c>
      <c r="O278">
        <v>1385</v>
      </c>
      <c r="P278">
        <v>23.083333333333332</v>
      </c>
      <c r="Q278">
        <v>0.21129999999999999</v>
      </c>
      <c r="R278">
        <v>0.19969999999999999</v>
      </c>
      <c r="S278">
        <v>0.2147</v>
      </c>
      <c r="T278">
        <v>0.1308</v>
      </c>
      <c r="U278">
        <v>0.12690000000000001</v>
      </c>
      <c r="V278">
        <v>0.1305</v>
      </c>
      <c r="W278">
        <v>1.07</v>
      </c>
      <c r="X278">
        <v>1.0704</v>
      </c>
      <c r="Y278">
        <v>1.0643</v>
      </c>
      <c r="Z278">
        <v>0.13350000000000001</v>
      </c>
      <c r="AA278">
        <v>0.13150000000000001</v>
      </c>
      <c r="AB278">
        <v>0.13150000000000001</v>
      </c>
    </row>
    <row r="279" spans="1:28" x14ac:dyDescent="0.25">
      <c r="A279">
        <v>37</v>
      </c>
      <c r="B279">
        <v>1390</v>
      </c>
      <c r="C279">
        <v>23.166666666666668</v>
      </c>
      <c r="D279">
        <f t="shared" si="16"/>
        <v>0.20846666666666666</v>
      </c>
      <c r="E279">
        <f t="shared" si="17"/>
        <v>0.12933333333333333</v>
      </c>
      <c r="F279">
        <f t="shared" si="18"/>
        <v>1.0706333333333333</v>
      </c>
      <c r="G279">
        <f t="shared" si="19"/>
        <v>0.13203333333333334</v>
      </c>
      <c r="N279">
        <v>37</v>
      </c>
      <c r="O279">
        <v>1390</v>
      </c>
      <c r="P279">
        <v>23.166666666666668</v>
      </c>
      <c r="Q279">
        <v>0.21110000000000001</v>
      </c>
      <c r="R279">
        <v>0.19969999999999999</v>
      </c>
      <c r="S279">
        <v>0.21459999999999999</v>
      </c>
      <c r="T279">
        <v>0.13059999999999999</v>
      </c>
      <c r="U279">
        <v>0.127</v>
      </c>
      <c r="V279">
        <v>0.13039999999999999</v>
      </c>
      <c r="W279">
        <v>1.0724</v>
      </c>
      <c r="X279">
        <v>1.0728</v>
      </c>
      <c r="Y279">
        <v>1.0667</v>
      </c>
      <c r="Z279">
        <v>0.1333</v>
      </c>
      <c r="AA279">
        <v>0.13150000000000001</v>
      </c>
      <c r="AB279">
        <v>0.1313</v>
      </c>
    </row>
    <row r="280" spans="1:28" x14ac:dyDescent="0.25">
      <c r="A280">
        <v>37</v>
      </c>
      <c r="B280">
        <v>1395</v>
      </c>
      <c r="C280">
        <v>23.25</v>
      </c>
      <c r="D280">
        <f t="shared" si="16"/>
        <v>0.20849999999999999</v>
      </c>
      <c r="E280">
        <f t="shared" si="17"/>
        <v>0.12943333333333332</v>
      </c>
      <c r="F280">
        <f t="shared" si="18"/>
        <v>1.0708333333333333</v>
      </c>
      <c r="G280">
        <f t="shared" si="19"/>
        <v>0.13203333333333334</v>
      </c>
      <c r="N280">
        <v>37</v>
      </c>
      <c r="O280">
        <v>1395</v>
      </c>
      <c r="P280">
        <v>23.25</v>
      </c>
      <c r="Q280">
        <v>0.21129999999999999</v>
      </c>
      <c r="R280">
        <v>0.19959999999999997</v>
      </c>
      <c r="S280">
        <v>0.21459999999999999</v>
      </c>
      <c r="T280">
        <v>0.13089999999999999</v>
      </c>
      <c r="U280">
        <v>0.127</v>
      </c>
      <c r="V280">
        <v>0.13039999999999999</v>
      </c>
      <c r="W280">
        <v>1.0726</v>
      </c>
      <c r="X280">
        <v>1.073</v>
      </c>
      <c r="Y280">
        <v>1.0669</v>
      </c>
      <c r="Z280">
        <v>0.1333</v>
      </c>
      <c r="AA280">
        <v>0.13139999999999999</v>
      </c>
      <c r="AB280">
        <v>0.13139999999999999</v>
      </c>
    </row>
    <row r="281" spans="1:28" x14ac:dyDescent="0.25">
      <c r="A281">
        <v>37</v>
      </c>
      <c r="B281">
        <v>1400</v>
      </c>
      <c r="C281">
        <v>23.333333333333332</v>
      </c>
      <c r="D281">
        <f t="shared" si="16"/>
        <v>0.20843333333333333</v>
      </c>
      <c r="E281">
        <f t="shared" si="17"/>
        <v>0.12939999999999999</v>
      </c>
      <c r="F281">
        <f t="shared" si="18"/>
        <v>1.0701333333333334</v>
      </c>
      <c r="G281">
        <f t="shared" si="19"/>
        <v>0.1321</v>
      </c>
      <c r="N281">
        <v>37</v>
      </c>
      <c r="O281">
        <v>1400</v>
      </c>
      <c r="P281">
        <v>23.333333333333332</v>
      </c>
      <c r="Q281">
        <v>0.21110000000000001</v>
      </c>
      <c r="R281">
        <v>0.19959999999999997</v>
      </c>
      <c r="S281">
        <v>0.21459999999999999</v>
      </c>
      <c r="T281">
        <v>0.1308</v>
      </c>
      <c r="U281">
        <v>0.127</v>
      </c>
      <c r="V281">
        <v>0.13039999999999999</v>
      </c>
      <c r="W281">
        <v>1.0719000000000001</v>
      </c>
      <c r="X281">
        <v>1.0723</v>
      </c>
      <c r="Y281">
        <v>1.0662</v>
      </c>
      <c r="Z281">
        <v>0.13339999999999999</v>
      </c>
      <c r="AA281">
        <v>0.13150000000000001</v>
      </c>
      <c r="AB281">
        <v>0.13139999999999999</v>
      </c>
    </row>
    <row r="282" spans="1:28" x14ac:dyDescent="0.25">
      <c r="A282">
        <v>37</v>
      </c>
      <c r="B282">
        <v>1405</v>
      </c>
      <c r="C282">
        <v>23.416666666666668</v>
      </c>
      <c r="D282">
        <f t="shared" si="16"/>
        <v>0.20853333333333332</v>
      </c>
      <c r="E282">
        <f t="shared" si="17"/>
        <v>0.12936666666666666</v>
      </c>
      <c r="F282">
        <f t="shared" si="18"/>
        <v>1.0700333333333334</v>
      </c>
      <c r="G282">
        <f t="shared" si="19"/>
        <v>0.13213333333333335</v>
      </c>
      <c r="N282">
        <v>37</v>
      </c>
      <c r="O282">
        <v>1405</v>
      </c>
      <c r="P282">
        <v>23.416666666666668</v>
      </c>
      <c r="Q282">
        <v>0.21129999999999999</v>
      </c>
      <c r="R282">
        <v>0.19959999999999997</v>
      </c>
      <c r="S282">
        <v>0.2147</v>
      </c>
      <c r="T282">
        <v>0.13070000000000001</v>
      </c>
      <c r="U282">
        <v>0.127</v>
      </c>
      <c r="V282">
        <v>0.13039999999999999</v>
      </c>
      <c r="W282">
        <v>1.0718000000000001</v>
      </c>
      <c r="X282">
        <v>1.0722</v>
      </c>
      <c r="Y282">
        <v>1.0661</v>
      </c>
      <c r="Z282">
        <v>0.13339999999999999</v>
      </c>
      <c r="AA282">
        <v>0.13150000000000001</v>
      </c>
      <c r="AB282">
        <v>0.13150000000000001</v>
      </c>
    </row>
    <row r="283" spans="1:28" x14ac:dyDescent="0.25">
      <c r="A283">
        <v>37</v>
      </c>
      <c r="B283">
        <v>1410</v>
      </c>
      <c r="C283">
        <v>23.5</v>
      </c>
      <c r="D283">
        <f t="shared" si="16"/>
        <v>0.20859999999999998</v>
      </c>
      <c r="E283">
        <f t="shared" si="17"/>
        <v>0.1293</v>
      </c>
      <c r="F283">
        <f t="shared" si="18"/>
        <v>1.0712333333333333</v>
      </c>
      <c r="G283">
        <f t="shared" si="19"/>
        <v>0.13206666666666667</v>
      </c>
      <c r="N283">
        <v>37</v>
      </c>
      <c r="O283">
        <v>1410</v>
      </c>
      <c r="P283">
        <v>23.5</v>
      </c>
      <c r="Q283">
        <v>0.21139999999999998</v>
      </c>
      <c r="R283">
        <v>0.19969999999999999</v>
      </c>
      <c r="S283">
        <v>0.2147</v>
      </c>
      <c r="T283">
        <v>0.1308</v>
      </c>
      <c r="U283">
        <v>0.1268</v>
      </c>
      <c r="V283">
        <v>0.1303</v>
      </c>
      <c r="W283">
        <v>1.073</v>
      </c>
      <c r="X283">
        <v>1.0733999999999999</v>
      </c>
      <c r="Y283">
        <v>1.0672999999999999</v>
      </c>
      <c r="Z283">
        <v>0.13350000000000001</v>
      </c>
      <c r="AA283">
        <v>0.1313</v>
      </c>
      <c r="AB283">
        <v>0.13139999999999999</v>
      </c>
    </row>
    <row r="284" spans="1:28" x14ac:dyDescent="0.25">
      <c r="A284">
        <v>37</v>
      </c>
      <c r="B284">
        <v>1415</v>
      </c>
      <c r="C284">
        <v>23.583333333333332</v>
      </c>
      <c r="D284">
        <f t="shared" si="16"/>
        <v>0.20859999999999998</v>
      </c>
      <c r="E284">
        <f t="shared" si="17"/>
        <v>0.12933333333333333</v>
      </c>
      <c r="F284">
        <f t="shared" si="18"/>
        <v>1.0707333333333333</v>
      </c>
      <c r="G284">
        <f t="shared" si="19"/>
        <v>0.13206666666666667</v>
      </c>
      <c r="N284">
        <v>37</v>
      </c>
      <c r="O284">
        <v>1415</v>
      </c>
      <c r="P284">
        <v>23.583333333333332</v>
      </c>
      <c r="Q284">
        <v>0.21129999999999999</v>
      </c>
      <c r="R284">
        <v>0.19969999999999999</v>
      </c>
      <c r="S284">
        <v>0.21479999999999999</v>
      </c>
      <c r="T284">
        <v>0.1308</v>
      </c>
      <c r="U284">
        <v>0.1268</v>
      </c>
      <c r="V284">
        <v>0.13039999999999999</v>
      </c>
      <c r="W284">
        <v>1.0725</v>
      </c>
      <c r="X284">
        <v>1.0729</v>
      </c>
      <c r="Y284">
        <v>1.0668</v>
      </c>
      <c r="Z284">
        <v>0.13339999999999999</v>
      </c>
      <c r="AA284">
        <v>0.13150000000000001</v>
      </c>
      <c r="AB284">
        <v>0.1313</v>
      </c>
    </row>
    <row r="285" spans="1:28" x14ac:dyDescent="0.25">
      <c r="A285">
        <v>37</v>
      </c>
      <c r="B285">
        <v>1420</v>
      </c>
      <c r="C285">
        <v>23.666666666666668</v>
      </c>
      <c r="D285">
        <f t="shared" si="16"/>
        <v>0.20863333333333331</v>
      </c>
      <c r="E285">
        <f t="shared" si="17"/>
        <v>0.12933333333333333</v>
      </c>
      <c r="F285">
        <f t="shared" si="18"/>
        <v>1.0709333333333333</v>
      </c>
      <c r="G285">
        <f t="shared" si="19"/>
        <v>0.13203333333333334</v>
      </c>
      <c r="N285">
        <v>37</v>
      </c>
      <c r="O285">
        <v>1420</v>
      </c>
      <c r="P285">
        <v>23.666666666666668</v>
      </c>
      <c r="Q285">
        <v>0.21129999999999999</v>
      </c>
      <c r="R285">
        <v>0.19979999999999998</v>
      </c>
      <c r="S285">
        <v>0.21479999999999999</v>
      </c>
      <c r="T285">
        <v>0.1308</v>
      </c>
      <c r="U285">
        <v>0.12690000000000001</v>
      </c>
      <c r="V285">
        <v>0.1303</v>
      </c>
      <c r="W285">
        <v>1.0727</v>
      </c>
      <c r="X285">
        <v>1.0730999999999999</v>
      </c>
      <c r="Y285">
        <v>1.0669999999999999</v>
      </c>
      <c r="Z285">
        <v>0.13320000000000001</v>
      </c>
      <c r="AA285">
        <v>0.13150000000000001</v>
      </c>
      <c r="AB285">
        <v>0.13139999999999999</v>
      </c>
    </row>
    <row r="286" spans="1:28" x14ac:dyDescent="0.25">
      <c r="A286">
        <v>37</v>
      </c>
      <c r="B286">
        <v>1425</v>
      </c>
      <c r="C286">
        <v>23.75</v>
      </c>
      <c r="D286">
        <f t="shared" si="16"/>
        <v>0.20866666666666664</v>
      </c>
      <c r="E286">
        <f t="shared" si="17"/>
        <v>0.12936666666666666</v>
      </c>
      <c r="F286">
        <f t="shared" si="18"/>
        <v>1.0700333333333334</v>
      </c>
      <c r="G286">
        <f t="shared" si="19"/>
        <v>0.13189999999999999</v>
      </c>
      <c r="N286">
        <v>37</v>
      </c>
      <c r="O286">
        <v>1425</v>
      </c>
      <c r="P286">
        <v>23.75</v>
      </c>
      <c r="Q286">
        <v>0.21139999999999998</v>
      </c>
      <c r="R286">
        <v>0.19979999999999998</v>
      </c>
      <c r="S286">
        <v>0.21479999999999999</v>
      </c>
      <c r="T286">
        <v>0.1308</v>
      </c>
      <c r="U286">
        <v>0.1268</v>
      </c>
      <c r="V286">
        <v>0.1305</v>
      </c>
      <c r="W286">
        <v>1.0718000000000001</v>
      </c>
      <c r="X286">
        <v>1.0722</v>
      </c>
      <c r="Y286">
        <v>1.0661</v>
      </c>
      <c r="Z286">
        <v>0.1331</v>
      </c>
      <c r="AA286">
        <v>0.1313</v>
      </c>
      <c r="AB286">
        <v>0.1313</v>
      </c>
    </row>
    <row r="287" spans="1:28" x14ac:dyDescent="0.25">
      <c r="A287">
        <v>37</v>
      </c>
      <c r="B287">
        <v>1430</v>
      </c>
      <c r="C287">
        <v>23.833333333333332</v>
      </c>
      <c r="D287">
        <f t="shared" si="16"/>
        <v>0.22199999999999998</v>
      </c>
      <c r="E287">
        <f t="shared" si="17"/>
        <v>0.12933333333333333</v>
      </c>
      <c r="F287">
        <f t="shared" si="18"/>
        <v>1.0702333333333334</v>
      </c>
      <c r="G287">
        <f t="shared" si="19"/>
        <v>0.13196666666666668</v>
      </c>
      <c r="N287">
        <v>37</v>
      </c>
      <c r="O287">
        <v>1430</v>
      </c>
      <c r="P287">
        <v>23.833333333333332</v>
      </c>
      <c r="Q287">
        <v>0.21139999999999998</v>
      </c>
      <c r="R287">
        <v>0.19979999999999998</v>
      </c>
      <c r="S287">
        <v>0.25480000000000003</v>
      </c>
      <c r="T287">
        <v>0.1308</v>
      </c>
      <c r="U287">
        <v>0.1268</v>
      </c>
      <c r="V287">
        <v>0.13039999999999999</v>
      </c>
      <c r="W287">
        <v>1.0720000000000001</v>
      </c>
      <c r="X287">
        <v>1.0724</v>
      </c>
      <c r="Y287">
        <v>1.0663</v>
      </c>
      <c r="Z287">
        <v>0.13339999999999999</v>
      </c>
      <c r="AA287">
        <v>0.1313</v>
      </c>
      <c r="AB287">
        <v>0.13120000000000001</v>
      </c>
    </row>
    <row r="288" spans="1:28" x14ac:dyDescent="0.25">
      <c r="A288">
        <v>37</v>
      </c>
      <c r="B288">
        <v>1435</v>
      </c>
      <c r="C288">
        <v>23.916666666666668</v>
      </c>
      <c r="D288">
        <f t="shared" si="16"/>
        <v>0.22206666666666666</v>
      </c>
      <c r="E288">
        <f t="shared" si="17"/>
        <v>0.12933333333333333</v>
      </c>
      <c r="F288">
        <f t="shared" si="18"/>
        <v>1.0717333333333332</v>
      </c>
      <c r="G288">
        <f t="shared" si="19"/>
        <v>0.13206666666666667</v>
      </c>
      <c r="N288">
        <v>37</v>
      </c>
      <c r="O288">
        <v>1435</v>
      </c>
      <c r="P288">
        <v>23.916666666666668</v>
      </c>
      <c r="Q288">
        <v>0.21139999999999998</v>
      </c>
      <c r="R288">
        <v>0.23980000000000001</v>
      </c>
      <c r="S288">
        <v>0.215</v>
      </c>
      <c r="T288">
        <v>0.13070000000000001</v>
      </c>
      <c r="U288">
        <v>0.12690000000000001</v>
      </c>
      <c r="V288">
        <v>0.13039999999999999</v>
      </c>
      <c r="W288">
        <v>1.0734999999999999</v>
      </c>
      <c r="X288">
        <v>1.0738999999999999</v>
      </c>
      <c r="Y288">
        <v>1.0677999999999999</v>
      </c>
      <c r="Z288">
        <v>0.13339999999999999</v>
      </c>
      <c r="AA288">
        <v>0.13139999999999999</v>
      </c>
      <c r="AB288">
        <v>0.13139999999999999</v>
      </c>
    </row>
    <row r="289" spans="1:28" x14ac:dyDescent="0.25">
      <c r="A289">
        <v>37</v>
      </c>
      <c r="B289">
        <v>1440</v>
      </c>
      <c r="C289">
        <v>24</v>
      </c>
      <c r="D289">
        <f t="shared" si="16"/>
        <v>0.22316666666666665</v>
      </c>
      <c r="E289">
        <f t="shared" si="17"/>
        <v>0.12933333333333333</v>
      </c>
      <c r="F289">
        <f t="shared" si="18"/>
        <v>1.0701333333333334</v>
      </c>
      <c r="G289">
        <f t="shared" si="19"/>
        <v>0.13203333333333334</v>
      </c>
      <c r="N289">
        <v>37</v>
      </c>
      <c r="O289">
        <v>1440</v>
      </c>
      <c r="P289">
        <v>24</v>
      </c>
      <c r="Q289">
        <v>0.2414</v>
      </c>
      <c r="R289">
        <v>0.19999999999999998</v>
      </c>
      <c r="S289">
        <v>0.2281</v>
      </c>
      <c r="T289">
        <v>0.1308</v>
      </c>
      <c r="U289">
        <v>0.1268</v>
      </c>
      <c r="V289">
        <v>0.13039999999999999</v>
      </c>
      <c r="W289">
        <v>1.0719000000000001</v>
      </c>
      <c r="X289">
        <v>1.0723</v>
      </c>
      <c r="Y289">
        <v>1.0662</v>
      </c>
      <c r="Z289">
        <v>0.13339999999999999</v>
      </c>
      <c r="AA289">
        <v>0.13139999999999999</v>
      </c>
      <c r="AB289">
        <v>0.1313</v>
      </c>
    </row>
    <row r="290" spans="1:28" x14ac:dyDescent="0.25">
      <c r="A290">
        <v>37</v>
      </c>
      <c r="B290">
        <v>1445</v>
      </c>
      <c r="C290">
        <v>24.083333333333332</v>
      </c>
      <c r="D290">
        <f t="shared" si="16"/>
        <v>0.21373333333333333</v>
      </c>
      <c r="E290">
        <f t="shared" si="17"/>
        <v>0.12933333333333333</v>
      </c>
      <c r="F290">
        <f t="shared" si="18"/>
        <v>1.0709333333333333</v>
      </c>
      <c r="G290">
        <f t="shared" si="19"/>
        <v>0.13193333333333335</v>
      </c>
      <c r="N290">
        <v>37</v>
      </c>
      <c r="O290">
        <v>1445</v>
      </c>
      <c r="P290">
        <v>24.083333333333332</v>
      </c>
      <c r="Q290">
        <v>0.21139999999999998</v>
      </c>
      <c r="R290">
        <v>0.21309999999999998</v>
      </c>
      <c r="S290">
        <v>0.2167</v>
      </c>
      <c r="T290">
        <v>0.1308</v>
      </c>
      <c r="U290">
        <v>0.1268</v>
      </c>
      <c r="V290">
        <v>0.13039999999999999</v>
      </c>
      <c r="W290">
        <v>1.0727</v>
      </c>
      <c r="X290">
        <v>1.0730999999999999</v>
      </c>
      <c r="Y290">
        <v>1.0669999999999999</v>
      </c>
      <c r="Z290">
        <v>0.1333</v>
      </c>
      <c r="AA290">
        <v>0.13120000000000001</v>
      </c>
      <c r="AB290">
        <v>0.1313</v>
      </c>
    </row>
    <row r="291" spans="1:28" x14ac:dyDescent="0.25">
      <c r="A291">
        <v>37</v>
      </c>
      <c r="B291">
        <v>1450</v>
      </c>
      <c r="C291">
        <v>24.166666666666668</v>
      </c>
      <c r="D291">
        <f t="shared" si="16"/>
        <v>0.21866666666666668</v>
      </c>
      <c r="E291">
        <f t="shared" si="17"/>
        <v>0.13073333333333334</v>
      </c>
      <c r="F291">
        <f t="shared" si="18"/>
        <v>1.0695333333333332</v>
      </c>
      <c r="G291">
        <f t="shared" si="19"/>
        <v>0.13223333333333334</v>
      </c>
      <c r="N291">
        <v>37</v>
      </c>
      <c r="O291">
        <v>1450</v>
      </c>
      <c r="P291">
        <v>24.166666666666668</v>
      </c>
      <c r="Q291">
        <v>0.21739999999999998</v>
      </c>
      <c r="R291">
        <v>0.22219999999999998</v>
      </c>
      <c r="S291">
        <v>0.21640000000000001</v>
      </c>
      <c r="T291">
        <v>0.1343</v>
      </c>
      <c r="U291">
        <v>0.12709999999999999</v>
      </c>
      <c r="V291">
        <v>0.1308</v>
      </c>
      <c r="W291">
        <v>1.0712999999999999</v>
      </c>
      <c r="X291">
        <v>1.0716999999999999</v>
      </c>
      <c r="Y291">
        <v>1.0655999999999999</v>
      </c>
      <c r="Z291">
        <v>0.13339999999999999</v>
      </c>
      <c r="AA291">
        <v>0.13150000000000001</v>
      </c>
      <c r="AB291">
        <v>0.1318</v>
      </c>
    </row>
    <row r="292" spans="1:28" x14ac:dyDescent="0.25">
      <c r="A292">
        <v>37</v>
      </c>
      <c r="B292">
        <v>1455</v>
      </c>
      <c r="C292">
        <v>24.25</v>
      </c>
      <c r="D292">
        <f t="shared" si="16"/>
        <v>0.21673333333333336</v>
      </c>
      <c r="E292">
        <f t="shared" si="17"/>
        <v>0.13143333333333332</v>
      </c>
      <c r="F292">
        <f t="shared" si="18"/>
        <v>1.0175333333333334</v>
      </c>
      <c r="G292">
        <f t="shared" si="19"/>
        <v>0.13196666666666665</v>
      </c>
      <c r="N292">
        <v>37</v>
      </c>
      <c r="O292">
        <v>1455</v>
      </c>
      <c r="P292">
        <v>24.25</v>
      </c>
      <c r="Q292">
        <v>0.21450000000000002</v>
      </c>
      <c r="R292">
        <v>0.21930000000000002</v>
      </c>
      <c r="S292">
        <v>0.21640000000000001</v>
      </c>
      <c r="T292">
        <v>0.13400000000000001</v>
      </c>
      <c r="U292">
        <v>0.12959999999999999</v>
      </c>
      <c r="V292">
        <v>0.13070000000000001</v>
      </c>
      <c r="W292">
        <v>1.0193000000000001</v>
      </c>
      <c r="X292">
        <v>1.0197000000000001</v>
      </c>
      <c r="Y292">
        <v>1.0136000000000001</v>
      </c>
      <c r="Z292">
        <v>0.1331</v>
      </c>
      <c r="AA292">
        <v>0.13120000000000001</v>
      </c>
      <c r="AB292">
        <v>0.13159999999999999</v>
      </c>
    </row>
    <row r="293" spans="1:28" x14ac:dyDescent="0.25">
      <c r="A293">
        <v>37</v>
      </c>
      <c r="B293">
        <v>1460</v>
      </c>
      <c r="C293">
        <v>24.333333333333332</v>
      </c>
      <c r="D293">
        <f t="shared" si="16"/>
        <v>0.214</v>
      </c>
      <c r="E293">
        <f t="shared" si="17"/>
        <v>0.13153333333333336</v>
      </c>
      <c r="F293">
        <f t="shared" si="18"/>
        <v>0.99370000000000003</v>
      </c>
      <c r="G293">
        <f t="shared" si="19"/>
        <v>0.13203333333333334</v>
      </c>
      <c r="N293">
        <v>37</v>
      </c>
      <c r="O293">
        <v>1460</v>
      </c>
      <c r="P293">
        <v>24.333333333333332</v>
      </c>
      <c r="Q293">
        <v>0.21039999999999998</v>
      </c>
      <c r="R293">
        <v>0.21519999999999997</v>
      </c>
      <c r="S293">
        <v>0.21640000000000001</v>
      </c>
      <c r="T293">
        <v>0.1338</v>
      </c>
      <c r="U293">
        <v>0.13009999999999999</v>
      </c>
      <c r="V293">
        <v>0.13070000000000001</v>
      </c>
      <c r="W293">
        <v>0.99880000000000002</v>
      </c>
      <c r="X293">
        <v>0.98920000000000008</v>
      </c>
      <c r="Y293">
        <v>0.99309999999999998</v>
      </c>
      <c r="Z293">
        <v>0.13320000000000001</v>
      </c>
      <c r="AA293">
        <v>0.1313</v>
      </c>
      <c r="AB293">
        <v>0.13159999999999999</v>
      </c>
    </row>
    <row r="294" spans="1:28" x14ac:dyDescent="0.25">
      <c r="A294">
        <v>37</v>
      </c>
      <c r="B294">
        <v>1465</v>
      </c>
      <c r="C294">
        <v>24.416666666666668</v>
      </c>
      <c r="D294">
        <f t="shared" si="16"/>
        <v>0.21393333333333334</v>
      </c>
      <c r="E294">
        <f t="shared" si="17"/>
        <v>0.13070000000000001</v>
      </c>
      <c r="F294">
        <f t="shared" si="18"/>
        <v>0.97316666666666674</v>
      </c>
      <c r="G294">
        <f t="shared" si="19"/>
        <v>0.13193333333333332</v>
      </c>
      <c r="N294">
        <v>37</v>
      </c>
      <c r="O294">
        <v>1465</v>
      </c>
      <c r="P294">
        <v>24.416666666666668</v>
      </c>
      <c r="Q294">
        <v>0.21029999999999999</v>
      </c>
      <c r="R294">
        <v>0.21509999999999999</v>
      </c>
      <c r="S294">
        <v>0.21640000000000001</v>
      </c>
      <c r="T294">
        <v>0.13200000000000001</v>
      </c>
      <c r="U294">
        <v>0.1295</v>
      </c>
      <c r="V294">
        <v>0.13059999999999999</v>
      </c>
      <c r="W294">
        <v>0.97160000000000002</v>
      </c>
      <c r="X294">
        <v>0.97199999999999998</v>
      </c>
      <c r="Y294">
        <v>0.97589999999999999</v>
      </c>
      <c r="Z294">
        <v>0.1331</v>
      </c>
      <c r="AA294">
        <v>0.13109999999999999</v>
      </c>
      <c r="AB294">
        <v>0.13159999999999999</v>
      </c>
    </row>
    <row r="295" spans="1:28" x14ac:dyDescent="0.25">
      <c r="A295">
        <v>37</v>
      </c>
      <c r="B295">
        <v>1470</v>
      </c>
      <c r="C295">
        <v>24.5</v>
      </c>
      <c r="D295">
        <f t="shared" si="16"/>
        <v>0.21393333333333334</v>
      </c>
      <c r="E295">
        <f t="shared" si="17"/>
        <v>0.13039999999999999</v>
      </c>
      <c r="F295">
        <f t="shared" si="18"/>
        <v>0.96133333333333348</v>
      </c>
      <c r="G295">
        <f t="shared" si="19"/>
        <v>0.13196666666666665</v>
      </c>
      <c r="N295">
        <v>37</v>
      </c>
      <c r="O295">
        <v>1470</v>
      </c>
      <c r="P295">
        <v>24.5</v>
      </c>
      <c r="Q295">
        <v>0.21029999999999999</v>
      </c>
      <c r="R295">
        <v>0.21509999999999999</v>
      </c>
      <c r="S295">
        <v>0.21640000000000001</v>
      </c>
      <c r="T295">
        <v>0.13100000000000001</v>
      </c>
      <c r="U295">
        <v>0.12959999999999999</v>
      </c>
      <c r="V295">
        <v>0.13059999999999999</v>
      </c>
      <c r="W295">
        <v>0.96309999999999996</v>
      </c>
      <c r="X295">
        <v>0.96350000000000002</v>
      </c>
      <c r="Y295">
        <v>0.95740000000000003</v>
      </c>
      <c r="Z295">
        <v>0.1331</v>
      </c>
      <c r="AA295">
        <v>0.1313</v>
      </c>
      <c r="AB295">
        <v>0.13150000000000001</v>
      </c>
    </row>
    <row r="296" spans="1:28" x14ac:dyDescent="0.25">
      <c r="A296">
        <v>37</v>
      </c>
      <c r="B296">
        <v>1475</v>
      </c>
      <c r="C296">
        <v>24.583333333333332</v>
      </c>
      <c r="D296">
        <f t="shared" si="16"/>
        <v>0.21383333333333332</v>
      </c>
      <c r="E296">
        <f t="shared" si="17"/>
        <v>0.13076666666666667</v>
      </c>
      <c r="F296">
        <f t="shared" si="18"/>
        <v>0.94996666666666663</v>
      </c>
      <c r="G296">
        <f t="shared" si="19"/>
        <v>0.13196666666666668</v>
      </c>
      <c r="N296">
        <v>37</v>
      </c>
      <c r="O296">
        <v>1475</v>
      </c>
      <c r="P296">
        <v>24.583333333333332</v>
      </c>
      <c r="Q296">
        <v>0.2102</v>
      </c>
      <c r="R296">
        <v>0.215</v>
      </c>
      <c r="S296">
        <v>0.21629999999999999</v>
      </c>
      <c r="T296">
        <v>0.13189999999999999</v>
      </c>
      <c r="U296">
        <v>0.12970000000000001</v>
      </c>
      <c r="V296">
        <v>0.13070000000000001</v>
      </c>
      <c r="W296">
        <v>0.95840000000000003</v>
      </c>
      <c r="X296">
        <v>0.94879999999999998</v>
      </c>
      <c r="Y296">
        <v>0.94269999999999998</v>
      </c>
      <c r="Z296">
        <v>0.1331</v>
      </c>
      <c r="AA296">
        <v>0.13109999999999999</v>
      </c>
      <c r="AB296">
        <v>0.13170000000000001</v>
      </c>
    </row>
    <row r="297" spans="1:28" x14ac:dyDescent="0.25">
      <c r="A297">
        <v>37</v>
      </c>
      <c r="B297">
        <v>1480</v>
      </c>
      <c r="C297">
        <v>24.666666666666668</v>
      </c>
      <c r="D297">
        <f t="shared" si="16"/>
        <v>0.21383333333333332</v>
      </c>
      <c r="E297">
        <f t="shared" si="17"/>
        <v>0.13166666666666668</v>
      </c>
      <c r="F297">
        <f t="shared" si="18"/>
        <v>0.92943333333333333</v>
      </c>
      <c r="G297">
        <f t="shared" si="19"/>
        <v>0.13193333333333332</v>
      </c>
      <c r="N297">
        <v>37</v>
      </c>
      <c r="O297">
        <v>1480</v>
      </c>
      <c r="P297">
        <v>24.666666666666668</v>
      </c>
      <c r="Q297">
        <v>0.2102</v>
      </c>
      <c r="R297">
        <v>0.215</v>
      </c>
      <c r="S297">
        <v>0.21629999999999999</v>
      </c>
      <c r="T297">
        <v>0.13170000000000001</v>
      </c>
      <c r="U297">
        <v>0.13270000000000001</v>
      </c>
      <c r="V297">
        <v>0.13059999999999999</v>
      </c>
      <c r="W297">
        <v>0.93120000000000003</v>
      </c>
      <c r="X297">
        <v>0.93160000000000009</v>
      </c>
      <c r="Y297">
        <v>0.92549999999999999</v>
      </c>
      <c r="Z297">
        <v>0.1331</v>
      </c>
      <c r="AA297">
        <v>0.13120000000000001</v>
      </c>
      <c r="AB297">
        <v>0.13150000000000001</v>
      </c>
    </row>
    <row r="298" spans="1:28" x14ac:dyDescent="0.25">
      <c r="A298">
        <v>37</v>
      </c>
      <c r="B298">
        <v>1485</v>
      </c>
      <c r="C298">
        <v>24.75</v>
      </c>
      <c r="D298">
        <f t="shared" si="16"/>
        <v>0.21380000000000002</v>
      </c>
      <c r="E298">
        <f t="shared" si="17"/>
        <v>0.13066666666666665</v>
      </c>
      <c r="F298">
        <f t="shared" si="18"/>
        <v>0.93263333333333343</v>
      </c>
      <c r="G298">
        <f t="shared" si="19"/>
        <v>0.13176666666666667</v>
      </c>
      <c r="N298">
        <v>37</v>
      </c>
      <c r="O298">
        <v>1485</v>
      </c>
      <c r="P298">
        <v>24.75</v>
      </c>
      <c r="Q298">
        <v>0.21010000000000001</v>
      </c>
      <c r="R298">
        <v>0.21490000000000001</v>
      </c>
      <c r="S298">
        <v>0.21640000000000001</v>
      </c>
      <c r="T298">
        <v>0.13089999999999999</v>
      </c>
      <c r="U298">
        <v>0.1305</v>
      </c>
      <c r="V298">
        <v>0.13059999999999999</v>
      </c>
      <c r="W298">
        <v>0.93440000000000001</v>
      </c>
      <c r="X298">
        <v>0.93480000000000008</v>
      </c>
      <c r="Y298">
        <v>0.92869999999999997</v>
      </c>
      <c r="Z298">
        <v>0.13300000000000001</v>
      </c>
      <c r="AA298">
        <v>0.13100000000000001</v>
      </c>
      <c r="AB298">
        <v>0.1313</v>
      </c>
    </row>
    <row r="299" spans="1:28" x14ac:dyDescent="0.25">
      <c r="A299">
        <v>37</v>
      </c>
      <c r="B299">
        <v>1490</v>
      </c>
      <c r="C299">
        <v>24.833333333333332</v>
      </c>
      <c r="D299">
        <f t="shared" si="16"/>
        <v>0.21380000000000002</v>
      </c>
      <c r="E299">
        <f t="shared" si="17"/>
        <v>0.13086666666666666</v>
      </c>
      <c r="F299">
        <f t="shared" si="18"/>
        <v>0.93503333333333327</v>
      </c>
      <c r="G299">
        <f t="shared" si="19"/>
        <v>0.13196666666666665</v>
      </c>
      <c r="N299">
        <v>37</v>
      </c>
      <c r="O299">
        <v>1490</v>
      </c>
      <c r="P299">
        <v>24.833333333333332</v>
      </c>
      <c r="Q299">
        <v>0.21010000000000001</v>
      </c>
      <c r="R299">
        <v>0.21490000000000001</v>
      </c>
      <c r="S299">
        <v>0.21640000000000001</v>
      </c>
      <c r="T299">
        <v>0.13220000000000001</v>
      </c>
      <c r="U299">
        <v>0.1298</v>
      </c>
      <c r="V299">
        <v>0.13059999999999999</v>
      </c>
      <c r="W299">
        <v>0.93679999999999997</v>
      </c>
      <c r="X299">
        <v>0.93720000000000003</v>
      </c>
      <c r="Y299">
        <v>0.93109999999999993</v>
      </c>
      <c r="Z299">
        <v>0.1331</v>
      </c>
      <c r="AA299">
        <v>0.1313</v>
      </c>
      <c r="AB299">
        <v>0.13150000000000001</v>
      </c>
    </row>
    <row r="300" spans="1:28" x14ac:dyDescent="0.25">
      <c r="A300">
        <v>37</v>
      </c>
      <c r="B300">
        <v>1495</v>
      </c>
      <c r="C300">
        <v>24.916666666666668</v>
      </c>
      <c r="D300">
        <f t="shared" si="16"/>
        <v>0.21383333333333332</v>
      </c>
      <c r="E300">
        <f t="shared" si="17"/>
        <v>0.13073333333333334</v>
      </c>
      <c r="F300">
        <f t="shared" si="18"/>
        <v>0.93493333333333339</v>
      </c>
      <c r="G300">
        <f t="shared" si="19"/>
        <v>0.13189999999999999</v>
      </c>
      <c r="N300">
        <v>37</v>
      </c>
      <c r="O300">
        <v>1495</v>
      </c>
      <c r="P300">
        <v>24.916666666666668</v>
      </c>
      <c r="Q300">
        <v>0.2102</v>
      </c>
      <c r="R300">
        <v>0.215</v>
      </c>
      <c r="S300">
        <v>0.21629999999999999</v>
      </c>
      <c r="T300">
        <v>0.13170000000000001</v>
      </c>
      <c r="U300">
        <v>0.12989999999999999</v>
      </c>
      <c r="V300">
        <v>0.13059999999999999</v>
      </c>
      <c r="W300">
        <v>0.93669999999999998</v>
      </c>
      <c r="X300">
        <v>0.93710000000000004</v>
      </c>
      <c r="Y300">
        <v>0.93099999999999994</v>
      </c>
      <c r="Z300">
        <v>0.1331</v>
      </c>
      <c r="AA300">
        <v>0.13109999999999999</v>
      </c>
      <c r="AB300">
        <v>0.13150000000000001</v>
      </c>
    </row>
    <row r="301" spans="1:28" x14ac:dyDescent="0.25">
      <c r="A301">
        <v>37</v>
      </c>
      <c r="B301">
        <v>1500</v>
      </c>
      <c r="C301">
        <v>25</v>
      </c>
      <c r="D301">
        <f t="shared" si="16"/>
        <v>0.21383333333333335</v>
      </c>
      <c r="E301">
        <f t="shared" si="17"/>
        <v>0.1305</v>
      </c>
      <c r="F301">
        <f t="shared" si="18"/>
        <v>0.93723333333333336</v>
      </c>
      <c r="G301">
        <f t="shared" si="19"/>
        <v>0.13176666666666667</v>
      </c>
      <c r="N301">
        <v>37</v>
      </c>
      <c r="O301">
        <v>1500</v>
      </c>
      <c r="P301">
        <v>25</v>
      </c>
      <c r="Q301">
        <v>0.21010000000000001</v>
      </c>
      <c r="R301">
        <v>0.21490000000000001</v>
      </c>
      <c r="S301">
        <v>0.2165</v>
      </c>
      <c r="T301">
        <v>0.13100000000000001</v>
      </c>
      <c r="U301">
        <v>0.12989999999999999</v>
      </c>
      <c r="V301">
        <v>0.13059999999999999</v>
      </c>
      <c r="W301">
        <v>0.93899999999999995</v>
      </c>
      <c r="X301">
        <v>0.93940000000000001</v>
      </c>
      <c r="Y301">
        <v>0.93329999999999991</v>
      </c>
      <c r="Z301">
        <v>0.13300000000000001</v>
      </c>
      <c r="AA301">
        <v>0.13100000000000001</v>
      </c>
      <c r="AB301">
        <v>0.1313</v>
      </c>
    </row>
    <row r="302" spans="1:28" x14ac:dyDescent="0.25">
      <c r="A302">
        <v>37</v>
      </c>
      <c r="B302">
        <v>1505</v>
      </c>
      <c r="C302">
        <v>25.083333333333332</v>
      </c>
      <c r="D302">
        <f t="shared" si="16"/>
        <v>0.21386666666666668</v>
      </c>
      <c r="E302">
        <f t="shared" si="17"/>
        <v>0.13133333333333333</v>
      </c>
      <c r="F302">
        <f t="shared" si="18"/>
        <v>0.93903333333333328</v>
      </c>
      <c r="G302">
        <f t="shared" si="19"/>
        <v>0.13183333333333333</v>
      </c>
      <c r="N302">
        <v>37</v>
      </c>
      <c r="O302">
        <v>1505</v>
      </c>
      <c r="P302">
        <v>25.083333333333332</v>
      </c>
      <c r="Q302">
        <v>0.2102</v>
      </c>
      <c r="R302">
        <v>0.215</v>
      </c>
      <c r="S302">
        <v>0.21640000000000001</v>
      </c>
      <c r="T302">
        <v>0.13339999999999999</v>
      </c>
      <c r="U302">
        <v>0.13</v>
      </c>
      <c r="V302">
        <v>0.13059999999999999</v>
      </c>
      <c r="W302">
        <v>0.94079999999999997</v>
      </c>
      <c r="X302">
        <v>0.94120000000000004</v>
      </c>
      <c r="Y302">
        <v>0.93509999999999993</v>
      </c>
      <c r="Z302">
        <v>0.13300000000000001</v>
      </c>
      <c r="AA302">
        <v>0.13109999999999999</v>
      </c>
      <c r="AB302">
        <v>0.13139999999999999</v>
      </c>
    </row>
    <row r="303" spans="1:28" x14ac:dyDescent="0.25">
      <c r="A303">
        <v>37</v>
      </c>
      <c r="B303">
        <v>1510</v>
      </c>
      <c r="C303">
        <v>25.166666666666668</v>
      </c>
      <c r="D303">
        <f t="shared" si="16"/>
        <v>0.21376666666666666</v>
      </c>
      <c r="E303">
        <f t="shared" si="17"/>
        <v>0.13163333333333332</v>
      </c>
      <c r="F303">
        <f t="shared" si="18"/>
        <v>0.94103333333333339</v>
      </c>
      <c r="G303">
        <f t="shared" si="19"/>
        <v>0.1318</v>
      </c>
      <c r="N303">
        <v>37</v>
      </c>
      <c r="O303">
        <v>1510</v>
      </c>
      <c r="P303">
        <v>25.166666666666668</v>
      </c>
      <c r="Q303">
        <v>0.21010000000000001</v>
      </c>
      <c r="R303">
        <v>0.21490000000000001</v>
      </c>
      <c r="S303">
        <v>0.21629999999999999</v>
      </c>
      <c r="T303">
        <v>0.13420000000000001</v>
      </c>
      <c r="U303">
        <v>0.13009999999999999</v>
      </c>
      <c r="V303">
        <v>0.13059999999999999</v>
      </c>
      <c r="W303">
        <v>0.94279999999999997</v>
      </c>
      <c r="X303">
        <v>0.94320000000000004</v>
      </c>
      <c r="Y303">
        <v>0.93709999999999993</v>
      </c>
      <c r="Z303">
        <v>0.13289999999999999</v>
      </c>
      <c r="AA303">
        <v>0.13109999999999999</v>
      </c>
      <c r="AB303">
        <v>0.13139999999999999</v>
      </c>
    </row>
    <row r="304" spans="1:28" x14ac:dyDescent="0.25">
      <c r="A304">
        <v>37</v>
      </c>
      <c r="B304">
        <v>1515</v>
      </c>
      <c r="C304">
        <v>25.25</v>
      </c>
      <c r="D304">
        <f t="shared" si="16"/>
        <v>0.21386666666666668</v>
      </c>
      <c r="E304">
        <f t="shared" si="17"/>
        <v>0.13133333333333333</v>
      </c>
      <c r="F304">
        <f t="shared" si="18"/>
        <v>0.94353333333333333</v>
      </c>
      <c r="G304">
        <f t="shared" si="19"/>
        <v>0.1318</v>
      </c>
      <c r="N304">
        <v>37</v>
      </c>
      <c r="O304">
        <v>1515</v>
      </c>
      <c r="P304">
        <v>25.25</v>
      </c>
      <c r="Q304">
        <v>0.2102</v>
      </c>
      <c r="R304">
        <v>0.215</v>
      </c>
      <c r="S304">
        <v>0.21640000000000001</v>
      </c>
      <c r="T304">
        <v>0.13339999999999999</v>
      </c>
      <c r="U304">
        <v>0.13</v>
      </c>
      <c r="V304">
        <v>0.13059999999999999</v>
      </c>
      <c r="W304">
        <v>0.94530000000000003</v>
      </c>
      <c r="X304">
        <v>0.9457000000000001</v>
      </c>
      <c r="Y304">
        <v>0.93959999999999999</v>
      </c>
      <c r="Z304">
        <v>0.13300000000000001</v>
      </c>
      <c r="AA304">
        <v>0.13100000000000001</v>
      </c>
      <c r="AB304">
        <v>0.13139999999999999</v>
      </c>
    </row>
    <row r="305" spans="1:28" x14ac:dyDescent="0.25">
      <c r="A305">
        <v>37</v>
      </c>
      <c r="B305">
        <v>1520</v>
      </c>
      <c r="C305">
        <v>25.333333333333332</v>
      </c>
      <c r="D305">
        <f t="shared" si="16"/>
        <v>0.21376666666666666</v>
      </c>
      <c r="E305">
        <f t="shared" si="17"/>
        <v>0.13176666666666667</v>
      </c>
      <c r="F305">
        <f t="shared" si="18"/>
        <v>0.94353333333333333</v>
      </c>
      <c r="G305">
        <f t="shared" si="19"/>
        <v>0.1318</v>
      </c>
      <c r="N305">
        <v>37</v>
      </c>
      <c r="O305">
        <v>1520</v>
      </c>
      <c r="P305">
        <v>25.333333333333332</v>
      </c>
      <c r="Q305">
        <v>0.21010000000000001</v>
      </c>
      <c r="R305">
        <v>0.21490000000000001</v>
      </c>
      <c r="S305">
        <v>0.21629999999999999</v>
      </c>
      <c r="T305">
        <v>0.13400000000000001</v>
      </c>
      <c r="U305">
        <v>0.13070000000000001</v>
      </c>
      <c r="V305">
        <v>0.13059999999999999</v>
      </c>
      <c r="W305">
        <v>0.94530000000000003</v>
      </c>
      <c r="X305">
        <v>0.9457000000000001</v>
      </c>
      <c r="Y305">
        <v>0.93959999999999999</v>
      </c>
      <c r="Z305">
        <v>0.13300000000000001</v>
      </c>
      <c r="AA305">
        <v>0.13100000000000001</v>
      </c>
      <c r="AB305">
        <v>0.13139999999999999</v>
      </c>
    </row>
    <row r="306" spans="1:28" x14ac:dyDescent="0.25">
      <c r="A306">
        <v>37</v>
      </c>
      <c r="B306">
        <v>1525</v>
      </c>
      <c r="C306">
        <v>25.416666666666668</v>
      </c>
      <c r="D306">
        <f t="shared" si="16"/>
        <v>0.2137</v>
      </c>
      <c r="E306">
        <f t="shared" si="17"/>
        <v>0.13116666666666668</v>
      </c>
      <c r="F306">
        <f t="shared" si="18"/>
        <v>0.9429333333333334</v>
      </c>
      <c r="G306">
        <f t="shared" si="19"/>
        <v>0.1318</v>
      </c>
      <c r="N306">
        <v>37</v>
      </c>
      <c r="O306">
        <v>1525</v>
      </c>
      <c r="P306">
        <v>25.416666666666668</v>
      </c>
      <c r="Q306">
        <v>0.21000000000000002</v>
      </c>
      <c r="R306">
        <v>0.21480000000000002</v>
      </c>
      <c r="S306">
        <v>0.21629999999999999</v>
      </c>
      <c r="T306">
        <v>0.13300000000000001</v>
      </c>
      <c r="U306">
        <v>0.12989999999999999</v>
      </c>
      <c r="V306">
        <v>0.13059999999999999</v>
      </c>
      <c r="W306">
        <v>0.94469999999999998</v>
      </c>
      <c r="X306">
        <v>0.94510000000000005</v>
      </c>
      <c r="Y306">
        <v>0.93899999999999995</v>
      </c>
      <c r="Z306">
        <v>0.13289999999999999</v>
      </c>
      <c r="AA306">
        <v>0.13109999999999999</v>
      </c>
      <c r="AB306">
        <v>0.13139999999999999</v>
      </c>
    </row>
    <row r="307" spans="1:28" x14ac:dyDescent="0.25">
      <c r="A307">
        <v>37</v>
      </c>
      <c r="B307">
        <v>1530</v>
      </c>
      <c r="C307">
        <v>25.5</v>
      </c>
      <c r="D307">
        <f t="shared" si="16"/>
        <v>0.21380000000000002</v>
      </c>
      <c r="E307">
        <f t="shared" si="17"/>
        <v>0.1308</v>
      </c>
      <c r="F307">
        <f t="shared" si="18"/>
        <v>0.94593333333333318</v>
      </c>
      <c r="G307">
        <f t="shared" si="19"/>
        <v>0.13183333333333333</v>
      </c>
      <c r="N307">
        <v>37</v>
      </c>
      <c r="O307">
        <v>1530</v>
      </c>
      <c r="P307">
        <v>25.5</v>
      </c>
      <c r="Q307">
        <v>0.21010000000000001</v>
      </c>
      <c r="R307">
        <v>0.21490000000000001</v>
      </c>
      <c r="S307">
        <v>0.21640000000000001</v>
      </c>
      <c r="T307">
        <v>0.1318</v>
      </c>
      <c r="U307">
        <v>0.13</v>
      </c>
      <c r="V307">
        <v>0.13059999999999999</v>
      </c>
      <c r="W307">
        <v>0.94769999999999999</v>
      </c>
      <c r="X307">
        <v>0.94810000000000005</v>
      </c>
      <c r="Y307">
        <v>0.94199999999999995</v>
      </c>
      <c r="Z307">
        <v>0.13300000000000001</v>
      </c>
      <c r="AA307">
        <v>0.13109999999999999</v>
      </c>
      <c r="AB307">
        <v>0.13139999999999999</v>
      </c>
    </row>
    <row r="308" spans="1:28" x14ac:dyDescent="0.25">
      <c r="A308">
        <v>37</v>
      </c>
      <c r="B308">
        <v>1535</v>
      </c>
      <c r="C308">
        <v>25.583333333333332</v>
      </c>
      <c r="D308">
        <f t="shared" si="16"/>
        <v>0.21376666666666666</v>
      </c>
      <c r="E308">
        <f t="shared" si="17"/>
        <v>0.13110000000000002</v>
      </c>
      <c r="F308">
        <f t="shared" si="18"/>
        <v>0.94843333333333346</v>
      </c>
      <c r="G308">
        <f t="shared" si="19"/>
        <v>0.13186666666666666</v>
      </c>
      <c r="N308">
        <v>37</v>
      </c>
      <c r="O308">
        <v>1535</v>
      </c>
      <c r="P308">
        <v>25.583333333333332</v>
      </c>
      <c r="Q308">
        <v>0.21010000000000001</v>
      </c>
      <c r="R308">
        <v>0.21490000000000001</v>
      </c>
      <c r="S308">
        <v>0.21629999999999999</v>
      </c>
      <c r="T308">
        <v>0.13270000000000001</v>
      </c>
      <c r="U308">
        <v>0.13</v>
      </c>
      <c r="V308">
        <v>0.13059999999999999</v>
      </c>
      <c r="W308">
        <v>0.95020000000000004</v>
      </c>
      <c r="X308">
        <v>0.95060000000000011</v>
      </c>
      <c r="Y308">
        <v>0.94450000000000001</v>
      </c>
      <c r="Z308">
        <v>0.13300000000000001</v>
      </c>
      <c r="AA308">
        <v>0.13120000000000001</v>
      </c>
      <c r="AB308">
        <v>0.13139999999999999</v>
      </c>
    </row>
    <row r="309" spans="1:28" x14ac:dyDescent="0.25">
      <c r="A309">
        <v>37</v>
      </c>
      <c r="B309">
        <v>1540</v>
      </c>
      <c r="C309">
        <v>25.666666666666668</v>
      </c>
      <c r="D309">
        <f t="shared" si="16"/>
        <v>0.21380000000000002</v>
      </c>
      <c r="E309">
        <f t="shared" si="17"/>
        <v>0.13126666666666667</v>
      </c>
      <c r="F309">
        <f t="shared" si="18"/>
        <v>0.94833333333333325</v>
      </c>
      <c r="G309">
        <f t="shared" si="19"/>
        <v>0.13176666666666667</v>
      </c>
      <c r="N309">
        <v>37</v>
      </c>
      <c r="O309">
        <v>1540</v>
      </c>
      <c r="P309">
        <v>25.666666666666668</v>
      </c>
      <c r="Q309">
        <v>0.21010000000000001</v>
      </c>
      <c r="R309">
        <v>0.21490000000000001</v>
      </c>
      <c r="S309">
        <v>0.21640000000000001</v>
      </c>
      <c r="T309">
        <v>0.13320000000000001</v>
      </c>
      <c r="U309">
        <v>0.13</v>
      </c>
      <c r="V309">
        <v>0.13059999999999999</v>
      </c>
      <c r="W309">
        <v>0.95009999999999994</v>
      </c>
      <c r="X309">
        <v>0.95050000000000001</v>
      </c>
      <c r="Y309">
        <v>0.94439999999999991</v>
      </c>
      <c r="Z309">
        <v>0.13289999999999999</v>
      </c>
      <c r="AA309">
        <v>0.13109999999999999</v>
      </c>
      <c r="AB309">
        <v>0.1313</v>
      </c>
    </row>
    <row r="310" spans="1:28" x14ac:dyDescent="0.25">
      <c r="A310">
        <v>37</v>
      </c>
      <c r="B310">
        <v>1545</v>
      </c>
      <c r="C310">
        <v>25.75</v>
      </c>
      <c r="D310">
        <f t="shared" si="16"/>
        <v>0.21366666666666667</v>
      </c>
      <c r="E310">
        <f t="shared" si="17"/>
        <v>0.13136666666666666</v>
      </c>
      <c r="F310">
        <f t="shared" si="18"/>
        <v>0.94983333333333331</v>
      </c>
      <c r="G310">
        <f t="shared" si="19"/>
        <v>0.1318</v>
      </c>
      <c r="N310">
        <v>37</v>
      </c>
      <c r="O310">
        <v>1545</v>
      </c>
      <c r="P310">
        <v>25.75</v>
      </c>
      <c r="Q310">
        <v>0.21000000000000002</v>
      </c>
      <c r="R310">
        <v>0.21480000000000002</v>
      </c>
      <c r="S310">
        <v>0.2162</v>
      </c>
      <c r="T310">
        <v>0.1333</v>
      </c>
      <c r="U310">
        <v>0.13020000000000001</v>
      </c>
      <c r="V310">
        <v>0.13059999999999999</v>
      </c>
      <c r="W310">
        <v>0.9516</v>
      </c>
      <c r="X310">
        <v>0.95200000000000007</v>
      </c>
      <c r="Y310">
        <v>0.94589999999999996</v>
      </c>
      <c r="Z310">
        <v>0.13300000000000001</v>
      </c>
      <c r="AA310">
        <v>0.13100000000000001</v>
      </c>
      <c r="AB310">
        <v>0.13139999999999999</v>
      </c>
    </row>
    <row r="311" spans="1:28" x14ac:dyDescent="0.25">
      <c r="A311">
        <v>37</v>
      </c>
      <c r="B311">
        <v>1550</v>
      </c>
      <c r="C311">
        <v>25.833333333333332</v>
      </c>
      <c r="D311">
        <f t="shared" si="16"/>
        <v>0.21379999999999999</v>
      </c>
      <c r="E311">
        <f t="shared" si="17"/>
        <v>0.13136666666666666</v>
      </c>
      <c r="F311">
        <f t="shared" si="18"/>
        <v>0.95003333333333329</v>
      </c>
      <c r="G311">
        <f t="shared" si="19"/>
        <v>0.13183333333333333</v>
      </c>
      <c r="N311">
        <v>37</v>
      </c>
      <c r="O311">
        <v>1550</v>
      </c>
      <c r="P311">
        <v>25.833333333333332</v>
      </c>
      <c r="Q311">
        <v>0.2102</v>
      </c>
      <c r="R311">
        <v>0.215</v>
      </c>
      <c r="S311">
        <v>0.2162</v>
      </c>
      <c r="T311">
        <v>0.13350000000000001</v>
      </c>
      <c r="U311">
        <v>0.13</v>
      </c>
      <c r="V311">
        <v>0.13059999999999999</v>
      </c>
      <c r="W311">
        <v>0.95179999999999998</v>
      </c>
      <c r="X311">
        <v>0.95220000000000005</v>
      </c>
      <c r="Y311">
        <v>0.94609999999999994</v>
      </c>
      <c r="Z311">
        <v>0.13289999999999999</v>
      </c>
      <c r="AA311">
        <v>0.13120000000000001</v>
      </c>
      <c r="AB311">
        <v>0.13139999999999999</v>
      </c>
    </row>
    <row r="312" spans="1:28" x14ac:dyDescent="0.25">
      <c r="A312">
        <v>37</v>
      </c>
      <c r="B312">
        <v>1555</v>
      </c>
      <c r="C312">
        <v>25.916666666666668</v>
      </c>
      <c r="D312">
        <f t="shared" si="16"/>
        <v>0.2137</v>
      </c>
      <c r="E312">
        <f t="shared" si="17"/>
        <v>0.13103333333333333</v>
      </c>
      <c r="F312">
        <f t="shared" si="18"/>
        <v>0.95223333333333338</v>
      </c>
      <c r="G312">
        <f t="shared" si="19"/>
        <v>0.13183333333333333</v>
      </c>
      <c r="N312">
        <v>37</v>
      </c>
      <c r="O312">
        <v>1555</v>
      </c>
      <c r="P312">
        <v>25.916666666666668</v>
      </c>
      <c r="Q312">
        <v>0.21010000000000001</v>
      </c>
      <c r="R312">
        <v>0.21490000000000001</v>
      </c>
      <c r="S312">
        <v>0.21609999999999999</v>
      </c>
      <c r="T312">
        <v>0.1326</v>
      </c>
      <c r="U312">
        <v>0.13</v>
      </c>
      <c r="V312">
        <v>0.1305</v>
      </c>
      <c r="W312">
        <v>0.95399999999999996</v>
      </c>
      <c r="X312">
        <v>0.95440000000000003</v>
      </c>
      <c r="Y312">
        <v>0.94829999999999992</v>
      </c>
      <c r="Z312">
        <v>0.13300000000000001</v>
      </c>
      <c r="AA312">
        <v>0.13109999999999999</v>
      </c>
      <c r="AB312">
        <v>0.13139999999999999</v>
      </c>
    </row>
    <row r="313" spans="1:28" x14ac:dyDescent="0.25">
      <c r="A313">
        <v>37</v>
      </c>
      <c r="B313">
        <v>1560</v>
      </c>
      <c r="C313">
        <v>26</v>
      </c>
      <c r="D313">
        <f t="shared" si="16"/>
        <v>0.21379999999999999</v>
      </c>
      <c r="E313">
        <f t="shared" si="17"/>
        <v>0.13140000000000002</v>
      </c>
      <c r="F313">
        <f t="shared" si="18"/>
        <v>0.95163333333333322</v>
      </c>
      <c r="G313">
        <f t="shared" si="19"/>
        <v>0.13173333333333334</v>
      </c>
      <c r="N313">
        <v>37</v>
      </c>
      <c r="O313">
        <v>1560</v>
      </c>
      <c r="P313">
        <v>26</v>
      </c>
      <c r="Q313">
        <v>0.2102</v>
      </c>
      <c r="R313">
        <v>0.215</v>
      </c>
      <c r="S313">
        <v>0.2162</v>
      </c>
      <c r="T313">
        <v>0.13370000000000001</v>
      </c>
      <c r="U313">
        <v>0.13</v>
      </c>
      <c r="V313">
        <v>0.1305</v>
      </c>
      <c r="W313">
        <v>0.95340000000000003</v>
      </c>
      <c r="X313">
        <v>0.95380000000000009</v>
      </c>
      <c r="Y313">
        <v>0.94769999999999999</v>
      </c>
      <c r="Z313">
        <v>0.13289999999999999</v>
      </c>
      <c r="AA313">
        <v>0.13100000000000001</v>
      </c>
      <c r="AB313">
        <v>0.1313</v>
      </c>
    </row>
    <row r="314" spans="1:28" x14ac:dyDescent="0.25">
      <c r="A314">
        <v>37</v>
      </c>
      <c r="B314">
        <v>1565</v>
      </c>
      <c r="C314">
        <v>26.083333333333332</v>
      </c>
      <c r="D314">
        <f t="shared" si="16"/>
        <v>0.21376666666666666</v>
      </c>
      <c r="E314">
        <f t="shared" si="17"/>
        <v>0.13126666666666667</v>
      </c>
      <c r="F314">
        <f t="shared" si="18"/>
        <v>0.95283333333333342</v>
      </c>
      <c r="G314">
        <f t="shared" si="19"/>
        <v>0.13176666666666667</v>
      </c>
      <c r="N314">
        <v>37</v>
      </c>
      <c r="O314">
        <v>1565</v>
      </c>
      <c r="P314">
        <v>26.083333333333332</v>
      </c>
      <c r="Q314">
        <v>0.2102</v>
      </c>
      <c r="R314">
        <v>0.215</v>
      </c>
      <c r="S314">
        <v>0.21609999999999999</v>
      </c>
      <c r="T314">
        <v>0.13339999999999999</v>
      </c>
      <c r="U314">
        <v>0.12989999999999999</v>
      </c>
      <c r="V314">
        <v>0.1305</v>
      </c>
      <c r="W314">
        <v>0.9546</v>
      </c>
      <c r="X314">
        <v>0.95500000000000007</v>
      </c>
      <c r="Y314">
        <v>0.94889999999999997</v>
      </c>
      <c r="Z314">
        <v>0.13289999999999999</v>
      </c>
      <c r="AA314">
        <v>0.13109999999999999</v>
      </c>
      <c r="AB314">
        <v>0.1313</v>
      </c>
    </row>
    <row r="315" spans="1:28" x14ac:dyDescent="0.25">
      <c r="A315">
        <v>37</v>
      </c>
      <c r="B315">
        <v>1570</v>
      </c>
      <c r="C315">
        <v>26.166666666666668</v>
      </c>
      <c r="D315">
        <f t="shared" si="16"/>
        <v>0.2137</v>
      </c>
      <c r="E315">
        <f t="shared" si="17"/>
        <v>0.13106666666666669</v>
      </c>
      <c r="F315">
        <f t="shared" si="18"/>
        <v>0.95413333333333339</v>
      </c>
      <c r="G315">
        <f t="shared" si="19"/>
        <v>0.13166666666666668</v>
      </c>
      <c r="N315">
        <v>37</v>
      </c>
      <c r="O315">
        <v>1570</v>
      </c>
      <c r="P315">
        <v>26.166666666666668</v>
      </c>
      <c r="Q315">
        <v>0.2102</v>
      </c>
      <c r="R315">
        <v>0.215</v>
      </c>
      <c r="S315">
        <v>0.21590000000000001</v>
      </c>
      <c r="T315">
        <v>0.13270000000000001</v>
      </c>
      <c r="U315">
        <v>0.13</v>
      </c>
      <c r="V315">
        <v>0.1305</v>
      </c>
      <c r="W315">
        <v>0.95589999999999997</v>
      </c>
      <c r="X315">
        <v>0.95630000000000004</v>
      </c>
      <c r="Y315">
        <v>0.95019999999999993</v>
      </c>
      <c r="Z315">
        <v>0.13289999999999999</v>
      </c>
      <c r="AA315">
        <v>0.13089999999999999</v>
      </c>
      <c r="AB315">
        <v>0.13120000000000001</v>
      </c>
    </row>
    <row r="316" spans="1:28" x14ac:dyDescent="0.25">
      <c r="A316">
        <v>37</v>
      </c>
      <c r="B316">
        <v>1575</v>
      </c>
      <c r="C316">
        <v>26.25</v>
      </c>
      <c r="D316">
        <f t="shared" si="16"/>
        <v>0.21376666666666666</v>
      </c>
      <c r="E316">
        <f t="shared" si="17"/>
        <v>0.13093333333333332</v>
      </c>
      <c r="F316">
        <f t="shared" si="18"/>
        <v>0.95503333333333329</v>
      </c>
      <c r="G316">
        <f t="shared" si="19"/>
        <v>0.13176666666666667</v>
      </c>
      <c r="N316">
        <v>37</v>
      </c>
      <c r="O316">
        <v>1575</v>
      </c>
      <c r="P316">
        <v>26.25</v>
      </c>
      <c r="Q316">
        <v>0.2102</v>
      </c>
      <c r="R316">
        <v>0.215</v>
      </c>
      <c r="S316">
        <v>0.21609999999999999</v>
      </c>
      <c r="T316">
        <v>0.13250000000000001</v>
      </c>
      <c r="U316">
        <v>0.1298</v>
      </c>
      <c r="V316">
        <v>0.1305</v>
      </c>
      <c r="W316">
        <v>0.95679999999999998</v>
      </c>
      <c r="X316">
        <v>0.95720000000000005</v>
      </c>
      <c r="Y316">
        <v>0.95109999999999995</v>
      </c>
      <c r="Z316">
        <v>0.13289999999999999</v>
      </c>
      <c r="AA316">
        <v>0.13109999999999999</v>
      </c>
      <c r="AB316">
        <v>0.1313</v>
      </c>
    </row>
    <row r="317" spans="1:28" x14ac:dyDescent="0.25">
      <c r="A317">
        <v>37</v>
      </c>
      <c r="B317">
        <v>1580</v>
      </c>
      <c r="C317">
        <v>26.333333333333332</v>
      </c>
      <c r="D317">
        <f t="shared" si="16"/>
        <v>0.21363333333333334</v>
      </c>
      <c r="E317">
        <f t="shared" si="17"/>
        <v>0.1308</v>
      </c>
      <c r="F317">
        <f t="shared" si="18"/>
        <v>0.95533333333333337</v>
      </c>
      <c r="G317">
        <f t="shared" si="19"/>
        <v>0.13170000000000001</v>
      </c>
      <c r="N317">
        <v>37</v>
      </c>
      <c r="O317">
        <v>1580</v>
      </c>
      <c r="P317">
        <v>26.333333333333332</v>
      </c>
      <c r="Q317">
        <v>0.21000000000000002</v>
      </c>
      <c r="R317">
        <v>0.21480000000000002</v>
      </c>
      <c r="S317">
        <v>0.21609999999999999</v>
      </c>
      <c r="T317">
        <v>0.13159999999999999</v>
      </c>
      <c r="U317">
        <v>0.1303</v>
      </c>
      <c r="V317">
        <v>0.1305</v>
      </c>
      <c r="W317">
        <v>0.95709999999999995</v>
      </c>
      <c r="X317">
        <v>0.95750000000000002</v>
      </c>
      <c r="Y317">
        <v>0.95139999999999991</v>
      </c>
      <c r="Z317">
        <v>0.13289999999999999</v>
      </c>
      <c r="AA317">
        <v>0.13100000000000001</v>
      </c>
      <c r="AB317">
        <v>0.13120000000000001</v>
      </c>
    </row>
    <row r="318" spans="1:28" x14ac:dyDescent="0.25">
      <c r="A318">
        <v>37</v>
      </c>
      <c r="B318">
        <v>1585</v>
      </c>
      <c r="C318">
        <v>26.416666666666668</v>
      </c>
      <c r="D318">
        <f t="shared" si="16"/>
        <v>0.21360000000000001</v>
      </c>
      <c r="E318">
        <f t="shared" si="17"/>
        <v>0.13096666666666665</v>
      </c>
      <c r="F318">
        <f t="shared" si="18"/>
        <v>0.9558333333333332</v>
      </c>
      <c r="G318">
        <f t="shared" si="19"/>
        <v>0.1318</v>
      </c>
      <c r="N318">
        <v>37</v>
      </c>
      <c r="O318">
        <v>1585</v>
      </c>
      <c r="P318">
        <v>26.416666666666668</v>
      </c>
      <c r="Q318">
        <v>0.21000000000000002</v>
      </c>
      <c r="R318">
        <v>0.21480000000000002</v>
      </c>
      <c r="S318">
        <v>0.216</v>
      </c>
      <c r="T318">
        <v>0.1326</v>
      </c>
      <c r="U318">
        <v>0.1298</v>
      </c>
      <c r="V318">
        <v>0.1305</v>
      </c>
      <c r="W318">
        <v>0.95760000000000001</v>
      </c>
      <c r="X318">
        <v>0.95800000000000007</v>
      </c>
      <c r="Y318">
        <v>0.95189999999999997</v>
      </c>
      <c r="Z318">
        <v>0.13300000000000001</v>
      </c>
      <c r="AA318">
        <v>0.13100000000000001</v>
      </c>
      <c r="AB318">
        <v>0.13139999999999999</v>
      </c>
    </row>
    <row r="319" spans="1:28" x14ac:dyDescent="0.25">
      <c r="A319">
        <v>37</v>
      </c>
      <c r="B319">
        <v>1590</v>
      </c>
      <c r="C319">
        <v>26.5</v>
      </c>
      <c r="D319">
        <f t="shared" si="16"/>
        <v>0.21363333333333334</v>
      </c>
      <c r="E319">
        <f t="shared" si="17"/>
        <v>0.13140000000000002</v>
      </c>
      <c r="F319">
        <f t="shared" si="18"/>
        <v>0.95443333333333336</v>
      </c>
      <c r="G319">
        <f t="shared" si="19"/>
        <v>0.13173333333333334</v>
      </c>
      <c r="N319">
        <v>37</v>
      </c>
      <c r="O319">
        <v>1590</v>
      </c>
      <c r="P319">
        <v>26.5</v>
      </c>
      <c r="Q319">
        <v>0.21010000000000001</v>
      </c>
      <c r="R319">
        <v>0.21490000000000001</v>
      </c>
      <c r="S319">
        <v>0.21590000000000001</v>
      </c>
      <c r="T319">
        <v>0.13370000000000001</v>
      </c>
      <c r="U319">
        <v>0.13</v>
      </c>
      <c r="V319">
        <v>0.1305</v>
      </c>
      <c r="W319">
        <v>0.95620000000000005</v>
      </c>
      <c r="X319">
        <v>0.95660000000000012</v>
      </c>
      <c r="Y319">
        <v>0.95050000000000001</v>
      </c>
      <c r="Z319">
        <v>0.13289999999999999</v>
      </c>
      <c r="AA319">
        <v>0.13100000000000001</v>
      </c>
      <c r="AB319">
        <v>0.1313</v>
      </c>
    </row>
    <row r="320" spans="1:28" x14ac:dyDescent="0.25">
      <c r="A320">
        <v>37</v>
      </c>
      <c r="B320">
        <v>1595</v>
      </c>
      <c r="C320">
        <v>26.583333333333332</v>
      </c>
      <c r="D320">
        <f t="shared" si="16"/>
        <v>0.21373333333333333</v>
      </c>
      <c r="E320">
        <f t="shared" si="17"/>
        <v>0.13109999999999999</v>
      </c>
      <c r="F320">
        <f t="shared" si="18"/>
        <v>0.95903333333333329</v>
      </c>
      <c r="G320">
        <f t="shared" si="19"/>
        <v>0.13173333333333334</v>
      </c>
      <c r="N320">
        <v>37</v>
      </c>
      <c r="O320">
        <v>1595</v>
      </c>
      <c r="P320">
        <v>26.583333333333332</v>
      </c>
      <c r="Q320">
        <v>0.2102</v>
      </c>
      <c r="R320">
        <v>0.215</v>
      </c>
      <c r="S320">
        <v>0.216</v>
      </c>
      <c r="T320">
        <v>0.13289999999999999</v>
      </c>
      <c r="U320">
        <v>0.1298</v>
      </c>
      <c r="V320">
        <v>0.13059999999999999</v>
      </c>
      <c r="W320">
        <v>0.96079999999999999</v>
      </c>
      <c r="X320">
        <v>0.96120000000000005</v>
      </c>
      <c r="Y320">
        <v>0.95509999999999995</v>
      </c>
      <c r="Z320">
        <v>0.13289999999999999</v>
      </c>
      <c r="AA320">
        <v>0.13100000000000001</v>
      </c>
      <c r="AB320">
        <v>0.1313</v>
      </c>
    </row>
    <row r="321" spans="1:28" x14ac:dyDescent="0.25">
      <c r="A321">
        <v>37</v>
      </c>
      <c r="B321">
        <v>1600</v>
      </c>
      <c r="C321">
        <v>26.666666666666668</v>
      </c>
      <c r="D321">
        <f t="shared" si="16"/>
        <v>0.21366666666666667</v>
      </c>
      <c r="E321">
        <f t="shared" si="17"/>
        <v>0.13043333333333335</v>
      </c>
      <c r="F321">
        <f t="shared" si="18"/>
        <v>0.95783333333333331</v>
      </c>
      <c r="G321">
        <f t="shared" si="19"/>
        <v>0.13173333333333334</v>
      </c>
      <c r="N321">
        <v>37</v>
      </c>
      <c r="O321">
        <v>1600</v>
      </c>
      <c r="P321">
        <v>26.666666666666668</v>
      </c>
      <c r="Q321">
        <v>0.21010000000000001</v>
      </c>
      <c r="R321">
        <v>0.21490000000000001</v>
      </c>
      <c r="S321">
        <v>0.216</v>
      </c>
      <c r="T321">
        <v>0.13120000000000001</v>
      </c>
      <c r="U321">
        <v>0.12959999999999999</v>
      </c>
      <c r="V321">
        <v>0.1305</v>
      </c>
      <c r="W321">
        <v>0.95960000000000001</v>
      </c>
      <c r="X321">
        <v>0.96000000000000008</v>
      </c>
      <c r="Y321">
        <v>0.95389999999999997</v>
      </c>
      <c r="Z321">
        <v>0.13300000000000001</v>
      </c>
      <c r="AA321">
        <v>0.13089999999999999</v>
      </c>
      <c r="AB321">
        <v>0.1313</v>
      </c>
    </row>
    <row r="322" spans="1:28" x14ac:dyDescent="0.25">
      <c r="A322">
        <v>37</v>
      </c>
      <c r="B322">
        <v>1605</v>
      </c>
      <c r="C322">
        <v>26.75</v>
      </c>
      <c r="D322">
        <f t="shared" si="16"/>
        <v>0.21366666666666667</v>
      </c>
      <c r="E322">
        <f t="shared" si="17"/>
        <v>0.1305</v>
      </c>
      <c r="F322">
        <f t="shared" si="18"/>
        <v>0.95683333333333342</v>
      </c>
      <c r="G322">
        <f t="shared" si="19"/>
        <v>0.13166666666666668</v>
      </c>
      <c r="N322">
        <v>37</v>
      </c>
      <c r="O322">
        <v>1605</v>
      </c>
      <c r="P322">
        <v>26.75</v>
      </c>
      <c r="Q322">
        <v>0.2102</v>
      </c>
      <c r="R322">
        <v>0.215</v>
      </c>
      <c r="S322">
        <v>0.21579999999999999</v>
      </c>
      <c r="T322">
        <v>0.13100000000000001</v>
      </c>
      <c r="U322">
        <v>0.12989999999999999</v>
      </c>
      <c r="V322">
        <v>0.13059999999999999</v>
      </c>
      <c r="W322">
        <v>0.95860000000000001</v>
      </c>
      <c r="X322">
        <v>0.95900000000000007</v>
      </c>
      <c r="Y322">
        <v>0.95289999999999997</v>
      </c>
      <c r="Z322">
        <v>0.1328</v>
      </c>
      <c r="AA322">
        <v>0.13089999999999999</v>
      </c>
      <c r="AB322">
        <v>0.1313</v>
      </c>
    </row>
    <row r="323" spans="1:28" x14ac:dyDescent="0.25">
      <c r="A323">
        <v>37</v>
      </c>
      <c r="B323">
        <v>1610</v>
      </c>
      <c r="C323">
        <v>26.833333333333332</v>
      </c>
      <c r="D323">
        <f t="shared" ref="D323:D386" si="20">AVERAGE(Q323:S323)</f>
        <v>0.21356666666666668</v>
      </c>
      <c r="E323">
        <f t="shared" ref="E323:E386" si="21">AVERAGE(T323:V323)</f>
        <v>0.13083333333333333</v>
      </c>
      <c r="F323">
        <f t="shared" ref="F323:F386" si="22">AVERAGE(W323:Y323)</f>
        <v>0.95933333333333337</v>
      </c>
      <c r="G323">
        <f t="shared" ref="G323:G386" si="23">AVERAGE(Z323:AB323)</f>
        <v>0.13183333333333333</v>
      </c>
      <c r="N323">
        <v>37</v>
      </c>
      <c r="O323">
        <v>1610</v>
      </c>
      <c r="P323">
        <v>26.833333333333332</v>
      </c>
      <c r="Q323">
        <v>0.21000000000000002</v>
      </c>
      <c r="R323">
        <v>0.21480000000000002</v>
      </c>
      <c r="S323">
        <v>0.21590000000000001</v>
      </c>
      <c r="T323">
        <v>0.13120000000000001</v>
      </c>
      <c r="U323">
        <v>0.1308</v>
      </c>
      <c r="V323">
        <v>0.1305</v>
      </c>
      <c r="W323">
        <v>0.96109999999999995</v>
      </c>
      <c r="X323">
        <v>0.96150000000000002</v>
      </c>
      <c r="Y323">
        <v>0.95539999999999992</v>
      </c>
      <c r="Z323">
        <v>0.1331</v>
      </c>
      <c r="AA323">
        <v>0.13100000000000001</v>
      </c>
      <c r="AB323">
        <v>0.13139999999999999</v>
      </c>
    </row>
    <row r="324" spans="1:28" x14ac:dyDescent="0.25">
      <c r="A324">
        <v>37</v>
      </c>
      <c r="B324">
        <v>1615</v>
      </c>
      <c r="C324">
        <v>26.916666666666668</v>
      </c>
      <c r="D324">
        <f t="shared" si="20"/>
        <v>0.21363333333333334</v>
      </c>
      <c r="E324">
        <f t="shared" si="21"/>
        <v>0.13096666666666665</v>
      </c>
      <c r="F324">
        <f t="shared" si="22"/>
        <v>0.9570333333333334</v>
      </c>
      <c r="G324">
        <f t="shared" si="23"/>
        <v>0.13166666666666668</v>
      </c>
      <c r="N324">
        <v>37</v>
      </c>
      <c r="O324">
        <v>1615</v>
      </c>
      <c r="P324">
        <v>26.916666666666668</v>
      </c>
      <c r="Q324">
        <v>0.2102</v>
      </c>
      <c r="R324">
        <v>0.215</v>
      </c>
      <c r="S324">
        <v>0.2157</v>
      </c>
      <c r="T324">
        <v>0.13059999999999999</v>
      </c>
      <c r="U324">
        <v>0.1318</v>
      </c>
      <c r="V324">
        <v>0.1305</v>
      </c>
      <c r="W324">
        <v>0.95879999999999999</v>
      </c>
      <c r="X324">
        <v>0.95920000000000005</v>
      </c>
      <c r="Y324">
        <v>0.95309999999999995</v>
      </c>
      <c r="Z324">
        <v>0.1328</v>
      </c>
      <c r="AA324">
        <v>0.13089999999999999</v>
      </c>
      <c r="AB324">
        <v>0.1313</v>
      </c>
    </row>
    <row r="325" spans="1:28" x14ac:dyDescent="0.25">
      <c r="A325">
        <v>37</v>
      </c>
      <c r="B325">
        <v>1620</v>
      </c>
      <c r="C325">
        <v>27</v>
      </c>
      <c r="D325">
        <f t="shared" si="20"/>
        <v>0.21356666666666668</v>
      </c>
      <c r="E325">
        <f t="shared" si="21"/>
        <v>0.13123333333333334</v>
      </c>
      <c r="F325">
        <f t="shared" si="22"/>
        <v>0.96123333333333338</v>
      </c>
      <c r="G325">
        <f t="shared" si="23"/>
        <v>0.13160000000000002</v>
      </c>
      <c r="N325">
        <v>37</v>
      </c>
      <c r="O325">
        <v>1620</v>
      </c>
      <c r="P325">
        <v>27</v>
      </c>
      <c r="Q325">
        <v>0.21000000000000002</v>
      </c>
      <c r="R325">
        <v>0.21480000000000002</v>
      </c>
      <c r="S325">
        <v>0.21590000000000001</v>
      </c>
      <c r="T325">
        <v>0.13100000000000001</v>
      </c>
      <c r="U325">
        <v>0.13220000000000001</v>
      </c>
      <c r="V325">
        <v>0.1305</v>
      </c>
      <c r="W325">
        <v>0.96299999999999997</v>
      </c>
      <c r="X325">
        <v>0.96340000000000003</v>
      </c>
      <c r="Y325">
        <v>0.95729999999999993</v>
      </c>
      <c r="Z325">
        <v>0.1328</v>
      </c>
      <c r="AA325">
        <v>0.1308</v>
      </c>
      <c r="AB325">
        <v>0.13120000000000001</v>
      </c>
    </row>
    <row r="326" spans="1:28" x14ac:dyDescent="0.25">
      <c r="A326">
        <v>37</v>
      </c>
      <c r="B326">
        <v>1625</v>
      </c>
      <c r="C326">
        <v>27.083333333333332</v>
      </c>
      <c r="D326">
        <f t="shared" si="20"/>
        <v>0.21353333333333335</v>
      </c>
      <c r="E326">
        <f t="shared" si="21"/>
        <v>0.13133333333333333</v>
      </c>
      <c r="F326">
        <f t="shared" si="22"/>
        <v>0.95923333333333327</v>
      </c>
      <c r="G326">
        <f t="shared" si="23"/>
        <v>0.13163333333333335</v>
      </c>
      <c r="N326">
        <v>37</v>
      </c>
      <c r="O326">
        <v>1625</v>
      </c>
      <c r="P326">
        <v>27.083333333333332</v>
      </c>
      <c r="Q326">
        <v>0.21000000000000002</v>
      </c>
      <c r="R326">
        <v>0.21480000000000002</v>
      </c>
      <c r="S326">
        <v>0.21579999999999999</v>
      </c>
      <c r="T326">
        <v>0.13039999999999999</v>
      </c>
      <c r="U326">
        <v>0.1331</v>
      </c>
      <c r="V326">
        <v>0.1305</v>
      </c>
      <c r="W326">
        <v>0.96099999999999997</v>
      </c>
      <c r="X326">
        <v>0.96140000000000003</v>
      </c>
      <c r="Y326">
        <v>0.95529999999999993</v>
      </c>
      <c r="Z326">
        <v>0.1328</v>
      </c>
      <c r="AA326">
        <v>0.1308</v>
      </c>
      <c r="AB326">
        <v>0.1313</v>
      </c>
    </row>
    <row r="327" spans="1:28" x14ac:dyDescent="0.25">
      <c r="A327">
        <v>37</v>
      </c>
      <c r="B327">
        <v>1630</v>
      </c>
      <c r="C327">
        <v>27.166666666666668</v>
      </c>
      <c r="D327">
        <f t="shared" si="20"/>
        <v>0.21353333333333335</v>
      </c>
      <c r="E327">
        <f t="shared" si="21"/>
        <v>0.13150000000000001</v>
      </c>
      <c r="F327">
        <f t="shared" si="22"/>
        <v>0.96423333333333316</v>
      </c>
      <c r="G327">
        <f t="shared" si="23"/>
        <v>0.13170000000000001</v>
      </c>
      <c r="N327">
        <v>37</v>
      </c>
      <c r="O327">
        <v>1630</v>
      </c>
      <c r="P327">
        <v>27.166666666666668</v>
      </c>
      <c r="Q327">
        <v>0.21010000000000001</v>
      </c>
      <c r="R327">
        <v>0.21490000000000001</v>
      </c>
      <c r="S327">
        <v>0.21559999999999999</v>
      </c>
      <c r="T327">
        <v>0.13070000000000001</v>
      </c>
      <c r="U327">
        <v>0.1333</v>
      </c>
      <c r="V327">
        <v>0.1305</v>
      </c>
      <c r="W327">
        <v>0.96599999999999997</v>
      </c>
      <c r="X327">
        <v>0.96640000000000004</v>
      </c>
      <c r="Y327">
        <v>0.96029999999999993</v>
      </c>
      <c r="Z327">
        <v>0.13289999999999999</v>
      </c>
      <c r="AA327">
        <v>0.13100000000000001</v>
      </c>
      <c r="AB327">
        <v>0.13120000000000001</v>
      </c>
    </row>
    <row r="328" spans="1:28" x14ac:dyDescent="0.25">
      <c r="A328">
        <v>37</v>
      </c>
      <c r="B328">
        <v>1635</v>
      </c>
      <c r="C328">
        <v>27.25</v>
      </c>
      <c r="D328">
        <f t="shared" si="20"/>
        <v>0.21356666666666668</v>
      </c>
      <c r="E328">
        <f t="shared" si="21"/>
        <v>0.13183333333333333</v>
      </c>
      <c r="F328">
        <f t="shared" si="22"/>
        <v>0.96353333333333335</v>
      </c>
      <c r="G328">
        <f t="shared" si="23"/>
        <v>0.13160000000000002</v>
      </c>
      <c r="N328">
        <v>37</v>
      </c>
      <c r="O328">
        <v>1635</v>
      </c>
      <c r="P328">
        <v>27.25</v>
      </c>
      <c r="Q328">
        <v>0.21010000000000001</v>
      </c>
      <c r="R328">
        <v>0.21490000000000001</v>
      </c>
      <c r="S328">
        <v>0.2157</v>
      </c>
      <c r="T328">
        <v>0.1318</v>
      </c>
      <c r="U328">
        <v>0.1333</v>
      </c>
      <c r="V328">
        <v>0.13039999999999999</v>
      </c>
      <c r="W328">
        <v>0.96530000000000005</v>
      </c>
      <c r="X328">
        <v>0.96570000000000011</v>
      </c>
      <c r="Y328">
        <v>0.95960000000000001</v>
      </c>
      <c r="Z328">
        <v>0.13270000000000001</v>
      </c>
      <c r="AA328">
        <v>0.13089999999999999</v>
      </c>
      <c r="AB328">
        <v>0.13120000000000001</v>
      </c>
    </row>
    <row r="329" spans="1:28" x14ac:dyDescent="0.25">
      <c r="A329">
        <v>37</v>
      </c>
      <c r="B329">
        <v>1640</v>
      </c>
      <c r="C329">
        <v>27.333333333333332</v>
      </c>
      <c r="D329">
        <f t="shared" si="20"/>
        <v>0.21353333333333335</v>
      </c>
      <c r="E329">
        <f t="shared" si="21"/>
        <v>0.13083333333333333</v>
      </c>
      <c r="F329">
        <f t="shared" si="22"/>
        <v>0.96073333333333333</v>
      </c>
      <c r="G329">
        <f t="shared" si="23"/>
        <v>0.13163333333333335</v>
      </c>
      <c r="N329">
        <v>37</v>
      </c>
      <c r="O329">
        <v>1640</v>
      </c>
      <c r="P329">
        <v>27.333333333333332</v>
      </c>
      <c r="Q329">
        <v>0.21010000000000001</v>
      </c>
      <c r="R329">
        <v>0.21490000000000001</v>
      </c>
      <c r="S329">
        <v>0.21559999999999999</v>
      </c>
      <c r="T329">
        <v>0.13059999999999999</v>
      </c>
      <c r="U329">
        <v>0.13139999999999999</v>
      </c>
      <c r="V329">
        <v>0.1305</v>
      </c>
      <c r="W329">
        <v>0.96250000000000002</v>
      </c>
      <c r="X329">
        <v>0.96290000000000009</v>
      </c>
      <c r="Y329">
        <v>0.95679999999999998</v>
      </c>
      <c r="Z329">
        <v>0.1328</v>
      </c>
      <c r="AA329">
        <v>0.13089999999999999</v>
      </c>
      <c r="AB329">
        <v>0.13120000000000001</v>
      </c>
    </row>
    <row r="330" spans="1:28" x14ac:dyDescent="0.25">
      <c r="A330">
        <v>37</v>
      </c>
      <c r="B330">
        <v>1645</v>
      </c>
      <c r="C330">
        <v>27.416666666666668</v>
      </c>
      <c r="D330">
        <f t="shared" si="20"/>
        <v>0.21346666666666669</v>
      </c>
      <c r="E330">
        <f t="shared" si="21"/>
        <v>0.13006666666666669</v>
      </c>
      <c r="F330">
        <f t="shared" si="22"/>
        <v>0.96633333333333338</v>
      </c>
      <c r="G330">
        <f t="shared" si="23"/>
        <v>0.13160000000000002</v>
      </c>
      <c r="N330">
        <v>37</v>
      </c>
      <c r="O330">
        <v>1645</v>
      </c>
      <c r="P330">
        <v>27.416666666666668</v>
      </c>
      <c r="Q330">
        <v>0.21000000000000002</v>
      </c>
      <c r="R330">
        <v>0.21480000000000002</v>
      </c>
      <c r="S330">
        <v>0.21559999999999999</v>
      </c>
      <c r="T330">
        <v>0.1305</v>
      </c>
      <c r="U330">
        <v>0.12920000000000001</v>
      </c>
      <c r="V330">
        <v>0.1305</v>
      </c>
      <c r="W330">
        <v>0.96809999999999996</v>
      </c>
      <c r="X330">
        <v>0.96850000000000003</v>
      </c>
      <c r="Y330">
        <v>0.96239999999999992</v>
      </c>
      <c r="Z330">
        <v>0.1328</v>
      </c>
      <c r="AA330">
        <v>0.1308</v>
      </c>
      <c r="AB330">
        <v>0.13120000000000001</v>
      </c>
    </row>
    <row r="331" spans="1:28" x14ac:dyDescent="0.25">
      <c r="A331">
        <v>37</v>
      </c>
      <c r="B331">
        <v>1650</v>
      </c>
      <c r="C331">
        <v>27.5</v>
      </c>
      <c r="D331">
        <f t="shared" si="20"/>
        <v>0.21360000000000001</v>
      </c>
      <c r="E331">
        <f t="shared" si="21"/>
        <v>0.13009999999999999</v>
      </c>
      <c r="F331">
        <f t="shared" si="22"/>
        <v>0.96573333333333322</v>
      </c>
      <c r="G331">
        <f t="shared" si="23"/>
        <v>0.13160000000000002</v>
      </c>
      <c r="N331">
        <v>37</v>
      </c>
      <c r="O331">
        <v>1650</v>
      </c>
      <c r="P331">
        <v>27.5</v>
      </c>
      <c r="Q331">
        <v>0.2102</v>
      </c>
      <c r="R331">
        <v>0.215</v>
      </c>
      <c r="S331">
        <v>0.21559999999999999</v>
      </c>
      <c r="T331">
        <v>0.13039999999999999</v>
      </c>
      <c r="U331">
        <v>0.12939999999999999</v>
      </c>
      <c r="V331">
        <v>0.1305</v>
      </c>
      <c r="W331">
        <v>0.96750000000000003</v>
      </c>
      <c r="X331">
        <v>0.96790000000000009</v>
      </c>
      <c r="Y331">
        <v>0.96179999999999999</v>
      </c>
      <c r="Z331">
        <v>0.1328</v>
      </c>
      <c r="AA331">
        <v>0.1308</v>
      </c>
      <c r="AB331">
        <v>0.13120000000000001</v>
      </c>
    </row>
    <row r="332" spans="1:28" x14ac:dyDescent="0.25">
      <c r="A332">
        <v>37</v>
      </c>
      <c r="B332">
        <v>1655</v>
      </c>
      <c r="C332">
        <v>27.583333333333332</v>
      </c>
      <c r="D332">
        <f t="shared" si="20"/>
        <v>0.21350000000000002</v>
      </c>
      <c r="E332">
        <f t="shared" si="21"/>
        <v>0.13006666666666666</v>
      </c>
      <c r="F332">
        <f t="shared" si="22"/>
        <v>0.96363333333333345</v>
      </c>
      <c r="G332">
        <f t="shared" si="23"/>
        <v>0.13156666666666664</v>
      </c>
      <c r="N332">
        <v>37</v>
      </c>
      <c r="O332">
        <v>1655</v>
      </c>
      <c r="P332">
        <v>27.583333333333332</v>
      </c>
      <c r="Q332">
        <v>0.21010000000000001</v>
      </c>
      <c r="R332">
        <v>0.21490000000000001</v>
      </c>
      <c r="S332">
        <v>0.2155</v>
      </c>
      <c r="T332">
        <v>0.1303</v>
      </c>
      <c r="U332">
        <v>0.12939999999999999</v>
      </c>
      <c r="V332">
        <v>0.1305</v>
      </c>
      <c r="W332">
        <v>0.96540000000000004</v>
      </c>
      <c r="X332">
        <v>0.9658000000000001</v>
      </c>
      <c r="Y332">
        <v>0.9597</v>
      </c>
      <c r="Z332">
        <v>0.1326</v>
      </c>
      <c r="AA332">
        <v>0.13089999999999999</v>
      </c>
      <c r="AB332">
        <v>0.13120000000000001</v>
      </c>
    </row>
    <row r="333" spans="1:28" x14ac:dyDescent="0.25">
      <c r="A333">
        <v>37</v>
      </c>
      <c r="B333">
        <v>1660</v>
      </c>
      <c r="C333">
        <v>27.666666666666668</v>
      </c>
      <c r="D333">
        <f t="shared" si="20"/>
        <v>0.21350000000000002</v>
      </c>
      <c r="E333">
        <f t="shared" si="21"/>
        <v>0.13036666666666666</v>
      </c>
      <c r="F333">
        <f t="shared" si="22"/>
        <v>0.96753333333333336</v>
      </c>
      <c r="G333">
        <f t="shared" si="23"/>
        <v>0.13156666666666667</v>
      </c>
      <c r="N333">
        <v>37</v>
      </c>
      <c r="O333">
        <v>1660</v>
      </c>
      <c r="P333">
        <v>27.666666666666668</v>
      </c>
      <c r="Q333">
        <v>0.21010000000000001</v>
      </c>
      <c r="R333">
        <v>0.21490000000000001</v>
      </c>
      <c r="S333">
        <v>0.2155</v>
      </c>
      <c r="T333">
        <v>0.13039999999999999</v>
      </c>
      <c r="U333">
        <v>0.13020000000000001</v>
      </c>
      <c r="V333">
        <v>0.1305</v>
      </c>
      <c r="W333">
        <v>0.96930000000000005</v>
      </c>
      <c r="X333">
        <v>0.96970000000000012</v>
      </c>
      <c r="Y333">
        <v>0.96360000000000001</v>
      </c>
      <c r="Z333">
        <v>0.1328</v>
      </c>
      <c r="AA333">
        <v>0.1308</v>
      </c>
      <c r="AB333">
        <v>0.13109999999999999</v>
      </c>
    </row>
    <row r="334" spans="1:28" x14ac:dyDescent="0.25">
      <c r="A334">
        <v>37</v>
      </c>
      <c r="B334">
        <v>1665</v>
      </c>
      <c r="C334">
        <v>27.75</v>
      </c>
      <c r="D334">
        <f t="shared" si="20"/>
        <v>0.21343333333333336</v>
      </c>
      <c r="E334">
        <f t="shared" si="21"/>
        <v>0.13116666666666665</v>
      </c>
      <c r="F334">
        <f t="shared" si="22"/>
        <v>0.96823333333333339</v>
      </c>
      <c r="G334">
        <f t="shared" si="23"/>
        <v>0.13170000000000001</v>
      </c>
      <c r="N334">
        <v>37</v>
      </c>
      <c r="O334">
        <v>1665</v>
      </c>
      <c r="P334">
        <v>27.75</v>
      </c>
      <c r="Q334">
        <v>0.21000000000000002</v>
      </c>
      <c r="R334">
        <v>0.21480000000000002</v>
      </c>
      <c r="S334">
        <v>0.2155</v>
      </c>
      <c r="T334">
        <v>0.13039999999999999</v>
      </c>
      <c r="U334">
        <v>0.13270000000000001</v>
      </c>
      <c r="V334">
        <v>0.13039999999999999</v>
      </c>
      <c r="W334">
        <v>0.97</v>
      </c>
      <c r="X334">
        <v>0.97040000000000004</v>
      </c>
      <c r="Y334">
        <v>0.96429999999999993</v>
      </c>
      <c r="Z334">
        <v>0.13289999999999999</v>
      </c>
      <c r="AA334">
        <v>0.13089999999999999</v>
      </c>
      <c r="AB334">
        <v>0.1313</v>
      </c>
    </row>
    <row r="335" spans="1:28" x14ac:dyDescent="0.25">
      <c r="A335">
        <v>37</v>
      </c>
      <c r="B335">
        <v>1670</v>
      </c>
      <c r="C335">
        <v>27.833333333333332</v>
      </c>
      <c r="D335">
        <f t="shared" si="20"/>
        <v>0.21346666666666669</v>
      </c>
      <c r="E335">
        <f t="shared" si="21"/>
        <v>0.13059999999999997</v>
      </c>
      <c r="F335">
        <f t="shared" si="22"/>
        <v>0.96683333333333332</v>
      </c>
      <c r="G335">
        <f t="shared" si="23"/>
        <v>0.13159999999999997</v>
      </c>
      <c r="N335">
        <v>37</v>
      </c>
      <c r="O335">
        <v>1670</v>
      </c>
      <c r="P335">
        <v>27.833333333333332</v>
      </c>
      <c r="Q335">
        <v>0.21010000000000001</v>
      </c>
      <c r="R335">
        <v>0.21490000000000001</v>
      </c>
      <c r="S335">
        <v>0.21540000000000001</v>
      </c>
      <c r="T335">
        <v>0.13039999999999999</v>
      </c>
      <c r="U335">
        <v>0.13100000000000001</v>
      </c>
      <c r="V335">
        <v>0.13039999999999999</v>
      </c>
      <c r="W335">
        <v>0.96860000000000002</v>
      </c>
      <c r="X335">
        <v>0.96900000000000008</v>
      </c>
      <c r="Y335">
        <v>0.96289999999999998</v>
      </c>
      <c r="Z335">
        <v>0.1326</v>
      </c>
      <c r="AA335">
        <v>0.13089999999999999</v>
      </c>
      <c r="AB335">
        <v>0.1313</v>
      </c>
    </row>
    <row r="336" spans="1:28" x14ac:dyDescent="0.25">
      <c r="A336">
        <v>37</v>
      </c>
      <c r="B336">
        <v>1675</v>
      </c>
      <c r="C336">
        <v>27.916666666666668</v>
      </c>
      <c r="D336">
        <f t="shared" si="20"/>
        <v>0.21343333333333336</v>
      </c>
      <c r="E336">
        <f t="shared" si="21"/>
        <v>0.13016666666666668</v>
      </c>
      <c r="F336">
        <f t="shared" si="22"/>
        <v>0.96563333333333334</v>
      </c>
      <c r="G336">
        <f t="shared" si="23"/>
        <v>0.13150000000000001</v>
      </c>
      <c r="N336">
        <v>37</v>
      </c>
      <c r="O336">
        <v>1675</v>
      </c>
      <c r="P336">
        <v>27.916666666666668</v>
      </c>
      <c r="Q336">
        <v>0.21010000000000001</v>
      </c>
      <c r="R336">
        <v>0.21490000000000001</v>
      </c>
      <c r="S336">
        <v>0.21529999999999999</v>
      </c>
      <c r="T336">
        <v>0.13039999999999999</v>
      </c>
      <c r="U336">
        <v>0.12959999999999999</v>
      </c>
      <c r="V336">
        <v>0.1305</v>
      </c>
      <c r="W336">
        <v>0.96740000000000004</v>
      </c>
      <c r="X336">
        <v>0.9678000000000001</v>
      </c>
      <c r="Y336">
        <v>0.9617</v>
      </c>
      <c r="Z336">
        <v>0.1328</v>
      </c>
      <c r="AA336">
        <v>0.13070000000000001</v>
      </c>
      <c r="AB336">
        <v>0.13100000000000001</v>
      </c>
    </row>
    <row r="337" spans="1:28" x14ac:dyDescent="0.25">
      <c r="A337">
        <v>37</v>
      </c>
      <c r="B337">
        <v>1680</v>
      </c>
      <c r="C337">
        <v>28</v>
      </c>
      <c r="D337">
        <f t="shared" si="20"/>
        <v>0.21333333333333337</v>
      </c>
      <c r="E337">
        <f t="shared" si="21"/>
        <v>0.12999999999999998</v>
      </c>
      <c r="F337">
        <f t="shared" si="22"/>
        <v>0.97093333333333343</v>
      </c>
      <c r="G337">
        <f t="shared" si="23"/>
        <v>0.13166666666666668</v>
      </c>
      <c r="N337">
        <v>37</v>
      </c>
      <c r="O337">
        <v>1680</v>
      </c>
      <c r="P337">
        <v>28</v>
      </c>
      <c r="Q337">
        <v>0.21000000000000002</v>
      </c>
      <c r="R337">
        <v>0.21480000000000002</v>
      </c>
      <c r="S337">
        <v>0.2152</v>
      </c>
      <c r="T337">
        <v>0.13039999999999999</v>
      </c>
      <c r="U337">
        <v>0.12909999999999999</v>
      </c>
      <c r="V337">
        <v>0.1305</v>
      </c>
      <c r="W337">
        <v>0.97270000000000001</v>
      </c>
      <c r="X337">
        <v>0.97310000000000008</v>
      </c>
      <c r="Y337">
        <v>0.96699999999999997</v>
      </c>
      <c r="Z337">
        <v>0.13289999999999999</v>
      </c>
      <c r="AA337">
        <v>0.1308</v>
      </c>
      <c r="AB337">
        <v>0.1313</v>
      </c>
    </row>
    <row r="338" spans="1:28" x14ac:dyDescent="0.25">
      <c r="A338">
        <v>37</v>
      </c>
      <c r="B338">
        <v>1685</v>
      </c>
      <c r="C338">
        <v>28.083333333333332</v>
      </c>
      <c r="D338">
        <f t="shared" si="20"/>
        <v>0.21330000000000002</v>
      </c>
      <c r="E338">
        <f t="shared" si="21"/>
        <v>0.12993333333333332</v>
      </c>
      <c r="F338">
        <f t="shared" si="22"/>
        <v>0.96743333333333326</v>
      </c>
      <c r="G338">
        <f t="shared" si="23"/>
        <v>0.13163333333333332</v>
      </c>
      <c r="N338">
        <v>37</v>
      </c>
      <c r="O338">
        <v>1685</v>
      </c>
      <c r="P338">
        <v>28.083333333333332</v>
      </c>
      <c r="Q338">
        <v>0.21000000000000002</v>
      </c>
      <c r="R338">
        <v>0.21480000000000002</v>
      </c>
      <c r="S338">
        <v>0.21509999999999999</v>
      </c>
      <c r="T338">
        <v>0.1303</v>
      </c>
      <c r="U338">
        <v>0.12909999999999999</v>
      </c>
      <c r="V338">
        <v>0.13039999999999999</v>
      </c>
      <c r="W338">
        <v>0.96919999999999995</v>
      </c>
      <c r="X338">
        <v>0.96960000000000002</v>
      </c>
      <c r="Y338">
        <v>0.96349999999999991</v>
      </c>
      <c r="Z338">
        <v>0.13289999999999999</v>
      </c>
      <c r="AA338">
        <v>0.13089999999999999</v>
      </c>
      <c r="AB338">
        <v>0.13109999999999999</v>
      </c>
    </row>
    <row r="339" spans="1:28" x14ac:dyDescent="0.25">
      <c r="A339">
        <v>37</v>
      </c>
      <c r="B339">
        <v>1690</v>
      </c>
      <c r="C339">
        <v>28.166666666666668</v>
      </c>
      <c r="D339">
        <f t="shared" si="20"/>
        <v>0.21340000000000003</v>
      </c>
      <c r="E339">
        <f t="shared" si="21"/>
        <v>0.13073333333333334</v>
      </c>
      <c r="F339">
        <f t="shared" si="22"/>
        <v>0.97123333333333328</v>
      </c>
      <c r="G339">
        <f t="shared" si="23"/>
        <v>0.13146666666666665</v>
      </c>
      <c r="N339">
        <v>37</v>
      </c>
      <c r="O339">
        <v>1690</v>
      </c>
      <c r="P339">
        <v>28.166666666666668</v>
      </c>
      <c r="Q339">
        <v>0.21010000000000001</v>
      </c>
      <c r="R339">
        <v>0.21490000000000001</v>
      </c>
      <c r="S339">
        <v>0.2152</v>
      </c>
      <c r="T339">
        <v>0.13039999999999999</v>
      </c>
      <c r="U339">
        <v>0.13139999999999999</v>
      </c>
      <c r="V339">
        <v>0.13039999999999999</v>
      </c>
      <c r="W339">
        <v>0.97299999999999998</v>
      </c>
      <c r="X339">
        <v>0.97340000000000004</v>
      </c>
      <c r="Y339">
        <v>0.96729999999999994</v>
      </c>
      <c r="Z339">
        <v>0.1326</v>
      </c>
      <c r="AA339">
        <v>0.1308</v>
      </c>
      <c r="AB339">
        <v>0.13100000000000001</v>
      </c>
    </row>
    <row r="340" spans="1:28" x14ac:dyDescent="0.25">
      <c r="A340">
        <v>37</v>
      </c>
      <c r="B340">
        <v>1695</v>
      </c>
      <c r="C340">
        <v>28.25</v>
      </c>
      <c r="D340">
        <f t="shared" si="20"/>
        <v>0.21330000000000002</v>
      </c>
      <c r="E340">
        <f t="shared" si="21"/>
        <v>0.13023333333333331</v>
      </c>
      <c r="F340">
        <f t="shared" si="22"/>
        <v>0.97203333333333342</v>
      </c>
      <c r="G340">
        <f t="shared" si="23"/>
        <v>0.13146666666666665</v>
      </c>
      <c r="N340">
        <v>37</v>
      </c>
      <c r="O340">
        <v>1695</v>
      </c>
      <c r="P340">
        <v>28.25</v>
      </c>
      <c r="Q340">
        <v>0.21000000000000002</v>
      </c>
      <c r="R340">
        <v>0.21480000000000002</v>
      </c>
      <c r="S340">
        <v>0.21509999999999999</v>
      </c>
      <c r="T340">
        <v>0.1303</v>
      </c>
      <c r="U340">
        <v>0.13</v>
      </c>
      <c r="V340">
        <v>0.13039999999999999</v>
      </c>
      <c r="W340">
        <v>0.9738</v>
      </c>
      <c r="X340">
        <v>0.97420000000000007</v>
      </c>
      <c r="Y340">
        <v>0.96809999999999996</v>
      </c>
      <c r="Z340">
        <v>0.1328</v>
      </c>
      <c r="AA340">
        <v>0.13059999999999999</v>
      </c>
      <c r="AB340">
        <v>0.13100000000000001</v>
      </c>
    </row>
    <row r="341" spans="1:28" x14ac:dyDescent="0.25">
      <c r="A341">
        <v>37</v>
      </c>
      <c r="B341">
        <v>1700</v>
      </c>
      <c r="C341">
        <v>28.333333333333332</v>
      </c>
      <c r="D341">
        <f t="shared" si="20"/>
        <v>0.21336666666666668</v>
      </c>
      <c r="E341">
        <f t="shared" si="21"/>
        <v>0.12996666666666665</v>
      </c>
      <c r="F341">
        <f t="shared" si="22"/>
        <v>0.97353333333333325</v>
      </c>
      <c r="G341">
        <f t="shared" si="23"/>
        <v>0.13153333333333334</v>
      </c>
      <c r="N341">
        <v>37</v>
      </c>
      <c r="O341">
        <v>1700</v>
      </c>
      <c r="P341">
        <v>28.333333333333332</v>
      </c>
      <c r="Q341">
        <v>0.21010000000000001</v>
      </c>
      <c r="R341">
        <v>0.21490000000000001</v>
      </c>
      <c r="S341">
        <v>0.21509999999999999</v>
      </c>
      <c r="T341">
        <v>0.13039999999999999</v>
      </c>
      <c r="U341">
        <v>0.12909999999999999</v>
      </c>
      <c r="V341">
        <v>0.13039999999999999</v>
      </c>
      <c r="W341">
        <v>0.97529999999999994</v>
      </c>
      <c r="X341">
        <v>0.97570000000000001</v>
      </c>
      <c r="Y341">
        <v>0.96959999999999991</v>
      </c>
      <c r="Z341">
        <v>0.1328</v>
      </c>
      <c r="AA341">
        <v>0.13070000000000001</v>
      </c>
      <c r="AB341">
        <v>0.13109999999999999</v>
      </c>
    </row>
    <row r="342" spans="1:28" x14ac:dyDescent="0.25">
      <c r="A342">
        <v>37</v>
      </c>
      <c r="B342">
        <v>1705</v>
      </c>
      <c r="C342">
        <v>28.416666666666668</v>
      </c>
      <c r="D342">
        <f t="shared" si="20"/>
        <v>0.21333333333333335</v>
      </c>
      <c r="E342">
        <f t="shared" si="21"/>
        <v>0.13016666666666668</v>
      </c>
      <c r="F342">
        <f t="shared" si="22"/>
        <v>0.97063333333333335</v>
      </c>
      <c r="G342">
        <f t="shared" si="23"/>
        <v>0.13149999999999998</v>
      </c>
      <c r="N342">
        <v>37</v>
      </c>
      <c r="O342">
        <v>1705</v>
      </c>
      <c r="P342">
        <v>28.416666666666668</v>
      </c>
      <c r="Q342">
        <v>0.21010000000000001</v>
      </c>
      <c r="R342">
        <v>0.21490000000000001</v>
      </c>
      <c r="S342">
        <v>0.215</v>
      </c>
      <c r="T342">
        <v>0.13039999999999999</v>
      </c>
      <c r="U342">
        <v>0.12959999999999999</v>
      </c>
      <c r="V342">
        <v>0.1305</v>
      </c>
      <c r="W342">
        <v>0.97240000000000004</v>
      </c>
      <c r="X342">
        <v>0.97280000000000011</v>
      </c>
      <c r="Y342">
        <v>0.9667</v>
      </c>
      <c r="Z342">
        <v>0.1326</v>
      </c>
      <c r="AA342">
        <v>0.13070000000000001</v>
      </c>
      <c r="AB342">
        <v>0.13120000000000001</v>
      </c>
    </row>
    <row r="343" spans="1:28" x14ac:dyDescent="0.25">
      <c r="A343">
        <v>37</v>
      </c>
      <c r="B343">
        <v>1710</v>
      </c>
      <c r="C343">
        <v>28.5</v>
      </c>
      <c r="D343">
        <f t="shared" si="20"/>
        <v>0.21336666666666668</v>
      </c>
      <c r="E343">
        <f t="shared" si="21"/>
        <v>0.12986666666666666</v>
      </c>
      <c r="F343">
        <f t="shared" si="22"/>
        <v>0.97573333333333334</v>
      </c>
      <c r="G343">
        <f t="shared" si="23"/>
        <v>0.13149999999999998</v>
      </c>
      <c r="N343">
        <v>37</v>
      </c>
      <c r="O343">
        <v>1710</v>
      </c>
      <c r="P343">
        <v>28.5</v>
      </c>
      <c r="Q343">
        <v>0.2102</v>
      </c>
      <c r="R343">
        <v>0.215</v>
      </c>
      <c r="S343">
        <v>0.21490000000000001</v>
      </c>
      <c r="T343">
        <v>0.1303</v>
      </c>
      <c r="U343">
        <v>0.12889999999999999</v>
      </c>
      <c r="V343">
        <v>0.13039999999999999</v>
      </c>
      <c r="W343">
        <v>0.97750000000000004</v>
      </c>
      <c r="X343">
        <v>0.9779000000000001</v>
      </c>
      <c r="Y343">
        <v>0.9718</v>
      </c>
      <c r="Z343">
        <v>0.13270000000000001</v>
      </c>
      <c r="AA343">
        <v>0.13059999999999999</v>
      </c>
      <c r="AB343">
        <v>0.13120000000000001</v>
      </c>
    </row>
    <row r="344" spans="1:28" x14ac:dyDescent="0.25">
      <c r="A344">
        <v>37</v>
      </c>
      <c r="B344">
        <v>1715</v>
      </c>
      <c r="C344">
        <v>28.583333333333332</v>
      </c>
      <c r="D344">
        <f t="shared" si="20"/>
        <v>0.21333333333333335</v>
      </c>
      <c r="E344">
        <f t="shared" si="21"/>
        <v>0.12996666666666667</v>
      </c>
      <c r="F344">
        <f t="shared" si="22"/>
        <v>0.97553333333333336</v>
      </c>
      <c r="G344">
        <f t="shared" si="23"/>
        <v>0.13156666666666664</v>
      </c>
      <c r="N344">
        <v>37</v>
      </c>
      <c r="O344">
        <v>1715</v>
      </c>
      <c r="P344">
        <v>28.583333333333332</v>
      </c>
      <c r="Q344">
        <v>0.2102</v>
      </c>
      <c r="R344">
        <v>0.215</v>
      </c>
      <c r="S344">
        <v>0.21479999999999999</v>
      </c>
      <c r="T344">
        <v>0.1303</v>
      </c>
      <c r="U344">
        <v>0.12920000000000001</v>
      </c>
      <c r="V344">
        <v>0.13039999999999999</v>
      </c>
      <c r="W344">
        <v>0.97729999999999995</v>
      </c>
      <c r="X344">
        <v>0.97770000000000001</v>
      </c>
      <c r="Y344">
        <v>0.97159999999999991</v>
      </c>
      <c r="Z344">
        <v>0.1326</v>
      </c>
      <c r="AA344">
        <v>0.13089999999999999</v>
      </c>
      <c r="AB344">
        <v>0.13120000000000001</v>
      </c>
    </row>
    <row r="345" spans="1:28" x14ac:dyDescent="0.25">
      <c r="A345">
        <v>37</v>
      </c>
      <c r="B345">
        <v>1720</v>
      </c>
      <c r="C345">
        <v>28.666666666666668</v>
      </c>
      <c r="D345">
        <f t="shared" si="20"/>
        <v>0.21326666666666669</v>
      </c>
      <c r="E345">
        <f t="shared" si="21"/>
        <v>0.12999999999999998</v>
      </c>
      <c r="F345">
        <f t="shared" si="22"/>
        <v>0.97543333333333326</v>
      </c>
      <c r="G345">
        <f t="shared" si="23"/>
        <v>0.13146666666666665</v>
      </c>
      <c r="N345">
        <v>37</v>
      </c>
      <c r="O345">
        <v>1720</v>
      </c>
      <c r="P345">
        <v>28.666666666666668</v>
      </c>
      <c r="Q345">
        <v>0.21010000000000001</v>
      </c>
      <c r="R345">
        <v>0.21490000000000001</v>
      </c>
      <c r="S345">
        <v>0.21479999999999999</v>
      </c>
      <c r="T345">
        <v>0.13039999999999999</v>
      </c>
      <c r="U345">
        <v>0.12909999999999999</v>
      </c>
      <c r="V345">
        <v>0.1305</v>
      </c>
      <c r="W345">
        <v>0.97719999999999996</v>
      </c>
      <c r="X345">
        <v>0.97760000000000002</v>
      </c>
      <c r="Y345">
        <v>0.97149999999999992</v>
      </c>
      <c r="Z345">
        <v>0.1326</v>
      </c>
      <c r="AA345">
        <v>0.13070000000000001</v>
      </c>
      <c r="AB345">
        <v>0.13109999999999999</v>
      </c>
    </row>
    <row r="346" spans="1:28" x14ac:dyDescent="0.25">
      <c r="A346">
        <v>37</v>
      </c>
      <c r="B346">
        <v>1725</v>
      </c>
      <c r="C346">
        <v>28.75</v>
      </c>
      <c r="D346">
        <f t="shared" si="20"/>
        <v>0.21320000000000003</v>
      </c>
      <c r="E346">
        <f t="shared" si="21"/>
        <v>0.12986666666666666</v>
      </c>
      <c r="F346">
        <f t="shared" si="22"/>
        <v>0.9762333333333334</v>
      </c>
      <c r="G346">
        <f t="shared" si="23"/>
        <v>0.13163333333333335</v>
      </c>
      <c r="N346">
        <v>37</v>
      </c>
      <c r="O346">
        <v>1725</v>
      </c>
      <c r="P346">
        <v>28.75</v>
      </c>
      <c r="Q346">
        <v>0.21000000000000002</v>
      </c>
      <c r="R346">
        <v>0.21480000000000002</v>
      </c>
      <c r="S346">
        <v>0.21479999999999999</v>
      </c>
      <c r="T346">
        <v>0.13020000000000001</v>
      </c>
      <c r="U346">
        <v>0.129</v>
      </c>
      <c r="V346">
        <v>0.13039999999999999</v>
      </c>
      <c r="W346">
        <v>0.97799999999999998</v>
      </c>
      <c r="X346">
        <v>0.97840000000000005</v>
      </c>
      <c r="Y346">
        <v>0.97229999999999994</v>
      </c>
      <c r="Z346">
        <v>0.1328</v>
      </c>
      <c r="AA346">
        <v>0.1308</v>
      </c>
      <c r="AB346">
        <v>0.1313</v>
      </c>
    </row>
    <row r="347" spans="1:28" x14ac:dyDescent="0.25">
      <c r="A347">
        <v>37</v>
      </c>
      <c r="B347">
        <v>1730</v>
      </c>
      <c r="C347">
        <v>28.833333333333332</v>
      </c>
      <c r="D347">
        <f t="shared" si="20"/>
        <v>0.21320000000000003</v>
      </c>
      <c r="E347">
        <f t="shared" si="21"/>
        <v>0.12996666666666667</v>
      </c>
      <c r="F347">
        <f t="shared" si="22"/>
        <v>0.9760333333333332</v>
      </c>
      <c r="G347">
        <f t="shared" si="23"/>
        <v>0.13146666666666668</v>
      </c>
      <c r="N347">
        <v>37</v>
      </c>
      <c r="O347">
        <v>1730</v>
      </c>
      <c r="P347">
        <v>28.833333333333332</v>
      </c>
      <c r="Q347">
        <v>0.21000000000000002</v>
      </c>
      <c r="R347">
        <v>0.21480000000000002</v>
      </c>
      <c r="S347">
        <v>0.21479999999999999</v>
      </c>
      <c r="T347">
        <v>0.1305</v>
      </c>
      <c r="U347">
        <v>0.129</v>
      </c>
      <c r="V347">
        <v>0.13039999999999999</v>
      </c>
      <c r="W347">
        <v>0.9778</v>
      </c>
      <c r="X347">
        <v>0.97820000000000007</v>
      </c>
      <c r="Y347">
        <v>0.97209999999999996</v>
      </c>
      <c r="Z347">
        <v>0.13270000000000001</v>
      </c>
      <c r="AA347">
        <v>0.13070000000000001</v>
      </c>
      <c r="AB347">
        <v>0.13100000000000001</v>
      </c>
    </row>
    <row r="348" spans="1:28" x14ac:dyDescent="0.25">
      <c r="A348">
        <v>37</v>
      </c>
      <c r="B348">
        <v>1735</v>
      </c>
      <c r="C348">
        <v>28.916666666666668</v>
      </c>
      <c r="D348">
        <f t="shared" si="20"/>
        <v>0.21323333333333336</v>
      </c>
      <c r="E348">
        <f t="shared" si="21"/>
        <v>0.12996666666666665</v>
      </c>
      <c r="F348">
        <f t="shared" si="22"/>
        <v>0.97823333333333329</v>
      </c>
      <c r="G348">
        <f t="shared" si="23"/>
        <v>0.13146666666666668</v>
      </c>
      <c r="N348">
        <v>37</v>
      </c>
      <c r="O348">
        <v>1735</v>
      </c>
      <c r="P348">
        <v>28.916666666666668</v>
      </c>
      <c r="Q348">
        <v>0.21010000000000001</v>
      </c>
      <c r="R348">
        <v>0.21490000000000001</v>
      </c>
      <c r="S348">
        <v>0.2147</v>
      </c>
      <c r="T348">
        <v>0.13039999999999999</v>
      </c>
      <c r="U348">
        <v>0.129</v>
      </c>
      <c r="V348">
        <v>0.1305</v>
      </c>
      <c r="W348">
        <v>0.98</v>
      </c>
      <c r="X348">
        <v>0.98040000000000005</v>
      </c>
      <c r="Y348">
        <v>0.97429999999999994</v>
      </c>
      <c r="Z348">
        <v>0.13270000000000001</v>
      </c>
      <c r="AA348">
        <v>0.13070000000000001</v>
      </c>
      <c r="AB348">
        <v>0.13100000000000001</v>
      </c>
    </row>
    <row r="349" spans="1:28" x14ac:dyDescent="0.25">
      <c r="A349">
        <v>37</v>
      </c>
      <c r="B349">
        <v>1740</v>
      </c>
      <c r="C349">
        <v>29</v>
      </c>
      <c r="D349">
        <f t="shared" si="20"/>
        <v>0.21326666666666669</v>
      </c>
      <c r="E349">
        <f t="shared" si="21"/>
        <v>0.12996666666666665</v>
      </c>
      <c r="F349">
        <f t="shared" si="22"/>
        <v>0.97963333333333347</v>
      </c>
      <c r="G349">
        <f t="shared" si="23"/>
        <v>0.13156666666666667</v>
      </c>
      <c r="N349">
        <v>37</v>
      </c>
      <c r="O349">
        <v>1740</v>
      </c>
      <c r="P349">
        <v>29</v>
      </c>
      <c r="Q349">
        <v>0.2102</v>
      </c>
      <c r="R349">
        <v>0.215</v>
      </c>
      <c r="S349">
        <v>0.21459999999999999</v>
      </c>
      <c r="T349">
        <v>0.13039999999999999</v>
      </c>
      <c r="U349">
        <v>0.12909999999999999</v>
      </c>
      <c r="V349">
        <v>0.13039999999999999</v>
      </c>
      <c r="W349">
        <v>0.98140000000000005</v>
      </c>
      <c r="X349">
        <v>0.98180000000000012</v>
      </c>
      <c r="Y349">
        <v>0.97570000000000001</v>
      </c>
      <c r="Z349">
        <v>0.1328</v>
      </c>
      <c r="AA349">
        <v>0.13089999999999999</v>
      </c>
      <c r="AB349">
        <v>0.13100000000000001</v>
      </c>
    </row>
    <row r="350" spans="1:28" x14ac:dyDescent="0.25">
      <c r="A350">
        <v>37</v>
      </c>
      <c r="B350">
        <v>1745</v>
      </c>
      <c r="C350">
        <v>29.083333333333332</v>
      </c>
      <c r="D350">
        <f t="shared" si="20"/>
        <v>0.21333333333333335</v>
      </c>
      <c r="E350">
        <f t="shared" si="21"/>
        <v>0.12996666666666667</v>
      </c>
      <c r="F350">
        <f t="shared" si="22"/>
        <v>0.97983333333333322</v>
      </c>
      <c r="G350">
        <f t="shared" si="23"/>
        <v>0.13143333333333332</v>
      </c>
      <c r="N350">
        <v>37</v>
      </c>
      <c r="O350">
        <v>1745</v>
      </c>
      <c r="P350">
        <v>29.083333333333332</v>
      </c>
      <c r="Q350">
        <v>0.21029999999999999</v>
      </c>
      <c r="R350">
        <v>0.21509999999999999</v>
      </c>
      <c r="S350">
        <v>0.21459999999999999</v>
      </c>
      <c r="T350">
        <v>0.13039999999999999</v>
      </c>
      <c r="U350">
        <v>0.12920000000000001</v>
      </c>
      <c r="V350">
        <v>0.1303</v>
      </c>
      <c r="W350">
        <v>0.98160000000000003</v>
      </c>
      <c r="X350">
        <v>0.9820000000000001</v>
      </c>
      <c r="Y350">
        <v>0.97589999999999999</v>
      </c>
      <c r="Z350">
        <v>0.1326</v>
      </c>
      <c r="AA350">
        <v>0.13059999999999999</v>
      </c>
      <c r="AB350">
        <v>0.13109999999999999</v>
      </c>
    </row>
    <row r="351" spans="1:28" x14ac:dyDescent="0.25">
      <c r="A351">
        <v>37</v>
      </c>
      <c r="B351">
        <v>1750</v>
      </c>
      <c r="C351">
        <v>29.166666666666668</v>
      </c>
      <c r="D351">
        <f t="shared" si="20"/>
        <v>0.21326666666666669</v>
      </c>
      <c r="E351">
        <f t="shared" si="21"/>
        <v>0.13003333333333333</v>
      </c>
      <c r="F351">
        <f t="shared" si="22"/>
        <v>0.9760333333333332</v>
      </c>
      <c r="G351">
        <f t="shared" si="23"/>
        <v>0.13146666666666668</v>
      </c>
      <c r="N351">
        <v>37</v>
      </c>
      <c r="O351">
        <v>1750</v>
      </c>
      <c r="P351">
        <v>29.166666666666668</v>
      </c>
      <c r="Q351">
        <v>0.2102</v>
      </c>
      <c r="R351">
        <v>0.215</v>
      </c>
      <c r="S351">
        <v>0.21459999999999999</v>
      </c>
      <c r="T351">
        <v>0.13039999999999999</v>
      </c>
      <c r="U351">
        <v>0.1293</v>
      </c>
      <c r="V351">
        <v>0.13039999999999999</v>
      </c>
      <c r="W351">
        <v>0.9778</v>
      </c>
      <c r="X351">
        <v>0.97820000000000007</v>
      </c>
      <c r="Y351">
        <v>0.97209999999999996</v>
      </c>
      <c r="Z351">
        <v>0.13270000000000001</v>
      </c>
      <c r="AA351">
        <v>0.13070000000000001</v>
      </c>
      <c r="AB351">
        <v>0.13100000000000001</v>
      </c>
    </row>
    <row r="352" spans="1:28" x14ac:dyDescent="0.25">
      <c r="A352">
        <v>37</v>
      </c>
      <c r="B352">
        <v>1755</v>
      </c>
      <c r="C352">
        <v>29.25</v>
      </c>
      <c r="D352">
        <f t="shared" si="20"/>
        <v>0.21320000000000003</v>
      </c>
      <c r="E352">
        <f t="shared" si="21"/>
        <v>0.12989999999999999</v>
      </c>
      <c r="F352">
        <f t="shared" si="22"/>
        <v>0.97793333333333321</v>
      </c>
      <c r="G352">
        <f t="shared" si="23"/>
        <v>0.13139999999999999</v>
      </c>
      <c r="N352">
        <v>37</v>
      </c>
      <c r="O352">
        <v>1755</v>
      </c>
      <c r="P352">
        <v>29.25</v>
      </c>
      <c r="Q352">
        <v>0.21010000000000001</v>
      </c>
      <c r="R352">
        <v>0.21490000000000001</v>
      </c>
      <c r="S352">
        <v>0.21459999999999999</v>
      </c>
      <c r="T352">
        <v>0.1303</v>
      </c>
      <c r="U352">
        <v>0.129</v>
      </c>
      <c r="V352">
        <v>0.13039999999999999</v>
      </c>
      <c r="W352">
        <v>0.97970000000000002</v>
      </c>
      <c r="X352">
        <v>0.98010000000000008</v>
      </c>
      <c r="Y352">
        <v>0.97399999999999998</v>
      </c>
      <c r="Z352">
        <v>0.1326</v>
      </c>
      <c r="AA352">
        <v>0.13059999999999999</v>
      </c>
      <c r="AB352">
        <v>0.13100000000000001</v>
      </c>
    </row>
    <row r="353" spans="1:28" x14ac:dyDescent="0.25">
      <c r="A353">
        <v>37</v>
      </c>
      <c r="B353">
        <v>1760</v>
      </c>
      <c r="C353">
        <v>29.333333333333332</v>
      </c>
      <c r="D353">
        <f t="shared" si="20"/>
        <v>0.2131666666666667</v>
      </c>
      <c r="E353">
        <f t="shared" si="21"/>
        <v>0.13</v>
      </c>
      <c r="F353">
        <f t="shared" si="22"/>
        <v>0.9812333333333334</v>
      </c>
      <c r="G353">
        <f t="shared" si="23"/>
        <v>0.13139999999999999</v>
      </c>
      <c r="N353">
        <v>37</v>
      </c>
      <c r="O353">
        <v>1760</v>
      </c>
      <c r="P353">
        <v>29.333333333333332</v>
      </c>
      <c r="Q353">
        <v>0.21010000000000001</v>
      </c>
      <c r="R353">
        <v>0.21490000000000001</v>
      </c>
      <c r="S353">
        <v>0.2145</v>
      </c>
      <c r="T353">
        <v>0.1303</v>
      </c>
      <c r="U353">
        <v>0.1293</v>
      </c>
      <c r="V353">
        <v>0.13039999999999999</v>
      </c>
      <c r="W353">
        <v>0.98299999999999998</v>
      </c>
      <c r="X353">
        <v>0.98340000000000005</v>
      </c>
      <c r="Y353">
        <v>0.97729999999999995</v>
      </c>
      <c r="Z353">
        <v>0.1326</v>
      </c>
      <c r="AA353">
        <v>0.13059999999999999</v>
      </c>
      <c r="AB353">
        <v>0.13100000000000001</v>
      </c>
    </row>
    <row r="354" spans="1:28" x14ac:dyDescent="0.25">
      <c r="A354">
        <v>37</v>
      </c>
      <c r="B354">
        <v>1765</v>
      </c>
      <c r="C354">
        <v>29.416666666666668</v>
      </c>
      <c r="D354">
        <f t="shared" si="20"/>
        <v>0.2131666666666667</v>
      </c>
      <c r="E354">
        <f t="shared" si="21"/>
        <v>0.13</v>
      </c>
      <c r="F354">
        <f t="shared" si="22"/>
        <v>0.97863333333333336</v>
      </c>
      <c r="G354">
        <f t="shared" si="23"/>
        <v>0.13136666666666666</v>
      </c>
      <c r="N354">
        <v>37</v>
      </c>
      <c r="O354">
        <v>1765</v>
      </c>
      <c r="P354">
        <v>29.416666666666668</v>
      </c>
      <c r="Q354">
        <v>0.21010000000000001</v>
      </c>
      <c r="R354">
        <v>0.21490000000000001</v>
      </c>
      <c r="S354">
        <v>0.2145</v>
      </c>
      <c r="T354">
        <v>0.13059999999999999</v>
      </c>
      <c r="U354">
        <v>0.129</v>
      </c>
      <c r="V354">
        <v>0.13039999999999999</v>
      </c>
      <c r="W354">
        <v>0.98040000000000005</v>
      </c>
      <c r="X354">
        <v>0.98080000000000012</v>
      </c>
      <c r="Y354">
        <v>0.97470000000000001</v>
      </c>
      <c r="Z354">
        <v>0.1326</v>
      </c>
      <c r="AA354">
        <v>0.13059999999999999</v>
      </c>
      <c r="AB354">
        <v>0.13089999999999999</v>
      </c>
    </row>
    <row r="355" spans="1:28" x14ac:dyDescent="0.25">
      <c r="A355">
        <v>37</v>
      </c>
      <c r="B355">
        <v>1770</v>
      </c>
      <c r="C355">
        <v>29.5</v>
      </c>
      <c r="D355">
        <f t="shared" si="20"/>
        <v>0.21313333333333337</v>
      </c>
      <c r="E355">
        <f t="shared" si="21"/>
        <v>0.13013333333333332</v>
      </c>
      <c r="F355">
        <f t="shared" si="22"/>
        <v>0.98263333333333336</v>
      </c>
      <c r="G355">
        <f t="shared" si="23"/>
        <v>0.13139999999999999</v>
      </c>
      <c r="N355">
        <v>37</v>
      </c>
      <c r="O355">
        <v>1770</v>
      </c>
      <c r="P355">
        <v>29.5</v>
      </c>
      <c r="Q355">
        <v>0.21010000000000001</v>
      </c>
      <c r="R355">
        <v>0.21490000000000001</v>
      </c>
      <c r="S355">
        <v>0.21440000000000001</v>
      </c>
      <c r="T355">
        <v>0.13070000000000001</v>
      </c>
      <c r="U355">
        <v>0.1293</v>
      </c>
      <c r="V355">
        <v>0.13039999999999999</v>
      </c>
      <c r="W355">
        <v>0.98440000000000005</v>
      </c>
      <c r="X355">
        <v>0.98480000000000012</v>
      </c>
      <c r="Y355">
        <v>0.97870000000000001</v>
      </c>
      <c r="Z355">
        <v>0.13270000000000001</v>
      </c>
      <c r="AA355">
        <v>0.1305</v>
      </c>
      <c r="AB355">
        <v>0.13100000000000001</v>
      </c>
    </row>
    <row r="356" spans="1:28" x14ac:dyDescent="0.25">
      <c r="A356">
        <v>37</v>
      </c>
      <c r="B356">
        <v>1775</v>
      </c>
      <c r="C356">
        <v>29.583333333333332</v>
      </c>
      <c r="D356">
        <f t="shared" si="20"/>
        <v>0.21309999999999998</v>
      </c>
      <c r="E356">
        <f t="shared" si="21"/>
        <v>0.12993333333333332</v>
      </c>
      <c r="F356">
        <f t="shared" si="22"/>
        <v>0.98093333333333332</v>
      </c>
      <c r="G356">
        <f t="shared" si="23"/>
        <v>0.13143333333333332</v>
      </c>
      <c r="N356">
        <v>37</v>
      </c>
      <c r="O356">
        <v>1775</v>
      </c>
      <c r="P356">
        <v>29.583333333333332</v>
      </c>
      <c r="Q356">
        <v>0.21010000000000001</v>
      </c>
      <c r="R356">
        <v>0.21490000000000001</v>
      </c>
      <c r="S356">
        <v>0.21429999999999999</v>
      </c>
      <c r="T356">
        <v>0.13039999999999999</v>
      </c>
      <c r="U356">
        <v>0.129</v>
      </c>
      <c r="V356">
        <v>0.13039999999999999</v>
      </c>
      <c r="W356">
        <v>0.98270000000000002</v>
      </c>
      <c r="X356">
        <v>0.98310000000000008</v>
      </c>
      <c r="Y356">
        <v>0.97699999999999998</v>
      </c>
      <c r="Z356">
        <v>0.1326</v>
      </c>
      <c r="AA356">
        <v>0.13070000000000001</v>
      </c>
      <c r="AB356">
        <v>0.13100000000000001</v>
      </c>
    </row>
    <row r="357" spans="1:28" x14ac:dyDescent="0.25">
      <c r="A357">
        <v>37</v>
      </c>
      <c r="B357">
        <v>1780</v>
      </c>
      <c r="C357">
        <v>29.666666666666668</v>
      </c>
      <c r="D357">
        <f t="shared" si="20"/>
        <v>0.21309999999999998</v>
      </c>
      <c r="E357">
        <f t="shared" si="21"/>
        <v>0.13</v>
      </c>
      <c r="F357">
        <f t="shared" si="22"/>
        <v>0.98303333333333331</v>
      </c>
      <c r="G357">
        <f t="shared" si="23"/>
        <v>0.13139999999999999</v>
      </c>
      <c r="N357">
        <v>37</v>
      </c>
      <c r="O357">
        <v>1780</v>
      </c>
      <c r="P357">
        <v>29.666666666666668</v>
      </c>
      <c r="Q357">
        <v>0.21010000000000001</v>
      </c>
      <c r="R357">
        <v>0.21490000000000001</v>
      </c>
      <c r="S357">
        <v>0.21429999999999999</v>
      </c>
      <c r="T357">
        <v>0.1305</v>
      </c>
      <c r="U357">
        <v>0.12909999999999999</v>
      </c>
      <c r="V357">
        <v>0.13039999999999999</v>
      </c>
      <c r="W357">
        <v>0.98480000000000001</v>
      </c>
      <c r="X357">
        <v>0.98520000000000008</v>
      </c>
      <c r="Y357">
        <v>0.97909999999999997</v>
      </c>
      <c r="Z357">
        <v>0.1326</v>
      </c>
      <c r="AA357">
        <v>0.13059999999999999</v>
      </c>
      <c r="AB357">
        <v>0.13100000000000001</v>
      </c>
    </row>
    <row r="358" spans="1:28" x14ac:dyDescent="0.25">
      <c r="A358">
        <v>37</v>
      </c>
      <c r="B358">
        <v>1785</v>
      </c>
      <c r="C358">
        <v>29.75</v>
      </c>
      <c r="D358">
        <f t="shared" si="20"/>
        <v>0.21303333333333332</v>
      </c>
      <c r="E358">
        <f t="shared" si="21"/>
        <v>0.12986666666666666</v>
      </c>
      <c r="F358">
        <f t="shared" si="22"/>
        <v>0.98063333333333347</v>
      </c>
      <c r="G358">
        <f t="shared" si="23"/>
        <v>0.13133333333333333</v>
      </c>
      <c r="N358">
        <v>37</v>
      </c>
      <c r="O358">
        <v>1785</v>
      </c>
      <c r="P358">
        <v>29.75</v>
      </c>
      <c r="Q358">
        <v>0.21010000000000001</v>
      </c>
      <c r="R358">
        <v>0.21490000000000001</v>
      </c>
      <c r="S358">
        <v>0.21409999999999998</v>
      </c>
      <c r="T358">
        <v>0.1303</v>
      </c>
      <c r="U358">
        <v>0.129</v>
      </c>
      <c r="V358">
        <v>0.1303</v>
      </c>
      <c r="W358">
        <v>0.98240000000000005</v>
      </c>
      <c r="X358">
        <v>0.98280000000000012</v>
      </c>
      <c r="Y358">
        <v>0.97670000000000001</v>
      </c>
      <c r="Z358">
        <v>0.13250000000000001</v>
      </c>
      <c r="AA358">
        <v>0.13059999999999999</v>
      </c>
      <c r="AB358">
        <v>0.13089999999999999</v>
      </c>
    </row>
    <row r="359" spans="1:28" x14ac:dyDescent="0.25">
      <c r="A359">
        <v>37</v>
      </c>
      <c r="B359">
        <v>1790</v>
      </c>
      <c r="C359">
        <v>29.833333333333332</v>
      </c>
      <c r="D359">
        <f t="shared" si="20"/>
        <v>0.21303333333333332</v>
      </c>
      <c r="E359">
        <f t="shared" si="21"/>
        <v>0.12993333333333332</v>
      </c>
      <c r="F359">
        <f t="shared" si="22"/>
        <v>0.98343333333333327</v>
      </c>
      <c r="G359">
        <f t="shared" si="23"/>
        <v>0.13146666666666665</v>
      </c>
      <c r="N359">
        <v>37</v>
      </c>
      <c r="O359">
        <v>1790</v>
      </c>
      <c r="P359">
        <v>29.833333333333332</v>
      </c>
      <c r="Q359">
        <v>0.21010000000000001</v>
      </c>
      <c r="R359">
        <v>0.21490000000000001</v>
      </c>
      <c r="S359">
        <v>0.21409999999999998</v>
      </c>
      <c r="T359">
        <v>0.13039999999999999</v>
      </c>
      <c r="U359">
        <v>0.129</v>
      </c>
      <c r="V359">
        <v>0.13039999999999999</v>
      </c>
      <c r="W359">
        <v>0.98519999999999996</v>
      </c>
      <c r="X359">
        <v>0.98560000000000003</v>
      </c>
      <c r="Y359">
        <v>0.97949999999999993</v>
      </c>
      <c r="Z359">
        <v>0.13270000000000001</v>
      </c>
      <c r="AA359">
        <v>0.13059999999999999</v>
      </c>
      <c r="AB359">
        <v>0.13109999999999999</v>
      </c>
    </row>
    <row r="360" spans="1:28" x14ac:dyDescent="0.25">
      <c r="A360">
        <v>37</v>
      </c>
      <c r="B360">
        <v>1795</v>
      </c>
      <c r="C360">
        <v>29.916666666666668</v>
      </c>
      <c r="D360">
        <f t="shared" si="20"/>
        <v>0.21303333333333332</v>
      </c>
      <c r="E360">
        <f t="shared" si="21"/>
        <v>0.13</v>
      </c>
      <c r="F360">
        <f t="shared" si="22"/>
        <v>0.98223333333333329</v>
      </c>
      <c r="G360">
        <f t="shared" si="23"/>
        <v>0.13139999999999999</v>
      </c>
      <c r="N360">
        <v>37</v>
      </c>
      <c r="O360">
        <v>1795</v>
      </c>
      <c r="P360">
        <v>29.916666666666668</v>
      </c>
      <c r="Q360">
        <v>0.21010000000000001</v>
      </c>
      <c r="R360">
        <v>0.21490000000000001</v>
      </c>
      <c r="S360">
        <v>0.21409999999999998</v>
      </c>
      <c r="T360">
        <v>0.1305</v>
      </c>
      <c r="U360">
        <v>0.12920000000000001</v>
      </c>
      <c r="V360">
        <v>0.1303</v>
      </c>
      <c r="W360">
        <v>0.98399999999999999</v>
      </c>
      <c r="X360">
        <v>0.98440000000000005</v>
      </c>
      <c r="Y360">
        <v>0.97829999999999995</v>
      </c>
      <c r="Z360">
        <v>0.13250000000000001</v>
      </c>
      <c r="AA360">
        <v>0.13070000000000001</v>
      </c>
      <c r="AB360">
        <v>0.13100000000000001</v>
      </c>
    </row>
    <row r="361" spans="1:28" x14ac:dyDescent="0.25">
      <c r="A361">
        <v>37</v>
      </c>
      <c r="B361">
        <v>1800</v>
      </c>
      <c r="C361">
        <v>30</v>
      </c>
      <c r="D361">
        <f t="shared" si="20"/>
        <v>0.21309999999999998</v>
      </c>
      <c r="E361">
        <f t="shared" si="21"/>
        <v>0.12993333333333335</v>
      </c>
      <c r="F361">
        <f t="shared" si="22"/>
        <v>0.98473333333333335</v>
      </c>
      <c r="G361">
        <f t="shared" si="23"/>
        <v>0.13139999999999999</v>
      </c>
      <c r="N361">
        <v>37</v>
      </c>
      <c r="O361">
        <v>1800</v>
      </c>
      <c r="P361">
        <v>30</v>
      </c>
      <c r="Q361">
        <v>0.2102</v>
      </c>
      <c r="R361">
        <v>0.215</v>
      </c>
      <c r="S361">
        <v>0.21409999999999998</v>
      </c>
      <c r="T361">
        <v>0.1303</v>
      </c>
      <c r="U361">
        <v>0.12920000000000001</v>
      </c>
      <c r="V361">
        <v>0.1303</v>
      </c>
      <c r="W361">
        <v>0.98650000000000004</v>
      </c>
      <c r="X361">
        <v>0.98690000000000011</v>
      </c>
      <c r="Y361">
        <v>0.98080000000000001</v>
      </c>
      <c r="Z361">
        <v>0.1326</v>
      </c>
      <c r="AA361">
        <v>0.13059999999999999</v>
      </c>
      <c r="AB361">
        <v>0.13100000000000001</v>
      </c>
    </row>
    <row r="362" spans="1:28" x14ac:dyDescent="0.25">
      <c r="A362">
        <v>37</v>
      </c>
      <c r="B362">
        <v>1805</v>
      </c>
      <c r="C362">
        <v>30.083333333333332</v>
      </c>
      <c r="D362">
        <f t="shared" si="20"/>
        <v>0.21293333333333334</v>
      </c>
      <c r="E362">
        <f t="shared" si="21"/>
        <v>0.12986666666666666</v>
      </c>
      <c r="F362">
        <f t="shared" si="22"/>
        <v>0.98533333333333328</v>
      </c>
      <c r="G362">
        <f t="shared" si="23"/>
        <v>0.13139999999999999</v>
      </c>
      <c r="N362">
        <v>37</v>
      </c>
      <c r="O362">
        <v>1805</v>
      </c>
      <c r="P362">
        <v>30.083333333333332</v>
      </c>
      <c r="Q362">
        <v>0.21000000000000002</v>
      </c>
      <c r="R362">
        <v>0.21480000000000002</v>
      </c>
      <c r="S362">
        <v>0.214</v>
      </c>
      <c r="T362">
        <v>0.1303</v>
      </c>
      <c r="U362">
        <v>0.12889999999999999</v>
      </c>
      <c r="V362">
        <v>0.13039999999999999</v>
      </c>
      <c r="W362">
        <v>0.98709999999999998</v>
      </c>
      <c r="X362">
        <v>0.98750000000000004</v>
      </c>
      <c r="Y362">
        <v>0.98139999999999994</v>
      </c>
      <c r="Z362">
        <v>0.13250000000000001</v>
      </c>
      <c r="AA362">
        <v>0.13070000000000001</v>
      </c>
      <c r="AB362">
        <v>0.13100000000000001</v>
      </c>
    </row>
    <row r="363" spans="1:28" x14ac:dyDescent="0.25">
      <c r="A363">
        <v>37</v>
      </c>
      <c r="B363">
        <v>1810</v>
      </c>
      <c r="C363">
        <v>30.166666666666668</v>
      </c>
      <c r="D363">
        <f t="shared" si="20"/>
        <v>0.21303333333333332</v>
      </c>
      <c r="E363">
        <f t="shared" si="21"/>
        <v>0.12983333333333333</v>
      </c>
      <c r="F363">
        <f t="shared" si="22"/>
        <v>0.98763333333333325</v>
      </c>
      <c r="G363">
        <f t="shared" si="23"/>
        <v>0.13139999999999999</v>
      </c>
      <c r="N363">
        <v>37</v>
      </c>
      <c r="O363">
        <v>1810</v>
      </c>
      <c r="P363">
        <v>30.166666666666668</v>
      </c>
      <c r="Q363">
        <v>0.2102</v>
      </c>
      <c r="R363">
        <v>0.215</v>
      </c>
      <c r="S363">
        <v>0.21390000000000001</v>
      </c>
      <c r="T363">
        <v>0.1303</v>
      </c>
      <c r="U363">
        <v>0.12889999999999999</v>
      </c>
      <c r="V363">
        <v>0.1303</v>
      </c>
      <c r="W363">
        <v>0.98939999999999995</v>
      </c>
      <c r="X363">
        <v>0.98980000000000001</v>
      </c>
      <c r="Y363">
        <v>0.98369999999999991</v>
      </c>
      <c r="Z363">
        <v>0.1326</v>
      </c>
      <c r="AA363">
        <v>0.13070000000000001</v>
      </c>
      <c r="AB363">
        <v>0.13089999999999999</v>
      </c>
    </row>
    <row r="364" spans="1:28" x14ac:dyDescent="0.25">
      <c r="A364">
        <v>37</v>
      </c>
      <c r="B364">
        <v>1815</v>
      </c>
      <c r="C364">
        <v>30.25</v>
      </c>
      <c r="D364">
        <f t="shared" si="20"/>
        <v>0.21296666666666667</v>
      </c>
      <c r="E364">
        <f t="shared" si="21"/>
        <v>0.12993333333333335</v>
      </c>
      <c r="F364">
        <f t="shared" si="22"/>
        <v>0.98853333333333326</v>
      </c>
      <c r="G364">
        <f t="shared" si="23"/>
        <v>0.13126666666666667</v>
      </c>
      <c r="N364">
        <v>37</v>
      </c>
      <c r="O364">
        <v>1815</v>
      </c>
      <c r="P364">
        <v>30.25</v>
      </c>
      <c r="Q364">
        <v>0.21010000000000001</v>
      </c>
      <c r="R364">
        <v>0.21490000000000001</v>
      </c>
      <c r="S364">
        <v>0.21390000000000001</v>
      </c>
      <c r="T364">
        <v>0.1303</v>
      </c>
      <c r="U364">
        <v>0.12920000000000001</v>
      </c>
      <c r="V364">
        <v>0.1303</v>
      </c>
      <c r="W364">
        <v>0.99029999999999996</v>
      </c>
      <c r="X364">
        <v>0.99070000000000003</v>
      </c>
      <c r="Y364">
        <v>0.98459999999999992</v>
      </c>
      <c r="Z364">
        <v>0.13250000000000001</v>
      </c>
      <c r="AA364">
        <v>0.1305</v>
      </c>
      <c r="AB364">
        <v>0.1308</v>
      </c>
    </row>
    <row r="365" spans="1:28" x14ac:dyDescent="0.25">
      <c r="A365">
        <v>37</v>
      </c>
      <c r="B365">
        <v>1820</v>
      </c>
      <c r="C365">
        <v>30.333333333333332</v>
      </c>
      <c r="D365">
        <f t="shared" si="20"/>
        <v>0.21303333333333332</v>
      </c>
      <c r="E365">
        <f t="shared" si="21"/>
        <v>0.1298</v>
      </c>
      <c r="F365">
        <f t="shared" si="22"/>
        <v>0.98633333333333317</v>
      </c>
      <c r="G365">
        <f t="shared" si="23"/>
        <v>0.13136666666666666</v>
      </c>
      <c r="N365">
        <v>37</v>
      </c>
      <c r="O365">
        <v>1820</v>
      </c>
      <c r="P365">
        <v>30.333333333333332</v>
      </c>
      <c r="Q365">
        <v>0.2102</v>
      </c>
      <c r="R365">
        <v>0.215</v>
      </c>
      <c r="S365">
        <v>0.21390000000000001</v>
      </c>
      <c r="T365">
        <v>0.1303</v>
      </c>
      <c r="U365">
        <v>0.12889999999999999</v>
      </c>
      <c r="V365">
        <v>0.13020000000000001</v>
      </c>
      <c r="W365">
        <v>0.98809999999999998</v>
      </c>
      <c r="X365">
        <v>0.98850000000000005</v>
      </c>
      <c r="Y365">
        <v>0.98239999999999994</v>
      </c>
      <c r="Z365">
        <v>0.13250000000000001</v>
      </c>
      <c r="AA365">
        <v>0.13059999999999999</v>
      </c>
      <c r="AB365">
        <v>0.13100000000000001</v>
      </c>
    </row>
    <row r="366" spans="1:28" x14ac:dyDescent="0.25">
      <c r="A366">
        <v>37</v>
      </c>
      <c r="B366">
        <v>1825</v>
      </c>
      <c r="C366">
        <v>30.416666666666668</v>
      </c>
      <c r="D366">
        <f t="shared" si="20"/>
        <v>0.21293333333333334</v>
      </c>
      <c r="E366">
        <f t="shared" si="21"/>
        <v>0.13003333333333333</v>
      </c>
      <c r="F366">
        <f t="shared" si="22"/>
        <v>0.98803333333333343</v>
      </c>
      <c r="G366">
        <f t="shared" si="23"/>
        <v>0.13123333333333334</v>
      </c>
      <c r="N366">
        <v>37</v>
      </c>
      <c r="O366">
        <v>1825</v>
      </c>
      <c r="P366">
        <v>30.416666666666668</v>
      </c>
      <c r="Q366">
        <v>0.21010000000000001</v>
      </c>
      <c r="R366">
        <v>0.21490000000000001</v>
      </c>
      <c r="S366">
        <v>0.21379999999999999</v>
      </c>
      <c r="T366">
        <v>0.1303</v>
      </c>
      <c r="U366">
        <v>0.12959999999999999</v>
      </c>
      <c r="V366">
        <v>0.13020000000000001</v>
      </c>
      <c r="W366">
        <v>0.98980000000000001</v>
      </c>
      <c r="X366">
        <v>0.99020000000000008</v>
      </c>
      <c r="Y366">
        <v>0.98409999999999997</v>
      </c>
      <c r="Z366">
        <v>0.1326</v>
      </c>
      <c r="AA366">
        <v>0.13039999999999999</v>
      </c>
      <c r="AB366">
        <v>0.13070000000000001</v>
      </c>
    </row>
    <row r="367" spans="1:28" x14ac:dyDescent="0.25">
      <c r="A367">
        <v>37</v>
      </c>
      <c r="B367">
        <v>1830</v>
      </c>
      <c r="C367">
        <v>30.5</v>
      </c>
      <c r="D367">
        <f t="shared" si="20"/>
        <v>0.21293333333333334</v>
      </c>
      <c r="E367">
        <f t="shared" si="21"/>
        <v>0.1298</v>
      </c>
      <c r="F367">
        <f t="shared" si="22"/>
        <v>0.9841333333333333</v>
      </c>
      <c r="G367">
        <f t="shared" si="23"/>
        <v>0.13133333333333333</v>
      </c>
      <c r="N367">
        <v>37</v>
      </c>
      <c r="O367">
        <v>1830</v>
      </c>
      <c r="P367">
        <v>30.5</v>
      </c>
      <c r="Q367">
        <v>0.21010000000000001</v>
      </c>
      <c r="R367">
        <v>0.21490000000000001</v>
      </c>
      <c r="S367">
        <v>0.21379999999999999</v>
      </c>
      <c r="T367">
        <v>0.13020000000000001</v>
      </c>
      <c r="U367">
        <v>0.12889999999999999</v>
      </c>
      <c r="V367">
        <v>0.1303</v>
      </c>
      <c r="W367">
        <v>0.9859</v>
      </c>
      <c r="X367">
        <v>0.98630000000000007</v>
      </c>
      <c r="Y367">
        <v>0.98019999999999996</v>
      </c>
      <c r="Z367">
        <v>0.1326</v>
      </c>
      <c r="AA367">
        <v>0.13059999999999999</v>
      </c>
      <c r="AB367">
        <v>0.1308</v>
      </c>
    </row>
    <row r="368" spans="1:28" x14ac:dyDescent="0.25">
      <c r="A368">
        <v>37</v>
      </c>
      <c r="B368">
        <v>1835</v>
      </c>
      <c r="C368">
        <v>30.583333333333332</v>
      </c>
      <c r="D368">
        <f t="shared" si="20"/>
        <v>0.21280000000000002</v>
      </c>
      <c r="E368">
        <f t="shared" si="21"/>
        <v>0.13003333333333333</v>
      </c>
      <c r="F368">
        <f t="shared" si="22"/>
        <v>0.98753333333333337</v>
      </c>
      <c r="G368">
        <f t="shared" si="23"/>
        <v>0.13133333333333333</v>
      </c>
      <c r="N368">
        <v>37</v>
      </c>
      <c r="O368">
        <v>1835</v>
      </c>
      <c r="P368">
        <v>30.583333333333332</v>
      </c>
      <c r="Q368">
        <v>0.21000000000000002</v>
      </c>
      <c r="R368">
        <v>0.21480000000000002</v>
      </c>
      <c r="S368">
        <v>0.21359999999999998</v>
      </c>
      <c r="T368">
        <v>0.1303</v>
      </c>
      <c r="U368">
        <v>0.1295</v>
      </c>
      <c r="V368">
        <v>0.1303</v>
      </c>
      <c r="W368">
        <v>0.98929999999999996</v>
      </c>
      <c r="X368">
        <v>0.98970000000000002</v>
      </c>
      <c r="Y368">
        <v>0.98359999999999992</v>
      </c>
      <c r="Z368">
        <v>0.13250000000000001</v>
      </c>
      <c r="AA368">
        <v>0.13059999999999999</v>
      </c>
      <c r="AB368">
        <v>0.13089999999999999</v>
      </c>
    </row>
    <row r="369" spans="1:28" x14ac:dyDescent="0.25">
      <c r="A369">
        <v>37</v>
      </c>
      <c r="B369">
        <v>1840</v>
      </c>
      <c r="C369">
        <v>30.666666666666668</v>
      </c>
      <c r="D369">
        <f t="shared" si="20"/>
        <v>0.21293333333333334</v>
      </c>
      <c r="E369">
        <f t="shared" si="21"/>
        <v>0.12983333333333333</v>
      </c>
      <c r="F369">
        <f t="shared" si="22"/>
        <v>0.98803333333333343</v>
      </c>
      <c r="G369">
        <f t="shared" si="23"/>
        <v>0.13120000000000001</v>
      </c>
      <c r="N369">
        <v>37</v>
      </c>
      <c r="O369">
        <v>1840</v>
      </c>
      <c r="P369">
        <v>30.666666666666668</v>
      </c>
      <c r="Q369">
        <v>0.2102</v>
      </c>
      <c r="R369">
        <v>0.215</v>
      </c>
      <c r="S369">
        <v>0.21359999999999998</v>
      </c>
      <c r="T369">
        <v>0.1303</v>
      </c>
      <c r="U369">
        <v>0.12889999999999999</v>
      </c>
      <c r="V369">
        <v>0.1303</v>
      </c>
      <c r="W369">
        <v>0.98980000000000001</v>
      </c>
      <c r="X369">
        <v>0.99020000000000008</v>
      </c>
      <c r="Y369">
        <v>0.98409999999999997</v>
      </c>
      <c r="Z369">
        <v>0.1323</v>
      </c>
      <c r="AA369">
        <v>0.1305</v>
      </c>
      <c r="AB369">
        <v>0.1308</v>
      </c>
    </row>
    <row r="370" spans="1:28" x14ac:dyDescent="0.25">
      <c r="A370">
        <v>37</v>
      </c>
      <c r="B370">
        <v>1845</v>
      </c>
      <c r="C370">
        <v>30.75</v>
      </c>
      <c r="D370">
        <f t="shared" si="20"/>
        <v>0.21280000000000002</v>
      </c>
      <c r="E370">
        <f t="shared" si="21"/>
        <v>0.12996666666666667</v>
      </c>
      <c r="F370">
        <f t="shared" si="22"/>
        <v>0.98993333333333344</v>
      </c>
      <c r="G370">
        <f t="shared" si="23"/>
        <v>0.13123333333333334</v>
      </c>
      <c r="N370">
        <v>37</v>
      </c>
      <c r="O370">
        <v>1845</v>
      </c>
      <c r="P370">
        <v>30.75</v>
      </c>
      <c r="Q370">
        <v>0.21000000000000002</v>
      </c>
      <c r="R370">
        <v>0.21480000000000002</v>
      </c>
      <c r="S370">
        <v>0.21359999999999998</v>
      </c>
      <c r="T370">
        <v>0.1303</v>
      </c>
      <c r="U370">
        <v>0.1293</v>
      </c>
      <c r="V370">
        <v>0.1303</v>
      </c>
      <c r="W370">
        <v>0.99170000000000003</v>
      </c>
      <c r="X370">
        <v>0.99210000000000009</v>
      </c>
      <c r="Y370">
        <v>0.98599999999999999</v>
      </c>
      <c r="Z370">
        <v>0.1323</v>
      </c>
      <c r="AA370">
        <v>0.1305</v>
      </c>
      <c r="AB370">
        <v>0.13089999999999999</v>
      </c>
    </row>
    <row r="371" spans="1:28" x14ac:dyDescent="0.25">
      <c r="A371">
        <v>37</v>
      </c>
      <c r="B371">
        <v>1850</v>
      </c>
      <c r="C371">
        <v>30.833333333333332</v>
      </c>
      <c r="D371">
        <f t="shared" si="20"/>
        <v>0.21286666666666668</v>
      </c>
      <c r="E371">
        <f t="shared" si="21"/>
        <v>0.12986666666666666</v>
      </c>
      <c r="F371">
        <f t="shared" si="22"/>
        <v>0.98833333333333329</v>
      </c>
      <c r="G371">
        <f t="shared" si="23"/>
        <v>0.13126666666666667</v>
      </c>
      <c r="N371">
        <v>37</v>
      </c>
      <c r="O371">
        <v>1850</v>
      </c>
      <c r="P371">
        <v>30.833333333333332</v>
      </c>
      <c r="Q371">
        <v>0.21010000000000001</v>
      </c>
      <c r="R371">
        <v>0.21490000000000001</v>
      </c>
      <c r="S371">
        <v>0.21359999999999998</v>
      </c>
      <c r="T371">
        <v>0.13039999999999999</v>
      </c>
      <c r="U371">
        <v>0.12889999999999999</v>
      </c>
      <c r="V371">
        <v>0.1303</v>
      </c>
      <c r="W371">
        <v>0.99009999999999998</v>
      </c>
      <c r="X371">
        <v>0.99050000000000005</v>
      </c>
      <c r="Y371">
        <v>0.98439999999999994</v>
      </c>
      <c r="Z371">
        <v>0.13250000000000001</v>
      </c>
      <c r="AA371">
        <v>0.13039999999999999</v>
      </c>
      <c r="AB371">
        <v>0.13089999999999999</v>
      </c>
    </row>
    <row r="372" spans="1:28" x14ac:dyDescent="0.25">
      <c r="A372">
        <v>37</v>
      </c>
      <c r="B372">
        <v>1855</v>
      </c>
      <c r="C372">
        <v>30.916666666666668</v>
      </c>
      <c r="D372">
        <f t="shared" si="20"/>
        <v>0.21280000000000002</v>
      </c>
      <c r="E372">
        <f t="shared" si="21"/>
        <v>0.12989999999999999</v>
      </c>
      <c r="F372">
        <f t="shared" si="22"/>
        <v>0.9903333333333334</v>
      </c>
      <c r="G372">
        <f t="shared" si="23"/>
        <v>0.13133333333333333</v>
      </c>
      <c r="N372">
        <v>37</v>
      </c>
      <c r="O372">
        <v>1855</v>
      </c>
      <c r="P372">
        <v>30.916666666666668</v>
      </c>
      <c r="Q372">
        <v>0.21010000000000001</v>
      </c>
      <c r="R372">
        <v>0.21490000000000001</v>
      </c>
      <c r="S372">
        <v>0.21340000000000001</v>
      </c>
      <c r="T372">
        <v>0.1303</v>
      </c>
      <c r="U372">
        <v>0.129</v>
      </c>
      <c r="V372">
        <v>0.13039999999999999</v>
      </c>
      <c r="W372">
        <v>0.99209999999999998</v>
      </c>
      <c r="X372">
        <v>0.99250000000000005</v>
      </c>
      <c r="Y372">
        <v>0.98639999999999994</v>
      </c>
      <c r="Z372">
        <v>0.13250000000000001</v>
      </c>
      <c r="AA372">
        <v>0.1305</v>
      </c>
      <c r="AB372">
        <v>0.13100000000000001</v>
      </c>
    </row>
    <row r="373" spans="1:28" x14ac:dyDescent="0.25">
      <c r="A373">
        <v>37</v>
      </c>
      <c r="B373">
        <v>1860</v>
      </c>
      <c r="C373">
        <v>31</v>
      </c>
      <c r="D373">
        <f t="shared" si="20"/>
        <v>0.21280000000000002</v>
      </c>
      <c r="E373">
        <f t="shared" si="21"/>
        <v>0.13033333333333333</v>
      </c>
      <c r="F373">
        <f t="shared" si="22"/>
        <v>0.98703333333333332</v>
      </c>
      <c r="G373">
        <f t="shared" si="23"/>
        <v>0.13126666666666667</v>
      </c>
      <c r="N373">
        <v>37</v>
      </c>
      <c r="O373">
        <v>1860</v>
      </c>
      <c r="P373">
        <v>31</v>
      </c>
      <c r="Q373">
        <v>0.21010000000000001</v>
      </c>
      <c r="R373">
        <v>0.21490000000000001</v>
      </c>
      <c r="S373">
        <v>0.21340000000000001</v>
      </c>
      <c r="T373">
        <v>0.13039999999999999</v>
      </c>
      <c r="U373">
        <v>0.1303</v>
      </c>
      <c r="V373">
        <v>0.1303</v>
      </c>
      <c r="W373">
        <v>0.98880000000000001</v>
      </c>
      <c r="X373">
        <v>0.98920000000000008</v>
      </c>
      <c r="Y373">
        <v>0.98309999999999997</v>
      </c>
      <c r="Z373">
        <v>0.13250000000000001</v>
      </c>
      <c r="AA373">
        <v>0.13039999999999999</v>
      </c>
      <c r="AB373">
        <v>0.13089999999999999</v>
      </c>
    </row>
    <row r="374" spans="1:28" x14ac:dyDescent="0.25">
      <c r="A374">
        <v>37</v>
      </c>
      <c r="B374">
        <v>1865</v>
      </c>
      <c r="C374">
        <v>31.083333333333332</v>
      </c>
      <c r="D374">
        <f t="shared" si="20"/>
        <v>0.21286666666666668</v>
      </c>
      <c r="E374">
        <f t="shared" si="21"/>
        <v>0.13006666666666666</v>
      </c>
      <c r="F374">
        <f t="shared" si="22"/>
        <v>0.9901333333333332</v>
      </c>
      <c r="G374">
        <f t="shared" si="23"/>
        <v>0.13119999999999998</v>
      </c>
      <c r="N374">
        <v>37</v>
      </c>
      <c r="O374">
        <v>1865</v>
      </c>
      <c r="P374">
        <v>31.083333333333332</v>
      </c>
      <c r="Q374">
        <v>0.21010000000000001</v>
      </c>
      <c r="R374">
        <v>0.21490000000000001</v>
      </c>
      <c r="S374">
        <v>0.21359999999999998</v>
      </c>
      <c r="T374">
        <v>0.13059999999999999</v>
      </c>
      <c r="U374">
        <v>0.1293</v>
      </c>
      <c r="V374">
        <v>0.1303</v>
      </c>
      <c r="W374">
        <v>0.9919</v>
      </c>
      <c r="X374">
        <v>0.99230000000000007</v>
      </c>
      <c r="Y374">
        <v>0.98619999999999997</v>
      </c>
      <c r="Z374">
        <v>0.1323</v>
      </c>
      <c r="AA374">
        <v>0.13039999999999999</v>
      </c>
      <c r="AB374">
        <v>0.13089999999999999</v>
      </c>
    </row>
    <row r="375" spans="1:28" x14ac:dyDescent="0.25">
      <c r="A375">
        <v>37</v>
      </c>
      <c r="B375">
        <v>1870</v>
      </c>
      <c r="C375">
        <v>31.166666666666668</v>
      </c>
      <c r="D375">
        <f t="shared" si="20"/>
        <v>0.21286666666666668</v>
      </c>
      <c r="E375">
        <f t="shared" si="21"/>
        <v>0.12993333333333335</v>
      </c>
      <c r="F375">
        <f t="shared" si="22"/>
        <v>0.98673333333333346</v>
      </c>
      <c r="G375">
        <f t="shared" si="23"/>
        <v>0.13123333333333334</v>
      </c>
      <c r="N375">
        <v>37</v>
      </c>
      <c r="O375">
        <v>1870</v>
      </c>
      <c r="P375">
        <v>31.166666666666668</v>
      </c>
      <c r="Q375">
        <v>0.21010000000000001</v>
      </c>
      <c r="R375">
        <v>0.21490000000000001</v>
      </c>
      <c r="S375">
        <v>0.21359999999999998</v>
      </c>
      <c r="T375">
        <v>0.13070000000000001</v>
      </c>
      <c r="U375">
        <v>0.1288</v>
      </c>
      <c r="V375">
        <v>0.1303</v>
      </c>
      <c r="W375">
        <v>0.98850000000000005</v>
      </c>
      <c r="X375">
        <v>0.98890000000000011</v>
      </c>
      <c r="Y375">
        <v>0.98280000000000001</v>
      </c>
      <c r="Z375">
        <v>0.13239999999999999</v>
      </c>
      <c r="AA375">
        <v>0.1305</v>
      </c>
      <c r="AB375">
        <v>0.1308</v>
      </c>
    </row>
    <row r="376" spans="1:28" x14ac:dyDescent="0.25">
      <c r="A376">
        <v>37</v>
      </c>
      <c r="B376">
        <v>1875</v>
      </c>
      <c r="C376">
        <v>31.25</v>
      </c>
      <c r="D376">
        <f t="shared" si="20"/>
        <v>0.21273333333333336</v>
      </c>
      <c r="E376">
        <f t="shared" si="21"/>
        <v>0.13003333333333333</v>
      </c>
      <c r="F376">
        <f t="shared" si="22"/>
        <v>0.98743333333333327</v>
      </c>
      <c r="G376">
        <f t="shared" si="23"/>
        <v>0.13123333333333334</v>
      </c>
      <c r="N376">
        <v>37</v>
      </c>
      <c r="O376">
        <v>1875</v>
      </c>
      <c r="P376">
        <v>31.25</v>
      </c>
      <c r="Q376">
        <v>0.21000000000000002</v>
      </c>
      <c r="R376">
        <v>0.21480000000000002</v>
      </c>
      <c r="S376">
        <v>0.21340000000000001</v>
      </c>
      <c r="T376">
        <v>0.13100000000000001</v>
      </c>
      <c r="U376">
        <v>0.1288</v>
      </c>
      <c r="V376">
        <v>0.1303</v>
      </c>
      <c r="W376">
        <v>0.98919999999999997</v>
      </c>
      <c r="X376">
        <v>0.98960000000000004</v>
      </c>
      <c r="Y376">
        <v>0.98349999999999993</v>
      </c>
      <c r="Z376">
        <v>0.13239999999999999</v>
      </c>
      <c r="AA376">
        <v>0.1305</v>
      </c>
      <c r="AB376">
        <v>0.1308</v>
      </c>
    </row>
    <row r="377" spans="1:28" x14ac:dyDescent="0.25">
      <c r="A377">
        <v>37</v>
      </c>
      <c r="B377">
        <v>1880</v>
      </c>
      <c r="C377">
        <v>31.333333333333332</v>
      </c>
      <c r="D377">
        <f t="shared" si="20"/>
        <v>0.21273333333333336</v>
      </c>
      <c r="E377">
        <f t="shared" si="21"/>
        <v>0.13026666666666664</v>
      </c>
      <c r="F377">
        <f t="shared" si="22"/>
        <v>0.9912333333333333</v>
      </c>
      <c r="G377">
        <f t="shared" si="23"/>
        <v>0.13123333333333334</v>
      </c>
      <c r="N377">
        <v>37</v>
      </c>
      <c r="O377">
        <v>1880</v>
      </c>
      <c r="P377">
        <v>31.333333333333332</v>
      </c>
      <c r="Q377">
        <v>0.21000000000000002</v>
      </c>
      <c r="R377">
        <v>0.21480000000000002</v>
      </c>
      <c r="S377">
        <v>0.21340000000000001</v>
      </c>
      <c r="T377">
        <v>0.13159999999999999</v>
      </c>
      <c r="U377">
        <v>0.12889999999999999</v>
      </c>
      <c r="V377">
        <v>0.1303</v>
      </c>
      <c r="W377">
        <v>0.99299999999999999</v>
      </c>
      <c r="X377">
        <v>0.99340000000000006</v>
      </c>
      <c r="Y377">
        <v>0.98729999999999996</v>
      </c>
      <c r="Z377">
        <v>0.13239999999999999</v>
      </c>
      <c r="AA377">
        <v>0.1305</v>
      </c>
      <c r="AB377">
        <v>0.1308</v>
      </c>
    </row>
    <row r="378" spans="1:28" x14ac:dyDescent="0.25">
      <c r="A378">
        <v>37</v>
      </c>
      <c r="B378">
        <v>1885</v>
      </c>
      <c r="C378">
        <v>31.416666666666668</v>
      </c>
      <c r="D378">
        <f t="shared" si="20"/>
        <v>0.21276666666666669</v>
      </c>
      <c r="E378">
        <f t="shared" si="21"/>
        <v>0.13043333333333332</v>
      </c>
      <c r="F378">
        <f t="shared" si="22"/>
        <v>0.98783333333333323</v>
      </c>
      <c r="G378">
        <f t="shared" si="23"/>
        <v>0.13123333333333334</v>
      </c>
      <c r="N378">
        <v>37</v>
      </c>
      <c r="O378">
        <v>1885</v>
      </c>
      <c r="P378">
        <v>31.416666666666668</v>
      </c>
      <c r="Q378">
        <v>0.21010000000000001</v>
      </c>
      <c r="R378">
        <v>0.21490000000000001</v>
      </c>
      <c r="S378">
        <v>0.21329999999999999</v>
      </c>
      <c r="T378">
        <v>0.1305</v>
      </c>
      <c r="U378">
        <v>0.1305</v>
      </c>
      <c r="V378">
        <v>0.1303</v>
      </c>
      <c r="W378">
        <v>0.98960000000000004</v>
      </c>
      <c r="X378">
        <v>0.9900000000000001</v>
      </c>
      <c r="Y378">
        <v>0.9839</v>
      </c>
      <c r="Z378">
        <v>0.13250000000000001</v>
      </c>
      <c r="AA378">
        <v>0.1305</v>
      </c>
      <c r="AB378">
        <v>0.13070000000000001</v>
      </c>
    </row>
    <row r="379" spans="1:28" x14ac:dyDescent="0.25">
      <c r="A379">
        <v>37</v>
      </c>
      <c r="B379">
        <v>1890</v>
      </c>
      <c r="C379">
        <v>31.5</v>
      </c>
      <c r="D379">
        <f t="shared" si="20"/>
        <v>0.21283333333333335</v>
      </c>
      <c r="E379">
        <f t="shared" si="21"/>
        <v>0.1308</v>
      </c>
      <c r="F379">
        <f t="shared" si="22"/>
        <v>0.99163333333333326</v>
      </c>
      <c r="G379">
        <f t="shared" si="23"/>
        <v>0.13123333333333334</v>
      </c>
      <c r="N379">
        <v>37</v>
      </c>
      <c r="O379">
        <v>1890</v>
      </c>
      <c r="P379">
        <v>31.5</v>
      </c>
      <c r="Q379">
        <v>0.2102</v>
      </c>
      <c r="R379">
        <v>0.215</v>
      </c>
      <c r="S379">
        <v>0.21329999999999999</v>
      </c>
      <c r="T379">
        <v>0.13059999999999999</v>
      </c>
      <c r="U379">
        <v>0.13159999999999999</v>
      </c>
      <c r="V379">
        <v>0.13020000000000001</v>
      </c>
      <c r="W379">
        <v>0.99339999999999995</v>
      </c>
      <c r="X379">
        <v>0.99380000000000002</v>
      </c>
      <c r="Y379">
        <v>0.98769999999999991</v>
      </c>
      <c r="Z379">
        <v>0.13250000000000001</v>
      </c>
      <c r="AA379">
        <v>0.13039999999999999</v>
      </c>
      <c r="AB379">
        <v>0.1308</v>
      </c>
    </row>
    <row r="380" spans="1:28" x14ac:dyDescent="0.25">
      <c r="A380">
        <v>37</v>
      </c>
      <c r="B380">
        <v>1895</v>
      </c>
      <c r="C380">
        <v>31.583333333333332</v>
      </c>
      <c r="D380">
        <f t="shared" si="20"/>
        <v>0.21276666666666669</v>
      </c>
      <c r="E380">
        <f t="shared" si="21"/>
        <v>0.13009999999999999</v>
      </c>
      <c r="F380">
        <f t="shared" si="22"/>
        <v>0.99213333333333331</v>
      </c>
      <c r="G380">
        <f t="shared" si="23"/>
        <v>0.13120000000000001</v>
      </c>
      <c r="N380">
        <v>37</v>
      </c>
      <c r="O380">
        <v>1895</v>
      </c>
      <c r="P380">
        <v>31.583333333333332</v>
      </c>
      <c r="Q380">
        <v>0.21010000000000001</v>
      </c>
      <c r="R380">
        <v>0.21490000000000001</v>
      </c>
      <c r="S380">
        <v>0.21329999999999999</v>
      </c>
      <c r="T380">
        <v>0.13039999999999999</v>
      </c>
      <c r="U380">
        <v>0.12970000000000001</v>
      </c>
      <c r="V380">
        <v>0.13020000000000001</v>
      </c>
      <c r="W380">
        <v>0.99390000000000001</v>
      </c>
      <c r="X380">
        <v>0.99430000000000007</v>
      </c>
      <c r="Y380">
        <v>0.98819999999999997</v>
      </c>
      <c r="Z380">
        <v>0.13220000000000001</v>
      </c>
      <c r="AA380">
        <v>0.1303</v>
      </c>
      <c r="AB380">
        <v>0.13109999999999999</v>
      </c>
    </row>
    <row r="381" spans="1:28" x14ac:dyDescent="0.25">
      <c r="A381">
        <v>37</v>
      </c>
      <c r="B381">
        <v>1900</v>
      </c>
      <c r="C381">
        <v>31.666666666666668</v>
      </c>
      <c r="D381">
        <f t="shared" si="20"/>
        <v>0.21276666666666669</v>
      </c>
      <c r="E381">
        <f t="shared" si="21"/>
        <v>0.12986666666666666</v>
      </c>
      <c r="F381">
        <f t="shared" si="22"/>
        <v>0.99363333333333337</v>
      </c>
      <c r="G381">
        <f t="shared" si="23"/>
        <v>0.13126666666666667</v>
      </c>
      <c r="N381">
        <v>37</v>
      </c>
      <c r="O381">
        <v>1900</v>
      </c>
      <c r="P381">
        <v>31.666666666666668</v>
      </c>
      <c r="Q381">
        <v>0.21010000000000001</v>
      </c>
      <c r="R381">
        <v>0.21490000000000001</v>
      </c>
      <c r="S381">
        <v>0.21329999999999999</v>
      </c>
      <c r="T381">
        <v>0.13039999999999999</v>
      </c>
      <c r="U381">
        <v>0.129</v>
      </c>
      <c r="V381">
        <v>0.13020000000000001</v>
      </c>
      <c r="W381">
        <v>0.99539999999999995</v>
      </c>
      <c r="X381">
        <v>0.99580000000000002</v>
      </c>
      <c r="Y381">
        <v>0.98969999999999991</v>
      </c>
      <c r="Z381">
        <v>0.13239999999999999</v>
      </c>
      <c r="AA381">
        <v>0.1305</v>
      </c>
      <c r="AB381">
        <v>0.13089999999999999</v>
      </c>
    </row>
    <row r="382" spans="1:28" x14ac:dyDescent="0.25">
      <c r="A382">
        <v>37</v>
      </c>
      <c r="B382">
        <v>1905</v>
      </c>
      <c r="C382">
        <v>31.75</v>
      </c>
      <c r="D382">
        <f t="shared" si="20"/>
        <v>0.21280000000000002</v>
      </c>
      <c r="E382">
        <f t="shared" si="21"/>
        <v>0.1298</v>
      </c>
      <c r="F382">
        <f t="shared" si="22"/>
        <v>0.99173333333333336</v>
      </c>
      <c r="G382">
        <f t="shared" si="23"/>
        <v>0.13133333333333333</v>
      </c>
      <c r="N382">
        <v>37</v>
      </c>
      <c r="O382">
        <v>1905</v>
      </c>
      <c r="P382">
        <v>31.75</v>
      </c>
      <c r="Q382">
        <v>0.21010000000000001</v>
      </c>
      <c r="R382">
        <v>0.21490000000000001</v>
      </c>
      <c r="S382">
        <v>0.21340000000000001</v>
      </c>
      <c r="T382">
        <v>0.13020000000000001</v>
      </c>
      <c r="U382">
        <v>0.12889999999999999</v>
      </c>
      <c r="V382">
        <v>0.1303</v>
      </c>
      <c r="W382">
        <v>0.99350000000000005</v>
      </c>
      <c r="X382">
        <v>0.99390000000000012</v>
      </c>
      <c r="Y382">
        <v>0.98780000000000001</v>
      </c>
      <c r="Z382">
        <v>0.13250000000000001</v>
      </c>
      <c r="AA382">
        <v>0.13059999999999999</v>
      </c>
      <c r="AB382">
        <v>0.13089999999999999</v>
      </c>
    </row>
    <row r="383" spans="1:28" x14ac:dyDescent="0.25">
      <c r="A383">
        <v>37</v>
      </c>
      <c r="B383">
        <v>1910</v>
      </c>
      <c r="C383">
        <v>31.833333333333332</v>
      </c>
      <c r="D383">
        <f t="shared" si="20"/>
        <v>0.21270000000000003</v>
      </c>
      <c r="E383">
        <f t="shared" si="21"/>
        <v>0.12983333333333333</v>
      </c>
      <c r="F383">
        <f t="shared" si="22"/>
        <v>0.99413333333333342</v>
      </c>
      <c r="G383">
        <f t="shared" si="23"/>
        <v>0.13113333333333332</v>
      </c>
      <c r="N383">
        <v>37</v>
      </c>
      <c r="O383">
        <v>1910</v>
      </c>
      <c r="P383">
        <v>31.833333333333332</v>
      </c>
      <c r="Q383">
        <v>0.21000000000000002</v>
      </c>
      <c r="R383">
        <v>0.21480000000000002</v>
      </c>
      <c r="S383">
        <v>0.21329999999999999</v>
      </c>
      <c r="T383">
        <v>0.13020000000000001</v>
      </c>
      <c r="U383">
        <v>0.12909999999999999</v>
      </c>
      <c r="V383">
        <v>0.13020000000000001</v>
      </c>
      <c r="W383">
        <v>0.99590000000000001</v>
      </c>
      <c r="X383">
        <v>0.99630000000000007</v>
      </c>
      <c r="Y383">
        <v>0.99019999999999997</v>
      </c>
      <c r="Z383">
        <v>0.13239999999999999</v>
      </c>
      <c r="AA383">
        <v>0.13020000000000001</v>
      </c>
      <c r="AB383">
        <v>0.1308</v>
      </c>
    </row>
    <row r="384" spans="1:28" x14ac:dyDescent="0.25">
      <c r="A384">
        <v>37</v>
      </c>
      <c r="B384">
        <v>1915</v>
      </c>
      <c r="C384">
        <v>31.916666666666668</v>
      </c>
      <c r="D384">
        <f t="shared" si="20"/>
        <v>0.21270000000000003</v>
      </c>
      <c r="E384">
        <f t="shared" si="21"/>
        <v>0.12989999999999999</v>
      </c>
      <c r="F384">
        <f t="shared" si="22"/>
        <v>0.99253333333333327</v>
      </c>
      <c r="G384">
        <f t="shared" si="23"/>
        <v>0.13109999999999999</v>
      </c>
      <c r="N384">
        <v>37</v>
      </c>
      <c r="O384">
        <v>1915</v>
      </c>
      <c r="P384">
        <v>31.916666666666668</v>
      </c>
      <c r="Q384">
        <v>0.21000000000000002</v>
      </c>
      <c r="R384">
        <v>0.21480000000000002</v>
      </c>
      <c r="S384">
        <v>0.21329999999999999</v>
      </c>
      <c r="T384">
        <v>0.1303</v>
      </c>
      <c r="U384">
        <v>0.12909999999999999</v>
      </c>
      <c r="V384">
        <v>0.1303</v>
      </c>
      <c r="W384">
        <v>0.99429999999999996</v>
      </c>
      <c r="X384">
        <v>0.99470000000000003</v>
      </c>
      <c r="Y384">
        <v>0.98859999999999992</v>
      </c>
      <c r="Z384">
        <v>0.1323</v>
      </c>
      <c r="AA384">
        <v>0.1303</v>
      </c>
      <c r="AB384">
        <v>0.13070000000000001</v>
      </c>
    </row>
    <row r="385" spans="1:28" x14ac:dyDescent="0.25">
      <c r="A385">
        <v>37</v>
      </c>
      <c r="B385">
        <v>1920</v>
      </c>
      <c r="C385">
        <v>32</v>
      </c>
      <c r="D385">
        <f t="shared" si="20"/>
        <v>0.21273333333333336</v>
      </c>
      <c r="E385">
        <f t="shared" si="21"/>
        <v>0.12989999999999999</v>
      </c>
      <c r="F385">
        <f t="shared" si="22"/>
        <v>0.99283333333333346</v>
      </c>
      <c r="G385">
        <f t="shared" si="23"/>
        <v>0.13119999999999998</v>
      </c>
      <c r="N385">
        <v>37</v>
      </c>
      <c r="O385">
        <v>1920</v>
      </c>
      <c r="P385">
        <v>32</v>
      </c>
      <c r="Q385">
        <v>0.21010000000000001</v>
      </c>
      <c r="R385">
        <v>0.21490000000000001</v>
      </c>
      <c r="S385">
        <v>0.2132</v>
      </c>
      <c r="T385">
        <v>0.1303</v>
      </c>
      <c r="U385">
        <v>0.12909999999999999</v>
      </c>
      <c r="V385">
        <v>0.1303</v>
      </c>
      <c r="W385">
        <v>0.99460000000000004</v>
      </c>
      <c r="X385">
        <v>0.99500000000000011</v>
      </c>
      <c r="Y385">
        <v>0.9889</v>
      </c>
      <c r="Z385">
        <v>0.13239999999999999</v>
      </c>
      <c r="AA385">
        <v>0.13039999999999999</v>
      </c>
      <c r="AB385">
        <v>0.1308</v>
      </c>
    </row>
    <row r="386" spans="1:28" x14ac:dyDescent="0.25">
      <c r="A386">
        <v>37</v>
      </c>
      <c r="B386">
        <v>1925</v>
      </c>
      <c r="C386">
        <v>32.083333333333336</v>
      </c>
      <c r="D386">
        <f t="shared" si="20"/>
        <v>0.21270000000000003</v>
      </c>
      <c r="E386">
        <f t="shared" si="21"/>
        <v>0.13043333333333332</v>
      </c>
      <c r="F386">
        <f t="shared" si="22"/>
        <v>0.9953333333333334</v>
      </c>
      <c r="G386">
        <f t="shared" si="23"/>
        <v>0.13126666666666667</v>
      </c>
      <c r="N386">
        <v>37</v>
      </c>
      <c r="O386">
        <v>1925</v>
      </c>
      <c r="P386">
        <v>32.083333333333336</v>
      </c>
      <c r="Q386">
        <v>0.21000000000000002</v>
      </c>
      <c r="R386">
        <v>0.21480000000000002</v>
      </c>
      <c r="S386">
        <v>0.21329999999999999</v>
      </c>
      <c r="T386">
        <v>0.1303</v>
      </c>
      <c r="U386">
        <v>0.1308</v>
      </c>
      <c r="V386">
        <v>0.13020000000000001</v>
      </c>
      <c r="W386">
        <v>0.99709999999999999</v>
      </c>
      <c r="X386">
        <v>0.99750000000000005</v>
      </c>
      <c r="Y386">
        <v>0.99139999999999995</v>
      </c>
      <c r="Z386">
        <v>0.13250000000000001</v>
      </c>
      <c r="AA386">
        <v>0.1305</v>
      </c>
      <c r="AB386">
        <v>0.1308</v>
      </c>
    </row>
    <row r="387" spans="1:28" x14ac:dyDescent="0.25">
      <c r="A387">
        <v>37</v>
      </c>
      <c r="B387">
        <v>1930</v>
      </c>
      <c r="C387">
        <v>32.166666666666664</v>
      </c>
      <c r="D387">
        <f t="shared" ref="D387:D450" si="24">AVERAGE(Q387:S387)</f>
        <v>0.2126666666666667</v>
      </c>
      <c r="E387">
        <f t="shared" ref="E387:E450" si="25">AVERAGE(T387:V387)</f>
        <v>0.13090000000000002</v>
      </c>
      <c r="F387">
        <f t="shared" ref="F387:F450" si="26">AVERAGE(W387:Y387)</f>
        <v>0.9912333333333333</v>
      </c>
      <c r="G387">
        <f t="shared" ref="G387:G450" si="27">AVERAGE(Z387:AB387)</f>
        <v>0.13099999999999998</v>
      </c>
      <c r="N387">
        <v>37</v>
      </c>
      <c r="O387">
        <v>1930</v>
      </c>
      <c r="P387">
        <v>32.166666666666664</v>
      </c>
      <c r="Q387">
        <v>0.21000000000000002</v>
      </c>
      <c r="R387">
        <v>0.21480000000000002</v>
      </c>
      <c r="S387">
        <v>0.2132</v>
      </c>
      <c r="T387">
        <v>0.13070000000000001</v>
      </c>
      <c r="U387">
        <v>0.1318</v>
      </c>
      <c r="V387">
        <v>0.13020000000000001</v>
      </c>
      <c r="W387">
        <v>0.99299999999999999</v>
      </c>
      <c r="X387">
        <v>0.99340000000000006</v>
      </c>
      <c r="Y387">
        <v>0.98729999999999996</v>
      </c>
      <c r="Z387">
        <v>0.1321</v>
      </c>
      <c r="AA387">
        <v>0.1303</v>
      </c>
      <c r="AB387">
        <v>0.13059999999999999</v>
      </c>
    </row>
    <row r="388" spans="1:28" x14ac:dyDescent="0.25">
      <c r="A388">
        <v>37</v>
      </c>
      <c r="B388">
        <v>1935</v>
      </c>
      <c r="C388">
        <v>32.25</v>
      </c>
      <c r="D388">
        <f t="shared" si="24"/>
        <v>0.21273333333333336</v>
      </c>
      <c r="E388">
        <f t="shared" si="25"/>
        <v>0.13066666666666668</v>
      </c>
      <c r="F388">
        <f t="shared" si="26"/>
        <v>0.99493333333333345</v>
      </c>
      <c r="G388">
        <f t="shared" si="27"/>
        <v>0.13116666666666665</v>
      </c>
      <c r="N388">
        <v>37</v>
      </c>
      <c r="O388">
        <v>1935</v>
      </c>
      <c r="P388">
        <v>32.25</v>
      </c>
      <c r="Q388">
        <v>0.21010000000000001</v>
      </c>
      <c r="R388">
        <v>0.21490000000000001</v>
      </c>
      <c r="S388">
        <v>0.2132</v>
      </c>
      <c r="T388">
        <v>0.13039999999999999</v>
      </c>
      <c r="U388">
        <v>0.13139999999999999</v>
      </c>
      <c r="V388">
        <v>0.13020000000000001</v>
      </c>
      <c r="W388">
        <v>0.99670000000000003</v>
      </c>
      <c r="X388">
        <v>0.9971000000000001</v>
      </c>
      <c r="Y388">
        <v>0.99099999999999999</v>
      </c>
      <c r="Z388">
        <v>0.13239999999999999</v>
      </c>
      <c r="AA388">
        <v>0.1303</v>
      </c>
      <c r="AB388">
        <v>0.1308</v>
      </c>
    </row>
    <row r="389" spans="1:28" x14ac:dyDescent="0.25">
      <c r="A389">
        <v>37</v>
      </c>
      <c r="B389">
        <v>1940</v>
      </c>
      <c r="C389">
        <v>32.333333333333336</v>
      </c>
      <c r="D389">
        <f t="shared" si="24"/>
        <v>0.2126666666666667</v>
      </c>
      <c r="E389">
        <f t="shared" si="25"/>
        <v>0.13073333333333334</v>
      </c>
      <c r="F389">
        <f t="shared" si="26"/>
        <v>0.99453333333333338</v>
      </c>
      <c r="G389">
        <f t="shared" si="27"/>
        <v>0.13103333333333333</v>
      </c>
      <c r="N389">
        <v>37</v>
      </c>
      <c r="O389">
        <v>1940</v>
      </c>
      <c r="P389">
        <v>32.333333333333336</v>
      </c>
      <c r="Q389">
        <v>0.21000000000000002</v>
      </c>
      <c r="R389">
        <v>0.21480000000000002</v>
      </c>
      <c r="S389">
        <v>0.2132</v>
      </c>
      <c r="T389">
        <v>0.13059999999999999</v>
      </c>
      <c r="U389">
        <v>0.13139999999999999</v>
      </c>
      <c r="V389">
        <v>0.13020000000000001</v>
      </c>
      <c r="W389">
        <v>0.99629999999999996</v>
      </c>
      <c r="X389">
        <v>0.99670000000000003</v>
      </c>
      <c r="Y389">
        <v>0.99059999999999993</v>
      </c>
      <c r="Z389">
        <v>0.13220000000000001</v>
      </c>
      <c r="AA389">
        <v>0.13020000000000001</v>
      </c>
      <c r="AB389">
        <v>0.13070000000000001</v>
      </c>
    </row>
    <row r="390" spans="1:28" x14ac:dyDescent="0.25">
      <c r="A390">
        <v>37</v>
      </c>
      <c r="B390">
        <v>1945</v>
      </c>
      <c r="C390">
        <v>32.416666666666664</v>
      </c>
      <c r="D390">
        <f t="shared" si="24"/>
        <v>0.2127</v>
      </c>
      <c r="E390">
        <f t="shared" si="25"/>
        <v>0.13100000000000001</v>
      </c>
      <c r="F390">
        <f t="shared" si="26"/>
        <v>0.99593333333333334</v>
      </c>
      <c r="G390">
        <f t="shared" si="27"/>
        <v>0.13109999999999999</v>
      </c>
      <c r="N390">
        <v>37</v>
      </c>
      <c r="O390">
        <v>1945</v>
      </c>
      <c r="P390">
        <v>32.416666666666664</v>
      </c>
      <c r="Q390">
        <v>0.21010000000000001</v>
      </c>
      <c r="R390">
        <v>0.21490000000000001</v>
      </c>
      <c r="S390">
        <v>0.21309999999999998</v>
      </c>
      <c r="T390">
        <v>0.13039999999999999</v>
      </c>
      <c r="U390">
        <v>0.13239999999999999</v>
      </c>
      <c r="V390">
        <v>0.13020000000000001</v>
      </c>
      <c r="W390">
        <v>0.99770000000000003</v>
      </c>
      <c r="X390">
        <v>0.9981000000000001</v>
      </c>
      <c r="Y390">
        <v>0.99199999999999999</v>
      </c>
      <c r="Z390">
        <v>0.13239999999999999</v>
      </c>
      <c r="AA390">
        <v>0.1303</v>
      </c>
      <c r="AB390">
        <v>0.13059999999999999</v>
      </c>
    </row>
    <row r="391" spans="1:28" x14ac:dyDescent="0.25">
      <c r="A391">
        <v>37</v>
      </c>
      <c r="B391">
        <v>1950</v>
      </c>
      <c r="C391">
        <v>32.5</v>
      </c>
      <c r="D391">
        <f t="shared" si="24"/>
        <v>0.21273333333333336</v>
      </c>
      <c r="E391">
        <f t="shared" si="25"/>
        <v>0.13043333333333332</v>
      </c>
      <c r="F391">
        <f t="shared" si="26"/>
        <v>0.99583333333333324</v>
      </c>
      <c r="G391">
        <f t="shared" si="27"/>
        <v>0.13116666666666668</v>
      </c>
      <c r="N391">
        <v>37</v>
      </c>
      <c r="O391">
        <v>1950</v>
      </c>
      <c r="P391">
        <v>32.5</v>
      </c>
      <c r="Q391">
        <v>0.21010000000000001</v>
      </c>
      <c r="R391">
        <v>0.21490000000000001</v>
      </c>
      <c r="S391">
        <v>0.2132</v>
      </c>
      <c r="T391">
        <v>0.13020000000000001</v>
      </c>
      <c r="U391">
        <v>0.13089999999999999</v>
      </c>
      <c r="V391">
        <v>0.13020000000000001</v>
      </c>
      <c r="W391">
        <v>0.99760000000000004</v>
      </c>
      <c r="X391">
        <v>0.99800000000000011</v>
      </c>
      <c r="Y391">
        <v>0.9919</v>
      </c>
      <c r="Z391">
        <v>0.1323</v>
      </c>
      <c r="AA391">
        <v>0.1305</v>
      </c>
      <c r="AB391">
        <v>0.13070000000000001</v>
      </c>
    </row>
    <row r="392" spans="1:28" x14ac:dyDescent="0.25">
      <c r="A392">
        <v>37</v>
      </c>
      <c r="B392">
        <v>1955</v>
      </c>
      <c r="C392">
        <v>32.583333333333336</v>
      </c>
      <c r="D392">
        <f t="shared" si="24"/>
        <v>0.21263333333333334</v>
      </c>
      <c r="E392">
        <f t="shared" si="25"/>
        <v>0.12973333333333334</v>
      </c>
      <c r="F392">
        <f t="shared" si="26"/>
        <v>0.99313333333333331</v>
      </c>
      <c r="G392">
        <f t="shared" si="27"/>
        <v>0.13109999999999999</v>
      </c>
      <c r="N392">
        <v>37</v>
      </c>
      <c r="O392">
        <v>1955</v>
      </c>
      <c r="P392">
        <v>32.583333333333336</v>
      </c>
      <c r="Q392">
        <v>0.21000000000000002</v>
      </c>
      <c r="R392">
        <v>0.21480000000000002</v>
      </c>
      <c r="S392">
        <v>0.21309999999999998</v>
      </c>
      <c r="T392">
        <v>0.13020000000000001</v>
      </c>
      <c r="U392">
        <v>0.1288</v>
      </c>
      <c r="V392">
        <v>0.13020000000000001</v>
      </c>
      <c r="W392">
        <v>0.99490000000000001</v>
      </c>
      <c r="X392">
        <v>0.99530000000000007</v>
      </c>
      <c r="Y392">
        <v>0.98919999999999997</v>
      </c>
      <c r="Z392">
        <v>0.1323</v>
      </c>
      <c r="AA392">
        <v>0.1303</v>
      </c>
      <c r="AB392">
        <v>0.13070000000000001</v>
      </c>
    </row>
    <row r="393" spans="1:28" x14ac:dyDescent="0.25">
      <c r="A393">
        <v>37</v>
      </c>
      <c r="B393">
        <v>1960</v>
      </c>
      <c r="C393">
        <v>32.666666666666664</v>
      </c>
      <c r="D393">
        <f t="shared" si="24"/>
        <v>0.21256666666666665</v>
      </c>
      <c r="E393">
        <f t="shared" si="25"/>
        <v>0.1298</v>
      </c>
      <c r="F393">
        <f t="shared" si="26"/>
        <v>0.99583333333333324</v>
      </c>
      <c r="G393">
        <f t="shared" si="27"/>
        <v>0.13116666666666665</v>
      </c>
      <c r="N393">
        <v>37</v>
      </c>
      <c r="O393">
        <v>1960</v>
      </c>
      <c r="P393">
        <v>32.666666666666664</v>
      </c>
      <c r="Q393">
        <v>0.20989999999999998</v>
      </c>
      <c r="R393">
        <v>0.21469999999999997</v>
      </c>
      <c r="S393">
        <v>0.21309999999999998</v>
      </c>
      <c r="T393">
        <v>0.1303</v>
      </c>
      <c r="U393">
        <v>0.12889999999999999</v>
      </c>
      <c r="V393">
        <v>0.13020000000000001</v>
      </c>
      <c r="W393">
        <v>0.99760000000000004</v>
      </c>
      <c r="X393">
        <v>0.99800000000000011</v>
      </c>
      <c r="Y393">
        <v>0.9919</v>
      </c>
      <c r="Z393">
        <v>0.1323</v>
      </c>
      <c r="AA393">
        <v>0.13039999999999999</v>
      </c>
      <c r="AB393">
        <v>0.1308</v>
      </c>
    </row>
    <row r="394" spans="1:28" x14ac:dyDescent="0.25">
      <c r="A394">
        <v>37</v>
      </c>
      <c r="B394">
        <v>1965</v>
      </c>
      <c r="C394">
        <v>32.75</v>
      </c>
      <c r="D394">
        <f t="shared" si="24"/>
        <v>0.21273333333333333</v>
      </c>
      <c r="E394">
        <f t="shared" si="25"/>
        <v>0.1298</v>
      </c>
      <c r="F394">
        <f t="shared" si="26"/>
        <v>0.99473333333333347</v>
      </c>
      <c r="G394">
        <f t="shared" si="27"/>
        <v>0.13109999999999999</v>
      </c>
      <c r="N394">
        <v>37</v>
      </c>
      <c r="O394">
        <v>1965</v>
      </c>
      <c r="P394">
        <v>32.75</v>
      </c>
      <c r="Q394">
        <v>0.2102</v>
      </c>
      <c r="R394">
        <v>0.215</v>
      </c>
      <c r="S394">
        <v>0.21299999999999999</v>
      </c>
      <c r="T394">
        <v>0.1303</v>
      </c>
      <c r="U394">
        <v>0.1288</v>
      </c>
      <c r="V394">
        <v>0.1303</v>
      </c>
      <c r="W394">
        <v>0.99650000000000005</v>
      </c>
      <c r="X394">
        <v>0.99690000000000012</v>
      </c>
      <c r="Y394">
        <v>0.99080000000000001</v>
      </c>
      <c r="Z394">
        <v>0.1323</v>
      </c>
      <c r="AA394">
        <v>0.1303</v>
      </c>
      <c r="AB394">
        <v>0.13070000000000001</v>
      </c>
    </row>
    <row r="395" spans="1:28" x14ac:dyDescent="0.25">
      <c r="A395">
        <v>37</v>
      </c>
      <c r="B395">
        <v>1970</v>
      </c>
      <c r="C395">
        <v>32.833333333333336</v>
      </c>
      <c r="D395">
        <f t="shared" si="24"/>
        <v>0.21263333333333334</v>
      </c>
      <c r="E395">
        <f t="shared" si="25"/>
        <v>0.12970000000000001</v>
      </c>
      <c r="F395">
        <f t="shared" si="26"/>
        <v>0.99733333333333329</v>
      </c>
      <c r="G395">
        <f t="shared" si="27"/>
        <v>0.13109999999999999</v>
      </c>
      <c r="N395">
        <v>37</v>
      </c>
      <c r="O395">
        <v>1970</v>
      </c>
      <c r="P395">
        <v>32.833333333333336</v>
      </c>
      <c r="Q395">
        <v>0.21000000000000002</v>
      </c>
      <c r="R395">
        <v>0.21480000000000002</v>
      </c>
      <c r="S395">
        <v>0.21309999999999998</v>
      </c>
      <c r="T395">
        <v>0.13020000000000001</v>
      </c>
      <c r="U395">
        <v>0.12870000000000001</v>
      </c>
      <c r="V395">
        <v>0.13020000000000001</v>
      </c>
      <c r="W395">
        <v>0.99909999999999999</v>
      </c>
      <c r="X395">
        <v>0.99950000000000006</v>
      </c>
      <c r="Y395">
        <v>0.99339999999999995</v>
      </c>
      <c r="Z395">
        <v>0.13220000000000001</v>
      </c>
      <c r="AA395">
        <v>0.1303</v>
      </c>
      <c r="AB395">
        <v>0.1308</v>
      </c>
    </row>
    <row r="396" spans="1:28" x14ac:dyDescent="0.25">
      <c r="A396">
        <v>37</v>
      </c>
      <c r="B396">
        <v>1975</v>
      </c>
      <c r="C396">
        <v>32.916666666666664</v>
      </c>
      <c r="D396">
        <f t="shared" si="24"/>
        <v>0.21273333333333336</v>
      </c>
      <c r="E396">
        <f t="shared" si="25"/>
        <v>0.12983333333333333</v>
      </c>
      <c r="F396">
        <f t="shared" si="26"/>
        <v>0.99343333333333339</v>
      </c>
      <c r="G396">
        <f t="shared" si="27"/>
        <v>0.13093333333333332</v>
      </c>
      <c r="N396">
        <v>37</v>
      </c>
      <c r="O396">
        <v>1975</v>
      </c>
      <c r="P396">
        <v>32.916666666666664</v>
      </c>
      <c r="Q396">
        <v>0.21010000000000001</v>
      </c>
      <c r="R396">
        <v>0.21490000000000001</v>
      </c>
      <c r="S396">
        <v>0.2132</v>
      </c>
      <c r="T396">
        <v>0.1303</v>
      </c>
      <c r="U396">
        <v>0.129</v>
      </c>
      <c r="V396">
        <v>0.13020000000000001</v>
      </c>
      <c r="W396">
        <v>0.99519999999999997</v>
      </c>
      <c r="X396">
        <v>0.99560000000000004</v>
      </c>
      <c r="Y396">
        <v>0.98949999999999994</v>
      </c>
      <c r="Z396">
        <v>0.1321</v>
      </c>
      <c r="AA396">
        <v>0.13009999999999999</v>
      </c>
      <c r="AB396">
        <v>0.13059999999999999</v>
      </c>
    </row>
    <row r="397" spans="1:28" x14ac:dyDescent="0.25">
      <c r="A397">
        <v>37</v>
      </c>
      <c r="B397">
        <v>1980</v>
      </c>
      <c r="C397">
        <v>33</v>
      </c>
      <c r="D397">
        <f t="shared" si="24"/>
        <v>0.21263333333333334</v>
      </c>
      <c r="E397">
        <f t="shared" si="25"/>
        <v>0.13</v>
      </c>
      <c r="F397">
        <f t="shared" si="26"/>
        <v>0.99663333333333315</v>
      </c>
      <c r="G397">
        <f t="shared" si="27"/>
        <v>0.13103333333333333</v>
      </c>
      <c r="N397">
        <v>37</v>
      </c>
      <c r="O397">
        <v>1980</v>
      </c>
      <c r="P397">
        <v>33</v>
      </c>
      <c r="Q397">
        <v>0.21000000000000002</v>
      </c>
      <c r="R397">
        <v>0.21480000000000002</v>
      </c>
      <c r="S397">
        <v>0.21309999999999998</v>
      </c>
      <c r="T397">
        <v>0.13020000000000001</v>
      </c>
      <c r="U397">
        <v>0.12959999999999999</v>
      </c>
      <c r="V397">
        <v>0.13020000000000001</v>
      </c>
      <c r="W397">
        <v>0.99839999999999995</v>
      </c>
      <c r="X397">
        <v>0.99880000000000002</v>
      </c>
      <c r="Y397">
        <v>0.99269999999999992</v>
      </c>
      <c r="Z397">
        <v>0.1323</v>
      </c>
      <c r="AA397">
        <v>0.13020000000000001</v>
      </c>
      <c r="AB397">
        <v>0.13059999999999999</v>
      </c>
    </row>
    <row r="398" spans="1:28" x14ac:dyDescent="0.25">
      <c r="A398">
        <v>37</v>
      </c>
      <c r="B398">
        <v>1985</v>
      </c>
      <c r="C398">
        <v>33.083333333333336</v>
      </c>
      <c r="D398">
        <f t="shared" si="24"/>
        <v>0.21263333333333334</v>
      </c>
      <c r="E398">
        <f t="shared" si="25"/>
        <v>0.13009999999999999</v>
      </c>
      <c r="F398">
        <f t="shared" si="26"/>
        <v>0.99433333333333318</v>
      </c>
      <c r="G398">
        <f t="shared" si="27"/>
        <v>0.13100000000000001</v>
      </c>
      <c r="N398">
        <v>37</v>
      </c>
      <c r="O398">
        <v>1985</v>
      </c>
      <c r="P398">
        <v>33.083333333333336</v>
      </c>
      <c r="Q398">
        <v>0.21000000000000002</v>
      </c>
      <c r="R398">
        <v>0.21480000000000002</v>
      </c>
      <c r="S398">
        <v>0.21309999999999998</v>
      </c>
      <c r="T398">
        <v>0.1303</v>
      </c>
      <c r="U398">
        <v>0.1298</v>
      </c>
      <c r="V398">
        <v>0.13020000000000001</v>
      </c>
      <c r="W398">
        <v>0.99609999999999999</v>
      </c>
      <c r="X398">
        <v>0.99650000000000005</v>
      </c>
      <c r="Y398">
        <v>0.99039999999999995</v>
      </c>
      <c r="Z398">
        <v>0.13220000000000001</v>
      </c>
      <c r="AA398">
        <v>0.13020000000000001</v>
      </c>
      <c r="AB398">
        <v>0.13059999999999999</v>
      </c>
    </row>
    <row r="399" spans="1:28" x14ac:dyDescent="0.25">
      <c r="A399">
        <v>37</v>
      </c>
      <c r="B399">
        <v>1990</v>
      </c>
      <c r="C399">
        <v>33.166666666666664</v>
      </c>
      <c r="D399">
        <f t="shared" si="24"/>
        <v>0.21263333333333334</v>
      </c>
      <c r="E399">
        <f t="shared" si="25"/>
        <v>0.1298</v>
      </c>
      <c r="F399">
        <f t="shared" si="26"/>
        <v>0.99713333333333332</v>
      </c>
      <c r="G399">
        <f t="shared" si="27"/>
        <v>0.13109999999999999</v>
      </c>
      <c r="N399">
        <v>37</v>
      </c>
      <c r="O399">
        <v>1990</v>
      </c>
      <c r="P399">
        <v>33.166666666666664</v>
      </c>
      <c r="Q399">
        <v>0.21000000000000002</v>
      </c>
      <c r="R399">
        <v>0.21480000000000002</v>
      </c>
      <c r="S399">
        <v>0.21309999999999998</v>
      </c>
      <c r="T399">
        <v>0.13020000000000001</v>
      </c>
      <c r="U399">
        <v>0.12909999999999999</v>
      </c>
      <c r="V399">
        <v>0.13009999999999999</v>
      </c>
      <c r="W399">
        <v>0.99890000000000001</v>
      </c>
      <c r="X399">
        <v>0.99930000000000008</v>
      </c>
      <c r="Y399">
        <v>0.99319999999999997</v>
      </c>
      <c r="Z399">
        <v>0.1323</v>
      </c>
      <c r="AA399">
        <v>0.1303</v>
      </c>
      <c r="AB399">
        <v>0.13070000000000001</v>
      </c>
    </row>
    <row r="400" spans="1:28" x14ac:dyDescent="0.25">
      <c r="A400">
        <v>37</v>
      </c>
      <c r="B400">
        <v>1995</v>
      </c>
      <c r="C400">
        <v>33.25</v>
      </c>
      <c r="D400">
        <f t="shared" si="24"/>
        <v>0.21263333333333334</v>
      </c>
      <c r="E400">
        <f t="shared" si="25"/>
        <v>0.12973333333333334</v>
      </c>
      <c r="F400">
        <f t="shared" si="26"/>
        <v>0.99863333333333326</v>
      </c>
      <c r="G400">
        <f t="shared" si="27"/>
        <v>0.13106666666666666</v>
      </c>
      <c r="N400">
        <v>37</v>
      </c>
      <c r="O400">
        <v>1995</v>
      </c>
      <c r="P400">
        <v>33.25</v>
      </c>
      <c r="Q400">
        <v>0.21000000000000002</v>
      </c>
      <c r="R400">
        <v>0.21480000000000002</v>
      </c>
      <c r="S400">
        <v>0.21309999999999998</v>
      </c>
      <c r="T400">
        <v>0.13020000000000001</v>
      </c>
      <c r="U400">
        <v>0.1288</v>
      </c>
      <c r="V400">
        <v>0.13020000000000001</v>
      </c>
      <c r="W400">
        <v>1.0004</v>
      </c>
      <c r="X400">
        <v>1.0007999999999999</v>
      </c>
      <c r="Y400">
        <v>0.99469999999999992</v>
      </c>
      <c r="Z400">
        <v>0.13239999999999999</v>
      </c>
      <c r="AA400">
        <v>0.13020000000000001</v>
      </c>
      <c r="AB400">
        <v>0.13059999999999999</v>
      </c>
    </row>
    <row r="401" spans="1:28" x14ac:dyDescent="0.25">
      <c r="A401">
        <v>37</v>
      </c>
      <c r="B401">
        <v>2000</v>
      </c>
      <c r="C401">
        <v>33.333333333333336</v>
      </c>
      <c r="D401">
        <f t="shared" si="24"/>
        <v>0.21263333333333334</v>
      </c>
      <c r="E401">
        <f t="shared" si="25"/>
        <v>0.1298</v>
      </c>
      <c r="F401">
        <f t="shared" si="26"/>
        <v>0.99793333333333345</v>
      </c>
      <c r="G401">
        <f t="shared" si="27"/>
        <v>0.13109999999999999</v>
      </c>
      <c r="N401">
        <v>37</v>
      </c>
      <c r="O401">
        <v>2000</v>
      </c>
      <c r="P401">
        <v>33.333333333333336</v>
      </c>
      <c r="Q401">
        <v>0.21000000000000002</v>
      </c>
      <c r="R401">
        <v>0.21480000000000002</v>
      </c>
      <c r="S401">
        <v>0.21309999999999998</v>
      </c>
      <c r="T401">
        <v>0.1303</v>
      </c>
      <c r="U401">
        <v>0.12889999999999999</v>
      </c>
      <c r="V401">
        <v>0.13020000000000001</v>
      </c>
      <c r="W401">
        <v>0.99970000000000003</v>
      </c>
      <c r="X401">
        <v>1.0001</v>
      </c>
      <c r="Y401">
        <v>0.99399999999999999</v>
      </c>
      <c r="Z401">
        <v>0.13239999999999999</v>
      </c>
      <c r="AA401">
        <v>0.13020000000000001</v>
      </c>
      <c r="AB401">
        <v>0.13070000000000001</v>
      </c>
    </row>
    <row r="402" spans="1:28" x14ac:dyDescent="0.25">
      <c r="A402">
        <v>37</v>
      </c>
      <c r="B402">
        <v>2005</v>
      </c>
      <c r="C402">
        <v>33.416666666666664</v>
      </c>
      <c r="D402">
        <f t="shared" si="24"/>
        <v>0.21263333333333334</v>
      </c>
      <c r="E402">
        <f t="shared" si="25"/>
        <v>0.12973333333333334</v>
      </c>
      <c r="F402">
        <f t="shared" si="26"/>
        <v>0.99953333333333338</v>
      </c>
      <c r="G402">
        <f t="shared" si="27"/>
        <v>0.13106666666666666</v>
      </c>
      <c r="N402">
        <v>37</v>
      </c>
      <c r="O402">
        <v>2005</v>
      </c>
      <c r="P402">
        <v>33.416666666666664</v>
      </c>
      <c r="Q402">
        <v>0.21000000000000002</v>
      </c>
      <c r="R402">
        <v>0.21480000000000002</v>
      </c>
      <c r="S402">
        <v>0.21309999999999998</v>
      </c>
      <c r="T402">
        <v>0.1303</v>
      </c>
      <c r="U402">
        <v>0.12870000000000001</v>
      </c>
      <c r="V402">
        <v>0.13020000000000001</v>
      </c>
      <c r="W402">
        <v>1.0013000000000001</v>
      </c>
      <c r="X402">
        <v>1.0017</v>
      </c>
      <c r="Y402">
        <v>0.99560000000000004</v>
      </c>
      <c r="Z402">
        <v>0.1323</v>
      </c>
      <c r="AA402">
        <v>0.1303</v>
      </c>
      <c r="AB402">
        <v>0.13059999999999999</v>
      </c>
    </row>
    <row r="403" spans="1:28" x14ac:dyDescent="0.25">
      <c r="A403">
        <v>37</v>
      </c>
      <c r="B403">
        <v>2010</v>
      </c>
      <c r="C403">
        <v>33.5</v>
      </c>
      <c r="D403">
        <f t="shared" si="24"/>
        <v>0.21263333333333334</v>
      </c>
      <c r="E403">
        <f t="shared" si="25"/>
        <v>0.12976666666666667</v>
      </c>
      <c r="F403">
        <f t="shared" si="26"/>
        <v>0.99873333333333336</v>
      </c>
      <c r="G403">
        <f t="shared" si="27"/>
        <v>0.13100000000000001</v>
      </c>
      <c r="N403">
        <v>37</v>
      </c>
      <c r="O403">
        <v>2010</v>
      </c>
      <c r="P403">
        <v>33.5</v>
      </c>
      <c r="Q403">
        <v>0.21000000000000002</v>
      </c>
      <c r="R403">
        <v>0.21480000000000002</v>
      </c>
      <c r="S403">
        <v>0.21309999999999998</v>
      </c>
      <c r="T403">
        <v>0.1303</v>
      </c>
      <c r="U403">
        <v>0.12889999999999999</v>
      </c>
      <c r="V403">
        <v>0.13009999999999999</v>
      </c>
      <c r="W403">
        <v>1.0004999999999999</v>
      </c>
      <c r="X403">
        <v>1.0008999999999999</v>
      </c>
      <c r="Y403">
        <v>0.99479999999999991</v>
      </c>
      <c r="Z403">
        <v>0.13220000000000001</v>
      </c>
      <c r="AA403">
        <v>0.13020000000000001</v>
      </c>
      <c r="AB403">
        <v>0.13059999999999999</v>
      </c>
    </row>
    <row r="404" spans="1:28" x14ac:dyDescent="0.25">
      <c r="A404">
        <v>37</v>
      </c>
      <c r="B404">
        <v>2015</v>
      </c>
      <c r="C404">
        <v>33.583333333333336</v>
      </c>
      <c r="D404">
        <f t="shared" si="24"/>
        <v>0.2127</v>
      </c>
      <c r="E404">
        <f t="shared" si="25"/>
        <v>0.12970000000000001</v>
      </c>
      <c r="F404">
        <f t="shared" si="26"/>
        <v>0.99493333333333345</v>
      </c>
      <c r="G404">
        <f t="shared" si="27"/>
        <v>0.13093333333333332</v>
      </c>
      <c r="N404">
        <v>37</v>
      </c>
      <c r="O404">
        <v>2015</v>
      </c>
      <c r="P404">
        <v>33.583333333333336</v>
      </c>
      <c r="Q404">
        <v>0.21010000000000001</v>
      </c>
      <c r="R404">
        <v>0.21490000000000001</v>
      </c>
      <c r="S404">
        <v>0.21309999999999998</v>
      </c>
      <c r="T404">
        <v>0.13009999999999999</v>
      </c>
      <c r="U404">
        <v>0.1288</v>
      </c>
      <c r="V404">
        <v>0.13020000000000001</v>
      </c>
      <c r="W404">
        <v>0.99670000000000003</v>
      </c>
      <c r="X404">
        <v>0.9971000000000001</v>
      </c>
      <c r="Y404">
        <v>0.99099999999999999</v>
      </c>
      <c r="Z404">
        <v>0.1321</v>
      </c>
      <c r="AA404">
        <v>0.13009999999999999</v>
      </c>
      <c r="AB404">
        <v>0.13059999999999999</v>
      </c>
    </row>
    <row r="405" spans="1:28" x14ac:dyDescent="0.25">
      <c r="A405">
        <v>37</v>
      </c>
      <c r="B405">
        <v>2020</v>
      </c>
      <c r="C405">
        <v>33.666666666666664</v>
      </c>
      <c r="D405">
        <f t="shared" si="24"/>
        <v>0.21260000000000001</v>
      </c>
      <c r="E405">
        <f t="shared" si="25"/>
        <v>0.12973333333333334</v>
      </c>
      <c r="F405">
        <f t="shared" si="26"/>
        <v>0.99563333333333326</v>
      </c>
      <c r="G405">
        <f t="shared" si="27"/>
        <v>0.13100000000000001</v>
      </c>
      <c r="N405">
        <v>37</v>
      </c>
      <c r="O405">
        <v>2020</v>
      </c>
      <c r="P405">
        <v>33.666666666666664</v>
      </c>
      <c r="Q405">
        <v>0.21000000000000002</v>
      </c>
      <c r="R405">
        <v>0.21480000000000002</v>
      </c>
      <c r="S405">
        <v>0.21299999999999999</v>
      </c>
      <c r="T405">
        <v>0.13009999999999999</v>
      </c>
      <c r="U405">
        <v>0.12889999999999999</v>
      </c>
      <c r="V405">
        <v>0.13020000000000001</v>
      </c>
      <c r="W405">
        <v>0.99739999999999995</v>
      </c>
      <c r="X405">
        <v>0.99780000000000002</v>
      </c>
      <c r="Y405">
        <v>0.99169999999999991</v>
      </c>
      <c r="Z405">
        <v>0.13220000000000001</v>
      </c>
      <c r="AA405">
        <v>0.13020000000000001</v>
      </c>
      <c r="AB405">
        <v>0.13059999999999999</v>
      </c>
    </row>
    <row r="406" spans="1:28" x14ac:dyDescent="0.25">
      <c r="A406">
        <v>37</v>
      </c>
      <c r="B406">
        <v>2025</v>
      </c>
      <c r="C406">
        <v>33.75</v>
      </c>
      <c r="D406">
        <f t="shared" si="24"/>
        <v>0.21253333333333332</v>
      </c>
      <c r="E406">
        <f t="shared" si="25"/>
        <v>0.12966666666666668</v>
      </c>
      <c r="F406">
        <f t="shared" si="26"/>
        <v>0.99873333333333336</v>
      </c>
      <c r="G406">
        <f t="shared" si="27"/>
        <v>0.13106666666666666</v>
      </c>
      <c r="N406">
        <v>37</v>
      </c>
      <c r="O406">
        <v>2025</v>
      </c>
      <c r="P406">
        <v>33.75</v>
      </c>
      <c r="Q406">
        <v>0.20989999999999998</v>
      </c>
      <c r="R406">
        <v>0.21469999999999997</v>
      </c>
      <c r="S406">
        <v>0.21299999999999999</v>
      </c>
      <c r="T406">
        <v>0.13020000000000001</v>
      </c>
      <c r="U406">
        <v>0.12870000000000001</v>
      </c>
      <c r="V406">
        <v>0.13009999999999999</v>
      </c>
      <c r="W406">
        <v>1.0004999999999999</v>
      </c>
      <c r="X406">
        <v>1.0008999999999999</v>
      </c>
      <c r="Y406">
        <v>0.99479999999999991</v>
      </c>
      <c r="Z406">
        <v>0.1323</v>
      </c>
      <c r="AA406">
        <v>0.13020000000000001</v>
      </c>
      <c r="AB406">
        <v>0.13070000000000001</v>
      </c>
    </row>
    <row r="407" spans="1:28" x14ac:dyDescent="0.25">
      <c r="A407">
        <v>37</v>
      </c>
      <c r="B407">
        <v>2030</v>
      </c>
      <c r="C407">
        <v>33.833333333333336</v>
      </c>
      <c r="D407">
        <f t="shared" si="24"/>
        <v>0.2127</v>
      </c>
      <c r="E407">
        <f t="shared" si="25"/>
        <v>0.12966666666666668</v>
      </c>
      <c r="F407">
        <f t="shared" si="26"/>
        <v>0.99903333333333322</v>
      </c>
      <c r="G407">
        <f t="shared" si="27"/>
        <v>0.13103333333333333</v>
      </c>
      <c r="N407">
        <v>37</v>
      </c>
      <c r="O407">
        <v>2030</v>
      </c>
      <c r="P407">
        <v>33.833333333333336</v>
      </c>
      <c r="Q407">
        <v>0.21010000000000001</v>
      </c>
      <c r="R407">
        <v>0.21490000000000001</v>
      </c>
      <c r="S407">
        <v>0.21309999999999998</v>
      </c>
      <c r="T407">
        <v>0.13009999999999999</v>
      </c>
      <c r="U407">
        <v>0.1288</v>
      </c>
      <c r="V407">
        <v>0.13009999999999999</v>
      </c>
      <c r="W407">
        <v>1.0007999999999999</v>
      </c>
      <c r="X407">
        <v>1.0011999999999999</v>
      </c>
      <c r="Y407">
        <v>0.99509999999999987</v>
      </c>
      <c r="Z407">
        <v>0.13220000000000001</v>
      </c>
      <c r="AA407">
        <v>0.1303</v>
      </c>
      <c r="AB407">
        <v>0.13059999999999999</v>
      </c>
    </row>
    <row r="408" spans="1:28" x14ac:dyDescent="0.25">
      <c r="A408">
        <v>37</v>
      </c>
      <c r="B408">
        <v>2035</v>
      </c>
      <c r="C408">
        <v>33.916666666666664</v>
      </c>
      <c r="D408">
        <f t="shared" si="24"/>
        <v>0.21263333333333334</v>
      </c>
      <c r="E408">
        <f t="shared" si="25"/>
        <v>0.12973333333333334</v>
      </c>
      <c r="F408">
        <f t="shared" si="26"/>
        <v>0.99833333333333341</v>
      </c>
      <c r="G408">
        <f t="shared" si="27"/>
        <v>0.13096666666666665</v>
      </c>
      <c r="N408">
        <v>37</v>
      </c>
      <c r="O408">
        <v>2035</v>
      </c>
      <c r="P408">
        <v>33.916666666666664</v>
      </c>
      <c r="Q408">
        <v>0.21000000000000002</v>
      </c>
      <c r="R408">
        <v>0.21480000000000002</v>
      </c>
      <c r="S408">
        <v>0.21309999999999998</v>
      </c>
      <c r="T408">
        <v>0.13020000000000001</v>
      </c>
      <c r="U408">
        <v>0.12889999999999999</v>
      </c>
      <c r="V408">
        <v>0.13009999999999999</v>
      </c>
      <c r="W408">
        <v>1.0001</v>
      </c>
      <c r="X408">
        <v>1.0004999999999999</v>
      </c>
      <c r="Y408">
        <v>0.99439999999999995</v>
      </c>
      <c r="Z408">
        <v>0.13220000000000001</v>
      </c>
      <c r="AA408">
        <v>0.13009999999999999</v>
      </c>
      <c r="AB408">
        <v>0.13059999999999999</v>
      </c>
    </row>
    <row r="409" spans="1:28" x14ac:dyDescent="0.25">
      <c r="A409">
        <v>37</v>
      </c>
      <c r="B409">
        <v>2040</v>
      </c>
      <c r="C409">
        <v>34</v>
      </c>
      <c r="D409">
        <f t="shared" si="24"/>
        <v>0.21266666666666667</v>
      </c>
      <c r="E409">
        <f t="shared" si="25"/>
        <v>0.12970000000000001</v>
      </c>
      <c r="F409">
        <f t="shared" si="26"/>
        <v>0.99873333333333336</v>
      </c>
      <c r="G409">
        <f t="shared" si="27"/>
        <v>0.13093333333333332</v>
      </c>
      <c r="N409">
        <v>37</v>
      </c>
      <c r="O409">
        <v>2040</v>
      </c>
      <c r="P409">
        <v>34</v>
      </c>
      <c r="Q409">
        <v>0.21010000000000001</v>
      </c>
      <c r="R409">
        <v>0.21490000000000001</v>
      </c>
      <c r="S409">
        <v>0.21299999999999999</v>
      </c>
      <c r="T409">
        <v>0.13020000000000001</v>
      </c>
      <c r="U409">
        <v>0.12870000000000001</v>
      </c>
      <c r="V409">
        <v>0.13020000000000001</v>
      </c>
      <c r="W409">
        <v>1.0004999999999999</v>
      </c>
      <c r="X409">
        <v>1.0008999999999999</v>
      </c>
      <c r="Y409">
        <v>0.99479999999999991</v>
      </c>
      <c r="Z409">
        <v>0.13220000000000001</v>
      </c>
      <c r="AA409">
        <v>0.13009999999999999</v>
      </c>
      <c r="AB409">
        <v>0.1305</v>
      </c>
    </row>
    <row r="410" spans="1:28" x14ac:dyDescent="0.25">
      <c r="A410">
        <v>37</v>
      </c>
      <c r="B410">
        <v>2045</v>
      </c>
      <c r="C410">
        <v>34.083333333333336</v>
      </c>
      <c r="D410">
        <f t="shared" si="24"/>
        <v>0.21263333333333334</v>
      </c>
      <c r="E410">
        <f t="shared" si="25"/>
        <v>0.12973333333333334</v>
      </c>
      <c r="F410">
        <f t="shared" si="26"/>
        <v>0.99913333333333332</v>
      </c>
      <c r="G410">
        <f t="shared" si="27"/>
        <v>0.13103333333333333</v>
      </c>
      <c r="N410">
        <v>37</v>
      </c>
      <c r="O410">
        <v>2045</v>
      </c>
      <c r="P410">
        <v>34.083333333333336</v>
      </c>
      <c r="Q410">
        <v>0.21000000000000002</v>
      </c>
      <c r="R410">
        <v>0.21480000000000002</v>
      </c>
      <c r="S410">
        <v>0.21309999999999998</v>
      </c>
      <c r="T410">
        <v>0.1303</v>
      </c>
      <c r="U410">
        <v>0.1288</v>
      </c>
      <c r="V410">
        <v>0.13009999999999999</v>
      </c>
      <c r="W410">
        <v>1.0008999999999999</v>
      </c>
      <c r="X410">
        <v>1.0012999999999999</v>
      </c>
      <c r="Y410">
        <v>0.99519999999999986</v>
      </c>
      <c r="Z410">
        <v>0.1323</v>
      </c>
      <c r="AA410">
        <v>0.13020000000000001</v>
      </c>
      <c r="AB410">
        <v>0.13059999999999999</v>
      </c>
    </row>
    <row r="411" spans="1:28" x14ac:dyDescent="0.25">
      <c r="A411">
        <v>37</v>
      </c>
      <c r="B411">
        <v>2050</v>
      </c>
      <c r="C411">
        <v>34.166666666666664</v>
      </c>
      <c r="D411">
        <f t="shared" si="24"/>
        <v>0.21253333333333332</v>
      </c>
      <c r="E411">
        <f t="shared" si="25"/>
        <v>0.12973333333333334</v>
      </c>
      <c r="F411">
        <f t="shared" si="26"/>
        <v>0.99753333333333327</v>
      </c>
      <c r="G411">
        <f t="shared" si="27"/>
        <v>0.13096666666666665</v>
      </c>
      <c r="N411">
        <v>37</v>
      </c>
      <c r="O411">
        <v>2050</v>
      </c>
      <c r="P411">
        <v>34.166666666666664</v>
      </c>
      <c r="Q411">
        <v>0.20989999999999998</v>
      </c>
      <c r="R411">
        <v>0.21469999999999997</v>
      </c>
      <c r="S411">
        <v>0.21299999999999999</v>
      </c>
      <c r="T411">
        <v>0.1303</v>
      </c>
      <c r="U411">
        <v>0.1288</v>
      </c>
      <c r="V411">
        <v>0.13009999999999999</v>
      </c>
      <c r="W411">
        <v>0.99929999999999997</v>
      </c>
      <c r="X411">
        <v>0.99970000000000003</v>
      </c>
      <c r="Y411">
        <v>0.99359999999999993</v>
      </c>
      <c r="Z411">
        <v>0.13220000000000001</v>
      </c>
      <c r="AA411">
        <v>0.13009999999999999</v>
      </c>
      <c r="AB411">
        <v>0.13059999999999999</v>
      </c>
    </row>
    <row r="412" spans="1:28" x14ac:dyDescent="0.25">
      <c r="A412">
        <v>37</v>
      </c>
      <c r="B412">
        <v>2055</v>
      </c>
      <c r="C412">
        <v>34.25</v>
      </c>
      <c r="D412">
        <f t="shared" si="24"/>
        <v>0.21263333333333334</v>
      </c>
      <c r="E412">
        <f t="shared" si="25"/>
        <v>0.12976666666666667</v>
      </c>
      <c r="F412">
        <f t="shared" si="26"/>
        <v>0.99503333333333333</v>
      </c>
      <c r="G412">
        <f t="shared" si="27"/>
        <v>0.13093333333333332</v>
      </c>
      <c r="N412">
        <v>37</v>
      </c>
      <c r="O412">
        <v>2055</v>
      </c>
      <c r="P412">
        <v>34.25</v>
      </c>
      <c r="Q412">
        <v>0.21000000000000002</v>
      </c>
      <c r="R412">
        <v>0.21480000000000002</v>
      </c>
      <c r="S412">
        <v>0.21309999999999998</v>
      </c>
      <c r="T412">
        <v>0.1303</v>
      </c>
      <c r="U412">
        <v>0.12889999999999999</v>
      </c>
      <c r="V412">
        <v>0.13009999999999999</v>
      </c>
      <c r="W412">
        <v>0.99680000000000002</v>
      </c>
      <c r="X412">
        <v>0.99720000000000009</v>
      </c>
      <c r="Y412">
        <v>0.99109999999999998</v>
      </c>
      <c r="Z412">
        <v>0.1321</v>
      </c>
      <c r="AA412">
        <v>0.13020000000000001</v>
      </c>
      <c r="AB412">
        <v>0.1305</v>
      </c>
    </row>
    <row r="413" spans="1:28" x14ac:dyDescent="0.25">
      <c r="A413">
        <v>37</v>
      </c>
      <c r="B413">
        <v>2060</v>
      </c>
      <c r="C413">
        <v>34.333333333333336</v>
      </c>
      <c r="D413">
        <f t="shared" si="24"/>
        <v>0.2127</v>
      </c>
      <c r="E413">
        <f t="shared" si="25"/>
        <v>0.12976666666666667</v>
      </c>
      <c r="F413">
        <f t="shared" si="26"/>
        <v>0.9992333333333332</v>
      </c>
      <c r="G413">
        <f t="shared" si="27"/>
        <v>0.13100000000000001</v>
      </c>
      <c r="N413">
        <v>37</v>
      </c>
      <c r="O413">
        <v>2060</v>
      </c>
      <c r="P413">
        <v>34.333333333333336</v>
      </c>
      <c r="Q413">
        <v>0.21010000000000001</v>
      </c>
      <c r="R413">
        <v>0.21490000000000001</v>
      </c>
      <c r="S413">
        <v>0.21309999999999998</v>
      </c>
      <c r="T413">
        <v>0.13020000000000001</v>
      </c>
      <c r="U413">
        <v>0.1288</v>
      </c>
      <c r="V413">
        <v>0.1303</v>
      </c>
      <c r="W413">
        <v>1.0009999999999999</v>
      </c>
      <c r="X413">
        <v>1.0013999999999998</v>
      </c>
      <c r="Y413">
        <v>0.99529999999999985</v>
      </c>
      <c r="Z413">
        <v>0.13220000000000001</v>
      </c>
      <c r="AA413">
        <v>0.13020000000000001</v>
      </c>
      <c r="AB413">
        <v>0.13059999999999999</v>
      </c>
    </row>
    <row r="414" spans="1:28" x14ac:dyDescent="0.25">
      <c r="A414">
        <v>37</v>
      </c>
      <c r="B414">
        <v>2065</v>
      </c>
      <c r="C414">
        <v>34.416666666666664</v>
      </c>
      <c r="D414">
        <f t="shared" si="24"/>
        <v>0.21260000000000001</v>
      </c>
      <c r="E414">
        <f t="shared" si="25"/>
        <v>0.13046666666666665</v>
      </c>
      <c r="F414">
        <f t="shared" si="26"/>
        <v>0.99633333333333329</v>
      </c>
      <c r="G414">
        <f t="shared" si="27"/>
        <v>0.13089999999999999</v>
      </c>
      <c r="N414">
        <v>37</v>
      </c>
      <c r="O414">
        <v>2065</v>
      </c>
      <c r="P414">
        <v>34.416666666666664</v>
      </c>
      <c r="Q414">
        <v>0.21000000000000002</v>
      </c>
      <c r="R414">
        <v>0.21480000000000002</v>
      </c>
      <c r="S414">
        <v>0.21299999999999999</v>
      </c>
      <c r="T414">
        <v>0.13020000000000001</v>
      </c>
      <c r="U414">
        <v>0.13100000000000001</v>
      </c>
      <c r="V414">
        <v>0.13020000000000001</v>
      </c>
      <c r="W414">
        <v>0.99809999999999999</v>
      </c>
      <c r="X414">
        <v>0.99850000000000005</v>
      </c>
      <c r="Y414">
        <v>0.99239999999999995</v>
      </c>
      <c r="Z414">
        <v>0.13200000000000001</v>
      </c>
      <c r="AA414">
        <v>0.13009999999999999</v>
      </c>
      <c r="AB414">
        <v>0.13059999999999999</v>
      </c>
    </row>
    <row r="415" spans="1:28" x14ac:dyDescent="0.25">
      <c r="A415">
        <v>37</v>
      </c>
      <c r="B415">
        <v>2070</v>
      </c>
      <c r="C415">
        <v>34.5</v>
      </c>
      <c r="D415">
        <f t="shared" si="24"/>
        <v>0.21256666666666665</v>
      </c>
      <c r="E415">
        <f t="shared" si="25"/>
        <v>0.13043333333333332</v>
      </c>
      <c r="F415">
        <f t="shared" si="26"/>
        <v>0.99673333333333336</v>
      </c>
      <c r="G415">
        <f t="shared" si="27"/>
        <v>0.13083333333333333</v>
      </c>
      <c r="N415">
        <v>37</v>
      </c>
      <c r="O415">
        <v>2070</v>
      </c>
      <c r="P415">
        <v>34.5</v>
      </c>
      <c r="Q415">
        <v>0.20989999999999998</v>
      </c>
      <c r="R415">
        <v>0.21469999999999997</v>
      </c>
      <c r="S415">
        <v>0.21309999999999998</v>
      </c>
      <c r="T415">
        <v>0.1303</v>
      </c>
      <c r="U415">
        <v>0.13100000000000001</v>
      </c>
      <c r="V415">
        <v>0.13</v>
      </c>
      <c r="W415">
        <v>0.99850000000000005</v>
      </c>
      <c r="X415">
        <v>0.99890000000000012</v>
      </c>
      <c r="Y415">
        <v>0.99280000000000002</v>
      </c>
      <c r="Z415">
        <v>0.1321</v>
      </c>
      <c r="AA415">
        <v>0.13</v>
      </c>
      <c r="AB415">
        <v>0.13039999999999999</v>
      </c>
    </row>
    <row r="416" spans="1:28" x14ac:dyDescent="0.25">
      <c r="A416">
        <v>37</v>
      </c>
      <c r="B416">
        <v>2075</v>
      </c>
      <c r="C416">
        <v>34.583333333333336</v>
      </c>
      <c r="D416">
        <f t="shared" si="24"/>
        <v>0.21260000000000001</v>
      </c>
      <c r="E416">
        <f t="shared" si="25"/>
        <v>0.13006666666666666</v>
      </c>
      <c r="F416">
        <f t="shared" si="26"/>
        <v>0.99893333333333312</v>
      </c>
      <c r="G416">
        <f t="shared" si="27"/>
        <v>0.13086666666666666</v>
      </c>
      <c r="N416">
        <v>37</v>
      </c>
      <c r="O416">
        <v>2075</v>
      </c>
      <c r="P416">
        <v>34.583333333333336</v>
      </c>
      <c r="Q416">
        <v>0.21000000000000002</v>
      </c>
      <c r="R416">
        <v>0.21480000000000002</v>
      </c>
      <c r="S416">
        <v>0.21299999999999999</v>
      </c>
      <c r="T416">
        <v>0.13020000000000001</v>
      </c>
      <c r="U416">
        <v>0.12989999999999999</v>
      </c>
      <c r="V416">
        <v>0.13009999999999999</v>
      </c>
      <c r="W416">
        <v>1.0006999999999999</v>
      </c>
      <c r="X416">
        <v>1.0010999999999999</v>
      </c>
      <c r="Y416">
        <v>0.99499999999999988</v>
      </c>
      <c r="Z416">
        <v>0.1321</v>
      </c>
      <c r="AA416">
        <v>0.13009999999999999</v>
      </c>
      <c r="AB416">
        <v>0.13039999999999999</v>
      </c>
    </row>
    <row r="417" spans="1:28" x14ac:dyDescent="0.25">
      <c r="A417">
        <v>37</v>
      </c>
      <c r="B417">
        <v>2080</v>
      </c>
      <c r="C417">
        <v>34.666666666666664</v>
      </c>
      <c r="D417">
        <f t="shared" si="24"/>
        <v>0.21263333333333334</v>
      </c>
      <c r="E417">
        <f t="shared" si="25"/>
        <v>0.12983333333333333</v>
      </c>
      <c r="F417">
        <f t="shared" si="26"/>
        <v>1.0000333333333333</v>
      </c>
      <c r="G417">
        <f t="shared" si="27"/>
        <v>0.13083333333333333</v>
      </c>
      <c r="N417">
        <v>37</v>
      </c>
      <c r="O417">
        <v>2080</v>
      </c>
      <c r="P417">
        <v>34.666666666666664</v>
      </c>
      <c r="Q417">
        <v>0.21000000000000002</v>
      </c>
      <c r="R417">
        <v>0.21480000000000002</v>
      </c>
      <c r="S417">
        <v>0.21309999999999998</v>
      </c>
      <c r="T417">
        <v>0.13020000000000001</v>
      </c>
      <c r="U417">
        <v>0.12920000000000001</v>
      </c>
      <c r="V417">
        <v>0.13009999999999999</v>
      </c>
      <c r="W417">
        <v>1.0018</v>
      </c>
      <c r="X417">
        <v>1.0022</v>
      </c>
      <c r="Y417">
        <v>0.99609999999999999</v>
      </c>
      <c r="Z417">
        <v>0.1321</v>
      </c>
      <c r="AA417">
        <v>0.13</v>
      </c>
      <c r="AB417">
        <v>0.13039999999999999</v>
      </c>
    </row>
    <row r="418" spans="1:28" x14ac:dyDescent="0.25">
      <c r="A418">
        <v>37</v>
      </c>
      <c r="B418">
        <v>2085</v>
      </c>
      <c r="C418">
        <v>34.75</v>
      </c>
      <c r="D418">
        <f t="shared" si="24"/>
        <v>0.21263333333333334</v>
      </c>
      <c r="E418">
        <f t="shared" si="25"/>
        <v>0.12996666666666667</v>
      </c>
      <c r="F418">
        <f t="shared" si="26"/>
        <v>0.99633333333333329</v>
      </c>
      <c r="G418">
        <f t="shared" si="27"/>
        <v>0.13100000000000001</v>
      </c>
      <c r="N418">
        <v>37</v>
      </c>
      <c r="O418">
        <v>2085</v>
      </c>
      <c r="P418">
        <v>34.75</v>
      </c>
      <c r="Q418">
        <v>0.21000000000000002</v>
      </c>
      <c r="R418">
        <v>0.21480000000000002</v>
      </c>
      <c r="S418">
        <v>0.21309999999999998</v>
      </c>
      <c r="T418">
        <v>0.13020000000000001</v>
      </c>
      <c r="U418">
        <v>0.12959999999999999</v>
      </c>
      <c r="V418">
        <v>0.13009999999999999</v>
      </c>
      <c r="W418">
        <v>0.99809999999999999</v>
      </c>
      <c r="X418">
        <v>0.99850000000000005</v>
      </c>
      <c r="Y418">
        <v>0.99239999999999995</v>
      </c>
      <c r="Z418">
        <v>0.1321</v>
      </c>
      <c r="AA418">
        <v>0.13020000000000001</v>
      </c>
      <c r="AB418">
        <v>0.13070000000000001</v>
      </c>
    </row>
    <row r="419" spans="1:28" x14ac:dyDescent="0.25">
      <c r="A419">
        <v>37</v>
      </c>
      <c r="B419">
        <v>2090</v>
      </c>
      <c r="C419">
        <v>34.833333333333336</v>
      </c>
      <c r="D419">
        <f t="shared" si="24"/>
        <v>0.21263333333333334</v>
      </c>
      <c r="E419">
        <f t="shared" si="25"/>
        <v>0.13070000000000001</v>
      </c>
      <c r="F419">
        <f t="shared" si="26"/>
        <v>0.99743333333333339</v>
      </c>
      <c r="G419">
        <f t="shared" si="27"/>
        <v>0.13089999999999999</v>
      </c>
      <c r="N419">
        <v>37</v>
      </c>
      <c r="O419">
        <v>2090</v>
      </c>
      <c r="P419">
        <v>34.833333333333336</v>
      </c>
      <c r="Q419">
        <v>0.21010000000000001</v>
      </c>
      <c r="R419">
        <v>0.21490000000000001</v>
      </c>
      <c r="S419">
        <v>0.21290000000000001</v>
      </c>
      <c r="T419">
        <v>0.1303</v>
      </c>
      <c r="U419">
        <v>0.13159999999999999</v>
      </c>
      <c r="V419">
        <v>0.13020000000000001</v>
      </c>
      <c r="W419">
        <v>0.99919999999999998</v>
      </c>
      <c r="X419">
        <v>0.99960000000000004</v>
      </c>
      <c r="Y419">
        <v>0.99349999999999994</v>
      </c>
      <c r="Z419">
        <v>0.1321</v>
      </c>
      <c r="AA419">
        <v>0.13009999999999999</v>
      </c>
      <c r="AB419">
        <v>0.1305</v>
      </c>
    </row>
    <row r="420" spans="1:28" x14ac:dyDescent="0.25">
      <c r="A420">
        <v>37</v>
      </c>
      <c r="B420">
        <v>2095</v>
      </c>
      <c r="C420">
        <v>34.916666666666664</v>
      </c>
      <c r="D420">
        <f t="shared" si="24"/>
        <v>0.21256666666666665</v>
      </c>
      <c r="E420">
        <f t="shared" si="25"/>
        <v>0.1308</v>
      </c>
      <c r="F420">
        <f t="shared" si="26"/>
        <v>0.99773333333333325</v>
      </c>
      <c r="G420">
        <f t="shared" si="27"/>
        <v>0.13083333333333333</v>
      </c>
      <c r="N420">
        <v>37</v>
      </c>
      <c r="O420">
        <v>2095</v>
      </c>
      <c r="P420">
        <v>34.916666666666664</v>
      </c>
      <c r="Q420">
        <v>0.20989999999999998</v>
      </c>
      <c r="R420">
        <v>0.21469999999999997</v>
      </c>
      <c r="S420">
        <v>0.21309999999999998</v>
      </c>
      <c r="T420">
        <v>0.13009999999999999</v>
      </c>
      <c r="U420">
        <v>0.13220000000000001</v>
      </c>
      <c r="V420">
        <v>0.13009999999999999</v>
      </c>
      <c r="W420">
        <v>0.99950000000000006</v>
      </c>
      <c r="X420">
        <v>0.99990000000000012</v>
      </c>
      <c r="Y420">
        <v>0.99380000000000002</v>
      </c>
      <c r="Z420">
        <v>0.1321</v>
      </c>
      <c r="AA420">
        <v>0.12989999999999999</v>
      </c>
      <c r="AB420">
        <v>0.1305</v>
      </c>
    </row>
    <row r="421" spans="1:28" x14ac:dyDescent="0.25">
      <c r="A421">
        <v>37</v>
      </c>
      <c r="B421">
        <v>2100</v>
      </c>
      <c r="C421">
        <v>35</v>
      </c>
      <c r="D421">
        <f t="shared" si="24"/>
        <v>0.21256666666666665</v>
      </c>
      <c r="E421">
        <f t="shared" si="25"/>
        <v>0.13049999999999998</v>
      </c>
      <c r="F421">
        <f t="shared" si="26"/>
        <v>0.99743333333333339</v>
      </c>
      <c r="G421">
        <f t="shared" si="27"/>
        <v>0.1308</v>
      </c>
      <c r="N421">
        <v>37</v>
      </c>
      <c r="O421">
        <v>2100</v>
      </c>
      <c r="P421">
        <v>35</v>
      </c>
      <c r="Q421">
        <v>0.20989999999999998</v>
      </c>
      <c r="R421">
        <v>0.21469999999999997</v>
      </c>
      <c r="S421">
        <v>0.21309999999999998</v>
      </c>
      <c r="T421">
        <v>0.13009999999999999</v>
      </c>
      <c r="U421">
        <v>0.1313</v>
      </c>
      <c r="V421">
        <v>0.13009999999999999</v>
      </c>
      <c r="W421">
        <v>0.99919999999999998</v>
      </c>
      <c r="X421">
        <v>0.99960000000000004</v>
      </c>
      <c r="Y421">
        <v>0.99349999999999994</v>
      </c>
      <c r="Z421">
        <v>0.13200000000000001</v>
      </c>
      <c r="AA421">
        <v>0.13</v>
      </c>
      <c r="AB421">
        <v>0.13039999999999999</v>
      </c>
    </row>
    <row r="422" spans="1:28" x14ac:dyDescent="0.25">
      <c r="A422">
        <v>37</v>
      </c>
      <c r="B422">
        <v>2105</v>
      </c>
      <c r="C422">
        <v>35.083333333333336</v>
      </c>
      <c r="D422">
        <f t="shared" si="24"/>
        <v>0.21260000000000001</v>
      </c>
      <c r="E422">
        <f t="shared" si="25"/>
        <v>0.13046666666666665</v>
      </c>
      <c r="F422">
        <f t="shared" si="26"/>
        <v>0.99983333333333346</v>
      </c>
      <c r="G422">
        <f t="shared" si="27"/>
        <v>0.13083333333333333</v>
      </c>
      <c r="N422">
        <v>37</v>
      </c>
      <c r="O422">
        <v>2105</v>
      </c>
      <c r="P422">
        <v>35.083333333333336</v>
      </c>
      <c r="Q422">
        <v>0.21000000000000002</v>
      </c>
      <c r="R422">
        <v>0.21480000000000002</v>
      </c>
      <c r="S422">
        <v>0.21299999999999999</v>
      </c>
      <c r="T422">
        <v>0.13009999999999999</v>
      </c>
      <c r="U422">
        <v>0.13120000000000001</v>
      </c>
      <c r="V422">
        <v>0.13009999999999999</v>
      </c>
      <c r="W422">
        <v>1.0016</v>
      </c>
      <c r="X422">
        <v>1.002</v>
      </c>
      <c r="Y422">
        <v>0.99590000000000001</v>
      </c>
      <c r="Z422">
        <v>0.1321</v>
      </c>
      <c r="AA422">
        <v>0.13</v>
      </c>
      <c r="AB422">
        <v>0.13039999999999999</v>
      </c>
    </row>
    <row r="423" spans="1:28" x14ac:dyDescent="0.25">
      <c r="A423">
        <v>37</v>
      </c>
      <c r="B423">
        <v>2110</v>
      </c>
      <c r="C423">
        <v>35.166666666666664</v>
      </c>
      <c r="D423">
        <f t="shared" si="24"/>
        <v>0.21253333333333332</v>
      </c>
      <c r="E423">
        <f t="shared" si="25"/>
        <v>0.13083333333333333</v>
      </c>
      <c r="F423">
        <f t="shared" si="26"/>
        <v>1.0009333333333332</v>
      </c>
      <c r="G423">
        <f t="shared" si="27"/>
        <v>0.13083333333333333</v>
      </c>
      <c r="N423">
        <v>37</v>
      </c>
      <c r="O423">
        <v>2110</v>
      </c>
      <c r="P423">
        <v>35.166666666666664</v>
      </c>
      <c r="Q423">
        <v>0.20989999999999998</v>
      </c>
      <c r="R423">
        <v>0.21469999999999997</v>
      </c>
      <c r="S423">
        <v>0.21299999999999999</v>
      </c>
      <c r="T423">
        <v>0.13009999999999999</v>
      </c>
      <c r="U423">
        <v>0.1323</v>
      </c>
      <c r="V423">
        <v>0.13009999999999999</v>
      </c>
      <c r="W423">
        <v>1.0026999999999999</v>
      </c>
      <c r="X423">
        <v>1.0030999999999999</v>
      </c>
      <c r="Y423">
        <v>0.99699999999999989</v>
      </c>
      <c r="Z423">
        <v>0.13200000000000001</v>
      </c>
      <c r="AA423">
        <v>0.13</v>
      </c>
      <c r="AB423">
        <v>0.1305</v>
      </c>
    </row>
    <row r="424" spans="1:28" x14ac:dyDescent="0.25">
      <c r="A424">
        <v>37</v>
      </c>
      <c r="B424">
        <v>2115</v>
      </c>
      <c r="C424">
        <v>35.25</v>
      </c>
      <c r="D424">
        <f t="shared" si="24"/>
        <v>0.21260000000000001</v>
      </c>
      <c r="E424">
        <f t="shared" si="25"/>
        <v>0.13096666666666668</v>
      </c>
      <c r="F424">
        <f t="shared" si="26"/>
        <v>0.99763333333333337</v>
      </c>
      <c r="G424">
        <f t="shared" si="27"/>
        <v>0.13093333333333335</v>
      </c>
      <c r="N424">
        <v>37</v>
      </c>
      <c r="O424">
        <v>2115</v>
      </c>
      <c r="P424">
        <v>35.25</v>
      </c>
      <c r="Q424">
        <v>0.21000000000000002</v>
      </c>
      <c r="R424">
        <v>0.21480000000000002</v>
      </c>
      <c r="S424">
        <v>0.21299999999999999</v>
      </c>
      <c r="T424">
        <v>0.13020000000000001</v>
      </c>
      <c r="U424">
        <v>0.13270000000000001</v>
      </c>
      <c r="V424">
        <v>0.13</v>
      </c>
      <c r="W424">
        <v>0.99939999999999996</v>
      </c>
      <c r="X424">
        <v>0.99980000000000002</v>
      </c>
      <c r="Y424">
        <v>0.99369999999999992</v>
      </c>
      <c r="Z424">
        <v>0.13220000000000001</v>
      </c>
      <c r="AA424">
        <v>0.13020000000000001</v>
      </c>
      <c r="AB424">
        <v>0.13039999999999999</v>
      </c>
    </row>
    <row r="425" spans="1:28" x14ac:dyDescent="0.25">
      <c r="A425">
        <v>37</v>
      </c>
      <c r="B425">
        <v>2120</v>
      </c>
      <c r="C425">
        <v>35.333333333333336</v>
      </c>
      <c r="D425">
        <f t="shared" si="24"/>
        <v>0.21266666666666667</v>
      </c>
      <c r="E425">
        <f t="shared" si="25"/>
        <v>0.13100000000000001</v>
      </c>
      <c r="F425">
        <f t="shared" si="26"/>
        <v>0.99803333333333333</v>
      </c>
      <c r="G425">
        <f t="shared" si="27"/>
        <v>0.13083333333333333</v>
      </c>
      <c r="N425">
        <v>37</v>
      </c>
      <c r="O425">
        <v>2120</v>
      </c>
      <c r="P425">
        <v>35.333333333333336</v>
      </c>
      <c r="Q425">
        <v>0.21010000000000001</v>
      </c>
      <c r="R425">
        <v>0.21490000000000001</v>
      </c>
      <c r="S425">
        <v>0.21299999999999999</v>
      </c>
      <c r="T425">
        <v>0.13009999999999999</v>
      </c>
      <c r="U425">
        <v>0.13270000000000001</v>
      </c>
      <c r="V425">
        <v>0.13020000000000001</v>
      </c>
      <c r="W425">
        <v>0.99980000000000002</v>
      </c>
      <c r="X425">
        <v>1.0002</v>
      </c>
      <c r="Y425">
        <v>0.99409999999999998</v>
      </c>
      <c r="Z425">
        <v>0.13200000000000001</v>
      </c>
      <c r="AA425">
        <v>0.13</v>
      </c>
      <c r="AB425">
        <v>0.1305</v>
      </c>
    </row>
    <row r="426" spans="1:28" x14ac:dyDescent="0.25">
      <c r="A426">
        <v>37</v>
      </c>
      <c r="B426">
        <v>2125</v>
      </c>
      <c r="C426">
        <v>35.416666666666664</v>
      </c>
      <c r="D426">
        <f t="shared" si="24"/>
        <v>0.21253333333333332</v>
      </c>
      <c r="E426">
        <f t="shared" si="25"/>
        <v>0.13070000000000001</v>
      </c>
      <c r="F426">
        <f t="shared" si="26"/>
        <v>0.99773333333333325</v>
      </c>
      <c r="G426">
        <f t="shared" si="27"/>
        <v>0.13083333333333333</v>
      </c>
      <c r="N426">
        <v>37</v>
      </c>
      <c r="O426">
        <v>2125</v>
      </c>
      <c r="P426">
        <v>35.416666666666664</v>
      </c>
      <c r="Q426">
        <v>0.20989999999999998</v>
      </c>
      <c r="R426">
        <v>0.21469999999999997</v>
      </c>
      <c r="S426">
        <v>0.21299999999999999</v>
      </c>
      <c r="T426">
        <v>0.1303</v>
      </c>
      <c r="U426">
        <v>0.1318</v>
      </c>
      <c r="V426">
        <v>0.13</v>
      </c>
      <c r="W426">
        <v>0.99950000000000006</v>
      </c>
      <c r="X426">
        <v>0.99990000000000012</v>
      </c>
      <c r="Y426">
        <v>0.99380000000000002</v>
      </c>
      <c r="Z426">
        <v>0.1321</v>
      </c>
      <c r="AA426">
        <v>0.13</v>
      </c>
      <c r="AB426">
        <v>0.13039999999999999</v>
      </c>
    </row>
    <row r="427" spans="1:28" x14ac:dyDescent="0.25">
      <c r="A427">
        <v>37</v>
      </c>
      <c r="B427">
        <v>2130</v>
      </c>
      <c r="C427">
        <v>35.5</v>
      </c>
      <c r="D427">
        <f t="shared" si="24"/>
        <v>0.21249999999999999</v>
      </c>
      <c r="E427">
        <f t="shared" si="25"/>
        <v>0.13003333333333333</v>
      </c>
      <c r="F427">
        <f t="shared" si="26"/>
        <v>0.99733333333333329</v>
      </c>
      <c r="G427">
        <f t="shared" si="27"/>
        <v>0.13076666666666667</v>
      </c>
      <c r="N427">
        <v>37</v>
      </c>
      <c r="O427">
        <v>2130</v>
      </c>
      <c r="P427">
        <v>35.5</v>
      </c>
      <c r="Q427">
        <v>0.20989999999999998</v>
      </c>
      <c r="R427">
        <v>0.21469999999999997</v>
      </c>
      <c r="S427">
        <v>0.21290000000000001</v>
      </c>
      <c r="T427">
        <v>0.13009999999999999</v>
      </c>
      <c r="U427">
        <v>0.12989999999999999</v>
      </c>
      <c r="V427">
        <v>0.13009999999999999</v>
      </c>
      <c r="W427">
        <v>0.99909999999999999</v>
      </c>
      <c r="X427">
        <v>0.99950000000000006</v>
      </c>
      <c r="Y427">
        <v>0.99339999999999995</v>
      </c>
      <c r="Z427">
        <v>0.13189999999999999</v>
      </c>
      <c r="AA427">
        <v>0.13</v>
      </c>
      <c r="AB427">
        <v>0.13039999999999999</v>
      </c>
    </row>
    <row r="428" spans="1:28" x14ac:dyDescent="0.25">
      <c r="A428">
        <v>37</v>
      </c>
      <c r="B428">
        <v>2135</v>
      </c>
      <c r="C428">
        <v>35.583333333333336</v>
      </c>
      <c r="D428">
        <f t="shared" si="24"/>
        <v>0.21260000000000001</v>
      </c>
      <c r="E428">
        <f t="shared" si="25"/>
        <v>0.13026666666666667</v>
      </c>
      <c r="F428">
        <f t="shared" si="26"/>
        <v>0.99793333333333345</v>
      </c>
      <c r="G428">
        <f t="shared" si="27"/>
        <v>0.13086666666666666</v>
      </c>
      <c r="N428">
        <v>37</v>
      </c>
      <c r="O428">
        <v>2135</v>
      </c>
      <c r="P428">
        <v>35.583333333333336</v>
      </c>
      <c r="Q428">
        <v>0.21000000000000002</v>
      </c>
      <c r="R428">
        <v>0.21480000000000002</v>
      </c>
      <c r="S428">
        <v>0.21299999999999999</v>
      </c>
      <c r="T428">
        <v>0.13009999999999999</v>
      </c>
      <c r="U428">
        <v>0.13070000000000001</v>
      </c>
      <c r="V428">
        <v>0.13</v>
      </c>
      <c r="W428">
        <v>0.99970000000000003</v>
      </c>
      <c r="X428">
        <v>1.0001</v>
      </c>
      <c r="Y428">
        <v>0.99399999999999999</v>
      </c>
      <c r="Z428">
        <v>0.1321</v>
      </c>
      <c r="AA428">
        <v>0.13</v>
      </c>
      <c r="AB428">
        <v>0.1305</v>
      </c>
    </row>
    <row r="429" spans="1:28" x14ac:dyDescent="0.25">
      <c r="A429">
        <v>37</v>
      </c>
      <c r="B429">
        <v>2140</v>
      </c>
      <c r="C429">
        <v>35.666666666666664</v>
      </c>
      <c r="D429">
        <f t="shared" si="24"/>
        <v>0.21246666666666666</v>
      </c>
      <c r="E429">
        <f t="shared" si="25"/>
        <v>0.13039999999999999</v>
      </c>
      <c r="F429">
        <f t="shared" si="26"/>
        <v>0.99813333333333321</v>
      </c>
      <c r="G429">
        <f t="shared" si="27"/>
        <v>0.13073333333333334</v>
      </c>
      <c r="N429">
        <v>37</v>
      </c>
      <c r="O429">
        <v>2140</v>
      </c>
      <c r="P429">
        <v>35.666666666666664</v>
      </c>
      <c r="Q429">
        <v>0.20979999999999999</v>
      </c>
      <c r="R429">
        <v>0.21459999999999999</v>
      </c>
      <c r="S429">
        <v>0.21299999999999999</v>
      </c>
      <c r="T429">
        <v>0.13009999999999999</v>
      </c>
      <c r="U429">
        <v>0.13100000000000001</v>
      </c>
      <c r="V429">
        <v>0.13009999999999999</v>
      </c>
      <c r="W429">
        <v>0.99990000000000001</v>
      </c>
      <c r="X429">
        <v>1.0003</v>
      </c>
      <c r="Y429">
        <v>0.99419999999999997</v>
      </c>
      <c r="Z429">
        <v>0.13200000000000001</v>
      </c>
      <c r="AA429">
        <v>0.12989999999999999</v>
      </c>
      <c r="AB429">
        <v>0.1303</v>
      </c>
    </row>
    <row r="430" spans="1:28" x14ac:dyDescent="0.25">
      <c r="A430">
        <v>37</v>
      </c>
      <c r="B430">
        <v>2145</v>
      </c>
      <c r="C430">
        <v>35.75</v>
      </c>
      <c r="D430">
        <f t="shared" si="24"/>
        <v>0.21253333333333332</v>
      </c>
      <c r="E430">
        <f t="shared" si="25"/>
        <v>0.13070000000000001</v>
      </c>
      <c r="F430">
        <f t="shared" si="26"/>
        <v>0.99833333333333341</v>
      </c>
      <c r="G430">
        <f t="shared" si="27"/>
        <v>0.13073333333333334</v>
      </c>
      <c r="N430">
        <v>37</v>
      </c>
      <c r="O430">
        <v>2145</v>
      </c>
      <c r="P430">
        <v>35.75</v>
      </c>
      <c r="Q430">
        <v>0.20989999999999998</v>
      </c>
      <c r="R430">
        <v>0.21469999999999997</v>
      </c>
      <c r="S430">
        <v>0.21299999999999999</v>
      </c>
      <c r="T430">
        <v>0.13020000000000001</v>
      </c>
      <c r="U430">
        <v>0.13189999999999999</v>
      </c>
      <c r="V430">
        <v>0.13</v>
      </c>
      <c r="W430">
        <v>1.0001</v>
      </c>
      <c r="X430">
        <v>1.0004999999999999</v>
      </c>
      <c r="Y430">
        <v>0.99439999999999995</v>
      </c>
      <c r="Z430">
        <v>0.13189999999999999</v>
      </c>
      <c r="AA430">
        <v>0.1298</v>
      </c>
      <c r="AB430">
        <v>0.1305</v>
      </c>
    </row>
    <row r="431" spans="1:28" x14ac:dyDescent="0.25">
      <c r="A431">
        <v>37</v>
      </c>
      <c r="B431">
        <v>2150</v>
      </c>
      <c r="C431">
        <v>35.833333333333336</v>
      </c>
      <c r="D431">
        <f t="shared" si="24"/>
        <v>0.21266666666666667</v>
      </c>
      <c r="E431">
        <f t="shared" si="25"/>
        <v>0.13086666666666666</v>
      </c>
      <c r="F431">
        <f t="shared" si="26"/>
        <v>0.99983333333333346</v>
      </c>
      <c r="G431">
        <f t="shared" si="27"/>
        <v>0.13076666666666667</v>
      </c>
      <c r="N431">
        <v>37</v>
      </c>
      <c r="O431">
        <v>2150</v>
      </c>
      <c r="P431">
        <v>35.833333333333336</v>
      </c>
      <c r="Q431">
        <v>0.21010000000000001</v>
      </c>
      <c r="R431">
        <v>0.21490000000000001</v>
      </c>
      <c r="S431">
        <v>0.21299999999999999</v>
      </c>
      <c r="T431">
        <v>0.13009999999999999</v>
      </c>
      <c r="U431">
        <v>0.13250000000000001</v>
      </c>
      <c r="V431">
        <v>0.13</v>
      </c>
      <c r="W431">
        <v>1.0016</v>
      </c>
      <c r="X431">
        <v>1.002</v>
      </c>
      <c r="Y431">
        <v>0.99590000000000001</v>
      </c>
      <c r="Z431">
        <v>0.13200000000000001</v>
      </c>
      <c r="AA431">
        <v>0.13</v>
      </c>
      <c r="AB431">
        <v>0.1303</v>
      </c>
    </row>
    <row r="432" spans="1:28" x14ac:dyDescent="0.25">
      <c r="A432">
        <v>37</v>
      </c>
      <c r="B432">
        <v>2155</v>
      </c>
      <c r="C432">
        <v>35.916666666666664</v>
      </c>
      <c r="D432">
        <f t="shared" si="24"/>
        <v>0.21253333333333332</v>
      </c>
      <c r="E432">
        <f t="shared" si="25"/>
        <v>0.13019999999999998</v>
      </c>
      <c r="F432">
        <f t="shared" si="26"/>
        <v>0.99863333333333326</v>
      </c>
      <c r="G432">
        <f t="shared" si="27"/>
        <v>0.13083333333333333</v>
      </c>
      <c r="N432">
        <v>37</v>
      </c>
      <c r="O432">
        <v>2155</v>
      </c>
      <c r="P432">
        <v>35.916666666666664</v>
      </c>
      <c r="Q432">
        <v>0.20989999999999998</v>
      </c>
      <c r="R432">
        <v>0.21469999999999997</v>
      </c>
      <c r="S432">
        <v>0.21299999999999999</v>
      </c>
      <c r="T432">
        <v>0.13009999999999999</v>
      </c>
      <c r="U432">
        <v>0.13039999999999999</v>
      </c>
      <c r="V432">
        <v>0.13009999999999999</v>
      </c>
      <c r="W432">
        <v>1.0004</v>
      </c>
      <c r="X432">
        <v>1.0007999999999999</v>
      </c>
      <c r="Y432">
        <v>0.99469999999999992</v>
      </c>
      <c r="Z432">
        <v>0.13200000000000001</v>
      </c>
      <c r="AA432">
        <v>0.13</v>
      </c>
      <c r="AB432">
        <v>0.1305</v>
      </c>
    </row>
    <row r="433" spans="1:28" x14ac:dyDescent="0.25">
      <c r="A433">
        <v>37</v>
      </c>
      <c r="B433">
        <v>2160</v>
      </c>
      <c r="C433">
        <v>36</v>
      </c>
      <c r="D433">
        <f t="shared" si="24"/>
        <v>0.21256666666666668</v>
      </c>
      <c r="E433">
        <f t="shared" si="25"/>
        <v>0.13009999999999999</v>
      </c>
      <c r="F433">
        <f t="shared" si="26"/>
        <v>0.9992333333333332</v>
      </c>
      <c r="G433">
        <f t="shared" si="27"/>
        <v>0.13076666666666667</v>
      </c>
      <c r="N433">
        <v>37</v>
      </c>
      <c r="O433">
        <v>2160</v>
      </c>
      <c r="P433">
        <v>36</v>
      </c>
      <c r="Q433">
        <v>0.21000000000000002</v>
      </c>
      <c r="R433">
        <v>0.21480000000000002</v>
      </c>
      <c r="S433">
        <v>0.21290000000000001</v>
      </c>
      <c r="T433">
        <v>0.13020000000000001</v>
      </c>
      <c r="U433">
        <v>0.13009999999999999</v>
      </c>
      <c r="V433">
        <v>0.13</v>
      </c>
      <c r="W433">
        <v>1.0009999999999999</v>
      </c>
      <c r="X433">
        <v>1.0013999999999998</v>
      </c>
      <c r="Y433">
        <v>0.99529999999999985</v>
      </c>
      <c r="Z433">
        <v>0.13200000000000001</v>
      </c>
      <c r="AA433">
        <v>0.12989999999999999</v>
      </c>
      <c r="AB433">
        <v>0.13039999999999999</v>
      </c>
    </row>
    <row r="434" spans="1:28" x14ac:dyDescent="0.25">
      <c r="A434">
        <v>37</v>
      </c>
      <c r="B434">
        <v>2165</v>
      </c>
      <c r="C434">
        <v>36.083333333333336</v>
      </c>
      <c r="D434">
        <f t="shared" si="24"/>
        <v>0.21249999999999999</v>
      </c>
      <c r="E434">
        <f t="shared" si="25"/>
        <v>0.13066666666666668</v>
      </c>
      <c r="F434">
        <f t="shared" si="26"/>
        <v>0.99903333333333322</v>
      </c>
      <c r="G434">
        <f t="shared" si="27"/>
        <v>0.13073333333333334</v>
      </c>
      <c r="N434">
        <v>37</v>
      </c>
      <c r="O434">
        <v>2165</v>
      </c>
      <c r="P434">
        <v>36.083333333333336</v>
      </c>
      <c r="Q434">
        <v>0.20989999999999998</v>
      </c>
      <c r="R434">
        <v>0.21469999999999997</v>
      </c>
      <c r="S434">
        <v>0.21290000000000001</v>
      </c>
      <c r="T434">
        <v>0.1303</v>
      </c>
      <c r="U434">
        <v>0.13170000000000001</v>
      </c>
      <c r="V434">
        <v>0.13</v>
      </c>
      <c r="W434">
        <v>1.0007999999999999</v>
      </c>
      <c r="X434">
        <v>1.0011999999999999</v>
      </c>
      <c r="Y434">
        <v>0.99509999999999987</v>
      </c>
      <c r="Z434">
        <v>0.13189999999999999</v>
      </c>
      <c r="AA434">
        <v>0.12989999999999999</v>
      </c>
      <c r="AB434">
        <v>0.13039999999999999</v>
      </c>
    </row>
    <row r="435" spans="1:28" x14ac:dyDescent="0.25">
      <c r="A435">
        <v>37</v>
      </c>
      <c r="B435">
        <v>2170</v>
      </c>
      <c r="C435">
        <v>36.166666666666664</v>
      </c>
      <c r="D435">
        <f t="shared" si="24"/>
        <v>0.21263333333333334</v>
      </c>
      <c r="E435">
        <f t="shared" si="25"/>
        <v>0.13083333333333333</v>
      </c>
      <c r="F435">
        <f t="shared" si="26"/>
        <v>1.0002333333333333</v>
      </c>
      <c r="G435">
        <f t="shared" si="27"/>
        <v>0.13076666666666667</v>
      </c>
      <c r="N435">
        <v>37</v>
      </c>
      <c r="O435">
        <v>2170</v>
      </c>
      <c r="P435">
        <v>36.166666666666664</v>
      </c>
      <c r="Q435">
        <v>0.21000000000000002</v>
      </c>
      <c r="R435">
        <v>0.21480000000000002</v>
      </c>
      <c r="S435">
        <v>0.21309999999999998</v>
      </c>
      <c r="T435">
        <v>0.13020000000000001</v>
      </c>
      <c r="U435">
        <v>0.1323</v>
      </c>
      <c r="V435">
        <v>0.13</v>
      </c>
      <c r="W435">
        <v>1.002</v>
      </c>
      <c r="X435">
        <v>1.0024</v>
      </c>
      <c r="Y435">
        <v>0.99629999999999996</v>
      </c>
      <c r="Z435">
        <v>0.1321</v>
      </c>
      <c r="AA435">
        <v>0.12989999999999999</v>
      </c>
      <c r="AB435">
        <v>0.1303</v>
      </c>
    </row>
    <row r="436" spans="1:28" x14ac:dyDescent="0.25">
      <c r="A436">
        <v>37</v>
      </c>
      <c r="B436">
        <v>2175</v>
      </c>
      <c r="C436">
        <v>36.25</v>
      </c>
      <c r="D436">
        <f t="shared" si="24"/>
        <v>0.21263333333333334</v>
      </c>
      <c r="E436">
        <f t="shared" si="25"/>
        <v>0.13090000000000002</v>
      </c>
      <c r="F436">
        <f t="shared" si="26"/>
        <v>1.0037333333333334</v>
      </c>
      <c r="G436">
        <f t="shared" si="27"/>
        <v>0.13076666666666667</v>
      </c>
      <c r="N436">
        <v>37</v>
      </c>
      <c r="O436">
        <v>2175</v>
      </c>
      <c r="P436">
        <v>36.25</v>
      </c>
      <c r="Q436">
        <v>0.21010000000000001</v>
      </c>
      <c r="R436">
        <v>0.21490000000000001</v>
      </c>
      <c r="S436">
        <v>0.21290000000000001</v>
      </c>
      <c r="T436">
        <v>0.13</v>
      </c>
      <c r="U436">
        <v>0.13270000000000001</v>
      </c>
      <c r="V436">
        <v>0.13</v>
      </c>
      <c r="W436">
        <v>1.0055000000000001</v>
      </c>
      <c r="X436">
        <v>1.0059</v>
      </c>
      <c r="Y436">
        <v>0.99980000000000002</v>
      </c>
      <c r="Z436">
        <v>0.13189999999999999</v>
      </c>
      <c r="AA436">
        <v>0.13</v>
      </c>
      <c r="AB436">
        <v>0.13039999999999999</v>
      </c>
    </row>
    <row r="437" spans="1:28" x14ac:dyDescent="0.25">
      <c r="A437">
        <v>37</v>
      </c>
      <c r="B437">
        <v>2180</v>
      </c>
      <c r="C437">
        <v>36.333333333333336</v>
      </c>
      <c r="D437">
        <f t="shared" si="24"/>
        <v>0.21246666666666666</v>
      </c>
      <c r="E437">
        <f t="shared" si="25"/>
        <v>0.13076666666666667</v>
      </c>
      <c r="F437">
        <f t="shared" si="26"/>
        <v>0.99893333333333312</v>
      </c>
      <c r="G437">
        <f t="shared" si="27"/>
        <v>0.1308</v>
      </c>
      <c r="N437">
        <v>37</v>
      </c>
      <c r="O437">
        <v>2180</v>
      </c>
      <c r="P437">
        <v>36.333333333333336</v>
      </c>
      <c r="Q437">
        <v>0.20979999999999999</v>
      </c>
      <c r="R437">
        <v>0.21459999999999999</v>
      </c>
      <c r="S437">
        <v>0.21299999999999999</v>
      </c>
      <c r="T437">
        <v>0.13009999999999999</v>
      </c>
      <c r="U437">
        <v>0.13220000000000001</v>
      </c>
      <c r="V437">
        <v>0.13</v>
      </c>
      <c r="W437">
        <v>1.0006999999999999</v>
      </c>
      <c r="X437">
        <v>1.0010999999999999</v>
      </c>
      <c r="Y437">
        <v>0.99499999999999988</v>
      </c>
      <c r="Z437">
        <v>0.13200000000000001</v>
      </c>
      <c r="AA437">
        <v>0.13</v>
      </c>
      <c r="AB437">
        <v>0.13039999999999999</v>
      </c>
    </row>
    <row r="438" spans="1:28" x14ac:dyDescent="0.25">
      <c r="A438">
        <v>37</v>
      </c>
      <c r="B438">
        <v>2185</v>
      </c>
      <c r="C438">
        <v>36.416666666666664</v>
      </c>
      <c r="D438">
        <f t="shared" si="24"/>
        <v>0.21260000000000001</v>
      </c>
      <c r="E438">
        <f t="shared" si="25"/>
        <v>0.13026666666666667</v>
      </c>
      <c r="F438">
        <f t="shared" si="26"/>
        <v>0.99973333333333336</v>
      </c>
      <c r="G438">
        <f t="shared" si="27"/>
        <v>0.1308</v>
      </c>
      <c r="N438">
        <v>37</v>
      </c>
      <c r="O438">
        <v>2185</v>
      </c>
      <c r="P438">
        <v>36.416666666666664</v>
      </c>
      <c r="Q438">
        <v>0.21000000000000002</v>
      </c>
      <c r="R438">
        <v>0.21480000000000002</v>
      </c>
      <c r="S438">
        <v>0.21299999999999999</v>
      </c>
      <c r="T438">
        <v>0.13020000000000001</v>
      </c>
      <c r="U438">
        <v>0.1305</v>
      </c>
      <c r="V438">
        <v>0.13009999999999999</v>
      </c>
      <c r="W438">
        <v>1.0015000000000001</v>
      </c>
      <c r="X438">
        <v>1.0019</v>
      </c>
      <c r="Y438">
        <v>0.99580000000000002</v>
      </c>
      <c r="Z438">
        <v>0.13200000000000001</v>
      </c>
      <c r="AA438">
        <v>0.13</v>
      </c>
      <c r="AB438">
        <v>0.13039999999999999</v>
      </c>
    </row>
    <row r="439" spans="1:28" x14ac:dyDescent="0.25">
      <c r="A439">
        <v>37</v>
      </c>
      <c r="B439">
        <v>2190</v>
      </c>
      <c r="C439">
        <v>36.5</v>
      </c>
      <c r="D439">
        <f t="shared" si="24"/>
        <v>0.21260000000000001</v>
      </c>
      <c r="E439">
        <f t="shared" si="25"/>
        <v>0.13076666666666667</v>
      </c>
      <c r="F439">
        <f t="shared" si="26"/>
        <v>1.0022333333333333</v>
      </c>
      <c r="G439">
        <f t="shared" si="27"/>
        <v>0.13070000000000001</v>
      </c>
      <c r="N439">
        <v>37</v>
      </c>
      <c r="O439">
        <v>2190</v>
      </c>
      <c r="P439">
        <v>36.5</v>
      </c>
      <c r="Q439">
        <v>0.21000000000000002</v>
      </c>
      <c r="R439">
        <v>0.21480000000000002</v>
      </c>
      <c r="S439">
        <v>0.21299999999999999</v>
      </c>
      <c r="T439">
        <v>0.13009999999999999</v>
      </c>
      <c r="U439">
        <v>0.1321</v>
      </c>
      <c r="V439">
        <v>0.13009999999999999</v>
      </c>
      <c r="W439">
        <v>1.004</v>
      </c>
      <c r="X439">
        <v>1.0044</v>
      </c>
      <c r="Y439">
        <v>0.99829999999999997</v>
      </c>
      <c r="Z439">
        <v>0.13189999999999999</v>
      </c>
      <c r="AA439">
        <v>0.12989999999999999</v>
      </c>
      <c r="AB439">
        <v>0.1303</v>
      </c>
    </row>
    <row r="440" spans="1:28" x14ac:dyDescent="0.25">
      <c r="A440">
        <v>37</v>
      </c>
      <c r="B440">
        <v>2195</v>
      </c>
      <c r="C440">
        <v>36.583333333333336</v>
      </c>
      <c r="D440">
        <f t="shared" si="24"/>
        <v>0.21260000000000001</v>
      </c>
      <c r="E440">
        <f t="shared" si="25"/>
        <v>0.13039999999999999</v>
      </c>
      <c r="F440">
        <f t="shared" si="26"/>
        <v>1.0000333333333333</v>
      </c>
      <c r="G440">
        <f t="shared" si="27"/>
        <v>0.13070000000000001</v>
      </c>
      <c r="N440">
        <v>37</v>
      </c>
      <c r="O440">
        <v>2195</v>
      </c>
      <c r="P440">
        <v>36.583333333333336</v>
      </c>
      <c r="Q440">
        <v>0.21000000000000002</v>
      </c>
      <c r="R440">
        <v>0.21480000000000002</v>
      </c>
      <c r="S440">
        <v>0.21299999999999999</v>
      </c>
      <c r="T440">
        <v>0.13</v>
      </c>
      <c r="U440">
        <v>0.13120000000000001</v>
      </c>
      <c r="V440">
        <v>0.13</v>
      </c>
      <c r="W440">
        <v>1.0018</v>
      </c>
      <c r="X440">
        <v>1.0022</v>
      </c>
      <c r="Y440">
        <v>0.99609999999999999</v>
      </c>
      <c r="Z440">
        <v>0.13189999999999999</v>
      </c>
      <c r="AA440">
        <v>0.12989999999999999</v>
      </c>
      <c r="AB440">
        <v>0.1303</v>
      </c>
    </row>
    <row r="441" spans="1:28" x14ac:dyDescent="0.25">
      <c r="A441">
        <v>37</v>
      </c>
      <c r="B441">
        <v>2200</v>
      </c>
      <c r="C441">
        <v>36.666666666666664</v>
      </c>
      <c r="D441">
        <f t="shared" si="24"/>
        <v>0.21240000000000001</v>
      </c>
      <c r="E441">
        <f t="shared" si="25"/>
        <v>0.13049999999999998</v>
      </c>
      <c r="F441">
        <f t="shared" si="26"/>
        <v>0.99933333333333341</v>
      </c>
      <c r="G441">
        <f t="shared" si="27"/>
        <v>0.13070000000000001</v>
      </c>
      <c r="N441">
        <v>37</v>
      </c>
      <c r="O441">
        <v>2200</v>
      </c>
      <c r="P441">
        <v>36.666666666666664</v>
      </c>
      <c r="Q441">
        <v>0.2097</v>
      </c>
      <c r="R441">
        <v>0.2145</v>
      </c>
      <c r="S441">
        <v>0.21299999999999999</v>
      </c>
      <c r="T441">
        <v>0.13009999999999999</v>
      </c>
      <c r="U441">
        <v>0.1313</v>
      </c>
      <c r="V441">
        <v>0.13009999999999999</v>
      </c>
      <c r="W441">
        <v>1.0011000000000001</v>
      </c>
      <c r="X441">
        <v>1.0015000000000001</v>
      </c>
      <c r="Y441">
        <v>0.99540000000000006</v>
      </c>
      <c r="Z441">
        <v>0.13189999999999999</v>
      </c>
      <c r="AA441">
        <v>0.12989999999999999</v>
      </c>
      <c r="AB441">
        <v>0.1303</v>
      </c>
    </row>
    <row r="442" spans="1:28" x14ac:dyDescent="0.25">
      <c r="A442">
        <v>37</v>
      </c>
      <c r="B442">
        <v>2205</v>
      </c>
      <c r="C442">
        <v>36.75</v>
      </c>
      <c r="D442">
        <f t="shared" si="24"/>
        <v>0.21256666666666668</v>
      </c>
      <c r="E442">
        <f t="shared" si="25"/>
        <v>0.13076666666666667</v>
      </c>
      <c r="F442">
        <f t="shared" si="26"/>
        <v>1.0003333333333333</v>
      </c>
      <c r="G442">
        <f t="shared" si="27"/>
        <v>0.13073333333333334</v>
      </c>
      <c r="N442">
        <v>37</v>
      </c>
      <c r="O442">
        <v>2205</v>
      </c>
      <c r="P442">
        <v>36.75</v>
      </c>
      <c r="Q442">
        <v>0.21000000000000002</v>
      </c>
      <c r="R442">
        <v>0.21480000000000002</v>
      </c>
      <c r="S442">
        <v>0.21290000000000001</v>
      </c>
      <c r="T442">
        <v>0.13009999999999999</v>
      </c>
      <c r="U442">
        <v>0.1321</v>
      </c>
      <c r="V442">
        <v>0.13009999999999999</v>
      </c>
      <c r="W442">
        <v>1.0021</v>
      </c>
      <c r="X442">
        <v>1.0024999999999999</v>
      </c>
      <c r="Y442">
        <v>0.99639999999999995</v>
      </c>
      <c r="Z442">
        <v>0.13189999999999999</v>
      </c>
      <c r="AA442">
        <v>0.12989999999999999</v>
      </c>
      <c r="AB442">
        <v>0.13039999999999999</v>
      </c>
    </row>
    <row r="443" spans="1:28" x14ac:dyDescent="0.25">
      <c r="A443">
        <v>37</v>
      </c>
      <c r="B443">
        <v>2210</v>
      </c>
      <c r="C443">
        <v>36.833333333333336</v>
      </c>
      <c r="D443">
        <f t="shared" si="24"/>
        <v>0.21253333333333332</v>
      </c>
      <c r="E443">
        <f t="shared" si="25"/>
        <v>0.13100000000000001</v>
      </c>
      <c r="F443">
        <f t="shared" si="26"/>
        <v>1.0003333333333333</v>
      </c>
      <c r="G443">
        <f t="shared" si="27"/>
        <v>0.13070000000000001</v>
      </c>
      <c r="N443">
        <v>37</v>
      </c>
      <c r="O443">
        <v>2210</v>
      </c>
      <c r="P443">
        <v>36.833333333333336</v>
      </c>
      <c r="Q443">
        <v>0.20989999999999998</v>
      </c>
      <c r="R443">
        <v>0.21469999999999997</v>
      </c>
      <c r="S443">
        <v>0.21299999999999999</v>
      </c>
      <c r="T443">
        <v>0.13020000000000001</v>
      </c>
      <c r="U443">
        <v>0.1328</v>
      </c>
      <c r="V443">
        <v>0.13</v>
      </c>
      <c r="W443">
        <v>1.0021</v>
      </c>
      <c r="X443">
        <v>1.0024999999999999</v>
      </c>
      <c r="Y443">
        <v>0.99639999999999995</v>
      </c>
      <c r="Z443">
        <v>0.13189999999999999</v>
      </c>
      <c r="AA443">
        <v>0.1298</v>
      </c>
      <c r="AB443">
        <v>0.13039999999999999</v>
      </c>
    </row>
    <row r="444" spans="1:28" x14ac:dyDescent="0.25">
      <c r="A444">
        <v>37</v>
      </c>
      <c r="B444">
        <v>2215</v>
      </c>
      <c r="C444">
        <v>36.916666666666664</v>
      </c>
      <c r="D444">
        <f t="shared" si="24"/>
        <v>0.21253333333333332</v>
      </c>
      <c r="E444">
        <f t="shared" si="25"/>
        <v>0.13083333333333333</v>
      </c>
      <c r="F444">
        <f t="shared" si="26"/>
        <v>1.0007333333333333</v>
      </c>
      <c r="G444">
        <f t="shared" si="27"/>
        <v>0.13073333333333334</v>
      </c>
      <c r="N444">
        <v>37</v>
      </c>
      <c r="O444">
        <v>2215</v>
      </c>
      <c r="P444">
        <v>36.916666666666664</v>
      </c>
      <c r="Q444">
        <v>0.20989999999999998</v>
      </c>
      <c r="R444">
        <v>0.21469999999999997</v>
      </c>
      <c r="S444">
        <v>0.21299999999999999</v>
      </c>
      <c r="T444">
        <v>0.13</v>
      </c>
      <c r="U444">
        <v>0.13250000000000001</v>
      </c>
      <c r="V444">
        <v>0.13</v>
      </c>
      <c r="W444">
        <v>1.0024999999999999</v>
      </c>
      <c r="X444">
        <v>1.0028999999999999</v>
      </c>
      <c r="Y444">
        <v>0.99679999999999991</v>
      </c>
      <c r="Z444">
        <v>0.13189999999999999</v>
      </c>
      <c r="AA444">
        <v>0.13</v>
      </c>
      <c r="AB444">
        <v>0.1303</v>
      </c>
    </row>
    <row r="445" spans="1:28" x14ac:dyDescent="0.25">
      <c r="A445">
        <v>37</v>
      </c>
      <c r="B445">
        <v>2220</v>
      </c>
      <c r="C445">
        <v>37</v>
      </c>
      <c r="D445">
        <f t="shared" si="24"/>
        <v>0.21260000000000001</v>
      </c>
      <c r="E445">
        <f t="shared" si="25"/>
        <v>0.13039999999999999</v>
      </c>
      <c r="F445">
        <f t="shared" si="26"/>
        <v>1.0006333333333333</v>
      </c>
      <c r="G445">
        <f t="shared" si="27"/>
        <v>0.13073333333333334</v>
      </c>
      <c r="N445">
        <v>37</v>
      </c>
      <c r="O445">
        <v>2220</v>
      </c>
      <c r="P445">
        <v>37</v>
      </c>
      <c r="Q445">
        <v>0.21000000000000002</v>
      </c>
      <c r="R445">
        <v>0.21480000000000002</v>
      </c>
      <c r="S445">
        <v>0.21299999999999999</v>
      </c>
      <c r="T445">
        <v>0.13</v>
      </c>
      <c r="U445">
        <v>0.13109999999999999</v>
      </c>
      <c r="V445">
        <v>0.13009999999999999</v>
      </c>
      <c r="W445">
        <v>1.0024</v>
      </c>
      <c r="X445">
        <v>1.0027999999999999</v>
      </c>
      <c r="Y445">
        <v>0.99669999999999992</v>
      </c>
      <c r="Z445">
        <v>0.13200000000000001</v>
      </c>
      <c r="AA445">
        <v>0.12989999999999999</v>
      </c>
      <c r="AB445">
        <v>0.1303</v>
      </c>
    </row>
    <row r="446" spans="1:28" x14ac:dyDescent="0.25">
      <c r="A446">
        <v>37</v>
      </c>
      <c r="B446">
        <v>2225</v>
      </c>
      <c r="C446">
        <v>37.083333333333336</v>
      </c>
      <c r="D446">
        <f t="shared" si="24"/>
        <v>0.21266666666666667</v>
      </c>
      <c r="E446">
        <f t="shared" si="25"/>
        <v>0.13</v>
      </c>
      <c r="F446">
        <f t="shared" si="26"/>
        <v>1.0000333333333333</v>
      </c>
      <c r="G446">
        <f t="shared" si="27"/>
        <v>0.13063333333333335</v>
      </c>
      <c r="N446">
        <v>37</v>
      </c>
      <c r="O446">
        <v>2225</v>
      </c>
      <c r="P446">
        <v>37.083333333333336</v>
      </c>
      <c r="Q446">
        <v>0.21010000000000001</v>
      </c>
      <c r="R446">
        <v>0.21490000000000001</v>
      </c>
      <c r="S446">
        <v>0.21299999999999999</v>
      </c>
      <c r="T446">
        <v>0.13009999999999999</v>
      </c>
      <c r="U446">
        <v>0.12989999999999999</v>
      </c>
      <c r="V446">
        <v>0.13</v>
      </c>
      <c r="W446">
        <v>1.0018</v>
      </c>
      <c r="X446">
        <v>1.0022</v>
      </c>
      <c r="Y446">
        <v>0.99609999999999999</v>
      </c>
      <c r="Z446">
        <v>0.1318</v>
      </c>
      <c r="AA446">
        <v>0.1298</v>
      </c>
      <c r="AB446">
        <v>0.1303</v>
      </c>
    </row>
    <row r="447" spans="1:28" x14ac:dyDescent="0.25">
      <c r="A447">
        <v>37</v>
      </c>
      <c r="B447">
        <v>2230</v>
      </c>
      <c r="C447">
        <v>37.166666666666664</v>
      </c>
      <c r="D447">
        <f t="shared" si="24"/>
        <v>0.21253333333333332</v>
      </c>
      <c r="E447">
        <f t="shared" si="25"/>
        <v>0.12976666666666667</v>
      </c>
      <c r="F447">
        <f t="shared" si="26"/>
        <v>0.99943333333333351</v>
      </c>
      <c r="G447">
        <f t="shared" si="27"/>
        <v>0.13063333333333335</v>
      </c>
      <c r="N447">
        <v>37</v>
      </c>
      <c r="O447">
        <v>2230</v>
      </c>
      <c r="P447">
        <v>37.166666666666664</v>
      </c>
      <c r="Q447">
        <v>0.20989999999999998</v>
      </c>
      <c r="R447">
        <v>0.21469999999999997</v>
      </c>
      <c r="S447">
        <v>0.21299999999999999</v>
      </c>
      <c r="T447">
        <v>0.13009999999999999</v>
      </c>
      <c r="U447">
        <v>0.12920000000000001</v>
      </c>
      <c r="V447">
        <v>0.13</v>
      </c>
      <c r="W447">
        <v>1.0012000000000001</v>
      </c>
      <c r="X447">
        <v>1.0016</v>
      </c>
      <c r="Y447">
        <v>0.99550000000000005</v>
      </c>
      <c r="Z447">
        <v>0.13189999999999999</v>
      </c>
      <c r="AA447">
        <v>0.12970000000000001</v>
      </c>
      <c r="AB447">
        <v>0.1303</v>
      </c>
    </row>
    <row r="448" spans="1:28" x14ac:dyDescent="0.25">
      <c r="A448">
        <v>37</v>
      </c>
      <c r="B448">
        <v>2235</v>
      </c>
      <c r="C448">
        <v>37.25</v>
      </c>
      <c r="D448">
        <f t="shared" si="24"/>
        <v>0.21253333333333332</v>
      </c>
      <c r="E448">
        <f t="shared" si="25"/>
        <v>0.12963333333333335</v>
      </c>
      <c r="F448">
        <f t="shared" si="26"/>
        <v>1.0005333333333333</v>
      </c>
      <c r="G448">
        <f t="shared" si="27"/>
        <v>0.13070000000000001</v>
      </c>
      <c r="N448">
        <v>37</v>
      </c>
      <c r="O448">
        <v>2235</v>
      </c>
      <c r="P448">
        <v>37.25</v>
      </c>
      <c r="Q448">
        <v>0.20989999999999998</v>
      </c>
      <c r="R448">
        <v>0.21469999999999997</v>
      </c>
      <c r="S448">
        <v>0.21299999999999999</v>
      </c>
      <c r="T448">
        <v>0.13009999999999999</v>
      </c>
      <c r="U448">
        <v>0.12889999999999999</v>
      </c>
      <c r="V448">
        <v>0.12989999999999999</v>
      </c>
      <c r="W448">
        <v>1.0023</v>
      </c>
      <c r="X448">
        <v>1.0026999999999999</v>
      </c>
      <c r="Y448">
        <v>0.99659999999999993</v>
      </c>
      <c r="Z448">
        <v>0.13189999999999999</v>
      </c>
      <c r="AA448">
        <v>0.12989999999999999</v>
      </c>
      <c r="AB448">
        <v>0.1303</v>
      </c>
    </row>
    <row r="449" spans="1:28" x14ac:dyDescent="0.25">
      <c r="A449">
        <v>37</v>
      </c>
      <c r="B449">
        <v>2240</v>
      </c>
      <c r="C449">
        <v>37.333333333333336</v>
      </c>
      <c r="D449">
        <f t="shared" si="24"/>
        <v>0.21260000000000001</v>
      </c>
      <c r="E449">
        <f t="shared" si="25"/>
        <v>0.1298</v>
      </c>
      <c r="F449">
        <f t="shared" si="26"/>
        <v>1.0048333333333332</v>
      </c>
      <c r="G449">
        <f t="shared" si="27"/>
        <v>0.13060000000000002</v>
      </c>
      <c r="N449">
        <v>37</v>
      </c>
      <c r="O449">
        <v>2240</v>
      </c>
      <c r="P449">
        <v>37.333333333333336</v>
      </c>
      <c r="Q449">
        <v>0.21000000000000002</v>
      </c>
      <c r="R449">
        <v>0.21480000000000002</v>
      </c>
      <c r="S449">
        <v>0.21299999999999999</v>
      </c>
      <c r="T449">
        <v>0.13009999999999999</v>
      </c>
      <c r="U449">
        <v>0.1293</v>
      </c>
      <c r="V449">
        <v>0.13</v>
      </c>
      <c r="W449">
        <v>1.0065999999999999</v>
      </c>
      <c r="X449">
        <v>1.0069999999999999</v>
      </c>
      <c r="Y449">
        <v>1.0008999999999999</v>
      </c>
      <c r="Z449">
        <v>0.1318</v>
      </c>
      <c r="AA449">
        <v>0.1298</v>
      </c>
      <c r="AB449">
        <v>0.13020000000000001</v>
      </c>
    </row>
    <row r="450" spans="1:28" x14ac:dyDescent="0.25">
      <c r="A450">
        <v>37</v>
      </c>
      <c r="B450">
        <v>2245</v>
      </c>
      <c r="C450">
        <v>37.416666666666664</v>
      </c>
      <c r="D450">
        <f t="shared" si="24"/>
        <v>0.21260000000000001</v>
      </c>
      <c r="E450">
        <f t="shared" si="25"/>
        <v>0.12966666666666668</v>
      </c>
      <c r="F450">
        <f t="shared" si="26"/>
        <v>1.0009333333333332</v>
      </c>
      <c r="G450">
        <f t="shared" si="27"/>
        <v>0.13063333333333335</v>
      </c>
      <c r="N450">
        <v>37</v>
      </c>
      <c r="O450">
        <v>2245</v>
      </c>
      <c r="P450">
        <v>37.416666666666664</v>
      </c>
      <c r="Q450">
        <v>0.21000000000000002</v>
      </c>
      <c r="R450">
        <v>0.21480000000000002</v>
      </c>
      <c r="S450">
        <v>0.21299999999999999</v>
      </c>
      <c r="T450">
        <v>0.13009999999999999</v>
      </c>
      <c r="U450">
        <v>0.12889999999999999</v>
      </c>
      <c r="V450">
        <v>0.13</v>
      </c>
      <c r="W450">
        <v>1.0026999999999999</v>
      </c>
      <c r="X450">
        <v>1.0030999999999999</v>
      </c>
      <c r="Y450">
        <v>0.99699999999999989</v>
      </c>
      <c r="Z450">
        <v>0.13189999999999999</v>
      </c>
      <c r="AA450">
        <v>0.1298</v>
      </c>
      <c r="AB450">
        <v>0.13020000000000001</v>
      </c>
    </row>
    <row r="451" spans="1:28" x14ac:dyDescent="0.25">
      <c r="A451">
        <v>37</v>
      </c>
      <c r="B451">
        <v>2250</v>
      </c>
      <c r="C451">
        <v>37.5</v>
      </c>
      <c r="D451">
        <f t="shared" ref="D451:D514" si="28">AVERAGE(Q451:S451)</f>
        <v>0.21243333333333334</v>
      </c>
      <c r="E451">
        <f t="shared" ref="E451:E514" si="29">AVERAGE(T451:V451)</f>
        <v>0.12966666666666668</v>
      </c>
      <c r="F451">
        <f t="shared" ref="F451:F514" si="30">AVERAGE(W451:Y451)</f>
        <v>1.0034333333333334</v>
      </c>
      <c r="G451">
        <f t="shared" ref="G451:G514" si="31">AVERAGE(Z451:AB451)</f>
        <v>0.13060000000000002</v>
      </c>
      <c r="N451">
        <v>37</v>
      </c>
      <c r="O451">
        <v>2250</v>
      </c>
      <c r="P451">
        <v>37.5</v>
      </c>
      <c r="Q451">
        <v>0.20979999999999999</v>
      </c>
      <c r="R451">
        <v>0.21459999999999999</v>
      </c>
      <c r="S451">
        <v>0.21290000000000001</v>
      </c>
      <c r="T451">
        <v>0.13</v>
      </c>
      <c r="U451">
        <v>0.12909999999999999</v>
      </c>
      <c r="V451">
        <v>0.12989999999999999</v>
      </c>
      <c r="W451">
        <v>1.0052000000000001</v>
      </c>
      <c r="X451">
        <v>1.0056</v>
      </c>
      <c r="Y451">
        <v>0.99950000000000006</v>
      </c>
      <c r="Z451">
        <v>0.1318</v>
      </c>
      <c r="AA451">
        <v>0.1298</v>
      </c>
      <c r="AB451">
        <v>0.13020000000000001</v>
      </c>
    </row>
    <row r="452" spans="1:28" x14ac:dyDescent="0.25">
      <c r="A452">
        <v>37</v>
      </c>
      <c r="B452">
        <v>2255</v>
      </c>
      <c r="C452">
        <v>37.583333333333336</v>
      </c>
      <c r="D452">
        <f t="shared" si="28"/>
        <v>0.21256666666666665</v>
      </c>
      <c r="E452">
        <f t="shared" si="29"/>
        <v>0.12963333333333335</v>
      </c>
      <c r="F452">
        <f t="shared" si="30"/>
        <v>0.99963333333333326</v>
      </c>
      <c r="G452">
        <f t="shared" si="31"/>
        <v>0.13060000000000002</v>
      </c>
      <c r="N452">
        <v>37</v>
      </c>
      <c r="O452">
        <v>2255</v>
      </c>
      <c r="P452">
        <v>37.583333333333336</v>
      </c>
      <c r="Q452">
        <v>0.20989999999999998</v>
      </c>
      <c r="R452">
        <v>0.21469999999999997</v>
      </c>
      <c r="S452">
        <v>0.21309999999999998</v>
      </c>
      <c r="T452">
        <v>0.13009999999999999</v>
      </c>
      <c r="U452">
        <v>0.1288</v>
      </c>
      <c r="V452">
        <v>0.13</v>
      </c>
      <c r="W452">
        <v>1.0014000000000001</v>
      </c>
      <c r="X452">
        <v>1.0018</v>
      </c>
      <c r="Y452">
        <v>0.99570000000000003</v>
      </c>
      <c r="Z452">
        <v>0.1318</v>
      </c>
      <c r="AA452">
        <v>0.12970000000000001</v>
      </c>
      <c r="AB452">
        <v>0.1303</v>
      </c>
    </row>
    <row r="453" spans="1:28" x14ac:dyDescent="0.25">
      <c r="A453">
        <v>37</v>
      </c>
      <c r="B453">
        <v>2260</v>
      </c>
      <c r="C453">
        <v>37.666666666666664</v>
      </c>
      <c r="D453">
        <f t="shared" si="28"/>
        <v>0.21260000000000001</v>
      </c>
      <c r="E453">
        <f t="shared" si="29"/>
        <v>0.12983333333333333</v>
      </c>
      <c r="F453">
        <f t="shared" si="30"/>
        <v>1.0027333333333333</v>
      </c>
      <c r="G453">
        <f t="shared" si="31"/>
        <v>0.13056666666666669</v>
      </c>
      <c r="N453">
        <v>37</v>
      </c>
      <c r="O453">
        <v>2260</v>
      </c>
      <c r="P453">
        <v>37.666666666666664</v>
      </c>
      <c r="Q453">
        <v>0.21000000000000002</v>
      </c>
      <c r="R453">
        <v>0.21480000000000002</v>
      </c>
      <c r="S453">
        <v>0.21299999999999999</v>
      </c>
      <c r="T453">
        <v>0.13</v>
      </c>
      <c r="U453">
        <v>0.12939999999999999</v>
      </c>
      <c r="V453">
        <v>0.13009999999999999</v>
      </c>
      <c r="W453">
        <v>1.0044999999999999</v>
      </c>
      <c r="X453">
        <v>1.0048999999999999</v>
      </c>
      <c r="Y453">
        <v>0.99879999999999991</v>
      </c>
      <c r="Z453">
        <v>0.1318</v>
      </c>
      <c r="AA453">
        <v>0.12970000000000001</v>
      </c>
      <c r="AB453">
        <v>0.13020000000000001</v>
      </c>
    </row>
    <row r="454" spans="1:28" x14ac:dyDescent="0.25">
      <c r="A454">
        <v>37</v>
      </c>
      <c r="B454">
        <v>2265</v>
      </c>
      <c r="C454">
        <v>37.75</v>
      </c>
      <c r="D454">
        <f t="shared" si="28"/>
        <v>0.21246666666666666</v>
      </c>
      <c r="E454">
        <f t="shared" si="29"/>
        <v>0.12966666666666668</v>
      </c>
      <c r="F454">
        <f t="shared" si="30"/>
        <v>1.0017333333333334</v>
      </c>
      <c r="G454">
        <f t="shared" si="31"/>
        <v>0.13056666666666669</v>
      </c>
      <c r="N454">
        <v>37</v>
      </c>
      <c r="O454">
        <v>2265</v>
      </c>
      <c r="P454">
        <v>37.75</v>
      </c>
      <c r="Q454">
        <v>0.20979999999999999</v>
      </c>
      <c r="R454">
        <v>0.21459999999999999</v>
      </c>
      <c r="S454">
        <v>0.21299999999999999</v>
      </c>
      <c r="T454">
        <v>0.13009999999999999</v>
      </c>
      <c r="U454">
        <v>0.1288</v>
      </c>
      <c r="V454">
        <v>0.13009999999999999</v>
      </c>
      <c r="W454">
        <v>1.0035000000000001</v>
      </c>
      <c r="X454">
        <v>1.0039</v>
      </c>
      <c r="Y454">
        <v>0.99780000000000002</v>
      </c>
      <c r="Z454">
        <v>0.1318</v>
      </c>
      <c r="AA454">
        <v>0.12970000000000001</v>
      </c>
      <c r="AB454">
        <v>0.13020000000000001</v>
      </c>
    </row>
    <row r="455" spans="1:28" x14ac:dyDescent="0.25">
      <c r="A455">
        <v>37</v>
      </c>
      <c r="B455">
        <v>2270</v>
      </c>
      <c r="C455">
        <v>37.833333333333336</v>
      </c>
      <c r="D455">
        <f t="shared" si="28"/>
        <v>0.21260000000000001</v>
      </c>
      <c r="E455">
        <f t="shared" si="29"/>
        <v>0.12963333333333335</v>
      </c>
      <c r="F455">
        <f t="shared" si="30"/>
        <v>1.0059333333333333</v>
      </c>
      <c r="G455">
        <f t="shared" si="31"/>
        <v>0.13060000000000002</v>
      </c>
      <c r="N455">
        <v>37</v>
      </c>
      <c r="O455">
        <v>2270</v>
      </c>
      <c r="P455">
        <v>37.833333333333336</v>
      </c>
      <c r="Q455">
        <v>0.21000000000000002</v>
      </c>
      <c r="R455">
        <v>0.21480000000000002</v>
      </c>
      <c r="S455">
        <v>0.21299999999999999</v>
      </c>
      <c r="T455">
        <v>0.13</v>
      </c>
      <c r="U455">
        <v>0.129</v>
      </c>
      <c r="V455">
        <v>0.12989999999999999</v>
      </c>
      <c r="W455">
        <v>1.0077</v>
      </c>
      <c r="X455">
        <v>1.0081</v>
      </c>
      <c r="Y455">
        <v>1.002</v>
      </c>
      <c r="Z455">
        <v>0.1318</v>
      </c>
      <c r="AA455">
        <v>0.1298</v>
      </c>
      <c r="AB455">
        <v>0.13020000000000001</v>
      </c>
    </row>
    <row r="456" spans="1:28" x14ac:dyDescent="0.25">
      <c r="A456">
        <v>37</v>
      </c>
      <c r="B456">
        <v>2275</v>
      </c>
      <c r="C456">
        <v>37.916666666666664</v>
      </c>
      <c r="D456">
        <f t="shared" si="28"/>
        <v>0.21253333333333335</v>
      </c>
      <c r="E456">
        <f t="shared" si="29"/>
        <v>0.12956666666666669</v>
      </c>
      <c r="F456">
        <f t="shared" si="30"/>
        <v>1.0034333333333334</v>
      </c>
      <c r="G456">
        <f t="shared" si="31"/>
        <v>0.13060000000000002</v>
      </c>
      <c r="N456">
        <v>37</v>
      </c>
      <c r="O456">
        <v>2275</v>
      </c>
      <c r="P456">
        <v>37.916666666666664</v>
      </c>
      <c r="Q456">
        <v>0.21000000000000002</v>
      </c>
      <c r="R456">
        <v>0.21480000000000002</v>
      </c>
      <c r="S456">
        <v>0.21279999999999999</v>
      </c>
      <c r="T456">
        <v>0.13</v>
      </c>
      <c r="U456">
        <v>0.1288</v>
      </c>
      <c r="V456">
        <v>0.12989999999999999</v>
      </c>
      <c r="W456">
        <v>1.0052000000000001</v>
      </c>
      <c r="X456">
        <v>1.0056</v>
      </c>
      <c r="Y456">
        <v>0.99950000000000006</v>
      </c>
      <c r="Z456">
        <v>0.1318</v>
      </c>
      <c r="AA456">
        <v>0.12970000000000001</v>
      </c>
      <c r="AB456">
        <v>0.1303</v>
      </c>
    </row>
    <row r="457" spans="1:28" x14ac:dyDescent="0.25">
      <c r="A457">
        <v>37</v>
      </c>
      <c r="B457">
        <v>2280</v>
      </c>
      <c r="C457">
        <v>38</v>
      </c>
      <c r="D457">
        <f t="shared" si="28"/>
        <v>0.21256666666666668</v>
      </c>
      <c r="E457">
        <f t="shared" si="29"/>
        <v>0.12970000000000001</v>
      </c>
      <c r="F457">
        <f t="shared" si="30"/>
        <v>1.0033333333333334</v>
      </c>
      <c r="G457">
        <f t="shared" si="31"/>
        <v>0.13046666666666665</v>
      </c>
      <c r="N457">
        <v>37</v>
      </c>
      <c r="O457">
        <v>2280</v>
      </c>
      <c r="P457">
        <v>38</v>
      </c>
      <c r="Q457">
        <v>0.21000000000000002</v>
      </c>
      <c r="R457">
        <v>0.21480000000000002</v>
      </c>
      <c r="S457">
        <v>0.21290000000000001</v>
      </c>
      <c r="T457">
        <v>0.13020000000000001</v>
      </c>
      <c r="U457">
        <v>0.12889999999999999</v>
      </c>
      <c r="V457">
        <v>0.13</v>
      </c>
      <c r="W457">
        <v>1.0051000000000001</v>
      </c>
      <c r="X457">
        <v>1.0055000000000001</v>
      </c>
      <c r="Y457">
        <v>0.99940000000000007</v>
      </c>
      <c r="Z457">
        <v>0.13159999999999999</v>
      </c>
      <c r="AA457">
        <v>0.12970000000000001</v>
      </c>
      <c r="AB457">
        <v>0.13009999999999999</v>
      </c>
    </row>
    <row r="458" spans="1:28" x14ac:dyDescent="0.25">
      <c r="A458">
        <v>37</v>
      </c>
      <c r="B458">
        <v>2285</v>
      </c>
      <c r="C458">
        <v>38.083333333333336</v>
      </c>
      <c r="D458">
        <f t="shared" si="28"/>
        <v>0.21249999999999999</v>
      </c>
      <c r="E458">
        <f t="shared" si="29"/>
        <v>0.12960000000000002</v>
      </c>
      <c r="F458">
        <f t="shared" si="30"/>
        <v>1.0012333333333332</v>
      </c>
      <c r="G458">
        <f t="shared" si="31"/>
        <v>0.1305</v>
      </c>
      <c r="N458">
        <v>37</v>
      </c>
      <c r="O458">
        <v>2285</v>
      </c>
      <c r="P458">
        <v>38.083333333333336</v>
      </c>
      <c r="Q458">
        <v>0.20989999999999998</v>
      </c>
      <c r="R458">
        <v>0.21469999999999997</v>
      </c>
      <c r="S458">
        <v>0.21290000000000001</v>
      </c>
      <c r="T458">
        <v>0.13009999999999999</v>
      </c>
      <c r="U458">
        <v>0.1288</v>
      </c>
      <c r="V458">
        <v>0.12989999999999999</v>
      </c>
      <c r="W458">
        <v>1.0029999999999999</v>
      </c>
      <c r="X458">
        <v>1.0033999999999998</v>
      </c>
      <c r="Y458">
        <v>0.99729999999999985</v>
      </c>
      <c r="Z458">
        <v>0.13170000000000001</v>
      </c>
      <c r="AA458">
        <v>0.12970000000000001</v>
      </c>
      <c r="AB458">
        <v>0.13009999999999999</v>
      </c>
    </row>
    <row r="459" spans="1:28" x14ac:dyDescent="0.25">
      <c r="A459">
        <v>37</v>
      </c>
      <c r="B459">
        <v>2290</v>
      </c>
      <c r="C459">
        <v>38.166666666666664</v>
      </c>
      <c r="D459">
        <f t="shared" si="28"/>
        <v>0.21266666666666667</v>
      </c>
      <c r="E459">
        <f t="shared" si="29"/>
        <v>0.12960000000000002</v>
      </c>
      <c r="F459">
        <f t="shared" si="30"/>
        <v>1.0006333333333333</v>
      </c>
      <c r="G459">
        <f t="shared" si="31"/>
        <v>0.1305</v>
      </c>
      <c r="N459">
        <v>37</v>
      </c>
      <c r="O459">
        <v>2290</v>
      </c>
      <c r="P459">
        <v>38.166666666666664</v>
      </c>
      <c r="Q459">
        <v>0.21010000000000001</v>
      </c>
      <c r="R459">
        <v>0.21490000000000001</v>
      </c>
      <c r="S459">
        <v>0.21299999999999999</v>
      </c>
      <c r="T459">
        <v>0.13</v>
      </c>
      <c r="U459">
        <v>0.12889999999999999</v>
      </c>
      <c r="V459">
        <v>0.12989999999999999</v>
      </c>
      <c r="W459">
        <v>1.0024</v>
      </c>
      <c r="X459">
        <v>1.0027999999999999</v>
      </c>
      <c r="Y459">
        <v>0.99669999999999992</v>
      </c>
      <c r="Z459">
        <v>0.13170000000000001</v>
      </c>
      <c r="AA459">
        <v>0.12970000000000001</v>
      </c>
      <c r="AB459">
        <v>0.13009999999999999</v>
      </c>
    </row>
    <row r="460" spans="1:28" x14ac:dyDescent="0.25">
      <c r="A460">
        <v>37</v>
      </c>
      <c r="B460">
        <v>2295</v>
      </c>
      <c r="C460">
        <v>38.25</v>
      </c>
      <c r="D460">
        <f t="shared" si="28"/>
        <v>0.21249999999999999</v>
      </c>
      <c r="E460">
        <f t="shared" si="29"/>
        <v>0.12976666666666667</v>
      </c>
      <c r="F460">
        <f t="shared" si="30"/>
        <v>1.0006333333333333</v>
      </c>
      <c r="G460">
        <f t="shared" si="31"/>
        <v>0.1305</v>
      </c>
      <c r="N460">
        <v>37</v>
      </c>
      <c r="O460">
        <v>2295</v>
      </c>
      <c r="P460">
        <v>38.25</v>
      </c>
      <c r="Q460">
        <v>0.20989999999999998</v>
      </c>
      <c r="R460">
        <v>0.21469999999999997</v>
      </c>
      <c r="S460">
        <v>0.21290000000000001</v>
      </c>
      <c r="T460">
        <v>0.13009999999999999</v>
      </c>
      <c r="U460">
        <v>0.12920000000000001</v>
      </c>
      <c r="V460">
        <v>0.13</v>
      </c>
      <c r="W460">
        <v>1.0024</v>
      </c>
      <c r="X460">
        <v>1.0027999999999999</v>
      </c>
      <c r="Y460">
        <v>0.99669999999999992</v>
      </c>
      <c r="Z460">
        <v>0.13170000000000001</v>
      </c>
      <c r="AA460">
        <v>0.12970000000000001</v>
      </c>
      <c r="AB460">
        <v>0.13009999999999999</v>
      </c>
    </row>
    <row r="461" spans="1:28" x14ac:dyDescent="0.25">
      <c r="A461">
        <v>37</v>
      </c>
      <c r="B461">
        <v>2300</v>
      </c>
      <c r="C461">
        <v>38.333333333333336</v>
      </c>
      <c r="D461">
        <f t="shared" si="28"/>
        <v>0.21256666666666668</v>
      </c>
      <c r="E461">
        <f t="shared" si="29"/>
        <v>0.12950000000000003</v>
      </c>
      <c r="F461">
        <f t="shared" si="30"/>
        <v>1.0016333333333334</v>
      </c>
      <c r="G461">
        <f t="shared" si="31"/>
        <v>0.13046666666666665</v>
      </c>
      <c r="N461">
        <v>37</v>
      </c>
      <c r="O461">
        <v>2300</v>
      </c>
      <c r="P461">
        <v>38.333333333333336</v>
      </c>
      <c r="Q461">
        <v>0.21000000000000002</v>
      </c>
      <c r="R461">
        <v>0.21480000000000002</v>
      </c>
      <c r="S461">
        <v>0.21290000000000001</v>
      </c>
      <c r="T461">
        <v>0.13</v>
      </c>
      <c r="U461">
        <v>0.12870000000000001</v>
      </c>
      <c r="V461">
        <v>0.1298</v>
      </c>
      <c r="W461">
        <v>1.0034000000000001</v>
      </c>
      <c r="X461">
        <v>1.0038</v>
      </c>
      <c r="Y461">
        <v>0.99770000000000003</v>
      </c>
      <c r="Z461">
        <v>0.13159999999999999</v>
      </c>
      <c r="AA461">
        <v>0.12970000000000001</v>
      </c>
      <c r="AB461">
        <v>0.13009999999999999</v>
      </c>
    </row>
    <row r="462" spans="1:28" x14ac:dyDescent="0.25">
      <c r="A462">
        <v>37</v>
      </c>
      <c r="B462">
        <v>2305</v>
      </c>
      <c r="C462">
        <v>38.416666666666664</v>
      </c>
      <c r="D462">
        <f t="shared" si="28"/>
        <v>0.21260000000000001</v>
      </c>
      <c r="E462">
        <f t="shared" si="29"/>
        <v>0.12973333333333334</v>
      </c>
      <c r="F462">
        <f t="shared" si="30"/>
        <v>1.0018333333333334</v>
      </c>
      <c r="G462">
        <f t="shared" si="31"/>
        <v>0.13046666666666665</v>
      </c>
      <c r="N462">
        <v>37</v>
      </c>
      <c r="O462">
        <v>2305</v>
      </c>
      <c r="P462">
        <v>38.416666666666664</v>
      </c>
      <c r="Q462">
        <v>0.21000000000000002</v>
      </c>
      <c r="R462">
        <v>0.21480000000000002</v>
      </c>
      <c r="S462">
        <v>0.21299999999999999</v>
      </c>
      <c r="T462">
        <v>0.13</v>
      </c>
      <c r="U462">
        <v>0.1293</v>
      </c>
      <c r="V462">
        <v>0.12989999999999999</v>
      </c>
      <c r="W462">
        <v>1.0036</v>
      </c>
      <c r="X462">
        <v>1.004</v>
      </c>
      <c r="Y462">
        <v>0.99790000000000001</v>
      </c>
      <c r="Z462">
        <v>0.13170000000000001</v>
      </c>
      <c r="AA462">
        <v>0.12959999999999999</v>
      </c>
      <c r="AB462">
        <v>0.13009999999999999</v>
      </c>
    </row>
    <row r="463" spans="1:28" x14ac:dyDescent="0.25">
      <c r="A463">
        <v>37</v>
      </c>
      <c r="B463">
        <v>2310</v>
      </c>
      <c r="C463">
        <v>38.5</v>
      </c>
      <c r="D463">
        <f t="shared" si="28"/>
        <v>0.21260000000000001</v>
      </c>
      <c r="E463">
        <f t="shared" si="29"/>
        <v>0.12953333333333331</v>
      </c>
      <c r="F463">
        <f t="shared" si="30"/>
        <v>1.0024333333333333</v>
      </c>
      <c r="G463">
        <f t="shared" si="31"/>
        <v>0.13043333333333332</v>
      </c>
      <c r="N463">
        <v>37</v>
      </c>
      <c r="O463">
        <v>2310</v>
      </c>
      <c r="P463">
        <v>38.5</v>
      </c>
      <c r="Q463">
        <v>0.21000000000000002</v>
      </c>
      <c r="R463">
        <v>0.21480000000000002</v>
      </c>
      <c r="S463">
        <v>0.21299999999999999</v>
      </c>
      <c r="T463">
        <v>0.12989999999999999</v>
      </c>
      <c r="U463">
        <v>0.1288</v>
      </c>
      <c r="V463">
        <v>0.12989999999999999</v>
      </c>
      <c r="W463">
        <v>1.0042</v>
      </c>
      <c r="X463">
        <v>1.0045999999999999</v>
      </c>
      <c r="Y463">
        <v>0.99849999999999994</v>
      </c>
      <c r="Z463">
        <v>0.13170000000000001</v>
      </c>
      <c r="AA463">
        <v>0.12959999999999999</v>
      </c>
      <c r="AB463">
        <v>0.13</v>
      </c>
    </row>
    <row r="464" spans="1:28" x14ac:dyDescent="0.25">
      <c r="A464">
        <v>37</v>
      </c>
      <c r="B464">
        <v>2315</v>
      </c>
      <c r="C464">
        <v>38.583333333333336</v>
      </c>
      <c r="D464">
        <f t="shared" si="28"/>
        <v>0.21256666666666668</v>
      </c>
      <c r="E464">
        <f t="shared" si="29"/>
        <v>0.12970000000000001</v>
      </c>
      <c r="F464">
        <f t="shared" si="30"/>
        <v>1.0016333333333334</v>
      </c>
      <c r="G464">
        <f t="shared" si="31"/>
        <v>0.13053333333333333</v>
      </c>
      <c r="N464">
        <v>37</v>
      </c>
      <c r="O464">
        <v>2315</v>
      </c>
      <c r="P464">
        <v>38.583333333333336</v>
      </c>
      <c r="Q464">
        <v>0.21000000000000002</v>
      </c>
      <c r="R464">
        <v>0.21480000000000002</v>
      </c>
      <c r="S464">
        <v>0.21290000000000001</v>
      </c>
      <c r="T464">
        <v>0.13</v>
      </c>
      <c r="U464">
        <v>0.12909999999999999</v>
      </c>
      <c r="V464">
        <v>0.13</v>
      </c>
      <c r="W464">
        <v>1.0034000000000001</v>
      </c>
      <c r="X464">
        <v>1.0038</v>
      </c>
      <c r="Y464">
        <v>0.99770000000000003</v>
      </c>
      <c r="Z464">
        <v>0.1318</v>
      </c>
      <c r="AA464">
        <v>0.12970000000000001</v>
      </c>
      <c r="AB464">
        <v>0.13009999999999999</v>
      </c>
    </row>
    <row r="465" spans="1:28" x14ac:dyDescent="0.25">
      <c r="A465">
        <v>37</v>
      </c>
      <c r="B465">
        <v>2320</v>
      </c>
      <c r="C465">
        <v>38.666666666666664</v>
      </c>
      <c r="D465">
        <f t="shared" si="28"/>
        <v>0.21249999999999999</v>
      </c>
      <c r="E465">
        <f t="shared" si="29"/>
        <v>0.12966666666666668</v>
      </c>
      <c r="F465">
        <f t="shared" si="30"/>
        <v>1.0059333333333333</v>
      </c>
      <c r="G465">
        <f t="shared" si="31"/>
        <v>0.13056666666666669</v>
      </c>
      <c r="N465">
        <v>37</v>
      </c>
      <c r="O465">
        <v>2320</v>
      </c>
      <c r="P465">
        <v>38.666666666666664</v>
      </c>
      <c r="Q465">
        <v>0.20989999999999998</v>
      </c>
      <c r="R465">
        <v>0.21469999999999997</v>
      </c>
      <c r="S465">
        <v>0.21290000000000001</v>
      </c>
      <c r="T465">
        <v>0.12989999999999999</v>
      </c>
      <c r="U465">
        <v>0.12909999999999999</v>
      </c>
      <c r="V465">
        <v>0.13</v>
      </c>
      <c r="W465">
        <v>1.0077</v>
      </c>
      <c r="X465">
        <v>1.0081</v>
      </c>
      <c r="Y465">
        <v>1.002</v>
      </c>
      <c r="Z465">
        <v>0.13170000000000001</v>
      </c>
      <c r="AA465">
        <v>0.12970000000000001</v>
      </c>
      <c r="AB465">
        <v>0.1303</v>
      </c>
    </row>
    <row r="466" spans="1:28" x14ac:dyDescent="0.25">
      <c r="A466">
        <v>37</v>
      </c>
      <c r="B466">
        <v>2325</v>
      </c>
      <c r="C466">
        <v>38.75</v>
      </c>
      <c r="D466">
        <f t="shared" si="28"/>
        <v>0.21256666666666668</v>
      </c>
      <c r="E466">
        <f t="shared" si="29"/>
        <v>0.12960000000000002</v>
      </c>
      <c r="F466">
        <f t="shared" si="30"/>
        <v>1.0024333333333333</v>
      </c>
      <c r="G466">
        <f t="shared" si="31"/>
        <v>0.13053333333333331</v>
      </c>
      <c r="N466">
        <v>37</v>
      </c>
      <c r="O466">
        <v>2325</v>
      </c>
      <c r="P466">
        <v>38.75</v>
      </c>
      <c r="Q466">
        <v>0.21000000000000002</v>
      </c>
      <c r="R466">
        <v>0.21480000000000002</v>
      </c>
      <c r="S466">
        <v>0.21290000000000001</v>
      </c>
      <c r="T466">
        <v>0.12989999999999999</v>
      </c>
      <c r="U466">
        <v>0.129</v>
      </c>
      <c r="V466">
        <v>0.12989999999999999</v>
      </c>
      <c r="W466">
        <v>1.0042</v>
      </c>
      <c r="X466">
        <v>1.0045999999999999</v>
      </c>
      <c r="Y466">
        <v>0.99849999999999994</v>
      </c>
      <c r="Z466">
        <v>0.13189999999999999</v>
      </c>
      <c r="AA466">
        <v>0.12959999999999999</v>
      </c>
      <c r="AB466">
        <v>0.13009999999999999</v>
      </c>
    </row>
    <row r="467" spans="1:28" x14ac:dyDescent="0.25">
      <c r="A467">
        <v>37</v>
      </c>
      <c r="B467">
        <v>2330</v>
      </c>
      <c r="C467">
        <v>38.833333333333336</v>
      </c>
      <c r="D467">
        <f t="shared" si="28"/>
        <v>0.21256666666666668</v>
      </c>
      <c r="E467">
        <f t="shared" si="29"/>
        <v>0.12963333333333335</v>
      </c>
      <c r="F467">
        <f t="shared" si="30"/>
        <v>1.0023333333333333</v>
      </c>
      <c r="G467">
        <f t="shared" si="31"/>
        <v>0.13046666666666665</v>
      </c>
      <c r="N467">
        <v>37</v>
      </c>
      <c r="O467">
        <v>2330</v>
      </c>
      <c r="P467">
        <v>38.833333333333336</v>
      </c>
      <c r="Q467">
        <v>0.21000000000000002</v>
      </c>
      <c r="R467">
        <v>0.21480000000000002</v>
      </c>
      <c r="S467">
        <v>0.21290000000000001</v>
      </c>
      <c r="T467">
        <v>0.1298</v>
      </c>
      <c r="U467">
        <v>0.12909999999999999</v>
      </c>
      <c r="V467">
        <v>0.13</v>
      </c>
      <c r="W467">
        <v>1.0041</v>
      </c>
      <c r="X467">
        <v>1.0044999999999999</v>
      </c>
      <c r="Y467">
        <v>0.99839999999999995</v>
      </c>
      <c r="Z467">
        <v>0.13159999999999999</v>
      </c>
      <c r="AA467">
        <v>0.12970000000000001</v>
      </c>
      <c r="AB467">
        <v>0.13009999999999999</v>
      </c>
    </row>
    <row r="468" spans="1:28" x14ac:dyDescent="0.25">
      <c r="A468">
        <v>37</v>
      </c>
      <c r="B468">
        <v>2335</v>
      </c>
      <c r="C468">
        <v>38.916666666666664</v>
      </c>
      <c r="D468">
        <f t="shared" si="28"/>
        <v>0.21249999999999999</v>
      </c>
      <c r="E468">
        <f t="shared" si="29"/>
        <v>0.12960000000000002</v>
      </c>
      <c r="F468">
        <f t="shared" si="30"/>
        <v>1.0026333333333333</v>
      </c>
      <c r="G468">
        <f t="shared" si="31"/>
        <v>0.13043333333333332</v>
      </c>
      <c r="N468">
        <v>37</v>
      </c>
      <c r="O468">
        <v>2335</v>
      </c>
      <c r="P468">
        <v>38.916666666666664</v>
      </c>
      <c r="Q468">
        <v>0.20989999999999998</v>
      </c>
      <c r="R468">
        <v>0.21469999999999997</v>
      </c>
      <c r="S468">
        <v>0.21290000000000001</v>
      </c>
      <c r="T468">
        <v>0.12989999999999999</v>
      </c>
      <c r="U468">
        <v>0.129</v>
      </c>
      <c r="V468">
        <v>0.12989999999999999</v>
      </c>
      <c r="W468">
        <v>1.0044</v>
      </c>
      <c r="X468">
        <v>1.0047999999999999</v>
      </c>
      <c r="Y468">
        <v>0.99869999999999992</v>
      </c>
      <c r="Z468">
        <v>0.13170000000000001</v>
      </c>
      <c r="AA468">
        <v>0.12959999999999999</v>
      </c>
      <c r="AB468">
        <v>0.13</v>
      </c>
    </row>
    <row r="469" spans="1:28" x14ac:dyDescent="0.25">
      <c r="A469">
        <v>37</v>
      </c>
      <c r="B469">
        <v>2340</v>
      </c>
      <c r="C469">
        <v>39</v>
      </c>
      <c r="D469">
        <f t="shared" si="28"/>
        <v>0.21253333333333332</v>
      </c>
      <c r="E469">
        <f t="shared" si="29"/>
        <v>0.13019999999999998</v>
      </c>
      <c r="F469">
        <f t="shared" si="30"/>
        <v>1.0028333333333332</v>
      </c>
      <c r="G469">
        <f t="shared" si="31"/>
        <v>0.13033333333333333</v>
      </c>
      <c r="N469">
        <v>37</v>
      </c>
      <c r="O469">
        <v>2340</v>
      </c>
      <c r="P469">
        <v>39</v>
      </c>
      <c r="Q469">
        <v>0.20989999999999998</v>
      </c>
      <c r="R469">
        <v>0.21469999999999997</v>
      </c>
      <c r="S469">
        <v>0.21299999999999999</v>
      </c>
      <c r="T469">
        <v>0.12989999999999999</v>
      </c>
      <c r="U469">
        <v>0.1308</v>
      </c>
      <c r="V469">
        <v>0.12989999999999999</v>
      </c>
      <c r="W469">
        <v>1.0045999999999999</v>
      </c>
      <c r="X469">
        <v>1.0049999999999999</v>
      </c>
      <c r="Y469">
        <v>0.9988999999999999</v>
      </c>
      <c r="Z469">
        <v>0.13150000000000001</v>
      </c>
      <c r="AA469">
        <v>0.1295</v>
      </c>
      <c r="AB469">
        <v>0.13</v>
      </c>
    </row>
    <row r="470" spans="1:28" x14ac:dyDescent="0.25">
      <c r="A470">
        <v>37</v>
      </c>
      <c r="B470">
        <v>2345</v>
      </c>
      <c r="C470">
        <v>39.083333333333336</v>
      </c>
      <c r="D470">
        <f t="shared" si="28"/>
        <v>0.21260000000000001</v>
      </c>
      <c r="E470">
        <f t="shared" si="29"/>
        <v>0.13053333333333331</v>
      </c>
      <c r="F470">
        <f t="shared" si="30"/>
        <v>1.0024333333333333</v>
      </c>
      <c r="G470">
        <f t="shared" si="31"/>
        <v>0.13046666666666665</v>
      </c>
      <c r="N470">
        <v>37</v>
      </c>
      <c r="O470">
        <v>2345</v>
      </c>
      <c r="P470">
        <v>39.083333333333336</v>
      </c>
      <c r="Q470">
        <v>0.21000000000000002</v>
      </c>
      <c r="R470">
        <v>0.21480000000000002</v>
      </c>
      <c r="S470">
        <v>0.21299999999999999</v>
      </c>
      <c r="T470">
        <v>0.1298</v>
      </c>
      <c r="U470">
        <v>0.13189999999999999</v>
      </c>
      <c r="V470">
        <v>0.12989999999999999</v>
      </c>
      <c r="W470">
        <v>1.0042</v>
      </c>
      <c r="X470">
        <v>1.0045999999999999</v>
      </c>
      <c r="Y470">
        <v>0.99849999999999994</v>
      </c>
      <c r="Z470">
        <v>0.13170000000000001</v>
      </c>
      <c r="AA470">
        <v>0.12959999999999999</v>
      </c>
      <c r="AB470">
        <v>0.13009999999999999</v>
      </c>
    </row>
    <row r="471" spans="1:28" x14ac:dyDescent="0.25">
      <c r="A471">
        <v>37</v>
      </c>
      <c r="B471">
        <v>2350</v>
      </c>
      <c r="C471">
        <v>39.166666666666664</v>
      </c>
      <c r="D471">
        <f t="shared" si="28"/>
        <v>0.21249999999999999</v>
      </c>
      <c r="E471">
        <f t="shared" si="29"/>
        <v>0.1308</v>
      </c>
      <c r="F471">
        <f t="shared" si="30"/>
        <v>1.0042333333333333</v>
      </c>
      <c r="G471">
        <f t="shared" si="31"/>
        <v>0.13039999999999999</v>
      </c>
      <c r="N471">
        <v>37</v>
      </c>
      <c r="O471">
        <v>2350</v>
      </c>
      <c r="P471">
        <v>39.166666666666664</v>
      </c>
      <c r="Q471">
        <v>0.20989999999999998</v>
      </c>
      <c r="R471">
        <v>0.21469999999999997</v>
      </c>
      <c r="S471">
        <v>0.21290000000000001</v>
      </c>
      <c r="T471">
        <v>0.12989999999999999</v>
      </c>
      <c r="U471">
        <v>0.1326</v>
      </c>
      <c r="V471">
        <v>0.12989999999999999</v>
      </c>
      <c r="W471">
        <v>1.006</v>
      </c>
      <c r="X471">
        <v>1.0064</v>
      </c>
      <c r="Y471">
        <v>1.0003</v>
      </c>
      <c r="Z471">
        <v>0.13170000000000001</v>
      </c>
      <c r="AA471">
        <v>0.12959999999999999</v>
      </c>
      <c r="AB471">
        <v>0.12989999999999999</v>
      </c>
    </row>
    <row r="472" spans="1:28" x14ac:dyDescent="0.25">
      <c r="A472">
        <v>37</v>
      </c>
      <c r="B472">
        <v>2355</v>
      </c>
      <c r="C472">
        <v>39.25</v>
      </c>
      <c r="D472">
        <f t="shared" si="28"/>
        <v>0.21253333333333332</v>
      </c>
      <c r="E472">
        <f t="shared" si="29"/>
        <v>0.12966666666666668</v>
      </c>
      <c r="F472">
        <f t="shared" si="30"/>
        <v>1.0029333333333332</v>
      </c>
      <c r="G472">
        <f t="shared" si="31"/>
        <v>0.13036666666666666</v>
      </c>
      <c r="N472">
        <v>37</v>
      </c>
      <c r="O472">
        <v>2355</v>
      </c>
      <c r="P472">
        <v>39.25</v>
      </c>
      <c r="Q472">
        <v>0.20989999999999998</v>
      </c>
      <c r="R472">
        <v>0.21469999999999997</v>
      </c>
      <c r="S472">
        <v>0.21299999999999999</v>
      </c>
      <c r="T472">
        <v>0.13</v>
      </c>
      <c r="U472">
        <v>0.12909999999999999</v>
      </c>
      <c r="V472">
        <v>0.12989999999999999</v>
      </c>
      <c r="W472">
        <v>1.0046999999999999</v>
      </c>
      <c r="X472">
        <v>1.0050999999999999</v>
      </c>
      <c r="Y472">
        <v>0.99899999999999989</v>
      </c>
      <c r="Z472">
        <v>0.13159999999999999</v>
      </c>
      <c r="AA472">
        <v>0.12959999999999999</v>
      </c>
      <c r="AB472">
        <v>0.12989999999999999</v>
      </c>
    </row>
    <row r="473" spans="1:28" x14ac:dyDescent="0.25">
      <c r="A473">
        <v>37</v>
      </c>
      <c r="B473">
        <v>2360</v>
      </c>
      <c r="C473">
        <v>39.333333333333336</v>
      </c>
      <c r="D473">
        <f t="shared" si="28"/>
        <v>0.21256666666666668</v>
      </c>
      <c r="E473">
        <f t="shared" si="29"/>
        <v>0.13</v>
      </c>
      <c r="F473">
        <f t="shared" si="30"/>
        <v>1.0019333333333333</v>
      </c>
      <c r="G473">
        <f t="shared" si="31"/>
        <v>0.13039999999999999</v>
      </c>
      <c r="N473">
        <v>37</v>
      </c>
      <c r="O473">
        <v>2360</v>
      </c>
      <c r="P473">
        <v>39.333333333333336</v>
      </c>
      <c r="Q473">
        <v>0.21000000000000002</v>
      </c>
      <c r="R473">
        <v>0.21480000000000002</v>
      </c>
      <c r="S473">
        <v>0.21290000000000001</v>
      </c>
      <c r="T473">
        <v>0.13059999999999999</v>
      </c>
      <c r="U473">
        <v>0.1295</v>
      </c>
      <c r="V473">
        <v>0.12989999999999999</v>
      </c>
      <c r="W473">
        <v>1.0037</v>
      </c>
      <c r="X473">
        <v>1.0041</v>
      </c>
      <c r="Y473">
        <v>0.998</v>
      </c>
      <c r="Z473">
        <v>0.13159999999999999</v>
      </c>
      <c r="AA473">
        <v>0.12970000000000001</v>
      </c>
      <c r="AB473">
        <v>0.12989999999999999</v>
      </c>
    </row>
    <row r="474" spans="1:28" x14ac:dyDescent="0.25">
      <c r="A474">
        <v>37</v>
      </c>
      <c r="B474">
        <v>2365</v>
      </c>
      <c r="C474">
        <v>39.416666666666664</v>
      </c>
      <c r="D474">
        <f t="shared" si="28"/>
        <v>0.21256666666666665</v>
      </c>
      <c r="E474">
        <f t="shared" si="29"/>
        <v>0.13036666666666666</v>
      </c>
      <c r="F474">
        <f t="shared" si="30"/>
        <v>1.0020333333333333</v>
      </c>
      <c r="G474">
        <f t="shared" si="31"/>
        <v>0.13039999999999999</v>
      </c>
      <c r="N474">
        <v>37</v>
      </c>
      <c r="O474">
        <v>2365</v>
      </c>
      <c r="P474">
        <v>39.416666666666664</v>
      </c>
      <c r="Q474">
        <v>0.20989999999999998</v>
      </c>
      <c r="R474">
        <v>0.21469999999999997</v>
      </c>
      <c r="S474">
        <v>0.21309999999999998</v>
      </c>
      <c r="T474">
        <v>0.13220000000000001</v>
      </c>
      <c r="U474">
        <v>0.12909999999999999</v>
      </c>
      <c r="V474">
        <v>0.1298</v>
      </c>
      <c r="W474">
        <v>1.0038</v>
      </c>
      <c r="X474">
        <v>1.0042</v>
      </c>
      <c r="Y474">
        <v>0.99809999999999999</v>
      </c>
      <c r="Z474">
        <v>0.13159999999999999</v>
      </c>
      <c r="AA474">
        <v>0.12959999999999999</v>
      </c>
      <c r="AB474">
        <v>0.13</v>
      </c>
    </row>
    <row r="475" spans="1:28" x14ac:dyDescent="0.25">
      <c r="A475">
        <v>37</v>
      </c>
      <c r="B475">
        <v>2370</v>
      </c>
      <c r="C475">
        <v>39.5</v>
      </c>
      <c r="D475">
        <f t="shared" si="28"/>
        <v>0.21260000000000001</v>
      </c>
      <c r="E475">
        <f t="shared" si="29"/>
        <v>0.13149999999999998</v>
      </c>
      <c r="F475">
        <f t="shared" si="30"/>
        <v>1.0018333333333334</v>
      </c>
      <c r="G475">
        <f t="shared" si="31"/>
        <v>0.13039999999999999</v>
      </c>
      <c r="N475">
        <v>37</v>
      </c>
      <c r="O475">
        <v>2370</v>
      </c>
      <c r="P475">
        <v>39.5</v>
      </c>
      <c r="Q475">
        <v>0.21000000000000002</v>
      </c>
      <c r="R475">
        <v>0.21480000000000002</v>
      </c>
      <c r="S475">
        <v>0.21299999999999999</v>
      </c>
      <c r="T475">
        <v>0.1331</v>
      </c>
      <c r="U475">
        <v>0.13150000000000001</v>
      </c>
      <c r="V475">
        <v>0.12989999999999999</v>
      </c>
      <c r="W475">
        <v>1.0036</v>
      </c>
      <c r="X475">
        <v>1.004</v>
      </c>
      <c r="Y475">
        <v>0.99790000000000001</v>
      </c>
      <c r="Z475">
        <v>0.13170000000000001</v>
      </c>
      <c r="AA475">
        <v>0.1295</v>
      </c>
      <c r="AB475">
        <v>0.13</v>
      </c>
    </row>
    <row r="476" spans="1:28" x14ac:dyDescent="0.25">
      <c r="A476">
        <v>37</v>
      </c>
      <c r="B476">
        <v>2375</v>
      </c>
      <c r="C476">
        <v>39.583333333333336</v>
      </c>
      <c r="D476">
        <f t="shared" si="28"/>
        <v>0.21256666666666668</v>
      </c>
      <c r="E476">
        <f t="shared" si="29"/>
        <v>0.13196666666666668</v>
      </c>
      <c r="F476">
        <f t="shared" si="30"/>
        <v>1.0001333333333333</v>
      </c>
      <c r="G476">
        <f t="shared" si="31"/>
        <v>0.13046666666666668</v>
      </c>
      <c r="N476">
        <v>37</v>
      </c>
      <c r="O476">
        <v>2375</v>
      </c>
      <c r="P476">
        <v>39.583333333333336</v>
      </c>
      <c r="Q476">
        <v>0.21000000000000002</v>
      </c>
      <c r="R476">
        <v>0.21480000000000002</v>
      </c>
      <c r="S476">
        <v>0.21290000000000001</v>
      </c>
      <c r="T476">
        <v>0.13389999999999999</v>
      </c>
      <c r="U476">
        <v>0.1321</v>
      </c>
      <c r="V476">
        <v>0.12989999999999999</v>
      </c>
      <c r="W476">
        <v>1.0019</v>
      </c>
      <c r="X476">
        <v>1.0023</v>
      </c>
      <c r="Y476">
        <v>0.99619999999999997</v>
      </c>
      <c r="Z476">
        <v>0.13170000000000001</v>
      </c>
      <c r="AA476">
        <v>0.12970000000000001</v>
      </c>
      <c r="AB476">
        <v>0.13</v>
      </c>
    </row>
    <row r="477" spans="1:28" x14ac:dyDescent="0.25">
      <c r="A477">
        <v>37</v>
      </c>
      <c r="B477">
        <v>2380</v>
      </c>
      <c r="C477">
        <v>39.666666666666664</v>
      </c>
      <c r="D477">
        <f t="shared" si="28"/>
        <v>0.21249999999999999</v>
      </c>
      <c r="E477">
        <f t="shared" si="29"/>
        <v>0.13143333333333332</v>
      </c>
      <c r="F477">
        <f t="shared" si="30"/>
        <v>1.0007333333333333</v>
      </c>
      <c r="G477">
        <f t="shared" si="31"/>
        <v>0.13043333333333332</v>
      </c>
      <c r="N477">
        <v>37</v>
      </c>
      <c r="O477">
        <v>2380</v>
      </c>
      <c r="P477">
        <v>39.666666666666664</v>
      </c>
      <c r="Q477">
        <v>0.20989999999999998</v>
      </c>
      <c r="R477">
        <v>0.21469999999999997</v>
      </c>
      <c r="S477">
        <v>0.21290000000000001</v>
      </c>
      <c r="T477">
        <v>0.13420000000000001</v>
      </c>
      <c r="U477">
        <v>0.1303</v>
      </c>
      <c r="V477">
        <v>0.1298</v>
      </c>
      <c r="W477">
        <v>1.0024999999999999</v>
      </c>
      <c r="X477">
        <v>1.0028999999999999</v>
      </c>
      <c r="Y477">
        <v>0.99679999999999991</v>
      </c>
      <c r="Z477">
        <v>0.13159999999999999</v>
      </c>
      <c r="AA477">
        <v>0.12970000000000001</v>
      </c>
      <c r="AB477">
        <v>0.13</v>
      </c>
    </row>
    <row r="478" spans="1:28" x14ac:dyDescent="0.25">
      <c r="A478">
        <v>37</v>
      </c>
      <c r="B478">
        <v>2385</v>
      </c>
      <c r="C478">
        <v>39.75</v>
      </c>
      <c r="D478">
        <f t="shared" si="28"/>
        <v>0.21256666666666668</v>
      </c>
      <c r="E478">
        <f t="shared" si="29"/>
        <v>0.13106666666666666</v>
      </c>
      <c r="F478">
        <f t="shared" si="30"/>
        <v>1.0014333333333334</v>
      </c>
      <c r="G478">
        <f t="shared" si="31"/>
        <v>0.13036666666666666</v>
      </c>
      <c r="N478">
        <v>37</v>
      </c>
      <c r="O478">
        <v>2385</v>
      </c>
      <c r="P478">
        <v>39.75</v>
      </c>
      <c r="Q478">
        <v>0.21000000000000002</v>
      </c>
      <c r="R478">
        <v>0.21480000000000002</v>
      </c>
      <c r="S478">
        <v>0.21290000000000001</v>
      </c>
      <c r="T478">
        <v>0.13439999999999999</v>
      </c>
      <c r="U478">
        <v>0.129</v>
      </c>
      <c r="V478">
        <v>0.1298</v>
      </c>
      <c r="W478">
        <v>1.0032000000000001</v>
      </c>
      <c r="X478">
        <v>1.0036</v>
      </c>
      <c r="Y478">
        <v>0.99750000000000005</v>
      </c>
      <c r="Z478">
        <v>0.13150000000000001</v>
      </c>
      <c r="AA478">
        <v>0.12959999999999999</v>
      </c>
      <c r="AB478">
        <v>0.13</v>
      </c>
    </row>
    <row r="479" spans="1:28" x14ac:dyDescent="0.25">
      <c r="A479">
        <v>37</v>
      </c>
      <c r="B479">
        <v>2390</v>
      </c>
      <c r="C479">
        <v>39.833333333333336</v>
      </c>
      <c r="D479">
        <f t="shared" si="28"/>
        <v>0.21256666666666668</v>
      </c>
      <c r="E479">
        <f t="shared" si="29"/>
        <v>0.13109999999999999</v>
      </c>
      <c r="F479">
        <f t="shared" si="30"/>
        <v>1.0024333333333333</v>
      </c>
      <c r="G479">
        <f t="shared" si="31"/>
        <v>0.13036666666666666</v>
      </c>
      <c r="N479">
        <v>37</v>
      </c>
      <c r="O479">
        <v>2390</v>
      </c>
      <c r="P479">
        <v>39.833333333333336</v>
      </c>
      <c r="Q479">
        <v>0.21000000000000002</v>
      </c>
      <c r="R479">
        <v>0.21480000000000002</v>
      </c>
      <c r="S479">
        <v>0.21290000000000001</v>
      </c>
      <c r="T479">
        <v>0.1343</v>
      </c>
      <c r="U479">
        <v>0.12909999999999999</v>
      </c>
      <c r="V479">
        <v>0.12989999999999999</v>
      </c>
      <c r="W479">
        <v>1.0042</v>
      </c>
      <c r="X479">
        <v>1.0045999999999999</v>
      </c>
      <c r="Y479">
        <v>0.99849999999999994</v>
      </c>
      <c r="Z479">
        <v>0.13159999999999999</v>
      </c>
      <c r="AA479">
        <v>0.1295</v>
      </c>
      <c r="AB479">
        <v>0.13</v>
      </c>
    </row>
    <row r="480" spans="1:28" x14ac:dyDescent="0.25">
      <c r="A480">
        <v>37</v>
      </c>
      <c r="B480">
        <v>2395</v>
      </c>
      <c r="C480">
        <v>39.916666666666664</v>
      </c>
      <c r="D480">
        <f t="shared" si="28"/>
        <v>0.21260000000000001</v>
      </c>
      <c r="E480">
        <f t="shared" si="29"/>
        <v>0.13106666666666666</v>
      </c>
      <c r="F480">
        <f t="shared" si="30"/>
        <v>1.0035333333333334</v>
      </c>
      <c r="G480">
        <f t="shared" si="31"/>
        <v>0.13036666666666666</v>
      </c>
      <c r="N480">
        <v>37</v>
      </c>
      <c r="O480">
        <v>2395</v>
      </c>
      <c r="P480">
        <v>39.916666666666664</v>
      </c>
      <c r="Q480">
        <v>0.21000000000000002</v>
      </c>
      <c r="R480">
        <v>0.21480000000000002</v>
      </c>
      <c r="S480">
        <v>0.21299999999999999</v>
      </c>
      <c r="T480">
        <v>0.13420000000000001</v>
      </c>
      <c r="U480">
        <v>0.12920000000000001</v>
      </c>
      <c r="V480">
        <v>0.1298</v>
      </c>
      <c r="W480">
        <v>1.0053000000000001</v>
      </c>
      <c r="X480">
        <v>1.0057</v>
      </c>
      <c r="Y480">
        <v>0.99960000000000004</v>
      </c>
      <c r="Z480">
        <v>0.13159999999999999</v>
      </c>
      <c r="AA480">
        <v>0.1295</v>
      </c>
      <c r="AB480">
        <v>0.13</v>
      </c>
    </row>
    <row r="481" spans="1:28" x14ac:dyDescent="0.25">
      <c r="A481">
        <v>37</v>
      </c>
      <c r="B481">
        <v>2400</v>
      </c>
      <c r="C481">
        <v>40</v>
      </c>
      <c r="D481">
        <f t="shared" si="28"/>
        <v>0.21260000000000001</v>
      </c>
      <c r="E481">
        <f t="shared" si="29"/>
        <v>0.13190000000000002</v>
      </c>
      <c r="F481">
        <f t="shared" si="30"/>
        <v>1.0018333333333334</v>
      </c>
      <c r="G481">
        <f t="shared" si="31"/>
        <v>0.13039999999999999</v>
      </c>
      <c r="N481">
        <v>37</v>
      </c>
      <c r="O481">
        <v>2400</v>
      </c>
      <c r="P481">
        <v>40</v>
      </c>
      <c r="Q481">
        <v>0.21000000000000002</v>
      </c>
      <c r="R481">
        <v>0.21480000000000002</v>
      </c>
      <c r="S481">
        <v>0.21299999999999999</v>
      </c>
      <c r="T481">
        <v>0.13370000000000001</v>
      </c>
      <c r="U481">
        <v>0.13220000000000001</v>
      </c>
      <c r="V481">
        <v>0.1298</v>
      </c>
      <c r="W481">
        <v>1.0036</v>
      </c>
      <c r="X481">
        <v>1.004</v>
      </c>
      <c r="Y481">
        <v>0.99790000000000001</v>
      </c>
      <c r="Z481">
        <v>0.13159999999999999</v>
      </c>
      <c r="AA481">
        <v>0.12959999999999999</v>
      </c>
      <c r="AB481">
        <v>0.13</v>
      </c>
    </row>
    <row r="482" spans="1:28" x14ac:dyDescent="0.25">
      <c r="A482">
        <v>37</v>
      </c>
      <c r="B482">
        <v>2405</v>
      </c>
      <c r="C482">
        <v>40.083333333333336</v>
      </c>
      <c r="D482">
        <f t="shared" si="28"/>
        <v>0.21260000000000001</v>
      </c>
      <c r="E482">
        <f t="shared" si="29"/>
        <v>0.13143333333333332</v>
      </c>
      <c r="F482">
        <f t="shared" si="30"/>
        <v>1.0026333333333333</v>
      </c>
      <c r="G482">
        <f t="shared" si="31"/>
        <v>0.13019999999999998</v>
      </c>
      <c r="N482">
        <v>37</v>
      </c>
      <c r="O482">
        <v>2405</v>
      </c>
      <c r="P482">
        <v>40.083333333333336</v>
      </c>
      <c r="Q482">
        <v>0.21000000000000002</v>
      </c>
      <c r="R482">
        <v>0.21480000000000002</v>
      </c>
      <c r="S482">
        <v>0.21299999999999999</v>
      </c>
      <c r="T482">
        <v>0.13189999999999999</v>
      </c>
      <c r="U482">
        <v>0.13250000000000001</v>
      </c>
      <c r="V482">
        <v>0.12989999999999999</v>
      </c>
      <c r="W482">
        <v>1.0044</v>
      </c>
      <c r="X482">
        <v>1.0047999999999999</v>
      </c>
      <c r="Y482">
        <v>0.99869999999999992</v>
      </c>
      <c r="Z482">
        <v>0.13139999999999999</v>
      </c>
      <c r="AA482">
        <v>0.12939999999999999</v>
      </c>
      <c r="AB482">
        <v>0.1298</v>
      </c>
    </row>
    <row r="483" spans="1:28" x14ac:dyDescent="0.25">
      <c r="A483">
        <v>37</v>
      </c>
      <c r="B483">
        <v>2410</v>
      </c>
      <c r="C483">
        <v>40.166666666666664</v>
      </c>
      <c r="D483">
        <f t="shared" si="28"/>
        <v>0.21256666666666668</v>
      </c>
      <c r="E483">
        <f t="shared" si="29"/>
        <v>0.13136666666666666</v>
      </c>
      <c r="F483">
        <f t="shared" si="30"/>
        <v>1.0046333333333333</v>
      </c>
      <c r="G483">
        <f t="shared" si="31"/>
        <v>0.13026666666666667</v>
      </c>
      <c r="N483">
        <v>37</v>
      </c>
      <c r="O483">
        <v>2410</v>
      </c>
      <c r="P483">
        <v>40.166666666666664</v>
      </c>
      <c r="Q483">
        <v>0.21000000000000002</v>
      </c>
      <c r="R483">
        <v>0.21480000000000002</v>
      </c>
      <c r="S483">
        <v>0.21290000000000001</v>
      </c>
      <c r="T483">
        <v>0.13109999999999999</v>
      </c>
      <c r="U483">
        <v>0.1331</v>
      </c>
      <c r="V483">
        <v>0.12989999999999999</v>
      </c>
      <c r="W483">
        <v>1.0064</v>
      </c>
      <c r="X483">
        <v>1.0067999999999999</v>
      </c>
      <c r="Y483">
        <v>1.0006999999999999</v>
      </c>
      <c r="Z483">
        <v>0.13139999999999999</v>
      </c>
      <c r="AA483">
        <v>0.12939999999999999</v>
      </c>
      <c r="AB483">
        <v>0.13</v>
      </c>
    </row>
    <row r="484" spans="1:28" x14ac:dyDescent="0.25">
      <c r="A484">
        <v>37</v>
      </c>
      <c r="B484">
        <v>2415</v>
      </c>
      <c r="C484">
        <v>40.25</v>
      </c>
      <c r="D484">
        <f t="shared" si="28"/>
        <v>0.21260000000000001</v>
      </c>
      <c r="E484">
        <f t="shared" si="29"/>
        <v>0.13066666666666668</v>
      </c>
      <c r="F484">
        <f t="shared" si="30"/>
        <v>1.0014333333333334</v>
      </c>
      <c r="G484">
        <f t="shared" si="31"/>
        <v>0.13033333333333333</v>
      </c>
      <c r="N484">
        <v>37</v>
      </c>
      <c r="O484">
        <v>2415</v>
      </c>
      <c r="P484">
        <v>40.25</v>
      </c>
      <c r="Q484">
        <v>0.21000000000000002</v>
      </c>
      <c r="R484">
        <v>0.21480000000000002</v>
      </c>
      <c r="S484">
        <v>0.21299999999999999</v>
      </c>
      <c r="T484">
        <v>0.12959999999999999</v>
      </c>
      <c r="U484">
        <v>0.13250000000000001</v>
      </c>
      <c r="V484">
        <v>0.12989999999999999</v>
      </c>
      <c r="W484">
        <v>1.0032000000000001</v>
      </c>
      <c r="X484">
        <v>1.0036</v>
      </c>
      <c r="Y484">
        <v>0.99750000000000005</v>
      </c>
      <c r="Z484">
        <v>0.13150000000000001</v>
      </c>
      <c r="AA484">
        <v>0.1295</v>
      </c>
      <c r="AB484">
        <v>0.13</v>
      </c>
    </row>
    <row r="485" spans="1:28" x14ac:dyDescent="0.25">
      <c r="A485">
        <v>37</v>
      </c>
      <c r="B485">
        <v>2420</v>
      </c>
      <c r="C485">
        <v>40.333333333333336</v>
      </c>
      <c r="D485">
        <f t="shared" si="28"/>
        <v>0.21260000000000001</v>
      </c>
      <c r="E485">
        <f t="shared" si="29"/>
        <v>0.12973333333333334</v>
      </c>
      <c r="F485">
        <f t="shared" si="30"/>
        <v>1.0002333333333333</v>
      </c>
      <c r="G485">
        <f t="shared" si="31"/>
        <v>0.1303</v>
      </c>
      <c r="N485">
        <v>37</v>
      </c>
      <c r="O485">
        <v>2420</v>
      </c>
      <c r="P485">
        <v>40.333333333333336</v>
      </c>
      <c r="Q485">
        <v>0.21000000000000002</v>
      </c>
      <c r="R485">
        <v>0.21480000000000002</v>
      </c>
      <c r="S485">
        <v>0.21299999999999999</v>
      </c>
      <c r="T485">
        <v>0.12970000000000001</v>
      </c>
      <c r="U485">
        <v>0.12959999999999999</v>
      </c>
      <c r="V485">
        <v>0.12989999999999999</v>
      </c>
      <c r="W485">
        <v>1.002</v>
      </c>
      <c r="X485">
        <v>1.0024</v>
      </c>
      <c r="Y485">
        <v>0.99629999999999996</v>
      </c>
      <c r="Z485">
        <v>0.13150000000000001</v>
      </c>
      <c r="AA485">
        <v>0.1295</v>
      </c>
      <c r="AB485">
        <v>0.12989999999999999</v>
      </c>
    </row>
    <row r="486" spans="1:28" x14ac:dyDescent="0.25">
      <c r="A486">
        <v>37</v>
      </c>
      <c r="B486">
        <v>2425</v>
      </c>
      <c r="C486">
        <v>40.416666666666664</v>
      </c>
      <c r="D486">
        <f t="shared" si="28"/>
        <v>0.21253333333333332</v>
      </c>
      <c r="E486">
        <f t="shared" si="29"/>
        <v>0.12970000000000001</v>
      </c>
      <c r="F486">
        <f t="shared" si="30"/>
        <v>1.0023333333333333</v>
      </c>
      <c r="G486">
        <f t="shared" si="31"/>
        <v>0.13036666666666666</v>
      </c>
      <c r="N486">
        <v>37</v>
      </c>
      <c r="O486">
        <v>2425</v>
      </c>
      <c r="P486">
        <v>40.416666666666664</v>
      </c>
      <c r="Q486">
        <v>0.20989999999999998</v>
      </c>
      <c r="R486">
        <v>0.21469999999999997</v>
      </c>
      <c r="S486">
        <v>0.21299999999999999</v>
      </c>
      <c r="T486">
        <v>0.1298</v>
      </c>
      <c r="U486">
        <v>0.1295</v>
      </c>
      <c r="V486">
        <v>0.1298</v>
      </c>
      <c r="W486">
        <v>1.0041</v>
      </c>
      <c r="X486">
        <v>1.0044999999999999</v>
      </c>
      <c r="Y486">
        <v>0.99839999999999995</v>
      </c>
      <c r="Z486">
        <v>0.13150000000000001</v>
      </c>
      <c r="AA486">
        <v>0.1295</v>
      </c>
      <c r="AB486">
        <v>0.13009999999999999</v>
      </c>
    </row>
    <row r="487" spans="1:28" x14ac:dyDescent="0.25">
      <c r="A487">
        <v>37</v>
      </c>
      <c r="B487">
        <v>2430</v>
      </c>
      <c r="C487">
        <v>40.5</v>
      </c>
      <c r="D487">
        <f t="shared" si="28"/>
        <v>0.21260000000000001</v>
      </c>
      <c r="E487">
        <f t="shared" si="29"/>
        <v>0.13009999999999999</v>
      </c>
      <c r="F487">
        <f t="shared" si="30"/>
        <v>1.0039333333333333</v>
      </c>
      <c r="G487">
        <f t="shared" si="31"/>
        <v>0.13036666666666666</v>
      </c>
      <c r="N487">
        <v>37</v>
      </c>
      <c r="O487">
        <v>2430</v>
      </c>
      <c r="P487">
        <v>40.5</v>
      </c>
      <c r="Q487">
        <v>0.21000000000000002</v>
      </c>
      <c r="R487">
        <v>0.21480000000000002</v>
      </c>
      <c r="S487">
        <v>0.21299999999999999</v>
      </c>
      <c r="T487">
        <v>0.12989999999999999</v>
      </c>
      <c r="U487">
        <v>0.13059999999999999</v>
      </c>
      <c r="V487">
        <v>0.1298</v>
      </c>
      <c r="W487">
        <v>1.0057</v>
      </c>
      <c r="X487">
        <v>1.0061</v>
      </c>
      <c r="Y487">
        <v>1</v>
      </c>
      <c r="Z487">
        <v>0.13150000000000001</v>
      </c>
      <c r="AA487">
        <v>0.1295</v>
      </c>
      <c r="AB487">
        <v>0.13009999999999999</v>
      </c>
    </row>
    <row r="488" spans="1:28" x14ac:dyDescent="0.25">
      <c r="A488">
        <v>37</v>
      </c>
      <c r="B488">
        <v>2435</v>
      </c>
      <c r="C488">
        <v>40.583333333333336</v>
      </c>
      <c r="D488">
        <f t="shared" si="28"/>
        <v>0.21253333333333332</v>
      </c>
      <c r="E488">
        <f t="shared" si="29"/>
        <v>0.13</v>
      </c>
      <c r="F488">
        <f t="shared" si="30"/>
        <v>1.0037333333333334</v>
      </c>
      <c r="G488">
        <f t="shared" si="31"/>
        <v>0.13033333333333333</v>
      </c>
      <c r="N488">
        <v>37</v>
      </c>
      <c r="O488">
        <v>2435</v>
      </c>
      <c r="P488">
        <v>40.583333333333336</v>
      </c>
      <c r="Q488">
        <v>0.20989999999999998</v>
      </c>
      <c r="R488">
        <v>0.21469999999999997</v>
      </c>
      <c r="S488">
        <v>0.21299999999999999</v>
      </c>
      <c r="T488">
        <v>0.1298</v>
      </c>
      <c r="U488">
        <v>0.13039999999999999</v>
      </c>
      <c r="V488">
        <v>0.1298</v>
      </c>
      <c r="W488">
        <v>1.0055000000000001</v>
      </c>
      <c r="X488">
        <v>1.0059</v>
      </c>
      <c r="Y488">
        <v>0.99980000000000002</v>
      </c>
      <c r="Z488">
        <v>0.13150000000000001</v>
      </c>
      <c r="AA488">
        <v>0.1295</v>
      </c>
      <c r="AB488">
        <v>0.13</v>
      </c>
    </row>
    <row r="489" spans="1:28" x14ac:dyDescent="0.25">
      <c r="A489">
        <v>37</v>
      </c>
      <c r="B489">
        <v>2440</v>
      </c>
      <c r="C489">
        <v>40.666666666666664</v>
      </c>
      <c r="D489">
        <f t="shared" si="28"/>
        <v>0.21260000000000001</v>
      </c>
      <c r="E489">
        <f t="shared" si="29"/>
        <v>0.12963333333333335</v>
      </c>
      <c r="F489">
        <f t="shared" si="30"/>
        <v>1.0017333333333334</v>
      </c>
      <c r="G489">
        <f t="shared" si="31"/>
        <v>0.13026666666666667</v>
      </c>
      <c r="N489">
        <v>37</v>
      </c>
      <c r="O489">
        <v>2440</v>
      </c>
      <c r="P489">
        <v>40.666666666666664</v>
      </c>
      <c r="Q489">
        <v>0.21000000000000002</v>
      </c>
      <c r="R489">
        <v>0.21480000000000002</v>
      </c>
      <c r="S489">
        <v>0.21299999999999999</v>
      </c>
      <c r="T489">
        <v>0.13039999999999999</v>
      </c>
      <c r="U489">
        <v>0.12870000000000001</v>
      </c>
      <c r="V489">
        <v>0.1298</v>
      </c>
      <c r="W489">
        <v>1.0035000000000001</v>
      </c>
      <c r="X489">
        <v>1.0039</v>
      </c>
      <c r="Y489">
        <v>0.99780000000000002</v>
      </c>
      <c r="Z489">
        <v>0.13150000000000001</v>
      </c>
      <c r="AA489">
        <v>0.12939999999999999</v>
      </c>
      <c r="AB489">
        <v>0.12989999999999999</v>
      </c>
    </row>
    <row r="490" spans="1:28" x14ac:dyDescent="0.25">
      <c r="A490">
        <v>37</v>
      </c>
      <c r="B490">
        <v>2445</v>
      </c>
      <c r="C490">
        <v>40.75</v>
      </c>
      <c r="D490">
        <f t="shared" si="28"/>
        <v>0.21260000000000001</v>
      </c>
      <c r="E490">
        <f t="shared" si="29"/>
        <v>0.12996666666666667</v>
      </c>
      <c r="F490">
        <f t="shared" si="30"/>
        <v>1.0018333333333334</v>
      </c>
      <c r="G490">
        <f t="shared" si="31"/>
        <v>0.13039999999999999</v>
      </c>
      <c r="N490">
        <v>37</v>
      </c>
      <c r="O490">
        <v>2445</v>
      </c>
      <c r="P490">
        <v>40.75</v>
      </c>
      <c r="Q490">
        <v>0.21000000000000002</v>
      </c>
      <c r="R490">
        <v>0.21480000000000002</v>
      </c>
      <c r="S490">
        <v>0.21299999999999999</v>
      </c>
      <c r="T490">
        <v>0.13109999999999999</v>
      </c>
      <c r="U490">
        <v>0.129</v>
      </c>
      <c r="V490">
        <v>0.1298</v>
      </c>
      <c r="W490">
        <v>1.0036</v>
      </c>
      <c r="X490">
        <v>1.004</v>
      </c>
      <c r="Y490">
        <v>0.99790000000000001</v>
      </c>
      <c r="Z490">
        <v>0.13150000000000001</v>
      </c>
      <c r="AA490">
        <v>0.12970000000000001</v>
      </c>
      <c r="AB490">
        <v>0.13</v>
      </c>
    </row>
    <row r="491" spans="1:28" x14ac:dyDescent="0.25">
      <c r="A491">
        <v>37</v>
      </c>
      <c r="B491">
        <v>2450</v>
      </c>
      <c r="C491">
        <v>40.833333333333336</v>
      </c>
      <c r="D491">
        <f t="shared" si="28"/>
        <v>0.21266666666666667</v>
      </c>
      <c r="E491">
        <f t="shared" si="29"/>
        <v>0.13050000000000003</v>
      </c>
      <c r="F491">
        <f t="shared" si="30"/>
        <v>1.0014333333333334</v>
      </c>
      <c r="G491">
        <f t="shared" si="31"/>
        <v>0.13043333333333332</v>
      </c>
      <c r="N491">
        <v>37</v>
      </c>
      <c r="O491">
        <v>2450</v>
      </c>
      <c r="P491">
        <v>40.833333333333336</v>
      </c>
      <c r="Q491">
        <v>0.21010000000000001</v>
      </c>
      <c r="R491">
        <v>0.21490000000000001</v>
      </c>
      <c r="S491">
        <v>0.21299999999999999</v>
      </c>
      <c r="T491">
        <v>0.13300000000000001</v>
      </c>
      <c r="U491">
        <v>0.12870000000000001</v>
      </c>
      <c r="V491">
        <v>0.1298</v>
      </c>
      <c r="W491">
        <v>1.0032000000000001</v>
      </c>
      <c r="X491">
        <v>1.0036</v>
      </c>
      <c r="Y491">
        <v>0.99750000000000005</v>
      </c>
      <c r="Z491">
        <v>0.13170000000000001</v>
      </c>
      <c r="AA491">
        <v>0.12959999999999999</v>
      </c>
      <c r="AB491">
        <v>0.13</v>
      </c>
    </row>
    <row r="492" spans="1:28" x14ac:dyDescent="0.25">
      <c r="A492">
        <v>37</v>
      </c>
      <c r="B492">
        <v>2455</v>
      </c>
      <c r="C492">
        <v>40.916666666666664</v>
      </c>
      <c r="D492">
        <f t="shared" si="28"/>
        <v>0.21266666666666667</v>
      </c>
      <c r="E492">
        <f t="shared" si="29"/>
        <v>0.13056666666666669</v>
      </c>
      <c r="F492">
        <f t="shared" si="30"/>
        <v>0.99933333333333341</v>
      </c>
      <c r="G492">
        <f t="shared" si="31"/>
        <v>0.13020000000000001</v>
      </c>
      <c r="N492">
        <v>37</v>
      </c>
      <c r="O492">
        <v>2455</v>
      </c>
      <c r="P492">
        <v>40.916666666666664</v>
      </c>
      <c r="Q492">
        <v>0.21010000000000001</v>
      </c>
      <c r="R492">
        <v>0.21490000000000001</v>
      </c>
      <c r="S492">
        <v>0.21299999999999999</v>
      </c>
      <c r="T492">
        <v>0.13320000000000001</v>
      </c>
      <c r="U492">
        <v>0.12870000000000001</v>
      </c>
      <c r="V492">
        <v>0.1298</v>
      </c>
      <c r="W492">
        <v>1.0011000000000001</v>
      </c>
      <c r="X492">
        <v>1.0015000000000001</v>
      </c>
      <c r="Y492">
        <v>0.99540000000000006</v>
      </c>
      <c r="Z492">
        <v>0.13150000000000001</v>
      </c>
      <c r="AA492">
        <v>0.1293</v>
      </c>
      <c r="AB492">
        <v>0.1298</v>
      </c>
    </row>
    <row r="493" spans="1:28" x14ac:dyDescent="0.25">
      <c r="A493">
        <v>37</v>
      </c>
      <c r="B493">
        <v>2460</v>
      </c>
      <c r="C493">
        <v>41</v>
      </c>
      <c r="D493">
        <f t="shared" si="28"/>
        <v>0.21263333333333334</v>
      </c>
      <c r="E493">
        <f t="shared" si="29"/>
        <v>0.13083333333333336</v>
      </c>
      <c r="F493">
        <f t="shared" si="30"/>
        <v>1.0020333333333333</v>
      </c>
      <c r="G493">
        <f t="shared" si="31"/>
        <v>0.13026666666666667</v>
      </c>
      <c r="N493">
        <v>37</v>
      </c>
      <c r="O493">
        <v>2460</v>
      </c>
      <c r="P493">
        <v>41</v>
      </c>
      <c r="Q493">
        <v>0.21000000000000002</v>
      </c>
      <c r="R493">
        <v>0.21480000000000002</v>
      </c>
      <c r="S493">
        <v>0.21309999999999998</v>
      </c>
      <c r="T493">
        <v>0.13370000000000001</v>
      </c>
      <c r="U493">
        <v>0.129</v>
      </c>
      <c r="V493">
        <v>0.1298</v>
      </c>
      <c r="W493">
        <v>1.0038</v>
      </c>
      <c r="X493">
        <v>1.0042</v>
      </c>
      <c r="Y493">
        <v>0.99809999999999999</v>
      </c>
      <c r="Z493">
        <v>0.13150000000000001</v>
      </c>
      <c r="AA493">
        <v>0.12939999999999999</v>
      </c>
      <c r="AB493">
        <v>0.12989999999999999</v>
      </c>
    </row>
    <row r="494" spans="1:28" x14ac:dyDescent="0.25">
      <c r="A494">
        <v>37</v>
      </c>
      <c r="B494">
        <v>2465</v>
      </c>
      <c r="C494">
        <v>41.083333333333336</v>
      </c>
      <c r="D494">
        <f t="shared" si="28"/>
        <v>0.21263333333333334</v>
      </c>
      <c r="E494">
        <f t="shared" si="29"/>
        <v>0.13070000000000001</v>
      </c>
      <c r="F494">
        <f t="shared" si="30"/>
        <v>0.99873333333333336</v>
      </c>
      <c r="G494">
        <f t="shared" si="31"/>
        <v>0.13023333333333331</v>
      </c>
      <c r="N494">
        <v>37</v>
      </c>
      <c r="O494">
        <v>2465</v>
      </c>
      <c r="P494">
        <v>41.083333333333336</v>
      </c>
      <c r="Q494">
        <v>0.21000000000000002</v>
      </c>
      <c r="R494">
        <v>0.21480000000000002</v>
      </c>
      <c r="S494">
        <v>0.21309999999999998</v>
      </c>
      <c r="T494">
        <v>0.1336</v>
      </c>
      <c r="U494">
        <v>0.12870000000000001</v>
      </c>
      <c r="V494">
        <v>0.1298</v>
      </c>
      <c r="W494">
        <v>1.0004999999999999</v>
      </c>
      <c r="X494">
        <v>1.0008999999999999</v>
      </c>
      <c r="Y494">
        <v>0.99479999999999991</v>
      </c>
      <c r="Z494">
        <v>0.13139999999999999</v>
      </c>
      <c r="AA494">
        <v>0.12939999999999999</v>
      </c>
      <c r="AB494">
        <v>0.12989999999999999</v>
      </c>
    </row>
    <row r="495" spans="1:28" x14ac:dyDescent="0.25">
      <c r="A495">
        <v>37</v>
      </c>
      <c r="B495">
        <v>2470</v>
      </c>
      <c r="C495">
        <v>41.166666666666664</v>
      </c>
      <c r="D495">
        <f t="shared" si="28"/>
        <v>0.21260000000000001</v>
      </c>
      <c r="E495">
        <f t="shared" si="29"/>
        <v>0.13113333333333332</v>
      </c>
      <c r="F495">
        <f t="shared" si="30"/>
        <v>1.0016333333333334</v>
      </c>
      <c r="G495">
        <f t="shared" si="31"/>
        <v>0.13023333333333331</v>
      </c>
      <c r="N495">
        <v>37</v>
      </c>
      <c r="O495">
        <v>2470</v>
      </c>
      <c r="P495">
        <v>41.166666666666664</v>
      </c>
      <c r="Q495">
        <v>0.21000000000000002</v>
      </c>
      <c r="R495">
        <v>0.21480000000000002</v>
      </c>
      <c r="S495">
        <v>0.21299999999999999</v>
      </c>
      <c r="T495">
        <v>0.1341</v>
      </c>
      <c r="U495">
        <v>0.1295</v>
      </c>
      <c r="V495">
        <v>0.1298</v>
      </c>
      <c r="W495">
        <v>1.0034000000000001</v>
      </c>
      <c r="X495">
        <v>1.0038</v>
      </c>
      <c r="Y495">
        <v>0.99770000000000003</v>
      </c>
      <c r="Z495">
        <v>0.13139999999999999</v>
      </c>
      <c r="AA495">
        <v>0.12939999999999999</v>
      </c>
      <c r="AB495">
        <v>0.12989999999999999</v>
      </c>
    </row>
    <row r="496" spans="1:28" x14ac:dyDescent="0.25">
      <c r="A496">
        <v>37</v>
      </c>
      <c r="B496">
        <v>2475</v>
      </c>
      <c r="C496">
        <v>41.25</v>
      </c>
      <c r="D496">
        <f t="shared" si="28"/>
        <v>0.21260000000000001</v>
      </c>
      <c r="E496">
        <f t="shared" si="29"/>
        <v>0.13089999999999999</v>
      </c>
      <c r="F496">
        <f t="shared" si="30"/>
        <v>0.99853333333333316</v>
      </c>
      <c r="G496">
        <f t="shared" si="31"/>
        <v>0.13016666666666665</v>
      </c>
      <c r="N496">
        <v>37</v>
      </c>
      <c r="O496">
        <v>2475</v>
      </c>
      <c r="P496">
        <v>41.25</v>
      </c>
      <c r="Q496">
        <v>0.21000000000000002</v>
      </c>
      <c r="R496">
        <v>0.21480000000000002</v>
      </c>
      <c r="S496">
        <v>0.21299999999999999</v>
      </c>
      <c r="T496">
        <v>0.13389999999999999</v>
      </c>
      <c r="U496">
        <v>0.1288</v>
      </c>
      <c r="V496">
        <v>0.13</v>
      </c>
      <c r="W496">
        <v>1.0003</v>
      </c>
      <c r="X496">
        <v>1.0006999999999999</v>
      </c>
      <c r="Y496">
        <v>0.99459999999999993</v>
      </c>
      <c r="Z496">
        <v>0.1313</v>
      </c>
      <c r="AA496">
        <v>0.1293</v>
      </c>
      <c r="AB496">
        <v>0.12989999999999999</v>
      </c>
    </row>
    <row r="497" spans="1:28" x14ac:dyDescent="0.25">
      <c r="A497">
        <v>37</v>
      </c>
      <c r="B497">
        <v>2480</v>
      </c>
      <c r="C497">
        <v>41.333333333333336</v>
      </c>
      <c r="D497">
        <f t="shared" si="28"/>
        <v>0.21253333333333332</v>
      </c>
      <c r="E497">
        <f t="shared" si="29"/>
        <v>0.13096666666666668</v>
      </c>
      <c r="F497">
        <f t="shared" si="30"/>
        <v>0.99963333333333326</v>
      </c>
      <c r="G497">
        <f t="shared" si="31"/>
        <v>0.13033333333333333</v>
      </c>
      <c r="N497">
        <v>37</v>
      </c>
      <c r="O497">
        <v>2480</v>
      </c>
      <c r="P497">
        <v>41.333333333333336</v>
      </c>
      <c r="Q497">
        <v>0.20989999999999998</v>
      </c>
      <c r="R497">
        <v>0.21469999999999997</v>
      </c>
      <c r="S497">
        <v>0.21299999999999999</v>
      </c>
      <c r="T497">
        <v>0.13400000000000001</v>
      </c>
      <c r="U497">
        <v>0.12909999999999999</v>
      </c>
      <c r="V497">
        <v>0.1298</v>
      </c>
      <c r="W497">
        <v>1.0014000000000001</v>
      </c>
      <c r="X497">
        <v>1.0018</v>
      </c>
      <c r="Y497">
        <v>0.99570000000000003</v>
      </c>
      <c r="Z497">
        <v>0.13150000000000001</v>
      </c>
      <c r="AA497">
        <v>0.12959999999999999</v>
      </c>
      <c r="AB497">
        <v>0.12989999999999999</v>
      </c>
    </row>
    <row r="498" spans="1:28" x14ac:dyDescent="0.25">
      <c r="A498">
        <v>37</v>
      </c>
      <c r="B498">
        <v>2485</v>
      </c>
      <c r="C498">
        <v>41.416666666666664</v>
      </c>
      <c r="D498">
        <f t="shared" si="28"/>
        <v>0.21260000000000001</v>
      </c>
      <c r="E498">
        <f t="shared" si="29"/>
        <v>0.13086666666666669</v>
      </c>
      <c r="F498">
        <f t="shared" si="30"/>
        <v>1.0022333333333333</v>
      </c>
      <c r="G498">
        <f t="shared" si="31"/>
        <v>0.13023333333333334</v>
      </c>
      <c r="N498">
        <v>37</v>
      </c>
      <c r="O498">
        <v>2485</v>
      </c>
      <c r="P498">
        <v>41.416666666666664</v>
      </c>
      <c r="Q498">
        <v>0.21000000000000002</v>
      </c>
      <c r="R498">
        <v>0.21480000000000002</v>
      </c>
      <c r="S498">
        <v>0.21299999999999999</v>
      </c>
      <c r="T498">
        <v>0.13420000000000001</v>
      </c>
      <c r="U498">
        <v>0.12870000000000001</v>
      </c>
      <c r="V498">
        <v>0.12970000000000001</v>
      </c>
      <c r="W498">
        <v>1.004</v>
      </c>
      <c r="X498">
        <v>1.0044</v>
      </c>
      <c r="Y498">
        <v>0.99829999999999997</v>
      </c>
      <c r="Z498">
        <v>0.13139999999999999</v>
      </c>
      <c r="AA498">
        <v>0.1295</v>
      </c>
      <c r="AB498">
        <v>0.1298</v>
      </c>
    </row>
    <row r="499" spans="1:28" x14ac:dyDescent="0.25">
      <c r="A499">
        <v>37</v>
      </c>
      <c r="B499">
        <v>2490</v>
      </c>
      <c r="C499">
        <v>41.5</v>
      </c>
      <c r="D499">
        <f t="shared" si="28"/>
        <v>0.21260000000000001</v>
      </c>
      <c r="E499">
        <f t="shared" si="29"/>
        <v>0.13073333333333334</v>
      </c>
      <c r="F499">
        <f t="shared" si="30"/>
        <v>1.0016333333333334</v>
      </c>
      <c r="G499">
        <f t="shared" si="31"/>
        <v>0.13023333333333331</v>
      </c>
      <c r="N499">
        <v>37</v>
      </c>
      <c r="O499">
        <v>2490</v>
      </c>
      <c r="P499">
        <v>41.5</v>
      </c>
      <c r="Q499">
        <v>0.21000000000000002</v>
      </c>
      <c r="R499">
        <v>0.21480000000000002</v>
      </c>
      <c r="S499">
        <v>0.21299999999999999</v>
      </c>
      <c r="T499">
        <v>0.1338</v>
      </c>
      <c r="U499">
        <v>0.12859999999999999</v>
      </c>
      <c r="V499">
        <v>0.1298</v>
      </c>
      <c r="W499">
        <v>1.0034000000000001</v>
      </c>
      <c r="X499">
        <v>1.0038</v>
      </c>
      <c r="Y499">
        <v>0.99770000000000003</v>
      </c>
      <c r="Z499">
        <v>0.13139999999999999</v>
      </c>
      <c r="AA499">
        <v>0.12939999999999999</v>
      </c>
      <c r="AB499">
        <v>0.12989999999999999</v>
      </c>
    </row>
    <row r="500" spans="1:28" x14ac:dyDescent="0.25">
      <c r="A500">
        <v>37</v>
      </c>
      <c r="B500">
        <v>2495</v>
      </c>
      <c r="C500">
        <v>41.583333333333336</v>
      </c>
      <c r="D500">
        <f t="shared" si="28"/>
        <v>0.21253333333333332</v>
      </c>
      <c r="E500">
        <f t="shared" si="29"/>
        <v>0.13050000000000003</v>
      </c>
      <c r="F500">
        <f t="shared" si="30"/>
        <v>1.0011333333333332</v>
      </c>
      <c r="G500">
        <f t="shared" si="31"/>
        <v>0.13013333333333332</v>
      </c>
      <c r="N500">
        <v>37</v>
      </c>
      <c r="O500">
        <v>2495</v>
      </c>
      <c r="P500">
        <v>41.583333333333336</v>
      </c>
      <c r="Q500">
        <v>0.20989999999999998</v>
      </c>
      <c r="R500">
        <v>0.21469999999999997</v>
      </c>
      <c r="S500">
        <v>0.21299999999999999</v>
      </c>
      <c r="T500">
        <v>0.13300000000000001</v>
      </c>
      <c r="U500">
        <v>0.12870000000000001</v>
      </c>
      <c r="V500">
        <v>0.1298</v>
      </c>
      <c r="W500">
        <v>1.0028999999999999</v>
      </c>
      <c r="X500">
        <v>1.0032999999999999</v>
      </c>
      <c r="Y500">
        <v>0.99719999999999986</v>
      </c>
      <c r="Z500">
        <v>0.1313</v>
      </c>
      <c r="AA500">
        <v>0.1293</v>
      </c>
      <c r="AB500">
        <v>0.1298</v>
      </c>
    </row>
    <row r="501" spans="1:28" x14ac:dyDescent="0.25">
      <c r="A501">
        <v>37</v>
      </c>
      <c r="B501">
        <v>2500</v>
      </c>
      <c r="C501">
        <v>41.666666666666664</v>
      </c>
      <c r="D501">
        <f t="shared" si="28"/>
        <v>0.21263333333333334</v>
      </c>
      <c r="E501">
        <f t="shared" si="29"/>
        <v>0.13016666666666665</v>
      </c>
      <c r="F501">
        <f t="shared" si="30"/>
        <v>1.0003333333333333</v>
      </c>
      <c r="G501">
        <f t="shared" si="31"/>
        <v>0.13013333333333332</v>
      </c>
      <c r="N501">
        <v>37</v>
      </c>
      <c r="O501">
        <v>2500</v>
      </c>
      <c r="P501">
        <v>41.666666666666664</v>
      </c>
      <c r="Q501">
        <v>0.21000000000000002</v>
      </c>
      <c r="R501">
        <v>0.21480000000000002</v>
      </c>
      <c r="S501">
        <v>0.21309999999999998</v>
      </c>
      <c r="T501">
        <v>0.13170000000000001</v>
      </c>
      <c r="U501">
        <v>0.12889999999999999</v>
      </c>
      <c r="V501">
        <v>0.12989999999999999</v>
      </c>
      <c r="W501">
        <v>1.0021</v>
      </c>
      <c r="X501">
        <v>1.0024999999999999</v>
      </c>
      <c r="Y501">
        <v>0.99639999999999995</v>
      </c>
      <c r="Z501">
        <v>0.13139999999999999</v>
      </c>
      <c r="AA501">
        <v>0.1293</v>
      </c>
      <c r="AB501">
        <v>0.12970000000000001</v>
      </c>
    </row>
    <row r="502" spans="1:28" x14ac:dyDescent="0.25">
      <c r="A502">
        <v>37</v>
      </c>
      <c r="B502">
        <v>2505</v>
      </c>
      <c r="C502">
        <v>41.75</v>
      </c>
      <c r="D502">
        <f t="shared" si="28"/>
        <v>0.21266666666666667</v>
      </c>
      <c r="E502">
        <f t="shared" si="29"/>
        <v>0.13090000000000002</v>
      </c>
      <c r="F502">
        <f t="shared" si="30"/>
        <v>0.99973333333333336</v>
      </c>
      <c r="G502">
        <f t="shared" si="31"/>
        <v>0.13026666666666667</v>
      </c>
      <c r="N502">
        <v>37</v>
      </c>
      <c r="O502">
        <v>2505</v>
      </c>
      <c r="P502">
        <v>41.75</v>
      </c>
      <c r="Q502">
        <v>0.21010000000000001</v>
      </c>
      <c r="R502">
        <v>0.21490000000000001</v>
      </c>
      <c r="S502">
        <v>0.21299999999999999</v>
      </c>
      <c r="T502">
        <v>0.13350000000000001</v>
      </c>
      <c r="U502">
        <v>0.12939999999999999</v>
      </c>
      <c r="V502">
        <v>0.1298</v>
      </c>
      <c r="W502">
        <v>1.0015000000000001</v>
      </c>
      <c r="X502">
        <v>1.0019</v>
      </c>
      <c r="Y502">
        <v>0.99580000000000002</v>
      </c>
      <c r="Z502">
        <v>0.13150000000000001</v>
      </c>
      <c r="AA502">
        <v>0.12939999999999999</v>
      </c>
      <c r="AB502">
        <v>0.12989999999999999</v>
      </c>
    </row>
    <row r="503" spans="1:28" x14ac:dyDescent="0.25">
      <c r="A503">
        <v>37</v>
      </c>
      <c r="B503">
        <v>2510</v>
      </c>
      <c r="C503">
        <v>41.833333333333336</v>
      </c>
      <c r="D503">
        <f t="shared" si="28"/>
        <v>0.21266666666666667</v>
      </c>
      <c r="E503">
        <f t="shared" si="29"/>
        <v>0.13020000000000001</v>
      </c>
      <c r="F503">
        <f t="shared" si="30"/>
        <v>1.0020333333333333</v>
      </c>
      <c r="G503">
        <f t="shared" si="31"/>
        <v>0.13009999999999999</v>
      </c>
      <c r="N503">
        <v>37</v>
      </c>
      <c r="O503">
        <v>2510</v>
      </c>
      <c r="P503">
        <v>41.833333333333336</v>
      </c>
      <c r="Q503">
        <v>0.21010000000000001</v>
      </c>
      <c r="R503">
        <v>0.21490000000000001</v>
      </c>
      <c r="S503">
        <v>0.21299999999999999</v>
      </c>
      <c r="T503">
        <v>0.1321</v>
      </c>
      <c r="U503">
        <v>0.1288</v>
      </c>
      <c r="V503">
        <v>0.12970000000000001</v>
      </c>
      <c r="W503">
        <v>1.0038</v>
      </c>
      <c r="X503">
        <v>1.0042</v>
      </c>
      <c r="Y503">
        <v>0.99809999999999999</v>
      </c>
      <c r="Z503">
        <v>0.1313</v>
      </c>
      <c r="AA503">
        <v>0.1293</v>
      </c>
      <c r="AB503">
        <v>0.12970000000000001</v>
      </c>
    </row>
    <row r="504" spans="1:28" x14ac:dyDescent="0.25">
      <c r="A504">
        <v>37</v>
      </c>
      <c r="B504">
        <v>2515</v>
      </c>
      <c r="C504">
        <v>41.916666666666664</v>
      </c>
      <c r="D504">
        <f t="shared" si="28"/>
        <v>0.21266666666666667</v>
      </c>
      <c r="E504">
        <f t="shared" si="29"/>
        <v>0.13026666666666667</v>
      </c>
      <c r="F504">
        <f t="shared" si="30"/>
        <v>1.0014333333333334</v>
      </c>
      <c r="G504">
        <f t="shared" si="31"/>
        <v>0.13019999999999998</v>
      </c>
      <c r="N504">
        <v>37</v>
      </c>
      <c r="O504">
        <v>2515</v>
      </c>
      <c r="P504">
        <v>41.916666666666664</v>
      </c>
      <c r="Q504">
        <v>0.21010000000000001</v>
      </c>
      <c r="R504">
        <v>0.21490000000000001</v>
      </c>
      <c r="S504">
        <v>0.21299999999999999</v>
      </c>
      <c r="T504">
        <v>0.1321</v>
      </c>
      <c r="U504">
        <v>0.12889999999999999</v>
      </c>
      <c r="V504">
        <v>0.1298</v>
      </c>
      <c r="W504">
        <v>1.0032000000000001</v>
      </c>
      <c r="X504">
        <v>1.0036</v>
      </c>
      <c r="Y504">
        <v>0.99750000000000005</v>
      </c>
      <c r="Z504">
        <v>0.13139999999999999</v>
      </c>
      <c r="AA504">
        <v>0.12939999999999999</v>
      </c>
      <c r="AB504">
        <v>0.1298</v>
      </c>
    </row>
    <row r="505" spans="1:28" x14ac:dyDescent="0.25">
      <c r="A505">
        <v>37</v>
      </c>
      <c r="B505">
        <v>2520</v>
      </c>
      <c r="C505">
        <v>42</v>
      </c>
      <c r="D505">
        <f t="shared" si="28"/>
        <v>0.21256666666666668</v>
      </c>
      <c r="E505">
        <f t="shared" si="29"/>
        <v>0.12993333333333335</v>
      </c>
      <c r="F505">
        <f t="shared" si="30"/>
        <v>1.0023333333333333</v>
      </c>
      <c r="G505">
        <f t="shared" si="31"/>
        <v>0.13019999999999998</v>
      </c>
      <c r="N505">
        <v>37</v>
      </c>
      <c r="O505">
        <v>2520</v>
      </c>
      <c r="P505">
        <v>42</v>
      </c>
      <c r="Q505">
        <v>0.21000000000000002</v>
      </c>
      <c r="R505">
        <v>0.21480000000000002</v>
      </c>
      <c r="S505">
        <v>0.21290000000000001</v>
      </c>
      <c r="T505">
        <v>0.1313</v>
      </c>
      <c r="U505">
        <v>0.12870000000000001</v>
      </c>
      <c r="V505">
        <v>0.1298</v>
      </c>
      <c r="W505">
        <v>1.0041</v>
      </c>
      <c r="X505">
        <v>1.0044999999999999</v>
      </c>
      <c r="Y505">
        <v>0.99839999999999995</v>
      </c>
      <c r="Z505">
        <v>0.13139999999999999</v>
      </c>
      <c r="AA505">
        <v>0.12939999999999999</v>
      </c>
      <c r="AB505">
        <v>0.1298</v>
      </c>
    </row>
    <row r="506" spans="1:28" x14ac:dyDescent="0.25">
      <c r="A506">
        <v>37</v>
      </c>
      <c r="B506">
        <v>2525</v>
      </c>
      <c r="C506">
        <v>42.083333333333336</v>
      </c>
      <c r="D506">
        <f t="shared" si="28"/>
        <v>0.21256666666666668</v>
      </c>
      <c r="E506">
        <f t="shared" si="29"/>
        <v>0.13020000000000001</v>
      </c>
      <c r="F506">
        <f t="shared" si="30"/>
        <v>1.0008333333333332</v>
      </c>
      <c r="G506">
        <f t="shared" si="31"/>
        <v>0.13013333333333332</v>
      </c>
      <c r="N506">
        <v>37</v>
      </c>
      <c r="O506">
        <v>2525</v>
      </c>
      <c r="P506">
        <v>42.083333333333336</v>
      </c>
      <c r="Q506">
        <v>0.21000000000000002</v>
      </c>
      <c r="R506">
        <v>0.21480000000000002</v>
      </c>
      <c r="S506">
        <v>0.21290000000000001</v>
      </c>
      <c r="T506">
        <v>0.13220000000000001</v>
      </c>
      <c r="U506">
        <v>0.12870000000000001</v>
      </c>
      <c r="V506">
        <v>0.12970000000000001</v>
      </c>
      <c r="W506">
        <v>1.0025999999999999</v>
      </c>
      <c r="X506">
        <v>1.0029999999999999</v>
      </c>
      <c r="Y506">
        <v>0.9968999999999999</v>
      </c>
      <c r="Z506">
        <v>0.13139999999999999</v>
      </c>
      <c r="AA506">
        <v>0.1293</v>
      </c>
      <c r="AB506">
        <v>0.12970000000000001</v>
      </c>
    </row>
    <row r="507" spans="1:28" x14ac:dyDescent="0.25">
      <c r="A507">
        <v>37</v>
      </c>
      <c r="B507">
        <v>2530</v>
      </c>
      <c r="C507">
        <v>42.166666666666664</v>
      </c>
      <c r="D507">
        <f t="shared" si="28"/>
        <v>0.21260000000000001</v>
      </c>
      <c r="E507">
        <f t="shared" si="29"/>
        <v>0.13009999999999999</v>
      </c>
      <c r="F507">
        <f t="shared" si="30"/>
        <v>1.0018333333333334</v>
      </c>
      <c r="G507">
        <f t="shared" si="31"/>
        <v>0.13016666666666665</v>
      </c>
      <c r="N507">
        <v>37</v>
      </c>
      <c r="O507">
        <v>2530</v>
      </c>
      <c r="P507">
        <v>42.166666666666664</v>
      </c>
      <c r="Q507">
        <v>0.21000000000000002</v>
      </c>
      <c r="R507">
        <v>0.21480000000000002</v>
      </c>
      <c r="S507">
        <v>0.21299999999999999</v>
      </c>
      <c r="T507">
        <v>0.13189999999999999</v>
      </c>
      <c r="U507">
        <v>0.12870000000000001</v>
      </c>
      <c r="V507">
        <v>0.12970000000000001</v>
      </c>
      <c r="W507">
        <v>1.0036</v>
      </c>
      <c r="X507">
        <v>1.004</v>
      </c>
      <c r="Y507">
        <v>0.99790000000000001</v>
      </c>
      <c r="Z507">
        <v>0.1313</v>
      </c>
      <c r="AA507">
        <v>0.12939999999999999</v>
      </c>
      <c r="AB507">
        <v>0.1298</v>
      </c>
    </row>
    <row r="508" spans="1:28" x14ac:dyDescent="0.25">
      <c r="A508">
        <v>37</v>
      </c>
      <c r="B508">
        <v>2535</v>
      </c>
      <c r="C508">
        <v>42.25</v>
      </c>
      <c r="D508">
        <f t="shared" si="28"/>
        <v>0.21266666666666667</v>
      </c>
      <c r="E508">
        <f t="shared" si="29"/>
        <v>0.12976666666666667</v>
      </c>
      <c r="F508">
        <f t="shared" si="30"/>
        <v>0.99893333333333312</v>
      </c>
      <c r="G508">
        <f t="shared" si="31"/>
        <v>0.13009999999999999</v>
      </c>
      <c r="N508">
        <v>37</v>
      </c>
      <c r="O508">
        <v>2535</v>
      </c>
      <c r="P508">
        <v>42.25</v>
      </c>
      <c r="Q508">
        <v>0.21010000000000001</v>
      </c>
      <c r="R508">
        <v>0.21490000000000001</v>
      </c>
      <c r="S508">
        <v>0.21299999999999999</v>
      </c>
      <c r="T508">
        <v>0.13109999999999999</v>
      </c>
      <c r="U508">
        <v>0.1285</v>
      </c>
      <c r="V508">
        <v>0.12970000000000001</v>
      </c>
      <c r="W508">
        <v>1.0006999999999999</v>
      </c>
      <c r="X508">
        <v>1.0010999999999999</v>
      </c>
      <c r="Y508">
        <v>0.99499999999999988</v>
      </c>
      <c r="Z508">
        <v>0.1313</v>
      </c>
      <c r="AA508">
        <v>0.1293</v>
      </c>
      <c r="AB508">
        <v>0.12970000000000001</v>
      </c>
    </row>
    <row r="509" spans="1:28" x14ac:dyDescent="0.25">
      <c r="A509">
        <v>37</v>
      </c>
      <c r="B509">
        <v>2540</v>
      </c>
      <c r="C509">
        <v>42.333333333333336</v>
      </c>
      <c r="D509">
        <f t="shared" si="28"/>
        <v>0.21260000000000001</v>
      </c>
      <c r="E509">
        <f t="shared" si="29"/>
        <v>0.12956666666666669</v>
      </c>
      <c r="F509">
        <f t="shared" si="30"/>
        <v>0.99973333333333336</v>
      </c>
      <c r="G509">
        <f t="shared" si="31"/>
        <v>0.13016666666666665</v>
      </c>
      <c r="N509">
        <v>37</v>
      </c>
      <c r="O509">
        <v>2540</v>
      </c>
      <c r="P509">
        <v>42.333333333333336</v>
      </c>
      <c r="Q509">
        <v>0.21000000000000002</v>
      </c>
      <c r="R509">
        <v>0.21480000000000002</v>
      </c>
      <c r="S509">
        <v>0.21299999999999999</v>
      </c>
      <c r="T509">
        <v>0.12970000000000001</v>
      </c>
      <c r="U509">
        <v>0.12920000000000001</v>
      </c>
      <c r="V509">
        <v>0.1298</v>
      </c>
      <c r="W509">
        <v>1.0015000000000001</v>
      </c>
      <c r="X509">
        <v>1.0019</v>
      </c>
      <c r="Y509">
        <v>0.99580000000000002</v>
      </c>
      <c r="Z509">
        <v>0.13139999999999999</v>
      </c>
      <c r="AA509">
        <v>0.12939999999999999</v>
      </c>
      <c r="AB509">
        <v>0.12970000000000001</v>
      </c>
    </row>
    <row r="510" spans="1:28" x14ac:dyDescent="0.25">
      <c r="A510">
        <v>37</v>
      </c>
      <c r="B510">
        <v>2545</v>
      </c>
      <c r="C510">
        <v>42.416666666666664</v>
      </c>
      <c r="D510">
        <f t="shared" si="28"/>
        <v>0.21260000000000001</v>
      </c>
      <c r="E510">
        <f t="shared" si="29"/>
        <v>0.12926666666666667</v>
      </c>
      <c r="F510">
        <f t="shared" si="30"/>
        <v>1.0020333333333333</v>
      </c>
      <c r="G510">
        <f t="shared" si="31"/>
        <v>0.13006666666666666</v>
      </c>
      <c r="N510">
        <v>37</v>
      </c>
      <c r="O510">
        <v>2545</v>
      </c>
      <c r="P510">
        <v>42.416666666666664</v>
      </c>
      <c r="Q510">
        <v>0.21000000000000002</v>
      </c>
      <c r="R510">
        <v>0.21480000000000002</v>
      </c>
      <c r="S510">
        <v>0.21299999999999999</v>
      </c>
      <c r="T510">
        <v>0.12959999999999999</v>
      </c>
      <c r="U510">
        <v>0.1285</v>
      </c>
      <c r="V510">
        <v>0.12970000000000001</v>
      </c>
      <c r="W510">
        <v>1.0038</v>
      </c>
      <c r="X510">
        <v>1.0042</v>
      </c>
      <c r="Y510">
        <v>0.99809999999999999</v>
      </c>
      <c r="Z510">
        <v>0.13120000000000001</v>
      </c>
      <c r="AA510">
        <v>0.1293</v>
      </c>
      <c r="AB510">
        <v>0.12970000000000001</v>
      </c>
    </row>
    <row r="511" spans="1:28" x14ac:dyDescent="0.25">
      <c r="A511">
        <v>37</v>
      </c>
      <c r="B511">
        <v>2550</v>
      </c>
      <c r="C511">
        <v>42.5</v>
      </c>
      <c r="D511">
        <f t="shared" si="28"/>
        <v>0.21260000000000001</v>
      </c>
      <c r="E511">
        <f t="shared" si="29"/>
        <v>0.12950000000000003</v>
      </c>
      <c r="F511">
        <f t="shared" si="30"/>
        <v>0.99883333333333324</v>
      </c>
      <c r="G511">
        <f t="shared" si="31"/>
        <v>0.13016666666666665</v>
      </c>
      <c r="N511">
        <v>37</v>
      </c>
      <c r="O511">
        <v>2550</v>
      </c>
      <c r="P511">
        <v>42.5</v>
      </c>
      <c r="Q511">
        <v>0.21000000000000002</v>
      </c>
      <c r="R511">
        <v>0.21480000000000002</v>
      </c>
      <c r="S511">
        <v>0.21299999999999999</v>
      </c>
      <c r="T511">
        <v>0.1298</v>
      </c>
      <c r="U511">
        <v>0.129</v>
      </c>
      <c r="V511">
        <v>0.12970000000000001</v>
      </c>
      <c r="W511">
        <v>1.0005999999999999</v>
      </c>
      <c r="X511">
        <v>1.0009999999999999</v>
      </c>
      <c r="Y511">
        <v>0.9948999999999999</v>
      </c>
      <c r="Z511">
        <v>0.1313</v>
      </c>
      <c r="AA511">
        <v>0.12939999999999999</v>
      </c>
      <c r="AB511">
        <v>0.1298</v>
      </c>
    </row>
    <row r="512" spans="1:28" x14ac:dyDescent="0.25">
      <c r="A512">
        <v>37</v>
      </c>
      <c r="B512">
        <v>2555</v>
      </c>
      <c r="C512">
        <v>42.583333333333336</v>
      </c>
      <c r="D512">
        <f t="shared" si="28"/>
        <v>0.2127</v>
      </c>
      <c r="E512">
        <f t="shared" si="29"/>
        <v>0.12933333333333333</v>
      </c>
      <c r="F512">
        <f t="shared" si="30"/>
        <v>1.0001333333333333</v>
      </c>
      <c r="G512">
        <f t="shared" si="31"/>
        <v>0.13013333333333332</v>
      </c>
      <c r="N512">
        <v>37</v>
      </c>
      <c r="O512">
        <v>2555</v>
      </c>
      <c r="P512">
        <v>42.583333333333336</v>
      </c>
      <c r="Q512">
        <v>0.21010000000000001</v>
      </c>
      <c r="R512">
        <v>0.21490000000000001</v>
      </c>
      <c r="S512">
        <v>0.21309999999999998</v>
      </c>
      <c r="T512">
        <v>0.12970000000000001</v>
      </c>
      <c r="U512">
        <v>0.12859999999999999</v>
      </c>
      <c r="V512">
        <v>0.12970000000000001</v>
      </c>
      <c r="W512">
        <v>1.0019</v>
      </c>
      <c r="X512">
        <v>1.0023</v>
      </c>
      <c r="Y512">
        <v>0.99619999999999997</v>
      </c>
      <c r="Z512">
        <v>0.1313</v>
      </c>
      <c r="AA512">
        <v>0.1293</v>
      </c>
      <c r="AB512">
        <v>0.1298</v>
      </c>
    </row>
    <row r="513" spans="1:28" x14ac:dyDescent="0.25">
      <c r="A513">
        <v>37</v>
      </c>
      <c r="B513">
        <v>2560</v>
      </c>
      <c r="C513">
        <v>42.666666666666664</v>
      </c>
      <c r="D513">
        <f t="shared" si="28"/>
        <v>0.2127</v>
      </c>
      <c r="E513">
        <f t="shared" si="29"/>
        <v>0.12933333333333333</v>
      </c>
      <c r="F513">
        <f t="shared" si="30"/>
        <v>0.99773333333333325</v>
      </c>
      <c r="G513">
        <f t="shared" si="31"/>
        <v>0.13013333333333332</v>
      </c>
      <c r="N513">
        <v>37</v>
      </c>
      <c r="O513">
        <v>2560</v>
      </c>
      <c r="P513">
        <v>42.666666666666664</v>
      </c>
      <c r="Q513">
        <v>0.21010000000000001</v>
      </c>
      <c r="R513">
        <v>0.21490000000000001</v>
      </c>
      <c r="S513">
        <v>0.21309999999999998</v>
      </c>
      <c r="T513">
        <v>0.1298</v>
      </c>
      <c r="U513">
        <v>0.1285</v>
      </c>
      <c r="V513">
        <v>0.12970000000000001</v>
      </c>
      <c r="W513">
        <v>0.99950000000000006</v>
      </c>
      <c r="X513">
        <v>0.99990000000000012</v>
      </c>
      <c r="Y513">
        <v>0.99380000000000002</v>
      </c>
      <c r="Z513">
        <v>0.13139999999999999</v>
      </c>
      <c r="AA513">
        <v>0.1293</v>
      </c>
      <c r="AB513">
        <v>0.12970000000000001</v>
      </c>
    </row>
    <row r="514" spans="1:28" x14ac:dyDescent="0.25">
      <c r="A514">
        <v>37</v>
      </c>
      <c r="B514">
        <v>2565</v>
      </c>
      <c r="C514">
        <v>42.75</v>
      </c>
      <c r="D514">
        <f t="shared" si="28"/>
        <v>0.21260000000000001</v>
      </c>
      <c r="E514">
        <f t="shared" si="29"/>
        <v>0.12926666666666667</v>
      </c>
      <c r="F514">
        <f t="shared" si="30"/>
        <v>0.99993333333333334</v>
      </c>
      <c r="G514">
        <f t="shared" si="31"/>
        <v>0.13016666666666668</v>
      </c>
      <c r="N514">
        <v>37</v>
      </c>
      <c r="O514">
        <v>2565</v>
      </c>
      <c r="P514">
        <v>42.75</v>
      </c>
      <c r="Q514">
        <v>0.21000000000000002</v>
      </c>
      <c r="R514">
        <v>0.21480000000000002</v>
      </c>
      <c r="S514">
        <v>0.21299999999999999</v>
      </c>
      <c r="T514">
        <v>0.12959999999999999</v>
      </c>
      <c r="U514">
        <v>0.1285</v>
      </c>
      <c r="V514">
        <v>0.12970000000000001</v>
      </c>
      <c r="W514">
        <v>1.0017</v>
      </c>
      <c r="X514">
        <v>1.0021</v>
      </c>
      <c r="Y514">
        <v>0.996</v>
      </c>
      <c r="Z514">
        <v>0.13150000000000001</v>
      </c>
      <c r="AA514">
        <v>0.1293</v>
      </c>
      <c r="AB514">
        <v>0.12970000000000001</v>
      </c>
    </row>
    <row r="515" spans="1:28" x14ac:dyDescent="0.25">
      <c r="A515">
        <v>37</v>
      </c>
      <c r="B515">
        <v>2570</v>
      </c>
      <c r="C515">
        <v>42.833333333333336</v>
      </c>
      <c r="D515">
        <f t="shared" ref="D515:D578" si="32">AVERAGE(Q515:S515)</f>
        <v>0.21260000000000001</v>
      </c>
      <c r="E515">
        <f t="shared" ref="E515:E578" si="33">AVERAGE(T515:V515)</f>
        <v>0.1293</v>
      </c>
      <c r="F515">
        <f t="shared" ref="F515:F578" si="34">AVERAGE(W515:Y515)</f>
        <v>1.0002333333333333</v>
      </c>
      <c r="G515">
        <f t="shared" ref="G515:G578" si="35">AVERAGE(Z515:AB515)</f>
        <v>0.13006666666666666</v>
      </c>
      <c r="N515">
        <v>37</v>
      </c>
      <c r="O515">
        <v>2570</v>
      </c>
      <c r="P515">
        <v>42.833333333333336</v>
      </c>
      <c r="Q515">
        <v>0.21000000000000002</v>
      </c>
      <c r="R515">
        <v>0.21480000000000002</v>
      </c>
      <c r="S515">
        <v>0.21299999999999999</v>
      </c>
      <c r="T515">
        <v>0.12959999999999999</v>
      </c>
      <c r="U515">
        <v>0.12859999999999999</v>
      </c>
      <c r="V515">
        <v>0.12970000000000001</v>
      </c>
      <c r="W515">
        <v>1.002</v>
      </c>
      <c r="X515">
        <v>1.0024</v>
      </c>
      <c r="Y515">
        <v>0.99629999999999996</v>
      </c>
      <c r="Z515">
        <v>0.1313</v>
      </c>
      <c r="AA515">
        <v>0.12920000000000001</v>
      </c>
      <c r="AB515">
        <v>0.12970000000000001</v>
      </c>
    </row>
    <row r="516" spans="1:28" x14ac:dyDescent="0.25">
      <c r="A516">
        <v>37</v>
      </c>
      <c r="B516">
        <v>2575</v>
      </c>
      <c r="C516">
        <v>42.916666666666664</v>
      </c>
      <c r="D516">
        <f t="shared" si="32"/>
        <v>0.21263333333333334</v>
      </c>
      <c r="E516">
        <f t="shared" si="33"/>
        <v>0.12943333333333332</v>
      </c>
      <c r="F516">
        <f t="shared" si="34"/>
        <v>0.99973333333333336</v>
      </c>
      <c r="G516">
        <f t="shared" si="35"/>
        <v>0.13006666666666666</v>
      </c>
      <c r="N516">
        <v>37</v>
      </c>
      <c r="O516">
        <v>2575</v>
      </c>
      <c r="P516">
        <v>42.916666666666664</v>
      </c>
      <c r="Q516">
        <v>0.21000000000000002</v>
      </c>
      <c r="R516">
        <v>0.21480000000000002</v>
      </c>
      <c r="S516">
        <v>0.21309999999999998</v>
      </c>
      <c r="T516">
        <v>0.12959999999999999</v>
      </c>
      <c r="U516">
        <v>0.129</v>
      </c>
      <c r="V516">
        <v>0.12970000000000001</v>
      </c>
      <c r="W516">
        <v>1.0015000000000001</v>
      </c>
      <c r="X516">
        <v>1.0019</v>
      </c>
      <c r="Y516">
        <v>0.99580000000000002</v>
      </c>
      <c r="Z516">
        <v>0.1313</v>
      </c>
      <c r="AA516">
        <v>0.1293</v>
      </c>
      <c r="AB516">
        <v>0.12959999999999999</v>
      </c>
    </row>
    <row r="517" spans="1:28" x14ac:dyDescent="0.25">
      <c r="A517">
        <v>37</v>
      </c>
      <c r="B517">
        <v>2580</v>
      </c>
      <c r="C517">
        <v>43</v>
      </c>
      <c r="D517">
        <f t="shared" si="32"/>
        <v>0.21260000000000001</v>
      </c>
      <c r="E517">
        <f t="shared" si="33"/>
        <v>0.12926666666666667</v>
      </c>
      <c r="F517">
        <f t="shared" si="34"/>
        <v>0.99953333333333338</v>
      </c>
      <c r="G517">
        <f t="shared" si="35"/>
        <v>0.13013333333333332</v>
      </c>
      <c r="N517">
        <v>37</v>
      </c>
      <c r="O517">
        <v>2580</v>
      </c>
      <c r="P517">
        <v>43</v>
      </c>
      <c r="Q517">
        <v>0.21000000000000002</v>
      </c>
      <c r="R517">
        <v>0.21480000000000002</v>
      </c>
      <c r="S517">
        <v>0.21299999999999999</v>
      </c>
      <c r="T517">
        <v>0.12959999999999999</v>
      </c>
      <c r="U517">
        <v>0.12839999999999999</v>
      </c>
      <c r="V517">
        <v>0.1298</v>
      </c>
      <c r="W517">
        <v>1.0013000000000001</v>
      </c>
      <c r="X517">
        <v>1.0017</v>
      </c>
      <c r="Y517">
        <v>0.99560000000000004</v>
      </c>
      <c r="Z517">
        <v>0.1313</v>
      </c>
      <c r="AA517">
        <v>0.12939999999999999</v>
      </c>
      <c r="AB517">
        <v>0.12970000000000001</v>
      </c>
    </row>
    <row r="518" spans="1:28" x14ac:dyDescent="0.25">
      <c r="A518">
        <v>37</v>
      </c>
      <c r="B518">
        <v>2585</v>
      </c>
      <c r="C518">
        <v>43.083333333333336</v>
      </c>
      <c r="D518">
        <f t="shared" si="32"/>
        <v>0.21286666666666668</v>
      </c>
      <c r="E518">
        <f t="shared" si="33"/>
        <v>0.12950000000000003</v>
      </c>
      <c r="F518">
        <f t="shared" si="34"/>
        <v>0.99753333333333327</v>
      </c>
      <c r="G518">
        <f t="shared" si="35"/>
        <v>0.13013333333333332</v>
      </c>
      <c r="N518">
        <v>37</v>
      </c>
      <c r="O518">
        <v>2585</v>
      </c>
      <c r="P518">
        <v>43.083333333333336</v>
      </c>
      <c r="Q518">
        <v>0.21029999999999999</v>
      </c>
      <c r="R518">
        <v>0.21509999999999999</v>
      </c>
      <c r="S518">
        <v>0.2132</v>
      </c>
      <c r="T518">
        <v>0.12970000000000001</v>
      </c>
      <c r="U518">
        <v>0.12909999999999999</v>
      </c>
      <c r="V518">
        <v>0.12970000000000001</v>
      </c>
      <c r="W518">
        <v>0.99929999999999997</v>
      </c>
      <c r="X518">
        <v>0.99970000000000003</v>
      </c>
      <c r="Y518">
        <v>0.99359999999999993</v>
      </c>
      <c r="Z518">
        <v>0.13139999999999999</v>
      </c>
      <c r="AA518">
        <v>0.1293</v>
      </c>
      <c r="AB518">
        <v>0.12970000000000001</v>
      </c>
    </row>
    <row r="519" spans="1:28" x14ac:dyDescent="0.25">
      <c r="A519">
        <v>37</v>
      </c>
      <c r="B519">
        <v>2590</v>
      </c>
      <c r="C519">
        <v>43.166666666666664</v>
      </c>
      <c r="D519">
        <f t="shared" si="32"/>
        <v>0.21263333333333334</v>
      </c>
      <c r="E519">
        <f t="shared" si="33"/>
        <v>0.1293</v>
      </c>
      <c r="F519">
        <f t="shared" si="34"/>
        <v>0.9992333333333332</v>
      </c>
      <c r="G519">
        <f t="shared" si="35"/>
        <v>0.12996666666666665</v>
      </c>
      <c r="N519">
        <v>37</v>
      </c>
      <c r="O519">
        <v>2590</v>
      </c>
      <c r="P519">
        <v>43.166666666666664</v>
      </c>
      <c r="Q519">
        <v>0.21000000000000002</v>
      </c>
      <c r="R519">
        <v>0.21480000000000002</v>
      </c>
      <c r="S519">
        <v>0.21309999999999998</v>
      </c>
      <c r="T519">
        <v>0.1298</v>
      </c>
      <c r="U519">
        <v>0.12839999999999999</v>
      </c>
      <c r="V519">
        <v>0.12970000000000001</v>
      </c>
      <c r="W519">
        <v>1.0009999999999999</v>
      </c>
      <c r="X519">
        <v>1.0013999999999998</v>
      </c>
      <c r="Y519">
        <v>0.99529999999999985</v>
      </c>
      <c r="Z519">
        <v>0.13109999999999999</v>
      </c>
      <c r="AA519">
        <v>0.12920000000000001</v>
      </c>
      <c r="AB519">
        <v>0.12959999999999999</v>
      </c>
    </row>
    <row r="520" spans="1:28" x14ac:dyDescent="0.25">
      <c r="A520">
        <v>37</v>
      </c>
      <c r="B520">
        <v>2595</v>
      </c>
      <c r="C520">
        <v>43.25</v>
      </c>
      <c r="D520">
        <f t="shared" si="32"/>
        <v>0.2127</v>
      </c>
      <c r="E520">
        <f t="shared" si="33"/>
        <v>0.12933333333333333</v>
      </c>
      <c r="F520">
        <f t="shared" si="34"/>
        <v>0.99583333333333324</v>
      </c>
      <c r="G520">
        <f t="shared" si="35"/>
        <v>0.13003333333333333</v>
      </c>
      <c r="N520">
        <v>37</v>
      </c>
      <c r="O520">
        <v>2595</v>
      </c>
      <c r="P520">
        <v>43.25</v>
      </c>
      <c r="Q520">
        <v>0.21010000000000001</v>
      </c>
      <c r="R520">
        <v>0.21490000000000001</v>
      </c>
      <c r="S520">
        <v>0.21309999999999998</v>
      </c>
      <c r="T520">
        <v>0.12959999999999999</v>
      </c>
      <c r="U520">
        <v>0.12870000000000001</v>
      </c>
      <c r="V520">
        <v>0.12970000000000001</v>
      </c>
      <c r="W520">
        <v>0.99760000000000004</v>
      </c>
      <c r="X520">
        <v>0.99800000000000011</v>
      </c>
      <c r="Y520">
        <v>0.9919</v>
      </c>
      <c r="Z520">
        <v>0.13109999999999999</v>
      </c>
      <c r="AA520">
        <v>0.1293</v>
      </c>
      <c r="AB520">
        <v>0.12970000000000001</v>
      </c>
    </row>
    <row r="521" spans="1:28" x14ac:dyDescent="0.25">
      <c r="A521">
        <v>37</v>
      </c>
      <c r="B521">
        <v>2600</v>
      </c>
      <c r="C521">
        <v>43.333333333333336</v>
      </c>
      <c r="D521">
        <f t="shared" si="32"/>
        <v>0.21263333333333334</v>
      </c>
      <c r="E521">
        <f t="shared" si="33"/>
        <v>0.1293</v>
      </c>
      <c r="F521">
        <f t="shared" si="34"/>
        <v>0.99743333333333339</v>
      </c>
      <c r="G521">
        <f t="shared" si="35"/>
        <v>0.13006666666666666</v>
      </c>
      <c r="N521">
        <v>37</v>
      </c>
      <c r="O521">
        <v>2600</v>
      </c>
      <c r="P521">
        <v>43.333333333333336</v>
      </c>
      <c r="Q521">
        <v>0.21000000000000002</v>
      </c>
      <c r="R521">
        <v>0.21480000000000002</v>
      </c>
      <c r="S521">
        <v>0.21309999999999998</v>
      </c>
      <c r="T521">
        <v>0.12959999999999999</v>
      </c>
      <c r="U521">
        <v>0.1285</v>
      </c>
      <c r="V521">
        <v>0.1298</v>
      </c>
      <c r="W521">
        <v>0.99919999999999998</v>
      </c>
      <c r="X521">
        <v>0.99960000000000004</v>
      </c>
      <c r="Y521">
        <v>0.99349999999999994</v>
      </c>
      <c r="Z521">
        <v>0.1313</v>
      </c>
      <c r="AA521">
        <v>0.1293</v>
      </c>
      <c r="AB521">
        <v>0.12959999999999999</v>
      </c>
    </row>
    <row r="522" spans="1:28" x14ac:dyDescent="0.25">
      <c r="A522">
        <v>37</v>
      </c>
      <c r="B522">
        <v>2605</v>
      </c>
      <c r="C522">
        <v>43.416666666666664</v>
      </c>
      <c r="D522">
        <f t="shared" si="32"/>
        <v>0.21276666666666666</v>
      </c>
      <c r="E522">
        <f t="shared" si="33"/>
        <v>0.12923333333333334</v>
      </c>
      <c r="F522">
        <f t="shared" si="34"/>
        <v>0.99713333333333332</v>
      </c>
      <c r="G522">
        <f t="shared" si="35"/>
        <v>0.13013333333333332</v>
      </c>
      <c r="N522">
        <v>37</v>
      </c>
      <c r="O522">
        <v>2605</v>
      </c>
      <c r="P522">
        <v>43.416666666666664</v>
      </c>
      <c r="Q522">
        <v>0.2102</v>
      </c>
      <c r="R522">
        <v>0.215</v>
      </c>
      <c r="S522">
        <v>0.21309999999999998</v>
      </c>
      <c r="T522">
        <v>0.1295</v>
      </c>
      <c r="U522">
        <v>0.1285</v>
      </c>
      <c r="V522">
        <v>0.12970000000000001</v>
      </c>
      <c r="W522">
        <v>0.99890000000000001</v>
      </c>
      <c r="X522">
        <v>0.99930000000000008</v>
      </c>
      <c r="Y522">
        <v>0.99319999999999997</v>
      </c>
      <c r="Z522">
        <v>0.13120000000000001</v>
      </c>
      <c r="AA522">
        <v>0.12939999999999999</v>
      </c>
      <c r="AB522">
        <v>0.1298</v>
      </c>
    </row>
    <row r="523" spans="1:28" x14ac:dyDescent="0.25">
      <c r="A523">
        <v>37</v>
      </c>
      <c r="B523">
        <v>2610</v>
      </c>
      <c r="C523">
        <v>43.5</v>
      </c>
      <c r="D523">
        <f t="shared" si="32"/>
        <v>0.2127</v>
      </c>
      <c r="E523">
        <f t="shared" si="33"/>
        <v>0.12926666666666667</v>
      </c>
      <c r="F523">
        <f t="shared" si="34"/>
        <v>0.99883333333333324</v>
      </c>
      <c r="G523">
        <f t="shared" si="35"/>
        <v>0.13</v>
      </c>
      <c r="N523">
        <v>37</v>
      </c>
      <c r="O523">
        <v>2610</v>
      </c>
      <c r="P523">
        <v>43.5</v>
      </c>
      <c r="Q523">
        <v>0.21010000000000001</v>
      </c>
      <c r="R523">
        <v>0.21490000000000001</v>
      </c>
      <c r="S523">
        <v>0.21309999999999998</v>
      </c>
      <c r="T523">
        <v>0.12959999999999999</v>
      </c>
      <c r="U523">
        <v>0.1285</v>
      </c>
      <c r="V523">
        <v>0.12970000000000001</v>
      </c>
      <c r="W523">
        <v>1.0005999999999999</v>
      </c>
      <c r="X523">
        <v>1.0009999999999999</v>
      </c>
      <c r="Y523">
        <v>0.9948999999999999</v>
      </c>
      <c r="Z523">
        <v>0.13109999999999999</v>
      </c>
      <c r="AA523">
        <v>0.12920000000000001</v>
      </c>
      <c r="AB523">
        <v>0.12970000000000001</v>
      </c>
    </row>
    <row r="524" spans="1:28" x14ac:dyDescent="0.25">
      <c r="A524">
        <v>37</v>
      </c>
      <c r="B524">
        <v>2615</v>
      </c>
      <c r="C524">
        <v>43.583333333333336</v>
      </c>
      <c r="D524">
        <f t="shared" si="32"/>
        <v>0.2127</v>
      </c>
      <c r="E524">
        <f t="shared" si="33"/>
        <v>0.12926666666666667</v>
      </c>
      <c r="F524">
        <f t="shared" si="34"/>
        <v>0.99613333333333332</v>
      </c>
      <c r="G524">
        <f t="shared" si="35"/>
        <v>0.13</v>
      </c>
      <c r="N524">
        <v>37</v>
      </c>
      <c r="O524">
        <v>2615</v>
      </c>
      <c r="P524">
        <v>43.583333333333336</v>
      </c>
      <c r="Q524">
        <v>0.21010000000000001</v>
      </c>
      <c r="R524">
        <v>0.21490000000000001</v>
      </c>
      <c r="S524">
        <v>0.21309999999999998</v>
      </c>
      <c r="T524">
        <v>0.12959999999999999</v>
      </c>
      <c r="U524">
        <v>0.1285</v>
      </c>
      <c r="V524">
        <v>0.12970000000000001</v>
      </c>
      <c r="W524">
        <v>0.99790000000000001</v>
      </c>
      <c r="X524">
        <v>0.99830000000000008</v>
      </c>
      <c r="Y524">
        <v>0.99219999999999997</v>
      </c>
      <c r="Z524">
        <v>0.13109999999999999</v>
      </c>
      <c r="AA524">
        <v>0.12920000000000001</v>
      </c>
      <c r="AB524">
        <v>0.12970000000000001</v>
      </c>
    </row>
    <row r="525" spans="1:28" x14ac:dyDescent="0.25">
      <c r="A525">
        <v>37</v>
      </c>
      <c r="B525">
        <v>2620</v>
      </c>
      <c r="C525">
        <v>43.666666666666664</v>
      </c>
      <c r="D525">
        <f t="shared" si="32"/>
        <v>0.2127</v>
      </c>
      <c r="E525">
        <f t="shared" si="33"/>
        <v>0.12943333333333332</v>
      </c>
      <c r="F525">
        <f t="shared" si="34"/>
        <v>0.99463333333333326</v>
      </c>
      <c r="G525">
        <f t="shared" si="35"/>
        <v>0.13</v>
      </c>
      <c r="N525">
        <v>37</v>
      </c>
      <c r="O525">
        <v>2620</v>
      </c>
      <c r="P525">
        <v>43.666666666666664</v>
      </c>
      <c r="Q525">
        <v>0.21010000000000001</v>
      </c>
      <c r="R525">
        <v>0.21490000000000001</v>
      </c>
      <c r="S525">
        <v>0.21309999999999998</v>
      </c>
      <c r="T525">
        <v>0.12959999999999999</v>
      </c>
      <c r="U525">
        <v>0.129</v>
      </c>
      <c r="V525">
        <v>0.12970000000000001</v>
      </c>
      <c r="W525">
        <v>0.99639999999999995</v>
      </c>
      <c r="X525">
        <v>0.99680000000000002</v>
      </c>
      <c r="Y525">
        <v>0.99069999999999991</v>
      </c>
      <c r="Z525">
        <v>0.13109999999999999</v>
      </c>
      <c r="AA525">
        <v>0.12920000000000001</v>
      </c>
      <c r="AB525">
        <v>0.12970000000000001</v>
      </c>
    </row>
    <row r="526" spans="1:28" x14ac:dyDescent="0.25">
      <c r="A526">
        <v>37</v>
      </c>
      <c r="B526">
        <v>2625</v>
      </c>
      <c r="C526">
        <v>43.75</v>
      </c>
      <c r="D526">
        <f t="shared" si="32"/>
        <v>0.2127</v>
      </c>
      <c r="E526">
        <f t="shared" si="33"/>
        <v>0.12923333333333334</v>
      </c>
      <c r="F526">
        <f t="shared" si="34"/>
        <v>0.99713333333333332</v>
      </c>
      <c r="G526">
        <f t="shared" si="35"/>
        <v>0.13013333333333332</v>
      </c>
      <c r="N526">
        <v>37</v>
      </c>
      <c r="O526">
        <v>2625</v>
      </c>
      <c r="P526">
        <v>43.75</v>
      </c>
      <c r="Q526">
        <v>0.21010000000000001</v>
      </c>
      <c r="R526">
        <v>0.21490000000000001</v>
      </c>
      <c r="S526">
        <v>0.21309999999999998</v>
      </c>
      <c r="T526">
        <v>0.12959999999999999</v>
      </c>
      <c r="U526">
        <v>0.12839999999999999</v>
      </c>
      <c r="V526">
        <v>0.12970000000000001</v>
      </c>
      <c r="W526">
        <v>0.99890000000000001</v>
      </c>
      <c r="X526">
        <v>0.99930000000000008</v>
      </c>
      <c r="Y526">
        <v>0.99319999999999997</v>
      </c>
      <c r="Z526">
        <v>0.1313</v>
      </c>
      <c r="AA526">
        <v>0.1293</v>
      </c>
      <c r="AB526">
        <v>0.1298</v>
      </c>
    </row>
    <row r="527" spans="1:28" x14ac:dyDescent="0.25">
      <c r="A527">
        <v>37</v>
      </c>
      <c r="B527">
        <v>2630</v>
      </c>
      <c r="C527">
        <v>43.833333333333336</v>
      </c>
      <c r="D527">
        <f t="shared" si="32"/>
        <v>0.21260000000000001</v>
      </c>
      <c r="E527">
        <f t="shared" si="33"/>
        <v>0.1293</v>
      </c>
      <c r="F527">
        <f t="shared" si="34"/>
        <v>0.99943333333333351</v>
      </c>
      <c r="G527">
        <f t="shared" si="35"/>
        <v>0.12993333333333332</v>
      </c>
      <c r="N527">
        <v>37</v>
      </c>
      <c r="O527">
        <v>2630</v>
      </c>
      <c r="P527">
        <v>43.833333333333336</v>
      </c>
      <c r="Q527">
        <v>0.21000000000000002</v>
      </c>
      <c r="R527">
        <v>0.21480000000000002</v>
      </c>
      <c r="S527">
        <v>0.21299999999999999</v>
      </c>
      <c r="T527">
        <v>0.12970000000000001</v>
      </c>
      <c r="U527">
        <v>0.12859999999999999</v>
      </c>
      <c r="V527">
        <v>0.12959999999999999</v>
      </c>
      <c r="W527">
        <v>1.0012000000000001</v>
      </c>
      <c r="X527">
        <v>1.0016</v>
      </c>
      <c r="Y527">
        <v>0.99550000000000005</v>
      </c>
      <c r="Z527">
        <v>0.13120000000000001</v>
      </c>
      <c r="AA527">
        <v>0.12909999999999999</v>
      </c>
      <c r="AB527">
        <v>0.1295</v>
      </c>
    </row>
    <row r="528" spans="1:28" x14ac:dyDescent="0.25">
      <c r="A528">
        <v>37</v>
      </c>
      <c r="B528">
        <v>2635</v>
      </c>
      <c r="C528">
        <v>43.916666666666664</v>
      </c>
      <c r="D528">
        <f t="shared" si="32"/>
        <v>0.21273333333333333</v>
      </c>
      <c r="E528">
        <f t="shared" si="33"/>
        <v>0.12926666666666667</v>
      </c>
      <c r="F528">
        <f t="shared" si="34"/>
        <v>0.99843333333333328</v>
      </c>
      <c r="G528">
        <f t="shared" si="35"/>
        <v>0.12996666666666665</v>
      </c>
      <c r="N528">
        <v>37</v>
      </c>
      <c r="O528">
        <v>2635</v>
      </c>
      <c r="P528">
        <v>43.916666666666664</v>
      </c>
      <c r="Q528">
        <v>0.2102</v>
      </c>
      <c r="R528">
        <v>0.215</v>
      </c>
      <c r="S528">
        <v>0.21299999999999999</v>
      </c>
      <c r="T528">
        <v>0.12959999999999999</v>
      </c>
      <c r="U528">
        <v>0.1285</v>
      </c>
      <c r="V528">
        <v>0.12970000000000001</v>
      </c>
      <c r="W528">
        <v>1.0002</v>
      </c>
      <c r="X528">
        <v>1.0005999999999999</v>
      </c>
      <c r="Y528">
        <v>0.99449999999999994</v>
      </c>
      <c r="Z528">
        <v>0.13120000000000001</v>
      </c>
      <c r="AA528">
        <v>0.12909999999999999</v>
      </c>
      <c r="AB528">
        <v>0.12959999999999999</v>
      </c>
    </row>
    <row r="529" spans="1:28" x14ac:dyDescent="0.25">
      <c r="A529">
        <v>37</v>
      </c>
      <c r="B529">
        <v>2640</v>
      </c>
      <c r="C529">
        <v>44</v>
      </c>
      <c r="D529">
        <f t="shared" si="32"/>
        <v>0.21260000000000001</v>
      </c>
      <c r="E529">
        <f t="shared" si="33"/>
        <v>0.12926666666666667</v>
      </c>
      <c r="F529">
        <f t="shared" si="34"/>
        <v>0.99543333333333328</v>
      </c>
      <c r="G529">
        <f t="shared" si="35"/>
        <v>0.12993333333333332</v>
      </c>
      <c r="N529">
        <v>37</v>
      </c>
      <c r="O529">
        <v>2640</v>
      </c>
      <c r="P529">
        <v>44</v>
      </c>
      <c r="Q529">
        <v>0.21000000000000002</v>
      </c>
      <c r="R529">
        <v>0.21480000000000002</v>
      </c>
      <c r="S529">
        <v>0.21299999999999999</v>
      </c>
      <c r="T529">
        <v>0.12970000000000001</v>
      </c>
      <c r="U529">
        <v>0.1285</v>
      </c>
      <c r="V529">
        <v>0.12959999999999999</v>
      </c>
      <c r="W529">
        <v>0.99719999999999998</v>
      </c>
      <c r="X529">
        <v>0.99760000000000004</v>
      </c>
      <c r="Y529">
        <v>0.99149999999999994</v>
      </c>
      <c r="Z529">
        <v>0.13120000000000001</v>
      </c>
      <c r="AA529">
        <v>0.12909999999999999</v>
      </c>
      <c r="AB529">
        <v>0.1295</v>
      </c>
    </row>
    <row r="530" spans="1:28" x14ac:dyDescent="0.25">
      <c r="A530">
        <v>37</v>
      </c>
      <c r="B530">
        <v>2645</v>
      </c>
      <c r="C530">
        <v>44.083333333333336</v>
      </c>
      <c r="D530">
        <f t="shared" si="32"/>
        <v>0.21276666666666666</v>
      </c>
      <c r="E530">
        <f t="shared" si="33"/>
        <v>0.12943333333333334</v>
      </c>
      <c r="F530">
        <f t="shared" si="34"/>
        <v>0.99983333333333346</v>
      </c>
      <c r="G530">
        <f t="shared" si="35"/>
        <v>0.12989999999999999</v>
      </c>
      <c r="N530">
        <v>37</v>
      </c>
      <c r="O530">
        <v>2645</v>
      </c>
      <c r="P530">
        <v>44.083333333333336</v>
      </c>
      <c r="Q530">
        <v>0.2102</v>
      </c>
      <c r="R530">
        <v>0.215</v>
      </c>
      <c r="S530">
        <v>0.21309999999999998</v>
      </c>
      <c r="T530">
        <v>0.12959999999999999</v>
      </c>
      <c r="U530">
        <v>0.12920000000000001</v>
      </c>
      <c r="V530">
        <v>0.1295</v>
      </c>
      <c r="W530">
        <v>1.0016</v>
      </c>
      <c r="X530">
        <v>1.002</v>
      </c>
      <c r="Y530">
        <v>0.99590000000000001</v>
      </c>
      <c r="Z530">
        <v>0.13109999999999999</v>
      </c>
      <c r="AA530">
        <v>0.12909999999999999</v>
      </c>
      <c r="AB530">
        <v>0.1295</v>
      </c>
    </row>
    <row r="531" spans="1:28" x14ac:dyDescent="0.25">
      <c r="A531">
        <v>37</v>
      </c>
      <c r="B531">
        <v>2650</v>
      </c>
      <c r="C531">
        <v>44.166666666666664</v>
      </c>
      <c r="D531">
        <f t="shared" si="32"/>
        <v>0.2127</v>
      </c>
      <c r="E531">
        <f t="shared" si="33"/>
        <v>0.12920000000000001</v>
      </c>
      <c r="F531">
        <f t="shared" si="34"/>
        <v>0.99733333333333329</v>
      </c>
      <c r="G531">
        <f t="shared" si="35"/>
        <v>0.12989999999999999</v>
      </c>
      <c r="N531">
        <v>37</v>
      </c>
      <c r="O531">
        <v>2650</v>
      </c>
      <c r="P531">
        <v>44.166666666666664</v>
      </c>
      <c r="Q531">
        <v>0.21010000000000001</v>
      </c>
      <c r="R531">
        <v>0.21490000000000001</v>
      </c>
      <c r="S531">
        <v>0.21309999999999998</v>
      </c>
      <c r="T531">
        <v>0.12959999999999999</v>
      </c>
      <c r="U531">
        <v>0.12839999999999999</v>
      </c>
      <c r="V531">
        <v>0.12959999999999999</v>
      </c>
      <c r="W531">
        <v>0.99909999999999999</v>
      </c>
      <c r="X531">
        <v>0.99950000000000006</v>
      </c>
      <c r="Y531">
        <v>0.99339999999999995</v>
      </c>
      <c r="Z531">
        <v>0.13109999999999999</v>
      </c>
      <c r="AA531">
        <v>0.12909999999999999</v>
      </c>
      <c r="AB531">
        <v>0.1295</v>
      </c>
    </row>
    <row r="532" spans="1:28" x14ac:dyDescent="0.25">
      <c r="A532">
        <v>37</v>
      </c>
      <c r="B532">
        <v>2655</v>
      </c>
      <c r="C532">
        <v>44.25</v>
      </c>
      <c r="D532">
        <f t="shared" si="32"/>
        <v>0.21263333333333334</v>
      </c>
      <c r="E532">
        <f t="shared" si="33"/>
        <v>0.1293</v>
      </c>
      <c r="F532">
        <f t="shared" si="34"/>
        <v>0.99613333333333332</v>
      </c>
      <c r="G532">
        <f t="shared" si="35"/>
        <v>0.13</v>
      </c>
      <c r="N532">
        <v>37</v>
      </c>
      <c r="O532">
        <v>2655</v>
      </c>
      <c r="P532">
        <v>44.25</v>
      </c>
      <c r="Q532">
        <v>0.21000000000000002</v>
      </c>
      <c r="R532">
        <v>0.21480000000000002</v>
      </c>
      <c r="S532">
        <v>0.21309999999999998</v>
      </c>
      <c r="T532">
        <v>0.12959999999999999</v>
      </c>
      <c r="U532">
        <v>0.12870000000000001</v>
      </c>
      <c r="V532">
        <v>0.12959999999999999</v>
      </c>
      <c r="W532">
        <v>0.99790000000000001</v>
      </c>
      <c r="X532">
        <v>0.99830000000000008</v>
      </c>
      <c r="Y532">
        <v>0.99219999999999997</v>
      </c>
      <c r="Z532">
        <v>0.13120000000000001</v>
      </c>
      <c r="AA532">
        <v>0.12920000000000001</v>
      </c>
      <c r="AB532">
        <v>0.12959999999999999</v>
      </c>
    </row>
    <row r="533" spans="1:28" x14ac:dyDescent="0.25">
      <c r="A533">
        <v>37</v>
      </c>
      <c r="B533">
        <v>2660</v>
      </c>
      <c r="C533">
        <v>44.333333333333336</v>
      </c>
      <c r="D533">
        <f t="shared" si="32"/>
        <v>0.2127</v>
      </c>
      <c r="E533">
        <f t="shared" si="33"/>
        <v>0.12923333333333334</v>
      </c>
      <c r="F533">
        <f t="shared" si="34"/>
        <v>0.99753333333333327</v>
      </c>
      <c r="G533">
        <f t="shared" si="35"/>
        <v>0.12986666666666666</v>
      </c>
      <c r="N533">
        <v>37</v>
      </c>
      <c r="O533">
        <v>2660</v>
      </c>
      <c r="P533">
        <v>44.333333333333336</v>
      </c>
      <c r="Q533">
        <v>0.21010000000000001</v>
      </c>
      <c r="R533">
        <v>0.21490000000000001</v>
      </c>
      <c r="S533">
        <v>0.21309999999999998</v>
      </c>
      <c r="T533">
        <v>0.12959999999999999</v>
      </c>
      <c r="U533">
        <v>0.12839999999999999</v>
      </c>
      <c r="V533">
        <v>0.12970000000000001</v>
      </c>
      <c r="W533">
        <v>0.99929999999999997</v>
      </c>
      <c r="X533">
        <v>0.99970000000000003</v>
      </c>
      <c r="Y533">
        <v>0.99359999999999993</v>
      </c>
      <c r="Z533">
        <v>0.13109999999999999</v>
      </c>
      <c r="AA533">
        <v>0.129</v>
      </c>
      <c r="AB533">
        <v>0.1295</v>
      </c>
    </row>
    <row r="534" spans="1:28" x14ac:dyDescent="0.25">
      <c r="A534">
        <v>37</v>
      </c>
      <c r="B534">
        <v>2665</v>
      </c>
      <c r="C534">
        <v>44.416666666666664</v>
      </c>
      <c r="D534">
        <f t="shared" si="32"/>
        <v>0.21276666666666666</v>
      </c>
      <c r="E534">
        <f t="shared" si="33"/>
        <v>0.12923333333333334</v>
      </c>
      <c r="F534">
        <f t="shared" si="34"/>
        <v>0.99673333333333336</v>
      </c>
      <c r="G534">
        <f t="shared" si="35"/>
        <v>0.12993333333333332</v>
      </c>
      <c r="N534">
        <v>37</v>
      </c>
      <c r="O534">
        <v>2665</v>
      </c>
      <c r="P534">
        <v>44.416666666666664</v>
      </c>
      <c r="Q534">
        <v>0.2102</v>
      </c>
      <c r="R534">
        <v>0.215</v>
      </c>
      <c r="S534">
        <v>0.21309999999999998</v>
      </c>
      <c r="T534">
        <v>0.12959999999999999</v>
      </c>
      <c r="U534">
        <v>0.12839999999999999</v>
      </c>
      <c r="V534">
        <v>0.12970000000000001</v>
      </c>
      <c r="W534">
        <v>0.99850000000000005</v>
      </c>
      <c r="X534">
        <v>0.99890000000000012</v>
      </c>
      <c r="Y534">
        <v>0.99280000000000002</v>
      </c>
      <c r="Z534">
        <v>0.13109999999999999</v>
      </c>
      <c r="AA534">
        <v>0.12909999999999999</v>
      </c>
      <c r="AB534">
        <v>0.12959999999999999</v>
      </c>
    </row>
    <row r="535" spans="1:28" x14ac:dyDescent="0.25">
      <c r="A535">
        <v>37</v>
      </c>
      <c r="B535">
        <v>2670</v>
      </c>
      <c r="C535">
        <v>44.5</v>
      </c>
      <c r="D535">
        <f t="shared" si="32"/>
        <v>0.21276666666666666</v>
      </c>
      <c r="E535">
        <f t="shared" si="33"/>
        <v>0.12920000000000001</v>
      </c>
      <c r="F535">
        <f t="shared" si="34"/>
        <v>0.99633333333333329</v>
      </c>
      <c r="G535">
        <f t="shared" si="35"/>
        <v>0.12996666666666665</v>
      </c>
      <c r="N535">
        <v>37</v>
      </c>
      <c r="O535">
        <v>2670</v>
      </c>
      <c r="P535">
        <v>44.5</v>
      </c>
      <c r="Q535">
        <v>0.2102</v>
      </c>
      <c r="R535">
        <v>0.215</v>
      </c>
      <c r="S535">
        <v>0.21309999999999998</v>
      </c>
      <c r="T535">
        <v>0.1295</v>
      </c>
      <c r="U535">
        <v>0.1285</v>
      </c>
      <c r="V535">
        <v>0.12959999999999999</v>
      </c>
      <c r="W535">
        <v>0.99809999999999999</v>
      </c>
      <c r="X535">
        <v>0.99850000000000005</v>
      </c>
      <c r="Y535">
        <v>0.99239999999999995</v>
      </c>
      <c r="Z535">
        <v>0.13109999999999999</v>
      </c>
      <c r="AA535">
        <v>0.12920000000000001</v>
      </c>
      <c r="AB535">
        <v>0.12959999999999999</v>
      </c>
    </row>
    <row r="536" spans="1:28" x14ac:dyDescent="0.25">
      <c r="A536">
        <v>37</v>
      </c>
      <c r="B536">
        <v>2675</v>
      </c>
      <c r="C536">
        <v>44.583333333333336</v>
      </c>
      <c r="D536">
        <f t="shared" si="32"/>
        <v>0.21266666666666667</v>
      </c>
      <c r="E536">
        <f t="shared" si="33"/>
        <v>0.12923333333333334</v>
      </c>
      <c r="F536">
        <f t="shared" si="34"/>
        <v>0.99563333333333326</v>
      </c>
      <c r="G536">
        <f t="shared" si="35"/>
        <v>0.12983333333333333</v>
      </c>
      <c r="N536">
        <v>37</v>
      </c>
      <c r="O536">
        <v>2675</v>
      </c>
      <c r="P536">
        <v>44.583333333333336</v>
      </c>
      <c r="Q536">
        <v>0.21010000000000001</v>
      </c>
      <c r="R536">
        <v>0.21490000000000001</v>
      </c>
      <c r="S536">
        <v>0.21299999999999999</v>
      </c>
      <c r="T536">
        <v>0.1295</v>
      </c>
      <c r="U536">
        <v>0.1285</v>
      </c>
      <c r="V536">
        <v>0.12970000000000001</v>
      </c>
      <c r="W536">
        <v>0.99739999999999995</v>
      </c>
      <c r="X536">
        <v>0.99780000000000002</v>
      </c>
      <c r="Y536">
        <v>0.99169999999999991</v>
      </c>
      <c r="Z536">
        <v>0.13100000000000001</v>
      </c>
      <c r="AA536">
        <v>0.12909999999999999</v>
      </c>
      <c r="AB536">
        <v>0.12939999999999999</v>
      </c>
    </row>
    <row r="537" spans="1:28" x14ac:dyDescent="0.25">
      <c r="A537">
        <v>37</v>
      </c>
      <c r="B537">
        <v>2680</v>
      </c>
      <c r="C537">
        <v>44.666666666666664</v>
      </c>
      <c r="D537">
        <f t="shared" si="32"/>
        <v>0.2127</v>
      </c>
      <c r="E537">
        <f t="shared" si="33"/>
        <v>0.12936666666666666</v>
      </c>
      <c r="F537">
        <f t="shared" si="34"/>
        <v>0.99513333333333343</v>
      </c>
      <c r="G537">
        <f t="shared" si="35"/>
        <v>0.12976666666666667</v>
      </c>
      <c r="N537">
        <v>37</v>
      </c>
      <c r="O537">
        <v>2680</v>
      </c>
      <c r="P537">
        <v>44.666666666666664</v>
      </c>
      <c r="Q537">
        <v>0.21010000000000001</v>
      </c>
      <c r="R537">
        <v>0.21490000000000001</v>
      </c>
      <c r="S537">
        <v>0.21309999999999998</v>
      </c>
      <c r="T537">
        <v>0.1295</v>
      </c>
      <c r="U537">
        <v>0.129</v>
      </c>
      <c r="V537">
        <v>0.12959999999999999</v>
      </c>
      <c r="W537">
        <v>0.99690000000000001</v>
      </c>
      <c r="X537">
        <v>0.99730000000000008</v>
      </c>
      <c r="Y537">
        <v>0.99119999999999997</v>
      </c>
      <c r="Z537">
        <v>0.13089999999999999</v>
      </c>
      <c r="AA537">
        <v>0.129</v>
      </c>
      <c r="AB537">
        <v>0.12939999999999999</v>
      </c>
    </row>
    <row r="538" spans="1:28" x14ac:dyDescent="0.25">
      <c r="A538">
        <v>37</v>
      </c>
      <c r="B538">
        <v>2685</v>
      </c>
      <c r="C538">
        <v>44.75</v>
      </c>
      <c r="D538">
        <f t="shared" si="32"/>
        <v>0.2126666666666667</v>
      </c>
      <c r="E538">
        <f t="shared" si="33"/>
        <v>0.12916666666666668</v>
      </c>
      <c r="F538">
        <f t="shared" si="34"/>
        <v>0.99573333333333336</v>
      </c>
      <c r="G538">
        <f t="shared" si="35"/>
        <v>0.12989999999999999</v>
      </c>
      <c r="N538">
        <v>37</v>
      </c>
      <c r="O538">
        <v>2685</v>
      </c>
      <c r="P538">
        <v>44.75</v>
      </c>
      <c r="Q538">
        <v>0.21000000000000002</v>
      </c>
      <c r="R538">
        <v>0.21480000000000002</v>
      </c>
      <c r="S538">
        <v>0.2132</v>
      </c>
      <c r="T538">
        <v>0.1295</v>
      </c>
      <c r="U538">
        <v>0.12839999999999999</v>
      </c>
      <c r="V538">
        <v>0.12959999999999999</v>
      </c>
      <c r="W538">
        <v>0.99750000000000005</v>
      </c>
      <c r="X538">
        <v>0.99790000000000012</v>
      </c>
      <c r="Y538">
        <v>0.99180000000000001</v>
      </c>
      <c r="Z538">
        <v>0.13109999999999999</v>
      </c>
      <c r="AA538">
        <v>0.12909999999999999</v>
      </c>
      <c r="AB538">
        <v>0.1295</v>
      </c>
    </row>
    <row r="539" spans="1:28" x14ac:dyDescent="0.25">
      <c r="A539">
        <v>37</v>
      </c>
      <c r="B539">
        <v>2690</v>
      </c>
      <c r="C539">
        <v>44.833333333333336</v>
      </c>
      <c r="D539">
        <f t="shared" si="32"/>
        <v>0.21260000000000001</v>
      </c>
      <c r="E539">
        <f t="shared" si="33"/>
        <v>0.12923333333333334</v>
      </c>
      <c r="F539">
        <f t="shared" si="34"/>
        <v>0.99653333333333327</v>
      </c>
      <c r="G539">
        <f t="shared" si="35"/>
        <v>0.12986666666666666</v>
      </c>
      <c r="N539">
        <v>37</v>
      </c>
      <c r="O539">
        <v>2690</v>
      </c>
      <c r="P539">
        <v>44.833333333333336</v>
      </c>
      <c r="Q539">
        <v>0.21000000000000002</v>
      </c>
      <c r="R539">
        <v>0.21480000000000002</v>
      </c>
      <c r="S539">
        <v>0.21299999999999999</v>
      </c>
      <c r="T539">
        <v>0.1295</v>
      </c>
      <c r="U539">
        <v>0.12859999999999999</v>
      </c>
      <c r="V539">
        <v>0.12959999999999999</v>
      </c>
      <c r="W539">
        <v>0.99829999999999997</v>
      </c>
      <c r="X539">
        <v>0.99870000000000003</v>
      </c>
      <c r="Y539">
        <v>0.99259999999999993</v>
      </c>
      <c r="Z539">
        <v>0.13100000000000001</v>
      </c>
      <c r="AA539">
        <v>0.12909999999999999</v>
      </c>
      <c r="AB539">
        <v>0.1295</v>
      </c>
    </row>
    <row r="540" spans="1:28" x14ac:dyDescent="0.25">
      <c r="A540">
        <v>37</v>
      </c>
      <c r="B540">
        <v>2695</v>
      </c>
      <c r="C540">
        <v>44.916666666666664</v>
      </c>
      <c r="D540">
        <f t="shared" si="32"/>
        <v>0.21276666666666666</v>
      </c>
      <c r="E540">
        <f t="shared" si="33"/>
        <v>0.12920000000000001</v>
      </c>
      <c r="F540">
        <f t="shared" si="34"/>
        <v>0.99513333333333343</v>
      </c>
      <c r="G540">
        <f t="shared" si="35"/>
        <v>0.12986666666666666</v>
      </c>
      <c r="N540">
        <v>37</v>
      </c>
      <c r="O540">
        <v>2695</v>
      </c>
      <c r="P540">
        <v>44.916666666666664</v>
      </c>
      <c r="Q540">
        <v>0.2102</v>
      </c>
      <c r="R540">
        <v>0.215</v>
      </c>
      <c r="S540">
        <v>0.21309999999999998</v>
      </c>
      <c r="T540">
        <v>0.1295</v>
      </c>
      <c r="U540">
        <v>0.1285</v>
      </c>
      <c r="V540">
        <v>0.12959999999999999</v>
      </c>
      <c r="W540">
        <v>0.99690000000000001</v>
      </c>
      <c r="X540">
        <v>0.99730000000000008</v>
      </c>
      <c r="Y540">
        <v>0.99119999999999997</v>
      </c>
      <c r="Z540">
        <v>0.13100000000000001</v>
      </c>
      <c r="AA540">
        <v>0.12909999999999999</v>
      </c>
      <c r="AB540">
        <v>0.1295</v>
      </c>
    </row>
    <row r="541" spans="1:28" x14ac:dyDescent="0.25">
      <c r="A541">
        <v>37</v>
      </c>
      <c r="B541">
        <v>2700</v>
      </c>
      <c r="C541">
        <v>45</v>
      </c>
      <c r="D541">
        <f t="shared" si="32"/>
        <v>0.2126666666666667</v>
      </c>
      <c r="E541">
        <f t="shared" si="33"/>
        <v>0.12913333333333335</v>
      </c>
      <c r="F541">
        <f t="shared" si="34"/>
        <v>0.99463333333333326</v>
      </c>
      <c r="G541">
        <f t="shared" si="35"/>
        <v>0.12983333333333333</v>
      </c>
      <c r="N541">
        <v>37</v>
      </c>
      <c r="O541">
        <v>2700</v>
      </c>
      <c r="P541">
        <v>45</v>
      </c>
      <c r="Q541">
        <v>0.21000000000000002</v>
      </c>
      <c r="R541">
        <v>0.21480000000000002</v>
      </c>
      <c r="S541">
        <v>0.2132</v>
      </c>
      <c r="T541">
        <v>0.1295</v>
      </c>
      <c r="U541">
        <v>0.1283</v>
      </c>
      <c r="V541">
        <v>0.12959999999999999</v>
      </c>
      <c r="W541">
        <v>0.99639999999999995</v>
      </c>
      <c r="X541">
        <v>0.99680000000000002</v>
      </c>
      <c r="Y541">
        <v>0.99069999999999991</v>
      </c>
      <c r="Z541">
        <v>0.13100000000000001</v>
      </c>
      <c r="AA541">
        <v>0.129</v>
      </c>
      <c r="AB541">
        <v>0.1295</v>
      </c>
    </row>
    <row r="542" spans="1:28" x14ac:dyDescent="0.25">
      <c r="A542">
        <v>37</v>
      </c>
      <c r="B542">
        <v>2705</v>
      </c>
      <c r="C542">
        <v>45.083333333333336</v>
      </c>
      <c r="D542">
        <f t="shared" si="32"/>
        <v>0.2127</v>
      </c>
      <c r="E542">
        <f t="shared" si="33"/>
        <v>0.1293</v>
      </c>
      <c r="F542">
        <f t="shared" si="34"/>
        <v>0.99403333333333332</v>
      </c>
      <c r="G542">
        <f t="shared" si="35"/>
        <v>0.12989999999999999</v>
      </c>
      <c r="N542">
        <v>37</v>
      </c>
      <c r="O542">
        <v>2705</v>
      </c>
      <c r="P542">
        <v>45.083333333333336</v>
      </c>
      <c r="Q542">
        <v>0.21010000000000001</v>
      </c>
      <c r="R542">
        <v>0.21490000000000001</v>
      </c>
      <c r="S542">
        <v>0.21309999999999998</v>
      </c>
      <c r="T542">
        <v>0.12959999999999999</v>
      </c>
      <c r="U542">
        <v>0.12870000000000001</v>
      </c>
      <c r="V542">
        <v>0.12959999999999999</v>
      </c>
      <c r="W542">
        <v>0.99580000000000002</v>
      </c>
      <c r="X542">
        <v>0.99620000000000009</v>
      </c>
      <c r="Y542">
        <v>0.99009999999999998</v>
      </c>
      <c r="Z542">
        <v>0.13109999999999999</v>
      </c>
      <c r="AA542">
        <v>0.12909999999999999</v>
      </c>
      <c r="AB542">
        <v>0.1295</v>
      </c>
    </row>
    <row r="543" spans="1:28" x14ac:dyDescent="0.25">
      <c r="A543">
        <v>37</v>
      </c>
      <c r="B543">
        <v>2710</v>
      </c>
      <c r="C543">
        <v>45.166666666666664</v>
      </c>
      <c r="D543">
        <f t="shared" si="32"/>
        <v>0.21266666666666667</v>
      </c>
      <c r="E543">
        <f t="shared" si="33"/>
        <v>0.12920000000000001</v>
      </c>
      <c r="F543">
        <f t="shared" si="34"/>
        <v>0.99383333333333335</v>
      </c>
      <c r="G543">
        <f t="shared" si="35"/>
        <v>0.12986666666666669</v>
      </c>
      <c r="N543">
        <v>37</v>
      </c>
      <c r="O543">
        <v>2710</v>
      </c>
      <c r="P543">
        <v>45.166666666666664</v>
      </c>
      <c r="Q543">
        <v>0.21010000000000001</v>
      </c>
      <c r="R543">
        <v>0.21490000000000001</v>
      </c>
      <c r="S543">
        <v>0.21299999999999999</v>
      </c>
      <c r="T543">
        <v>0.1295</v>
      </c>
      <c r="U543">
        <v>0.12839999999999999</v>
      </c>
      <c r="V543">
        <v>0.12970000000000001</v>
      </c>
      <c r="W543">
        <v>0.99560000000000004</v>
      </c>
      <c r="X543">
        <v>0.99600000000000011</v>
      </c>
      <c r="Y543">
        <v>0.9899</v>
      </c>
      <c r="Z543">
        <v>0.13089999999999999</v>
      </c>
      <c r="AA543">
        <v>0.129</v>
      </c>
      <c r="AB543">
        <v>0.12970000000000001</v>
      </c>
    </row>
    <row r="544" spans="1:28" x14ac:dyDescent="0.25">
      <c r="A544">
        <v>37</v>
      </c>
      <c r="B544">
        <v>2715</v>
      </c>
      <c r="C544">
        <v>45.25</v>
      </c>
      <c r="D544">
        <f t="shared" si="32"/>
        <v>0.21276666666666666</v>
      </c>
      <c r="E544">
        <f t="shared" si="33"/>
        <v>0.1293</v>
      </c>
      <c r="F544">
        <f t="shared" si="34"/>
        <v>0.99143333333333328</v>
      </c>
      <c r="G544">
        <f t="shared" si="35"/>
        <v>0.12989999999999999</v>
      </c>
      <c r="N544">
        <v>37</v>
      </c>
      <c r="O544">
        <v>2715</v>
      </c>
      <c r="P544">
        <v>45.25</v>
      </c>
      <c r="Q544">
        <v>0.2102</v>
      </c>
      <c r="R544">
        <v>0.215</v>
      </c>
      <c r="S544">
        <v>0.21309999999999998</v>
      </c>
      <c r="T544">
        <v>0.12959999999999999</v>
      </c>
      <c r="U544">
        <v>0.12870000000000001</v>
      </c>
      <c r="V544">
        <v>0.12959999999999999</v>
      </c>
      <c r="W544">
        <v>0.99319999999999997</v>
      </c>
      <c r="X544">
        <v>0.99360000000000004</v>
      </c>
      <c r="Y544">
        <v>0.98749999999999993</v>
      </c>
      <c r="Z544">
        <v>0.13100000000000001</v>
      </c>
      <c r="AA544">
        <v>0.12909999999999999</v>
      </c>
      <c r="AB544">
        <v>0.12959999999999999</v>
      </c>
    </row>
    <row r="545" spans="1:28" x14ac:dyDescent="0.25">
      <c r="A545">
        <v>37</v>
      </c>
      <c r="B545">
        <v>2720</v>
      </c>
      <c r="C545">
        <v>45.333333333333336</v>
      </c>
      <c r="D545">
        <f t="shared" si="32"/>
        <v>0.2127</v>
      </c>
      <c r="E545">
        <f t="shared" si="33"/>
        <v>0.12910000000000002</v>
      </c>
      <c r="F545">
        <f t="shared" si="34"/>
        <v>0.99333333333333329</v>
      </c>
      <c r="G545">
        <f t="shared" si="35"/>
        <v>0.12996666666666665</v>
      </c>
      <c r="N545">
        <v>37</v>
      </c>
      <c r="O545">
        <v>2720</v>
      </c>
      <c r="P545">
        <v>45.333333333333336</v>
      </c>
      <c r="Q545">
        <v>0.21010000000000001</v>
      </c>
      <c r="R545">
        <v>0.21490000000000001</v>
      </c>
      <c r="S545">
        <v>0.21309999999999998</v>
      </c>
      <c r="T545">
        <v>0.1295</v>
      </c>
      <c r="U545">
        <v>0.1283</v>
      </c>
      <c r="V545">
        <v>0.1295</v>
      </c>
      <c r="W545">
        <v>0.99509999999999998</v>
      </c>
      <c r="X545">
        <v>0.99550000000000005</v>
      </c>
      <c r="Y545">
        <v>0.98939999999999995</v>
      </c>
      <c r="Z545">
        <v>0.13109999999999999</v>
      </c>
      <c r="AA545">
        <v>0.12920000000000001</v>
      </c>
      <c r="AB545">
        <v>0.12959999999999999</v>
      </c>
    </row>
    <row r="546" spans="1:28" x14ac:dyDescent="0.25">
      <c r="A546">
        <v>37</v>
      </c>
      <c r="B546">
        <v>2725</v>
      </c>
      <c r="C546">
        <v>45.416666666666664</v>
      </c>
      <c r="D546">
        <f t="shared" si="32"/>
        <v>0.21273333333333336</v>
      </c>
      <c r="E546">
        <f t="shared" si="33"/>
        <v>0.12920000000000001</v>
      </c>
      <c r="F546">
        <f t="shared" si="34"/>
        <v>0.99383333333333335</v>
      </c>
      <c r="G546">
        <f t="shared" si="35"/>
        <v>0.12983333333333333</v>
      </c>
      <c r="N546">
        <v>37</v>
      </c>
      <c r="O546">
        <v>2725</v>
      </c>
      <c r="P546">
        <v>45.416666666666664</v>
      </c>
      <c r="Q546">
        <v>0.21010000000000001</v>
      </c>
      <c r="R546">
        <v>0.21490000000000001</v>
      </c>
      <c r="S546">
        <v>0.2132</v>
      </c>
      <c r="T546">
        <v>0.1295</v>
      </c>
      <c r="U546">
        <v>0.1285</v>
      </c>
      <c r="V546">
        <v>0.12959999999999999</v>
      </c>
      <c r="W546">
        <v>0.99560000000000004</v>
      </c>
      <c r="X546">
        <v>0.99600000000000011</v>
      </c>
      <c r="Y546">
        <v>0.9899</v>
      </c>
      <c r="Z546">
        <v>0.13109999999999999</v>
      </c>
      <c r="AA546">
        <v>0.12889999999999999</v>
      </c>
      <c r="AB546">
        <v>0.1295</v>
      </c>
    </row>
    <row r="547" spans="1:28" x14ac:dyDescent="0.25">
      <c r="A547">
        <v>37</v>
      </c>
      <c r="B547">
        <v>2730</v>
      </c>
      <c r="C547">
        <v>45.5</v>
      </c>
      <c r="D547">
        <f t="shared" si="32"/>
        <v>0.21276666666666666</v>
      </c>
      <c r="E547">
        <f t="shared" si="33"/>
        <v>0.12910000000000002</v>
      </c>
      <c r="F547">
        <f t="shared" si="34"/>
        <v>0.99283333333333346</v>
      </c>
      <c r="G547">
        <f t="shared" si="35"/>
        <v>0.1298</v>
      </c>
      <c r="N547">
        <v>37</v>
      </c>
      <c r="O547">
        <v>2730</v>
      </c>
      <c r="P547">
        <v>45.5</v>
      </c>
      <c r="Q547">
        <v>0.2102</v>
      </c>
      <c r="R547">
        <v>0.215</v>
      </c>
      <c r="S547">
        <v>0.21309999999999998</v>
      </c>
      <c r="T547">
        <v>0.1295</v>
      </c>
      <c r="U547">
        <v>0.12820000000000001</v>
      </c>
      <c r="V547">
        <v>0.12959999999999999</v>
      </c>
      <c r="W547">
        <v>0.99460000000000004</v>
      </c>
      <c r="X547">
        <v>0.99500000000000011</v>
      </c>
      <c r="Y547">
        <v>0.9889</v>
      </c>
      <c r="Z547">
        <v>0.13100000000000001</v>
      </c>
      <c r="AA547">
        <v>0.129</v>
      </c>
      <c r="AB547">
        <v>0.12939999999999999</v>
      </c>
    </row>
    <row r="548" spans="1:28" x14ac:dyDescent="0.25">
      <c r="A548">
        <v>37</v>
      </c>
      <c r="B548">
        <v>2735</v>
      </c>
      <c r="C548">
        <v>45.583333333333336</v>
      </c>
      <c r="D548">
        <f t="shared" si="32"/>
        <v>0.2127</v>
      </c>
      <c r="E548">
        <f t="shared" si="33"/>
        <v>0.12920000000000001</v>
      </c>
      <c r="F548">
        <f t="shared" si="34"/>
        <v>0.99073333333333347</v>
      </c>
      <c r="G548">
        <f t="shared" si="35"/>
        <v>0.12996666666666665</v>
      </c>
      <c r="N548">
        <v>37</v>
      </c>
      <c r="O548">
        <v>2735</v>
      </c>
      <c r="P548">
        <v>45.583333333333336</v>
      </c>
      <c r="Q548">
        <v>0.21010000000000001</v>
      </c>
      <c r="R548">
        <v>0.21490000000000001</v>
      </c>
      <c r="S548">
        <v>0.21309999999999998</v>
      </c>
      <c r="T548">
        <v>0.12959999999999999</v>
      </c>
      <c r="U548">
        <v>0.12839999999999999</v>
      </c>
      <c r="V548">
        <v>0.12959999999999999</v>
      </c>
      <c r="W548">
        <v>0.99250000000000005</v>
      </c>
      <c r="X548">
        <v>0.99290000000000012</v>
      </c>
      <c r="Y548">
        <v>0.98680000000000001</v>
      </c>
      <c r="Z548">
        <v>0.13120000000000001</v>
      </c>
      <c r="AA548">
        <v>0.12909999999999999</v>
      </c>
      <c r="AB548">
        <v>0.12959999999999999</v>
      </c>
    </row>
    <row r="549" spans="1:28" x14ac:dyDescent="0.25">
      <c r="A549">
        <v>37</v>
      </c>
      <c r="B549">
        <v>2740</v>
      </c>
      <c r="C549">
        <v>45.666666666666664</v>
      </c>
      <c r="D549">
        <f t="shared" si="32"/>
        <v>0.2127</v>
      </c>
      <c r="E549">
        <f t="shared" si="33"/>
        <v>0.12926666666666667</v>
      </c>
      <c r="F549">
        <f t="shared" si="34"/>
        <v>0.99113333333333342</v>
      </c>
      <c r="G549">
        <f t="shared" si="35"/>
        <v>0.12976666666666667</v>
      </c>
      <c r="N549">
        <v>37</v>
      </c>
      <c r="O549">
        <v>2740</v>
      </c>
      <c r="P549">
        <v>45.666666666666664</v>
      </c>
      <c r="Q549">
        <v>0.21010000000000001</v>
      </c>
      <c r="R549">
        <v>0.21490000000000001</v>
      </c>
      <c r="S549">
        <v>0.21309999999999998</v>
      </c>
      <c r="T549">
        <v>0.1295</v>
      </c>
      <c r="U549">
        <v>0.12870000000000001</v>
      </c>
      <c r="V549">
        <v>0.12959999999999999</v>
      </c>
      <c r="W549">
        <v>0.9929</v>
      </c>
      <c r="X549">
        <v>0.99330000000000007</v>
      </c>
      <c r="Y549">
        <v>0.98719999999999997</v>
      </c>
      <c r="Z549">
        <v>0.13100000000000001</v>
      </c>
      <c r="AA549">
        <v>0.129</v>
      </c>
      <c r="AB549">
        <v>0.1293</v>
      </c>
    </row>
    <row r="550" spans="1:28" x14ac:dyDescent="0.25">
      <c r="A550">
        <v>37</v>
      </c>
      <c r="B550">
        <v>2745</v>
      </c>
      <c r="C550">
        <v>45.75</v>
      </c>
      <c r="D550">
        <f t="shared" si="32"/>
        <v>0.2127</v>
      </c>
      <c r="E550">
        <f t="shared" si="33"/>
        <v>0.12909999999999999</v>
      </c>
      <c r="F550">
        <f t="shared" si="34"/>
        <v>0.9902333333333333</v>
      </c>
      <c r="G550">
        <f t="shared" si="35"/>
        <v>0.12993333333333332</v>
      </c>
      <c r="N550">
        <v>37</v>
      </c>
      <c r="O550">
        <v>2745</v>
      </c>
      <c r="P550">
        <v>45.75</v>
      </c>
      <c r="Q550">
        <v>0.21010000000000001</v>
      </c>
      <c r="R550">
        <v>0.21490000000000001</v>
      </c>
      <c r="S550">
        <v>0.21309999999999998</v>
      </c>
      <c r="T550">
        <v>0.12939999999999999</v>
      </c>
      <c r="U550">
        <v>0.1283</v>
      </c>
      <c r="V550">
        <v>0.12959999999999999</v>
      </c>
      <c r="W550">
        <v>0.99199999999999999</v>
      </c>
      <c r="X550">
        <v>0.99240000000000006</v>
      </c>
      <c r="Y550">
        <v>0.98629999999999995</v>
      </c>
      <c r="Z550">
        <v>0.13109999999999999</v>
      </c>
      <c r="AA550">
        <v>0.12920000000000001</v>
      </c>
      <c r="AB550">
        <v>0.1295</v>
      </c>
    </row>
    <row r="551" spans="1:28" x14ac:dyDescent="0.25">
      <c r="A551">
        <v>37</v>
      </c>
      <c r="B551">
        <v>2750</v>
      </c>
      <c r="C551">
        <v>45.833333333333336</v>
      </c>
      <c r="D551">
        <f t="shared" si="32"/>
        <v>0.21273333333333333</v>
      </c>
      <c r="E551">
        <f t="shared" si="33"/>
        <v>0.12916666666666668</v>
      </c>
      <c r="F551">
        <f t="shared" si="34"/>
        <v>0.9903333333333334</v>
      </c>
      <c r="G551">
        <f t="shared" si="35"/>
        <v>0.12983333333333333</v>
      </c>
      <c r="N551">
        <v>37</v>
      </c>
      <c r="O551">
        <v>2750</v>
      </c>
      <c r="P551">
        <v>45.833333333333336</v>
      </c>
      <c r="Q551">
        <v>0.2102</v>
      </c>
      <c r="R551">
        <v>0.215</v>
      </c>
      <c r="S551">
        <v>0.21299999999999999</v>
      </c>
      <c r="T551">
        <v>0.1295</v>
      </c>
      <c r="U551">
        <v>0.12839999999999999</v>
      </c>
      <c r="V551">
        <v>0.12959999999999999</v>
      </c>
      <c r="W551">
        <v>0.99209999999999998</v>
      </c>
      <c r="X551">
        <v>0.99250000000000005</v>
      </c>
      <c r="Y551">
        <v>0.98639999999999994</v>
      </c>
      <c r="Z551">
        <v>0.13109999999999999</v>
      </c>
      <c r="AA551">
        <v>0.12889999999999999</v>
      </c>
      <c r="AB551">
        <v>0.1295</v>
      </c>
    </row>
    <row r="552" spans="1:28" x14ac:dyDescent="0.25">
      <c r="A552">
        <v>37</v>
      </c>
      <c r="B552">
        <v>2755</v>
      </c>
      <c r="C552">
        <v>45.916666666666664</v>
      </c>
      <c r="D552">
        <f t="shared" si="32"/>
        <v>0.21283333333333332</v>
      </c>
      <c r="E552">
        <f t="shared" si="33"/>
        <v>0.12906666666666666</v>
      </c>
      <c r="F552">
        <f t="shared" si="34"/>
        <v>0.99223333333333341</v>
      </c>
      <c r="G552">
        <f t="shared" si="35"/>
        <v>0.12983333333333333</v>
      </c>
      <c r="N552">
        <v>37</v>
      </c>
      <c r="O552">
        <v>2755</v>
      </c>
      <c r="P552">
        <v>45.916666666666664</v>
      </c>
      <c r="Q552">
        <v>0.21029999999999999</v>
      </c>
      <c r="R552">
        <v>0.21509999999999999</v>
      </c>
      <c r="S552">
        <v>0.21309999999999998</v>
      </c>
      <c r="T552">
        <v>0.12939999999999999</v>
      </c>
      <c r="U552">
        <v>0.1283</v>
      </c>
      <c r="V552">
        <v>0.1295</v>
      </c>
      <c r="W552">
        <v>0.99399999999999999</v>
      </c>
      <c r="X552">
        <v>0.99440000000000006</v>
      </c>
      <c r="Y552">
        <v>0.98829999999999996</v>
      </c>
      <c r="Z552">
        <v>0.13100000000000001</v>
      </c>
      <c r="AA552">
        <v>0.12889999999999999</v>
      </c>
      <c r="AB552">
        <v>0.12959999999999999</v>
      </c>
    </row>
    <row r="553" spans="1:28" x14ac:dyDescent="0.25">
      <c r="A553">
        <v>37</v>
      </c>
      <c r="B553">
        <v>2760</v>
      </c>
      <c r="C553">
        <v>46</v>
      </c>
      <c r="D553">
        <f t="shared" si="32"/>
        <v>0.21276666666666666</v>
      </c>
      <c r="E553">
        <f t="shared" si="33"/>
        <v>0.12913333333333335</v>
      </c>
      <c r="F553">
        <f t="shared" si="34"/>
        <v>0.99193333333333333</v>
      </c>
      <c r="G553">
        <f t="shared" si="35"/>
        <v>0.12973333333333334</v>
      </c>
      <c r="N553">
        <v>37</v>
      </c>
      <c r="O553">
        <v>2760</v>
      </c>
      <c r="P553">
        <v>46</v>
      </c>
      <c r="Q553">
        <v>0.2102</v>
      </c>
      <c r="R553">
        <v>0.215</v>
      </c>
      <c r="S553">
        <v>0.21309999999999998</v>
      </c>
      <c r="T553">
        <v>0.12959999999999999</v>
      </c>
      <c r="U553">
        <v>0.12820000000000001</v>
      </c>
      <c r="V553">
        <v>0.12959999999999999</v>
      </c>
      <c r="W553">
        <v>0.99370000000000003</v>
      </c>
      <c r="X553">
        <v>0.99410000000000009</v>
      </c>
      <c r="Y553">
        <v>0.98799999999999999</v>
      </c>
      <c r="Z553">
        <v>0.13089999999999999</v>
      </c>
      <c r="AA553">
        <v>0.129</v>
      </c>
      <c r="AB553">
        <v>0.1293</v>
      </c>
    </row>
    <row r="554" spans="1:28" x14ac:dyDescent="0.25">
      <c r="A554">
        <v>37</v>
      </c>
      <c r="B554">
        <v>2765</v>
      </c>
      <c r="C554">
        <v>46.083333333333336</v>
      </c>
      <c r="D554">
        <f t="shared" si="32"/>
        <v>0.2127</v>
      </c>
      <c r="E554">
        <f t="shared" si="33"/>
        <v>0.12923333333333334</v>
      </c>
      <c r="F554">
        <f t="shared" si="34"/>
        <v>0.99183333333333346</v>
      </c>
      <c r="G554">
        <f t="shared" si="35"/>
        <v>0.12966666666666668</v>
      </c>
      <c r="N554">
        <v>37</v>
      </c>
      <c r="O554">
        <v>2765</v>
      </c>
      <c r="P554">
        <v>46.083333333333336</v>
      </c>
      <c r="Q554">
        <v>0.21010000000000001</v>
      </c>
      <c r="R554">
        <v>0.21490000000000001</v>
      </c>
      <c r="S554">
        <v>0.21309999999999998</v>
      </c>
      <c r="T554">
        <v>0.12939999999999999</v>
      </c>
      <c r="U554">
        <v>0.1288</v>
      </c>
      <c r="V554">
        <v>0.1295</v>
      </c>
      <c r="W554">
        <v>0.99360000000000004</v>
      </c>
      <c r="X554">
        <v>0.99400000000000011</v>
      </c>
      <c r="Y554">
        <v>0.9879</v>
      </c>
      <c r="Z554">
        <v>0.1308</v>
      </c>
      <c r="AA554">
        <v>0.12889999999999999</v>
      </c>
      <c r="AB554">
        <v>0.1293</v>
      </c>
    </row>
    <row r="555" spans="1:28" x14ac:dyDescent="0.25">
      <c r="A555">
        <v>37</v>
      </c>
      <c r="B555">
        <v>2770</v>
      </c>
      <c r="C555">
        <v>46.166666666666664</v>
      </c>
      <c r="D555">
        <f t="shared" si="32"/>
        <v>0.21276666666666666</v>
      </c>
      <c r="E555">
        <f t="shared" si="33"/>
        <v>0.12909999999999999</v>
      </c>
      <c r="F555">
        <f t="shared" si="34"/>
        <v>0.9903333333333334</v>
      </c>
      <c r="G555">
        <f t="shared" si="35"/>
        <v>0.12970000000000001</v>
      </c>
      <c r="N555">
        <v>37</v>
      </c>
      <c r="O555">
        <v>2770</v>
      </c>
      <c r="P555">
        <v>46.166666666666664</v>
      </c>
      <c r="Q555">
        <v>0.2102</v>
      </c>
      <c r="R555">
        <v>0.215</v>
      </c>
      <c r="S555">
        <v>0.21309999999999998</v>
      </c>
      <c r="T555">
        <v>0.12939999999999999</v>
      </c>
      <c r="U555">
        <v>0.1283</v>
      </c>
      <c r="V555">
        <v>0.12959999999999999</v>
      </c>
      <c r="W555">
        <v>0.99209999999999998</v>
      </c>
      <c r="X555">
        <v>0.99250000000000005</v>
      </c>
      <c r="Y555">
        <v>0.98639999999999994</v>
      </c>
      <c r="Z555">
        <v>0.13089999999999999</v>
      </c>
      <c r="AA555">
        <v>0.12889999999999999</v>
      </c>
      <c r="AB555">
        <v>0.1293</v>
      </c>
    </row>
    <row r="556" spans="1:28" x14ac:dyDescent="0.25">
      <c r="A556">
        <v>37</v>
      </c>
      <c r="B556">
        <v>2775</v>
      </c>
      <c r="C556">
        <v>46.25</v>
      </c>
      <c r="D556">
        <f t="shared" si="32"/>
        <v>0.21276666666666666</v>
      </c>
      <c r="E556">
        <f t="shared" si="33"/>
        <v>0.12906666666666666</v>
      </c>
      <c r="F556">
        <f t="shared" si="34"/>
        <v>0.99073333333333347</v>
      </c>
      <c r="G556">
        <f t="shared" si="35"/>
        <v>0.1298</v>
      </c>
      <c r="N556">
        <v>37</v>
      </c>
      <c r="O556">
        <v>2775</v>
      </c>
      <c r="P556">
        <v>46.25</v>
      </c>
      <c r="Q556">
        <v>0.2102</v>
      </c>
      <c r="R556">
        <v>0.215</v>
      </c>
      <c r="S556">
        <v>0.21309999999999998</v>
      </c>
      <c r="T556">
        <v>0.12939999999999999</v>
      </c>
      <c r="U556">
        <v>0.1283</v>
      </c>
      <c r="V556">
        <v>0.1295</v>
      </c>
      <c r="W556">
        <v>0.99250000000000005</v>
      </c>
      <c r="X556">
        <v>0.99290000000000012</v>
      </c>
      <c r="Y556">
        <v>0.98680000000000001</v>
      </c>
      <c r="Z556">
        <v>0.13089999999999999</v>
      </c>
      <c r="AA556">
        <v>0.129</v>
      </c>
      <c r="AB556">
        <v>0.1295</v>
      </c>
    </row>
    <row r="557" spans="1:28" x14ac:dyDescent="0.25">
      <c r="A557">
        <v>37</v>
      </c>
      <c r="B557">
        <v>2780</v>
      </c>
      <c r="C557">
        <v>46.333333333333336</v>
      </c>
      <c r="D557">
        <f t="shared" si="32"/>
        <v>0.21283333333333332</v>
      </c>
      <c r="E557">
        <f t="shared" si="33"/>
        <v>0.12910000000000002</v>
      </c>
      <c r="F557">
        <f t="shared" si="34"/>
        <v>0.98863333333333314</v>
      </c>
      <c r="G557">
        <f t="shared" si="35"/>
        <v>0.12970000000000001</v>
      </c>
      <c r="N557">
        <v>37</v>
      </c>
      <c r="O557">
        <v>2780</v>
      </c>
      <c r="P557">
        <v>46.333333333333336</v>
      </c>
      <c r="Q557">
        <v>0.21029999999999999</v>
      </c>
      <c r="R557">
        <v>0.21509999999999999</v>
      </c>
      <c r="S557">
        <v>0.21309999999999998</v>
      </c>
      <c r="T557">
        <v>0.1295</v>
      </c>
      <c r="U557">
        <v>0.1283</v>
      </c>
      <c r="V557">
        <v>0.1295</v>
      </c>
      <c r="W557">
        <v>0.99039999999999995</v>
      </c>
      <c r="X557">
        <v>0.99080000000000001</v>
      </c>
      <c r="Y557">
        <v>0.98469999999999991</v>
      </c>
      <c r="Z557">
        <v>0.1308</v>
      </c>
      <c r="AA557">
        <v>0.12889999999999999</v>
      </c>
      <c r="AB557">
        <v>0.12939999999999999</v>
      </c>
    </row>
    <row r="558" spans="1:28" x14ac:dyDescent="0.25">
      <c r="A558">
        <v>37</v>
      </c>
      <c r="B558">
        <v>2785</v>
      </c>
      <c r="C558">
        <v>46.416666666666664</v>
      </c>
      <c r="D558">
        <f t="shared" si="32"/>
        <v>0.21283333333333332</v>
      </c>
      <c r="E558">
        <f t="shared" si="33"/>
        <v>0.12903333333333333</v>
      </c>
      <c r="F558">
        <f t="shared" si="34"/>
        <v>0.98873333333333335</v>
      </c>
      <c r="G558">
        <f t="shared" si="35"/>
        <v>0.12973333333333334</v>
      </c>
      <c r="N558">
        <v>37</v>
      </c>
      <c r="O558">
        <v>2785</v>
      </c>
      <c r="P558">
        <v>46.416666666666664</v>
      </c>
      <c r="Q558">
        <v>0.21029999999999999</v>
      </c>
      <c r="R558">
        <v>0.21509999999999999</v>
      </c>
      <c r="S558">
        <v>0.21309999999999998</v>
      </c>
      <c r="T558">
        <v>0.12939999999999999</v>
      </c>
      <c r="U558">
        <v>0.1283</v>
      </c>
      <c r="V558">
        <v>0.12939999999999999</v>
      </c>
      <c r="W558">
        <v>0.99050000000000005</v>
      </c>
      <c r="X558">
        <v>0.99090000000000011</v>
      </c>
      <c r="Y558">
        <v>0.98480000000000001</v>
      </c>
      <c r="Z558">
        <v>0.13089999999999999</v>
      </c>
      <c r="AA558">
        <v>0.12889999999999999</v>
      </c>
      <c r="AB558">
        <v>0.12939999999999999</v>
      </c>
    </row>
    <row r="559" spans="1:28" x14ac:dyDescent="0.25">
      <c r="A559">
        <v>37</v>
      </c>
      <c r="B559">
        <v>2790</v>
      </c>
      <c r="C559">
        <v>46.5</v>
      </c>
      <c r="D559">
        <f t="shared" si="32"/>
        <v>0.2127</v>
      </c>
      <c r="E559">
        <f t="shared" si="33"/>
        <v>0.12926666666666667</v>
      </c>
      <c r="F559">
        <f t="shared" si="34"/>
        <v>0.98753333333333337</v>
      </c>
      <c r="G559">
        <f t="shared" si="35"/>
        <v>0.1298</v>
      </c>
      <c r="N559">
        <v>37</v>
      </c>
      <c r="O559">
        <v>2790</v>
      </c>
      <c r="P559">
        <v>46.5</v>
      </c>
      <c r="Q559">
        <v>0.21010000000000001</v>
      </c>
      <c r="R559">
        <v>0.21490000000000001</v>
      </c>
      <c r="S559">
        <v>0.21309999999999998</v>
      </c>
      <c r="T559">
        <v>0.12939999999999999</v>
      </c>
      <c r="U559">
        <v>0.12889999999999999</v>
      </c>
      <c r="V559">
        <v>0.1295</v>
      </c>
      <c r="W559">
        <v>0.98929999999999996</v>
      </c>
      <c r="X559">
        <v>0.98970000000000002</v>
      </c>
      <c r="Y559">
        <v>0.98359999999999992</v>
      </c>
      <c r="Z559">
        <v>0.13100000000000001</v>
      </c>
      <c r="AA559">
        <v>0.129</v>
      </c>
      <c r="AB559">
        <v>0.12939999999999999</v>
      </c>
    </row>
    <row r="560" spans="1:28" x14ac:dyDescent="0.25">
      <c r="A560">
        <v>37</v>
      </c>
      <c r="B560">
        <v>2795</v>
      </c>
      <c r="C560">
        <v>46.583333333333336</v>
      </c>
      <c r="D560">
        <f t="shared" si="32"/>
        <v>0.21276666666666666</v>
      </c>
      <c r="E560">
        <f t="shared" si="33"/>
        <v>0.12913333333333335</v>
      </c>
      <c r="F560">
        <f t="shared" si="34"/>
        <v>0.9901333333333332</v>
      </c>
      <c r="G560">
        <f t="shared" si="35"/>
        <v>0.12976666666666667</v>
      </c>
      <c r="N560">
        <v>37</v>
      </c>
      <c r="O560">
        <v>2795</v>
      </c>
      <c r="P560">
        <v>46.583333333333336</v>
      </c>
      <c r="Q560">
        <v>0.2102</v>
      </c>
      <c r="R560">
        <v>0.215</v>
      </c>
      <c r="S560">
        <v>0.21309999999999998</v>
      </c>
      <c r="T560">
        <v>0.1295</v>
      </c>
      <c r="U560">
        <v>0.1283</v>
      </c>
      <c r="V560">
        <v>0.12959999999999999</v>
      </c>
      <c r="W560">
        <v>0.9919</v>
      </c>
      <c r="X560">
        <v>0.99230000000000007</v>
      </c>
      <c r="Y560">
        <v>0.98619999999999997</v>
      </c>
      <c r="Z560">
        <v>0.13089999999999999</v>
      </c>
      <c r="AA560">
        <v>0.129</v>
      </c>
      <c r="AB560">
        <v>0.12939999999999999</v>
      </c>
    </row>
    <row r="561" spans="1:28" x14ac:dyDescent="0.25">
      <c r="A561">
        <v>37</v>
      </c>
      <c r="B561">
        <v>2800</v>
      </c>
      <c r="C561">
        <v>46.666666666666664</v>
      </c>
      <c r="D561">
        <f t="shared" si="32"/>
        <v>0.21276666666666666</v>
      </c>
      <c r="E561">
        <f t="shared" si="33"/>
        <v>0.12906666666666666</v>
      </c>
      <c r="F561">
        <f t="shared" si="34"/>
        <v>0.98813333333333331</v>
      </c>
      <c r="G561">
        <f t="shared" si="35"/>
        <v>0.12970000000000001</v>
      </c>
      <c r="N561">
        <v>37</v>
      </c>
      <c r="O561">
        <v>2800</v>
      </c>
      <c r="P561">
        <v>46.666666666666664</v>
      </c>
      <c r="Q561">
        <v>0.2102</v>
      </c>
      <c r="R561">
        <v>0.215</v>
      </c>
      <c r="S561">
        <v>0.21309999999999998</v>
      </c>
      <c r="T561">
        <v>0.12939999999999999</v>
      </c>
      <c r="U561">
        <v>0.1283</v>
      </c>
      <c r="V561">
        <v>0.1295</v>
      </c>
      <c r="W561">
        <v>0.9899</v>
      </c>
      <c r="X561">
        <v>0.99030000000000007</v>
      </c>
      <c r="Y561">
        <v>0.98419999999999996</v>
      </c>
      <c r="Z561">
        <v>0.13089999999999999</v>
      </c>
      <c r="AA561">
        <v>0.12889999999999999</v>
      </c>
      <c r="AB561">
        <v>0.1293</v>
      </c>
    </row>
    <row r="562" spans="1:28" x14ac:dyDescent="0.25">
      <c r="A562">
        <v>37</v>
      </c>
      <c r="B562">
        <v>2805</v>
      </c>
      <c r="C562">
        <v>46.75</v>
      </c>
      <c r="D562">
        <f t="shared" si="32"/>
        <v>0.21280000000000002</v>
      </c>
      <c r="E562">
        <f t="shared" si="33"/>
        <v>0.12910000000000002</v>
      </c>
      <c r="F562">
        <f t="shared" si="34"/>
        <v>0.98903333333333343</v>
      </c>
      <c r="G562">
        <f t="shared" si="35"/>
        <v>0.12976666666666667</v>
      </c>
      <c r="N562">
        <v>37</v>
      </c>
      <c r="O562">
        <v>2805</v>
      </c>
      <c r="P562">
        <v>46.75</v>
      </c>
      <c r="Q562">
        <v>0.2102</v>
      </c>
      <c r="R562">
        <v>0.215</v>
      </c>
      <c r="S562">
        <v>0.2132</v>
      </c>
      <c r="T562">
        <v>0.1295</v>
      </c>
      <c r="U562">
        <v>0.1283</v>
      </c>
      <c r="V562">
        <v>0.1295</v>
      </c>
      <c r="W562">
        <v>0.99080000000000001</v>
      </c>
      <c r="X562">
        <v>0.99120000000000008</v>
      </c>
      <c r="Y562">
        <v>0.98509999999999998</v>
      </c>
      <c r="Z562">
        <v>0.13089999999999999</v>
      </c>
      <c r="AA562">
        <v>0.129</v>
      </c>
      <c r="AB562">
        <v>0.12939999999999999</v>
      </c>
    </row>
    <row r="563" spans="1:28" x14ac:dyDescent="0.25">
      <c r="A563">
        <v>37</v>
      </c>
      <c r="B563">
        <v>2810</v>
      </c>
      <c r="C563">
        <v>46.833333333333336</v>
      </c>
      <c r="D563">
        <f t="shared" si="32"/>
        <v>0.21283333333333332</v>
      </c>
      <c r="E563">
        <f t="shared" si="33"/>
        <v>0.12913333333333335</v>
      </c>
      <c r="F563">
        <f t="shared" si="34"/>
        <v>0.9902333333333333</v>
      </c>
      <c r="G563">
        <f t="shared" si="35"/>
        <v>0.12973333333333334</v>
      </c>
      <c r="N563">
        <v>37</v>
      </c>
      <c r="O563">
        <v>2810</v>
      </c>
      <c r="P563">
        <v>46.833333333333336</v>
      </c>
      <c r="Q563">
        <v>0.21029999999999999</v>
      </c>
      <c r="R563">
        <v>0.21509999999999999</v>
      </c>
      <c r="S563">
        <v>0.21309999999999998</v>
      </c>
      <c r="T563">
        <v>0.1295</v>
      </c>
      <c r="U563">
        <v>0.1283</v>
      </c>
      <c r="V563">
        <v>0.12959999999999999</v>
      </c>
      <c r="W563">
        <v>0.99199999999999999</v>
      </c>
      <c r="X563">
        <v>0.99240000000000006</v>
      </c>
      <c r="Y563">
        <v>0.98629999999999995</v>
      </c>
      <c r="Z563">
        <v>0.1308</v>
      </c>
      <c r="AA563">
        <v>0.12889999999999999</v>
      </c>
      <c r="AB563">
        <v>0.1295</v>
      </c>
    </row>
    <row r="564" spans="1:28" x14ac:dyDescent="0.25">
      <c r="A564">
        <v>37</v>
      </c>
      <c r="B564">
        <v>2815</v>
      </c>
      <c r="C564">
        <v>46.916666666666664</v>
      </c>
      <c r="D564">
        <f t="shared" si="32"/>
        <v>0.21276666666666666</v>
      </c>
      <c r="E564">
        <f t="shared" si="33"/>
        <v>0.12926666666666667</v>
      </c>
      <c r="F564">
        <f t="shared" si="34"/>
        <v>0.98763333333333325</v>
      </c>
      <c r="G564">
        <f t="shared" si="35"/>
        <v>0.12976666666666667</v>
      </c>
      <c r="N564">
        <v>37</v>
      </c>
      <c r="O564">
        <v>2815</v>
      </c>
      <c r="P564">
        <v>46.916666666666664</v>
      </c>
      <c r="Q564">
        <v>0.2102</v>
      </c>
      <c r="R564">
        <v>0.215</v>
      </c>
      <c r="S564">
        <v>0.21309999999999998</v>
      </c>
      <c r="T564">
        <v>0.1295</v>
      </c>
      <c r="U564">
        <v>0.1288</v>
      </c>
      <c r="V564">
        <v>0.1295</v>
      </c>
      <c r="W564">
        <v>0.98939999999999995</v>
      </c>
      <c r="X564">
        <v>0.98980000000000001</v>
      </c>
      <c r="Y564">
        <v>0.98369999999999991</v>
      </c>
      <c r="Z564">
        <v>0.13089999999999999</v>
      </c>
      <c r="AA564">
        <v>0.12889999999999999</v>
      </c>
      <c r="AB564">
        <v>0.1295</v>
      </c>
    </row>
    <row r="565" spans="1:28" x14ac:dyDescent="0.25">
      <c r="A565">
        <v>37</v>
      </c>
      <c r="B565">
        <v>2820</v>
      </c>
      <c r="C565">
        <v>47</v>
      </c>
      <c r="D565">
        <f t="shared" si="32"/>
        <v>0.21273333333333333</v>
      </c>
      <c r="E565">
        <f t="shared" si="33"/>
        <v>0.12909999999999999</v>
      </c>
      <c r="F565">
        <f t="shared" si="34"/>
        <v>0.98673333333333346</v>
      </c>
      <c r="G565">
        <f t="shared" si="35"/>
        <v>0.12973333333333334</v>
      </c>
      <c r="N565">
        <v>37</v>
      </c>
      <c r="O565">
        <v>2820</v>
      </c>
      <c r="P565">
        <v>47</v>
      </c>
      <c r="Q565">
        <v>0.2102</v>
      </c>
      <c r="R565">
        <v>0.215</v>
      </c>
      <c r="S565">
        <v>0.21299999999999999</v>
      </c>
      <c r="T565">
        <v>0.12939999999999999</v>
      </c>
      <c r="U565">
        <v>0.12839999999999999</v>
      </c>
      <c r="V565">
        <v>0.1295</v>
      </c>
      <c r="W565">
        <v>0.98850000000000005</v>
      </c>
      <c r="X565">
        <v>0.98890000000000011</v>
      </c>
      <c r="Y565">
        <v>0.98280000000000001</v>
      </c>
      <c r="Z565">
        <v>0.13089999999999999</v>
      </c>
      <c r="AA565">
        <v>0.12889999999999999</v>
      </c>
      <c r="AB565">
        <v>0.12939999999999999</v>
      </c>
    </row>
    <row r="566" spans="1:28" x14ac:dyDescent="0.25">
      <c r="A566">
        <v>37</v>
      </c>
      <c r="B566">
        <v>2825</v>
      </c>
      <c r="C566">
        <v>47.083333333333336</v>
      </c>
      <c r="D566">
        <f t="shared" si="32"/>
        <v>0.2127</v>
      </c>
      <c r="E566">
        <f t="shared" si="33"/>
        <v>0.129</v>
      </c>
      <c r="F566">
        <f t="shared" si="34"/>
        <v>0.98443333333333316</v>
      </c>
      <c r="G566">
        <f t="shared" si="35"/>
        <v>0.12970000000000001</v>
      </c>
      <c r="N566">
        <v>37</v>
      </c>
      <c r="O566">
        <v>2825</v>
      </c>
      <c r="P566">
        <v>47.083333333333336</v>
      </c>
      <c r="Q566">
        <v>0.21010000000000001</v>
      </c>
      <c r="R566">
        <v>0.21490000000000001</v>
      </c>
      <c r="S566">
        <v>0.21309999999999998</v>
      </c>
      <c r="T566">
        <v>0.1295</v>
      </c>
      <c r="U566">
        <v>0.12809999999999999</v>
      </c>
      <c r="V566">
        <v>0.12939999999999999</v>
      </c>
      <c r="W566">
        <v>0.98619999999999997</v>
      </c>
      <c r="X566">
        <v>0.98660000000000003</v>
      </c>
      <c r="Y566">
        <v>0.98049999999999993</v>
      </c>
      <c r="Z566">
        <v>0.13089999999999999</v>
      </c>
      <c r="AA566">
        <v>0.12889999999999999</v>
      </c>
      <c r="AB566">
        <v>0.1293</v>
      </c>
    </row>
    <row r="567" spans="1:28" x14ac:dyDescent="0.25">
      <c r="A567">
        <v>37</v>
      </c>
      <c r="B567">
        <v>2830</v>
      </c>
      <c r="C567">
        <v>47.166666666666664</v>
      </c>
      <c r="D567">
        <f t="shared" si="32"/>
        <v>0.21280000000000002</v>
      </c>
      <c r="E567">
        <f t="shared" si="33"/>
        <v>0.12910000000000002</v>
      </c>
      <c r="F567">
        <f t="shared" si="34"/>
        <v>0.98763333333333325</v>
      </c>
      <c r="G567">
        <f t="shared" si="35"/>
        <v>0.12966666666666668</v>
      </c>
      <c r="N567">
        <v>37</v>
      </c>
      <c r="O567">
        <v>2830</v>
      </c>
      <c r="P567">
        <v>47.166666666666664</v>
      </c>
      <c r="Q567">
        <v>0.2102</v>
      </c>
      <c r="R567">
        <v>0.215</v>
      </c>
      <c r="S567">
        <v>0.2132</v>
      </c>
      <c r="T567">
        <v>0.1295</v>
      </c>
      <c r="U567">
        <v>0.1283</v>
      </c>
      <c r="V567">
        <v>0.1295</v>
      </c>
      <c r="W567">
        <v>0.98939999999999995</v>
      </c>
      <c r="X567">
        <v>0.98980000000000001</v>
      </c>
      <c r="Y567">
        <v>0.98369999999999991</v>
      </c>
      <c r="Z567">
        <v>0.1308</v>
      </c>
      <c r="AA567">
        <v>0.1288</v>
      </c>
      <c r="AB567">
        <v>0.12939999999999999</v>
      </c>
    </row>
    <row r="568" spans="1:28" x14ac:dyDescent="0.25">
      <c r="A568">
        <v>37</v>
      </c>
      <c r="B568">
        <v>2835</v>
      </c>
      <c r="C568">
        <v>47.25</v>
      </c>
      <c r="D568">
        <f t="shared" si="32"/>
        <v>0.21280000000000002</v>
      </c>
      <c r="E568">
        <f t="shared" si="33"/>
        <v>0.12909999999999999</v>
      </c>
      <c r="F568">
        <f t="shared" si="34"/>
        <v>0.98493333333333333</v>
      </c>
      <c r="G568">
        <f t="shared" si="35"/>
        <v>0.12973333333333334</v>
      </c>
      <c r="N568">
        <v>37</v>
      </c>
      <c r="O568">
        <v>2835</v>
      </c>
      <c r="P568">
        <v>47.25</v>
      </c>
      <c r="Q568">
        <v>0.2102</v>
      </c>
      <c r="R568">
        <v>0.215</v>
      </c>
      <c r="S568">
        <v>0.2132</v>
      </c>
      <c r="T568">
        <v>0.12939999999999999</v>
      </c>
      <c r="U568">
        <v>0.1283</v>
      </c>
      <c r="V568">
        <v>0.12959999999999999</v>
      </c>
      <c r="W568">
        <v>0.98670000000000002</v>
      </c>
      <c r="X568">
        <v>0.98710000000000009</v>
      </c>
      <c r="Y568">
        <v>0.98099999999999998</v>
      </c>
      <c r="Z568">
        <v>0.13089999999999999</v>
      </c>
      <c r="AA568">
        <v>0.12889999999999999</v>
      </c>
      <c r="AB568">
        <v>0.12939999999999999</v>
      </c>
    </row>
    <row r="569" spans="1:28" x14ac:dyDescent="0.25">
      <c r="A569">
        <v>37</v>
      </c>
      <c r="B569">
        <v>2840</v>
      </c>
      <c r="C569">
        <v>47.333333333333336</v>
      </c>
      <c r="D569">
        <f t="shared" si="32"/>
        <v>0.21276666666666666</v>
      </c>
      <c r="E569">
        <f t="shared" si="33"/>
        <v>0.12923333333333334</v>
      </c>
      <c r="F569">
        <f t="shared" si="34"/>
        <v>0.98613333333333342</v>
      </c>
      <c r="G569">
        <f t="shared" si="35"/>
        <v>0.12960000000000002</v>
      </c>
      <c r="N569">
        <v>37</v>
      </c>
      <c r="O569">
        <v>2840</v>
      </c>
      <c r="P569">
        <v>47.333333333333336</v>
      </c>
      <c r="Q569">
        <v>0.2102</v>
      </c>
      <c r="R569">
        <v>0.215</v>
      </c>
      <c r="S569">
        <v>0.21309999999999998</v>
      </c>
      <c r="T569">
        <v>0.12939999999999999</v>
      </c>
      <c r="U569">
        <v>0.1288</v>
      </c>
      <c r="V569">
        <v>0.1295</v>
      </c>
      <c r="W569">
        <v>0.9879</v>
      </c>
      <c r="X569">
        <v>0.98830000000000007</v>
      </c>
      <c r="Y569">
        <v>0.98219999999999996</v>
      </c>
      <c r="Z569">
        <v>0.1308</v>
      </c>
      <c r="AA569">
        <v>0.1288</v>
      </c>
      <c r="AB569">
        <v>0.12920000000000001</v>
      </c>
    </row>
    <row r="570" spans="1:28" x14ac:dyDescent="0.25">
      <c r="A570">
        <v>37</v>
      </c>
      <c r="B570">
        <v>2845</v>
      </c>
      <c r="C570">
        <v>47.416666666666664</v>
      </c>
      <c r="D570">
        <f t="shared" si="32"/>
        <v>0.21280000000000002</v>
      </c>
      <c r="E570">
        <f t="shared" si="33"/>
        <v>0.129</v>
      </c>
      <c r="F570">
        <f t="shared" si="34"/>
        <v>0.98633333333333317</v>
      </c>
      <c r="G570">
        <f t="shared" si="35"/>
        <v>0.12970000000000001</v>
      </c>
      <c r="N570">
        <v>37</v>
      </c>
      <c r="O570">
        <v>2845</v>
      </c>
      <c r="P570">
        <v>47.416666666666664</v>
      </c>
      <c r="Q570">
        <v>0.2102</v>
      </c>
      <c r="R570">
        <v>0.215</v>
      </c>
      <c r="S570">
        <v>0.2132</v>
      </c>
      <c r="T570">
        <v>0.1293</v>
      </c>
      <c r="U570">
        <v>0.12820000000000001</v>
      </c>
      <c r="V570">
        <v>0.1295</v>
      </c>
      <c r="W570">
        <v>0.98809999999999998</v>
      </c>
      <c r="X570">
        <v>0.98850000000000005</v>
      </c>
      <c r="Y570">
        <v>0.98239999999999994</v>
      </c>
      <c r="Z570">
        <v>0.13089999999999999</v>
      </c>
      <c r="AA570">
        <v>0.12889999999999999</v>
      </c>
      <c r="AB570">
        <v>0.1293</v>
      </c>
    </row>
    <row r="571" spans="1:28" x14ac:dyDescent="0.25">
      <c r="A571">
        <v>37</v>
      </c>
      <c r="B571">
        <v>2850</v>
      </c>
      <c r="C571">
        <v>47.5</v>
      </c>
      <c r="D571">
        <f t="shared" si="32"/>
        <v>0.21280000000000002</v>
      </c>
      <c r="E571">
        <f t="shared" si="33"/>
        <v>0.12913333333333332</v>
      </c>
      <c r="F571">
        <f t="shared" si="34"/>
        <v>0.98533333333333328</v>
      </c>
      <c r="G571">
        <f t="shared" si="35"/>
        <v>0.12966666666666668</v>
      </c>
      <c r="N571">
        <v>37</v>
      </c>
      <c r="O571">
        <v>2850</v>
      </c>
      <c r="P571">
        <v>47.5</v>
      </c>
      <c r="Q571">
        <v>0.2102</v>
      </c>
      <c r="R571">
        <v>0.215</v>
      </c>
      <c r="S571">
        <v>0.2132</v>
      </c>
      <c r="T571">
        <v>0.12939999999999999</v>
      </c>
      <c r="U571">
        <v>0.12839999999999999</v>
      </c>
      <c r="V571">
        <v>0.12959999999999999</v>
      </c>
      <c r="W571">
        <v>0.98709999999999998</v>
      </c>
      <c r="X571">
        <v>0.98750000000000004</v>
      </c>
      <c r="Y571">
        <v>0.98139999999999994</v>
      </c>
      <c r="Z571">
        <v>0.1308</v>
      </c>
      <c r="AA571">
        <v>0.1288</v>
      </c>
      <c r="AB571">
        <v>0.12939999999999999</v>
      </c>
    </row>
    <row r="572" spans="1:28" x14ac:dyDescent="0.25">
      <c r="A572">
        <v>37</v>
      </c>
      <c r="B572">
        <v>2855</v>
      </c>
      <c r="C572">
        <v>47.583333333333336</v>
      </c>
      <c r="D572">
        <f t="shared" si="32"/>
        <v>0.21273333333333336</v>
      </c>
      <c r="E572">
        <f t="shared" si="33"/>
        <v>0.12896666666666665</v>
      </c>
      <c r="F572">
        <f t="shared" si="34"/>
        <v>0.98523333333333341</v>
      </c>
      <c r="G572">
        <f t="shared" si="35"/>
        <v>0.12953333333333331</v>
      </c>
      <c r="N572">
        <v>37</v>
      </c>
      <c r="O572">
        <v>2855</v>
      </c>
      <c r="P572">
        <v>47.583333333333336</v>
      </c>
      <c r="Q572">
        <v>0.21010000000000001</v>
      </c>
      <c r="R572">
        <v>0.21490000000000001</v>
      </c>
      <c r="S572">
        <v>0.2132</v>
      </c>
      <c r="T572">
        <v>0.1293</v>
      </c>
      <c r="U572">
        <v>0.12809999999999999</v>
      </c>
      <c r="V572">
        <v>0.1295</v>
      </c>
      <c r="W572">
        <v>0.98699999999999999</v>
      </c>
      <c r="X572">
        <v>0.98740000000000006</v>
      </c>
      <c r="Y572">
        <v>0.98129999999999995</v>
      </c>
      <c r="Z572">
        <v>0.13059999999999999</v>
      </c>
      <c r="AA572">
        <v>0.1288</v>
      </c>
      <c r="AB572">
        <v>0.12920000000000001</v>
      </c>
    </row>
    <row r="573" spans="1:28" x14ac:dyDescent="0.25">
      <c r="A573">
        <v>37</v>
      </c>
      <c r="B573">
        <v>2860</v>
      </c>
      <c r="C573">
        <v>47.666666666666664</v>
      </c>
      <c r="D573">
        <f t="shared" si="32"/>
        <v>0.2127</v>
      </c>
      <c r="E573">
        <f t="shared" si="33"/>
        <v>0.12893333333333332</v>
      </c>
      <c r="F573">
        <f t="shared" si="34"/>
        <v>0.98483333333333345</v>
      </c>
      <c r="G573">
        <f t="shared" si="35"/>
        <v>0.12956666666666669</v>
      </c>
      <c r="N573">
        <v>37</v>
      </c>
      <c r="O573">
        <v>2860</v>
      </c>
      <c r="P573">
        <v>47.666666666666664</v>
      </c>
      <c r="Q573">
        <v>0.21010000000000001</v>
      </c>
      <c r="R573">
        <v>0.21490000000000001</v>
      </c>
      <c r="S573">
        <v>0.21309999999999998</v>
      </c>
      <c r="T573">
        <v>0.1293</v>
      </c>
      <c r="U573">
        <v>0.12809999999999999</v>
      </c>
      <c r="V573">
        <v>0.12939999999999999</v>
      </c>
      <c r="W573">
        <v>0.98660000000000003</v>
      </c>
      <c r="X573">
        <v>0.9870000000000001</v>
      </c>
      <c r="Y573">
        <v>0.98089999999999999</v>
      </c>
      <c r="Z573">
        <v>0.13070000000000001</v>
      </c>
      <c r="AA573">
        <v>0.1288</v>
      </c>
      <c r="AB573">
        <v>0.12920000000000001</v>
      </c>
    </row>
    <row r="574" spans="1:28" x14ac:dyDescent="0.25">
      <c r="A574">
        <v>37</v>
      </c>
      <c r="B574">
        <v>2865</v>
      </c>
      <c r="C574">
        <v>47.75</v>
      </c>
      <c r="D574">
        <f t="shared" si="32"/>
        <v>0.21280000000000002</v>
      </c>
      <c r="E574">
        <f t="shared" si="33"/>
        <v>0.12903333333333333</v>
      </c>
      <c r="F574">
        <f t="shared" si="34"/>
        <v>0.9840333333333332</v>
      </c>
      <c r="G574">
        <f t="shared" si="35"/>
        <v>0.12956666666666669</v>
      </c>
      <c r="N574">
        <v>37</v>
      </c>
      <c r="O574">
        <v>2865</v>
      </c>
      <c r="P574">
        <v>47.75</v>
      </c>
      <c r="Q574">
        <v>0.2102</v>
      </c>
      <c r="R574">
        <v>0.215</v>
      </c>
      <c r="S574">
        <v>0.2132</v>
      </c>
      <c r="T574">
        <v>0.1293</v>
      </c>
      <c r="U574">
        <v>0.1283</v>
      </c>
      <c r="V574">
        <v>0.1295</v>
      </c>
      <c r="W574">
        <v>0.98580000000000001</v>
      </c>
      <c r="X574">
        <v>0.98620000000000008</v>
      </c>
      <c r="Y574">
        <v>0.98009999999999997</v>
      </c>
      <c r="Z574">
        <v>0.13070000000000001</v>
      </c>
      <c r="AA574">
        <v>0.1288</v>
      </c>
      <c r="AB574">
        <v>0.12920000000000001</v>
      </c>
    </row>
    <row r="575" spans="1:28" x14ac:dyDescent="0.25">
      <c r="A575">
        <v>37</v>
      </c>
      <c r="B575">
        <v>2870</v>
      </c>
      <c r="C575">
        <v>47.833333333333336</v>
      </c>
      <c r="D575">
        <f t="shared" si="32"/>
        <v>0.23613333333333333</v>
      </c>
      <c r="E575">
        <f t="shared" si="33"/>
        <v>0.12903333333333333</v>
      </c>
      <c r="F575">
        <f t="shared" si="34"/>
        <v>0.98453333333333326</v>
      </c>
      <c r="G575">
        <f t="shared" si="35"/>
        <v>0.12949999999999998</v>
      </c>
      <c r="N575">
        <v>37</v>
      </c>
      <c r="O575">
        <v>2870</v>
      </c>
      <c r="P575">
        <v>47.833333333333336</v>
      </c>
      <c r="Q575">
        <v>0.2102</v>
      </c>
      <c r="R575">
        <v>0.215</v>
      </c>
      <c r="S575">
        <v>0.28320000000000001</v>
      </c>
      <c r="T575">
        <v>0.1293</v>
      </c>
      <c r="U575">
        <v>0.1283</v>
      </c>
      <c r="V575">
        <v>0.1295</v>
      </c>
      <c r="W575">
        <v>0.98629999999999995</v>
      </c>
      <c r="X575">
        <v>0.98670000000000002</v>
      </c>
      <c r="Y575">
        <v>0.98059999999999992</v>
      </c>
      <c r="Z575">
        <v>0.13070000000000001</v>
      </c>
      <c r="AA575">
        <v>0.12859999999999999</v>
      </c>
      <c r="AB575">
        <v>0.12920000000000001</v>
      </c>
    </row>
    <row r="576" spans="1:28" x14ac:dyDescent="0.25">
      <c r="A576">
        <v>37</v>
      </c>
      <c r="B576">
        <v>2875</v>
      </c>
      <c r="C576">
        <v>47.916666666666664</v>
      </c>
      <c r="D576">
        <f t="shared" si="32"/>
        <v>0.21286666666666668</v>
      </c>
      <c r="E576">
        <f t="shared" si="33"/>
        <v>0.12889999999999999</v>
      </c>
      <c r="F576">
        <f t="shared" si="34"/>
        <v>0.98333333333333339</v>
      </c>
      <c r="G576">
        <f t="shared" si="35"/>
        <v>0.12963333333333335</v>
      </c>
      <c r="N576">
        <v>37</v>
      </c>
      <c r="O576">
        <v>2875</v>
      </c>
      <c r="P576">
        <v>47.916666666666664</v>
      </c>
      <c r="Q576">
        <v>0.21029999999999999</v>
      </c>
      <c r="R576">
        <v>0.21509999999999999</v>
      </c>
      <c r="S576">
        <v>0.2132</v>
      </c>
      <c r="T576">
        <v>0.1293</v>
      </c>
      <c r="U576">
        <v>0.12809999999999999</v>
      </c>
      <c r="V576">
        <v>0.1293</v>
      </c>
      <c r="W576">
        <v>0.98509999999999998</v>
      </c>
      <c r="X576">
        <v>0.98550000000000004</v>
      </c>
      <c r="Y576">
        <v>0.97939999999999994</v>
      </c>
      <c r="Z576">
        <v>0.1308</v>
      </c>
      <c r="AA576">
        <v>0.12889999999999999</v>
      </c>
      <c r="AB576">
        <v>0.12920000000000001</v>
      </c>
    </row>
    <row r="577" spans="1:28" x14ac:dyDescent="0.25">
      <c r="A577">
        <v>37</v>
      </c>
      <c r="B577">
        <v>2880</v>
      </c>
      <c r="C577">
        <v>48</v>
      </c>
      <c r="D577">
        <f t="shared" si="32"/>
        <v>0.25333333333333335</v>
      </c>
      <c r="E577">
        <f t="shared" si="33"/>
        <v>0.12903333333333333</v>
      </c>
      <c r="F577">
        <f t="shared" si="34"/>
        <v>0.9840333333333332</v>
      </c>
      <c r="G577">
        <f t="shared" si="35"/>
        <v>0.12970000000000001</v>
      </c>
      <c r="N577">
        <v>37</v>
      </c>
      <c r="O577">
        <v>2880</v>
      </c>
      <c r="P577">
        <v>48</v>
      </c>
      <c r="Q577">
        <v>0.27029999999999998</v>
      </c>
      <c r="R577">
        <v>0.27510000000000001</v>
      </c>
      <c r="S577">
        <v>0.21459999999999999</v>
      </c>
      <c r="T577">
        <v>0.1293</v>
      </c>
      <c r="U577">
        <v>0.12839999999999999</v>
      </c>
      <c r="V577">
        <v>0.12939999999999999</v>
      </c>
      <c r="W577">
        <v>0.98580000000000001</v>
      </c>
      <c r="X577">
        <v>0.98620000000000008</v>
      </c>
      <c r="Y577">
        <v>0.98009999999999997</v>
      </c>
      <c r="Z577">
        <v>0.1308</v>
      </c>
      <c r="AA577">
        <v>0.1288</v>
      </c>
      <c r="AB577">
        <v>0.1295</v>
      </c>
    </row>
    <row r="578" spans="1:28" x14ac:dyDescent="0.25">
      <c r="A578">
        <v>37</v>
      </c>
      <c r="B578">
        <v>2885</v>
      </c>
      <c r="C578">
        <v>48.083333333333336</v>
      </c>
      <c r="D578">
        <f t="shared" si="32"/>
        <v>0.21326666666666669</v>
      </c>
      <c r="E578">
        <f t="shared" si="33"/>
        <v>0.128</v>
      </c>
      <c r="F578">
        <f t="shared" si="34"/>
        <v>0.9811333333333333</v>
      </c>
      <c r="G578">
        <f t="shared" si="35"/>
        <v>0.12953333333333336</v>
      </c>
      <c r="N578">
        <v>37</v>
      </c>
      <c r="O578">
        <v>2885</v>
      </c>
      <c r="P578">
        <v>48.083333333333336</v>
      </c>
      <c r="Q578">
        <v>0.2102</v>
      </c>
      <c r="R578">
        <v>0.215</v>
      </c>
      <c r="S578">
        <v>0.21459999999999999</v>
      </c>
      <c r="T578">
        <v>0.12870000000000001</v>
      </c>
      <c r="U578">
        <v>0.1265</v>
      </c>
      <c r="V578">
        <v>0.1288</v>
      </c>
      <c r="W578">
        <v>0.9829</v>
      </c>
      <c r="X578">
        <v>0.98330000000000006</v>
      </c>
      <c r="Y578">
        <v>0.97719999999999996</v>
      </c>
      <c r="Z578">
        <v>0.13070000000000001</v>
      </c>
      <c r="AA578">
        <v>0.12870000000000001</v>
      </c>
      <c r="AB578">
        <v>0.12920000000000001</v>
      </c>
    </row>
    <row r="579" spans="1:28" x14ac:dyDescent="0.25">
      <c r="A579">
        <v>37</v>
      </c>
      <c r="B579">
        <v>2890</v>
      </c>
      <c r="C579">
        <v>48.166666666666664</v>
      </c>
      <c r="D579">
        <f t="shared" ref="D579:D642" si="36">AVERAGE(Q579:S579)</f>
        <v>0.2167</v>
      </c>
      <c r="E579">
        <f t="shared" ref="E579:E642" si="37">AVERAGE(T579:V579)</f>
        <v>0.12763333333333332</v>
      </c>
      <c r="F579">
        <f t="shared" ref="F579:F642" si="38">AVERAGE(W579:Y579)</f>
        <v>0.98273333333333346</v>
      </c>
      <c r="G579">
        <f t="shared" ref="G579:G642" si="39">AVERAGE(Z579:AB579)</f>
        <v>0.12953333333333333</v>
      </c>
      <c r="N579">
        <v>37</v>
      </c>
      <c r="O579">
        <v>2890</v>
      </c>
      <c r="P579">
        <v>48.166666666666664</v>
      </c>
      <c r="Q579">
        <v>0.21539999999999998</v>
      </c>
      <c r="R579">
        <v>0.22019999999999998</v>
      </c>
      <c r="S579">
        <v>0.2145</v>
      </c>
      <c r="T579">
        <v>0.1278</v>
      </c>
      <c r="U579">
        <v>0.1265</v>
      </c>
      <c r="V579">
        <v>0.12859999999999999</v>
      </c>
      <c r="W579">
        <v>0.98450000000000004</v>
      </c>
      <c r="X579">
        <v>0.98490000000000011</v>
      </c>
      <c r="Y579">
        <v>0.9788</v>
      </c>
      <c r="Z579">
        <v>0.1308</v>
      </c>
      <c r="AA579">
        <v>0.12870000000000001</v>
      </c>
      <c r="AB579">
        <v>0.12909999999999999</v>
      </c>
    </row>
    <row r="580" spans="1:28" x14ac:dyDescent="0.25">
      <c r="A580">
        <v>37</v>
      </c>
      <c r="B580">
        <v>2895</v>
      </c>
      <c r="C580">
        <v>48.25</v>
      </c>
      <c r="D580">
        <f t="shared" si="36"/>
        <v>0.21680000000000002</v>
      </c>
      <c r="E580">
        <f t="shared" si="37"/>
        <v>0.12770000000000001</v>
      </c>
      <c r="F580">
        <f t="shared" si="38"/>
        <v>1.0012000000000001</v>
      </c>
      <c r="G580">
        <f t="shared" si="39"/>
        <v>0.12960000000000002</v>
      </c>
      <c r="N580">
        <v>37</v>
      </c>
      <c r="O580">
        <v>2895</v>
      </c>
      <c r="P580">
        <v>48.25</v>
      </c>
      <c r="Q580">
        <v>0.21560000000000001</v>
      </c>
      <c r="R580">
        <v>0.22040000000000001</v>
      </c>
      <c r="S580">
        <v>0.21440000000000001</v>
      </c>
      <c r="T580">
        <v>0.12790000000000001</v>
      </c>
      <c r="U580">
        <v>0.1265</v>
      </c>
      <c r="V580">
        <v>0.12870000000000001</v>
      </c>
      <c r="W580">
        <v>0.93630000000000002</v>
      </c>
      <c r="X580">
        <v>0.93669999999999998</v>
      </c>
      <c r="Y580">
        <v>1.1306</v>
      </c>
      <c r="Z580">
        <v>0.13089999999999999</v>
      </c>
      <c r="AA580">
        <v>0.12870000000000001</v>
      </c>
      <c r="AB580">
        <v>0.12920000000000001</v>
      </c>
    </row>
    <row r="581" spans="1:28" x14ac:dyDescent="0.25">
      <c r="A581">
        <v>37</v>
      </c>
      <c r="B581">
        <v>2900</v>
      </c>
      <c r="C581">
        <v>48.333333333333336</v>
      </c>
      <c r="D581">
        <f t="shared" si="36"/>
        <v>0.21686666666666668</v>
      </c>
      <c r="E581">
        <f t="shared" si="37"/>
        <v>0.12776666666666667</v>
      </c>
      <c r="F581">
        <f t="shared" si="38"/>
        <v>1.0060566666666666</v>
      </c>
      <c r="G581">
        <f t="shared" si="39"/>
        <v>0.12949999999999998</v>
      </c>
      <c r="N581">
        <v>37</v>
      </c>
      <c r="O581">
        <v>2900</v>
      </c>
      <c r="P581">
        <v>48.333333333333336</v>
      </c>
      <c r="Q581">
        <v>0.2157</v>
      </c>
      <c r="R581">
        <v>0.2205</v>
      </c>
      <c r="S581">
        <v>0.21440000000000001</v>
      </c>
      <c r="T581">
        <v>0.128</v>
      </c>
      <c r="U581">
        <v>0.12659999999999999</v>
      </c>
      <c r="V581">
        <v>0.12870000000000001</v>
      </c>
      <c r="W581">
        <v>0.94206999999999996</v>
      </c>
      <c r="X581">
        <v>0.96110000000000007</v>
      </c>
      <c r="Y581">
        <v>1.115</v>
      </c>
      <c r="Z581">
        <v>0.1308</v>
      </c>
      <c r="AA581">
        <v>0.1285</v>
      </c>
      <c r="AB581">
        <v>0.12920000000000001</v>
      </c>
    </row>
    <row r="582" spans="1:28" x14ac:dyDescent="0.25">
      <c r="A582">
        <v>37</v>
      </c>
      <c r="B582">
        <v>2905</v>
      </c>
      <c r="C582">
        <v>48.416666666666664</v>
      </c>
      <c r="D582">
        <f t="shared" si="36"/>
        <v>0.21683333333333335</v>
      </c>
      <c r="E582">
        <f t="shared" si="37"/>
        <v>0.12773333333333334</v>
      </c>
      <c r="F582">
        <f t="shared" si="38"/>
        <v>0.99322333333333324</v>
      </c>
      <c r="G582">
        <f t="shared" si="39"/>
        <v>0.12960000000000002</v>
      </c>
      <c r="N582">
        <v>37</v>
      </c>
      <c r="O582">
        <v>2905</v>
      </c>
      <c r="P582">
        <v>48.416666666666664</v>
      </c>
      <c r="Q582">
        <v>0.21560000000000001</v>
      </c>
      <c r="R582">
        <v>0.22040000000000001</v>
      </c>
      <c r="S582">
        <v>0.2145</v>
      </c>
      <c r="T582">
        <v>0.12790000000000001</v>
      </c>
      <c r="U582">
        <v>0.12659999999999999</v>
      </c>
      <c r="V582">
        <v>0.12870000000000001</v>
      </c>
      <c r="W582">
        <v>0.97509999999999997</v>
      </c>
      <c r="X582">
        <v>0.96727000000000007</v>
      </c>
      <c r="Y582">
        <v>1.0372999999999999</v>
      </c>
      <c r="Z582">
        <v>0.13100000000000001</v>
      </c>
      <c r="AA582">
        <v>0.12859999999999999</v>
      </c>
      <c r="AB582">
        <v>0.12920000000000001</v>
      </c>
    </row>
    <row r="583" spans="1:28" x14ac:dyDescent="0.25">
      <c r="A583">
        <v>37</v>
      </c>
      <c r="B583">
        <v>2910</v>
      </c>
      <c r="C583">
        <v>48.5</v>
      </c>
      <c r="D583">
        <f t="shared" si="36"/>
        <v>0.21690000000000001</v>
      </c>
      <c r="E583">
        <f t="shared" si="37"/>
        <v>0.1278</v>
      </c>
      <c r="F583">
        <f t="shared" si="38"/>
        <v>0.97933333333333339</v>
      </c>
      <c r="G583">
        <f t="shared" si="39"/>
        <v>0.12960000000000002</v>
      </c>
      <c r="N583">
        <v>37</v>
      </c>
      <c r="O583">
        <v>2910</v>
      </c>
      <c r="P583">
        <v>48.5</v>
      </c>
      <c r="Q583">
        <v>0.2157</v>
      </c>
      <c r="R583">
        <v>0.2205</v>
      </c>
      <c r="S583">
        <v>0.2145</v>
      </c>
      <c r="T583">
        <v>0.12809999999999999</v>
      </c>
      <c r="U583">
        <v>0.12659999999999999</v>
      </c>
      <c r="V583">
        <v>0.12870000000000001</v>
      </c>
      <c r="W583">
        <v>0.98109999999999997</v>
      </c>
      <c r="X583">
        <v>0.98150000000000004</v>
      </c>
      <c r="Y583">
        <v>0.97539999999999993</v>
      </c>
      <c r="Z583">
        <v>0.13089999999999999</v>
      </c>
      <c r="AA583">
        <v>0.12870000000000001</v>
      </c>
      <c r="AB583">
        <v>0.12920000000000001</v>
      </c>
    </row>
    <row r="584" spans="1:28" x14ac:dyDescent="0.25">
      <c r="A584">
        <v>37</v>
      </c>
      <c r="B584">
        <v>2915</v>
      </c>
      <c r="C584">
        <v>48.583333333333336</v>
      </c>
      <c r="D584">
        <f t="shared" si="36"/>
        <v>0.21686666666666668</v>
      </c>
      <c r="E584">
        <f t="shared" si="37"/>
        <v>0.12773333333333334</v>
      </c>
      <c r="F584">
        <f t="shared" si="38"/>
        <v>0.94783333333333319</v>
      </c>
      <c r="G584">
        <f t="shared" si="39"/>
        <v>0.12953333333333331</v>
      </c>
      <c r="N584">
        <v>37</v>
      </c>
      <c r="O584">
        <v>2915</v>
      </c>
      <c r="P584">
        <v>48.583333333333336</v>
      </c>
      <c r="Q584">
        <v>0.2157</v>
      </c>
      <c r="R584">
        <v>0.2205</v>
      </c>
      <c r="S584">
        <v>0.21440000000000001</v>
      </c>
      <c r="T584">
        <v>0.12790000000000001</v>
      </c>
      <c r="U584">
        <v>0.12659999999999999</v>
      </c>
      <c r="V584">
        <v>0.12870000000000001</v>
      </c>
      <c r="W584">
        <v>0.9496</v>
      </c>
      <c r="X584">
        <v>0.95000000000000007</v>
      </c>
      <c r="Y584">
        <v>0.94389999999999996</v>
      </c>
      <c r="Z584">
        <v>0.1308</v>
      </c>
      <c r="AA584">
        <v>0.12859999999999999</v>
      </c>
      <c r="AB584">
        <v>0.12920000000000001</v>
      </c>
    </row>
    <row r="585" spans="1:28" x14ac:dyDescent="0.25">
      <c r="A585">
        <v>37</v>
      </c>
      <c r="B585">
        <v>2920</v>
      </c>
      <c r="C585">
        <v>48.666666666666664</v>
      </c>
      <c r="D585">
        <f t="shared" si="36"/>
        <v>0.21680000000000002</v>
      </c>
      <c r="E585">
        <f t="shared" si="37"/>
        <v>0.12773333333333334</v>
      </c>
      <c r="F585">
        <f t="shared" si="38"/>
        <v>0.94613333333333338</v>
      </c>
      <c r="G585">
        <f t="shared" si="39"/>
        <v>0.1295</v>
      </c>
      <c r="N585">
        <v>37</v>
      </c>
      <c r="O585">
        <v>2920</v>
      </c>
      <c r="P585">
        <v>48.666666666666664</v>
      </c>
      <c r="Q585">
        <v>0.21560000000000001</v>
      </c>
      <c r="R585">
        <v>0.22040000000000001</v>
      </c>
      <c r="S585">
        <v>0.21440000000000001</v>
      </c>
      <c r="T585">
        <v>0.12809999999999999</v>
      </c>
      <c r="U585">
        <v>0.1265</v>
      </c>
      <c r="V585">
        <v>0.12859999999999999</v>
      </c>
      <c r="W585">
        <v>0.94789999999999996</v>
      </c>
      <c r="X585">
        <v>0.94830000000000003</v>
      </c>
      <c r="Y585">
        <v>0.94219999999999993</v>
      </c>
      <c r="Z585">
        <v>0.13070000000000001</v>
      </c>
      <c r="AA585">
        <v>0.12870000000000001</v>
      </c>
      <c r="AB585">
        <v>0.12909999999999999</v>
      </c>
    </row>
    <row r="586" spans="1:28" x14ac:dyDescent="0.25">
      <c r="A586">
        <v>37</v>
      </c>
      <c r="B586">
        <v>2925</v>
      </c>
      <c r="C586">
        <v>48.75</v>
      </c>
      <c r="D586">
        <f t="shared" si="36"/>
        <v>0.21676666666666669</v>
      </c>
      <c r="E586">
        <f t="shared" si="37"/>
        <v>0.12773333333333334</v>
      </c>
      <c r="F586">
        <f t="shared" si="38"/>
        <v>0.9468333333333333</v>
      </c>
      <c r="G586">
        <f t="shared" si="39"/>
        <v>0.12949999999999998</v>
      </c>
      <c r="N586">
        <v>37</v>
      </c>
      <c r="O586">
        <v>2925</v>
      </c>
      <c r="P586">
        <v>48.75</v>
      </c>
      <c r="Q586">
        <v>0.21550000000000002</v>
      </c>
      <c r="R586">
        <v>0.22030000000000002</v>
      </c>
      <c r="S586">
        <v>0.2145</v>
      </c>
      <c r="T586">
        <v>0.12790000000000001</v>
      </c>
      <c r="U586">
        <v>0.12659999999999999</v>
      </c>
      <c r="V586">
        <v>0.12870000000000001</v>
      </c>
      <c r="W586">
        <v>0.9486</v>
      </c>
      <c r="X586">
        <v>0.94900000000000007</v>
      </c>
      <c r="Y586">
        <v>0.94289999999999996</v>
      </c>
      <c r="Z586">
        <v>0.13089999999999999</v>
      </c>
      <c r="AA586">
        <v>0.1285</v>
      </c>
      <c r="AB586">
        <v>0.12909999999999999</v>
      </c>
    </row>
    <row r="587" spans="1:28" x14ac:dyDescent="0.25">
      <c r="A587">
        <v>37</v>
      </c>
      <c r="B587">
        <v>2930</v>
      </c>
      <c r="C587">
        <v>48.833333333333336</v>
      </c>
      <c r="D587">
        <f t="shared" si="36"/>
        <v>0.21690000000000001</v>
      </c>
      <c r="E587">
        <f t="shared" si="37"/>
        <v>0.12770000000000001</v>
      </c>
      <c r="F587">
        <f t="shared" si="38"/>
        <v>0.9469333333333334</v>
      </c>
      <c r="G587">
        <f t="shared" si="39"/>
        <v>0.12946666666666665</v>
      </c>
      <c r="N587">
        <v>37</v>
      </c>
      <c r="O587">
        <v>2930</v>
      </c>
      <c r="P587">
        <v>48.833333333333336</v>
      </c>
      <c r="Q587">
        <v>0.2157</v>
      </c>
      <c r="R587">
        <v>0.2205</v>
      </c>
      <c r="S587">
        <v>0.2145</v>
      </c>
      <c r="T587">
        <v>0.128</v>
      </c>
      <c r="U587">
        <v>0.12640000000000001</v>
      </c>
      <c r="V587">
        <v>0.12870000000000001</v>
      </c>
      <c r="W587">
        <v>0.94869999999999999</v>
      </c>
      <c r="X587">
        <v>0.94910000000000005</v>
      </c>
      <c r="Y587">
        <v>0.94299999999999995</v>
      </c>
      <c r="Z587">
        <v>0.1308</v>
      </c>
      <c r="AA587">
        <v>0.12859999999999999</v>
      </c>
      <c r="AB587">
        <v>0.129</v>
      </c>
    </row>
    <row r="588" spans="1:28" x14ac:dyDescent="0.25">
      <c r="A588">
        <v>37</v>
      </c>
      <c r="B588">
        <v>2935</v>
      </c>
      <c r="C588">
        <v>48.916666666666664</v>
      </c>
      <c r="D588">
        <f t="shared" si="36"/>
        <v>0.21683333333333335</v>
      </c>
      <c r="E588">
        <f t="shared" si="37"/>
        <v>0.12770000000000001</v>
      </c>
      <c r="F588">
        <f t="shared" si="38"/>
        <v>0.94753333333333334</v>
      </c>
      <c r="G588">
        <f t="shared" si="39"/>
        <v>0.12939999999999999</v>
      </c>
      <c r="N588">
        <v>37</v>
      </c>
      <c r="O588">
        <v>2935</v>
      </c>
      <c r="P588">
        <v>48.916666666666664</v>
      </c>
      <c r="Q588">
        <v>0.21560000000000001</v>
      </c>
      <c r="R588">
        <v>0.22040000000000001</v>
      </c>
      <c r="S588">
        <v>0.2145</v>
      </c>
      <c r="T588">
        <v>0.128</v>
      </c>
      <c r="U588">
        <v>0.1265</v>
      </c>
      <c r="V588">
        <v>0.12859999999999999</v>
      </c>
      <c r="W588">
        <v>0.94930000000000003</v>
      </c>
      <c r="X588">
        <v>0.9497000000000001</v>
      </c>
      <c r="Y588">
        <v>0.94359999999999999</v>
      </c>
      <c r="Z588">
        <v>0.13070000000000001</v>
      </c>
      <c r="AA588">
        <v>0.1285</v>
      </c>
      <c r="AB588">
        <v>0.129</v>
      </c>
    </row>
    <row r="589" spans="1:28" x14ac:dyDescent="0.25">
      <c r="A589">
        <v>37</v>
      </c>
      <c r="B589">
        <v>2940</v>
      </c>
      <c r="C589">
        <v>49</v>
      </c>
      <c r="D589">
        <f t="shared" si="36"/>
        <v>0.21696666666666667</v>
      </c>
      <c r="E589">
        <f t="shared" si="37"/>
        <v>0.12766666666666668</v>
      </c>
      <c r="F589">
        <f t="shared" si="38"/>
        <v>0.94793333333333329</v>
      </c>
      <c r="G589">
        <f t="shared" si="39"/>
        <v>0.12943333333333332</v>
      </c>
      <c r="N589">
        <v>37</v>
      </c>
      <c r="O589">
        <v>2940</v>
      </c>
      <c r="P589">
        <v>49</v>
      </c>
      <c r="Q589">
        <v>0.21579999999999999</v>
      </c>
      <c r="R589">
        <v>0.22059999999999999</v>
      </c>
      <c r="S589">
        <v>0.2145</v>
      </c>
      <c r="T589">
        <v>0.12790000000000001</v>
      </c>
      <c r="U589">
        <v>0.1265</v>
      </c>
      <c r="V589">
        <v>0.12859999999999999</v>
      </c>
      <c r="W589">
        <v>0.94969999999999999</v>
      </c>
      <c r="X589">
        <v>0.95010000000000006</v>
      </c>
      <c r="Y589">
        <v>0.94399999999999995</v>
      </c>
      <c r="Z589">
        <v>0.13070000000000001</v>
      </c>
      <c r="AA589">
        <v>0.1285</v>
      </c>
      <c r="AB589">
        <v>0.12909999999999999</v>
      </c>
    </row>
    <row r="590" spans="1:28" x14ac:dyDescent="0.25">
      <c r="A590">
        <v>37</v>
      </c>
      <c r="B590">
        <v>2945</v>
      </c>
      <c r="C590">
        <v>49.083333333333336</v>
      </c>
      <c r="D590">
        <f t="shared" si="36"/>
        <v>0.21676666666666669</v>
      </c>
      <c r="E590">
        <f t="shared" si="37"/>
        <v>0.12773333333333334</v>
      </c>
      <c r="F590">
        <f t="shared" si="38"/>
        <v>0.94833333333333325</v>
      </c>
      <c r="G590">
        <f t="shared" si="39"/>
        <v>0.12946666666666665</v>
      </c>
      <c r="N590">
        <v>37</v>
      </c>
      <c r="O590">
        <v>2945</v>
      </c>
      <c r="P590">
        <v>49.083333333333336</v>
      </c>
      <c r="Q590">
        <v>0.21550000000000002</v>
      </c>
      <c r="R590">
        <v>0.22030000000000002</v>
      </c>
      <c r="S590">
        <v>0.2145</v>
      </c>
      <c r="T590">
        <v>0.12809999999999999</v>
      </c>
      <c r="U590">
        <v>0.1265</v>
      </c>
      <c r="V590">
        <v>0.12859999999999999</v>
      </c>
      <c r="W590">
        <v>0.95009999999999994</v>
      </c>
      <c r="X590">
        <v>0.95050000000000001</v>
      </c>
      <c r="Y590">
        <v>0.94439999999999991</v>
      </c>
      <c r="Z590">
        <v>0.1308</v>
      </c>
      <c r="AA590">
        <v>0.12859999999999999</v>
      </c>
      <c r="AB590">
        <v>0.129</v>
      </c>
    </row>
    <row r="591" spans="1:28" x14ac:dyDescent="0.25">
      <c r="A591">
        <v>37</v>
      </c>
      <c r="B591">
        <v>2950</v>
      </c>
      <c r="C591">
        <v>49.166666666666664</v>
      </c>
      <c r="D591">
        <f t="shared" si="36"/>
        <v>0.21686666666666668</v>
      </c>
      <c r="E591">
        <f t="shared" si="37"/>
        <v>0.12770000000000001</v>
      </c>
      <c r="F591">
        <f t="shared" si="38"/>
        <v>0.94823333333333315</v>
      </c>
      <c r="G591">
        <f t="shared" si="39"/>
        <v>0.12949999999999998</v>
      </c>
      <c r="N591">
        <v>37</v>
      </c>
      <c r="O591">
        <v>2950</v>
      </c>
      <c r="P591">
        <v>49.166666666666664</v>
      </c>
      <c r="Q591">
        <v>0.2157</v>
      </c>
      <c r="R591">
        <v>0.2205</v>
      </c>
      <c r="S591">
        <v>0.21440000000000001</v>
      </c>
      <c r="T591">
        <v>0.12809999999999999</v>
      </c>
      <c r="U591">
        <v>0.12640000000000001</v>
      </c>
      <c r="V591">
        <v>0.12859999999999999</v>
      </c>
      <c r="W591">
        <v>0.95</v>
      </c>
      <c r="X591">
        <v>0.95040000000000002</v>
      </c>
      <c r="Y591">
        <v>0.94429999999999992</v>
      </c>
      <c r="Z591">
        <v>0.13089999999999999</v>
      </c>
      <c r="AA591">
        <v>0.12859999999999999</v>
      </c>
      <c r="AB591">
        <v>0.129</v>
      </c>
    </row>
    <row r="592" spans="1:28" x14ac:dyDescent="0.25">
      <c r="A592">
        <v>37</v>
      </c>
      <c r="B592">
        <v>2955</v>
      </c>
      <c r="C592">
        <v>49.25</v>
      </c>
      <c r="D592">
        <f t="shared" si="36"/>
        <v>0.21686666666666668</v>
      </c>
      <c r="E592">
        <f t="shared" si="37"/>
        <v>0.12770000000000001</v>
      </c>
      <c r="F592">
        <f t="shared" si="38"/>
        <v>0.94813333333333327</v>
      </c>
      <c r="G592">
        <f t="shared" si="39"/>
        <v>0.12946666666666665</v>
      </c>
      <c r="N592">
        <v>37</v>
      </c>
      <c r="O592">
        <v>2955</v>
      </c>
      <c r="P592">
        <v>49.25</v>
      </c>
      <c r="Q592">
        <v>0.2157</v>
      </c>
      <c r="R592">
        <v>0.2205</v>
      </c>
      <c r="S592">
        <v>0.21440000000000001</v>
      </c>
      <c r="T592">
        <v>0.128</v>
      </c>
      <c r="U592">
        <v>0.1265</v>
      </c>
      <c r="V592">
        <v>0.12859999999999999</v>
      </c>
      <c r="W592">
        <v>0.94989999999999997</v>
      </c>
      <c r="X592">
        <v>0.95030000000000003</v>
      </c>
      <c r="Y592">
        <v>0.94419999999999993</v>
      </c>
      <c r="Z592">
        <v>0.1308</v>
      </c>
      <c r="AA592">
        <v>0.1285</v>
      </c>
      <c r="AB592">
        <v>0.12909999999999999</v>
      </c>
    </row>
    <row r="593" spans="1:28" x14ac:dyDescent="0.25">
      <c r="A593">
        <v>37</v>
      </c>
      <c r="B593">
        <v>2960</v>
      </c>
      <c r="C593">
        <v>49.333333333333336</v>
      </c>
      <c r="D593">
        <f t="shared" si="36"/>
        <v>0.21680000000000002</v>
      </c>
      <c r="E593">
        <f t="shared" si="37"/>
        <v>0.12766666666666668</v>
      </c>
      <c r="F593">
        <f t="shared" si="38"/>
        <v>0.95163333333333322</v>
      </c>
      <c r="G593">
        <f t="shared" si="39"/>
        <v>0.12946666666666665</v>
      </c>
      <c r="N593">
        <v>37</v>
      </c>
      <c r="O593">
        <v>2960</v>
      </c>
      <c r="P593">
        <v>49.333333333333336</v>
      </c>
      <c r="Q593">
        <v>0.21560000000000001</v>
      </c>
      <c r="R593">
        <v>0.22040000000000001</v>
      </c>
      <c r="S593">
        <v>0.21440000000000001</v>
      </c>
      <c r="T593">
        <v>0.12790000000000001</v>
      </c>
      <c r="U593">
        <v>0.1265</v>
      </c>
      <c r="V593">
        <v>0.12859999999999999</v>
      </c>
      <c r="W593">
        <v>0.95340000000000003</v>
      </c>
      <c r="X593">
        <v>0.95380000000000009</v>
      </c>
      <c r="Y593">
        <v>0.94769999999999999</v>
      </c>
      <c r="Z593">
        <v>0.1308</v>
      </c>
      <c r="AA593">
        <v>0.12859999999999999</v>
      </c>
      <c r="AB593">
        <v>0.129</v>
      </c>
    </row>
    <row r="594" spans="1:28" x14ac:dyDescent="0.25">
      <c r="A594">
        <v>37</v>
      </c>
      <c r="B594">
        <v>2965</v>
      </c>
      <c r="C594">
        <v>49.416666666666664</v>
      </c>
      <c r="D594">
        <f t="shared" si="36"/>
        <v>0.21680000000000002</v>
      </c>
      <c r="E594">
        <f t="shared" si="37"/>
        <v>0.12766666666666668</v>
      </c>
      <c r="F594">
        <f t="shared" si="38"/>
        <v>0.94743333333333324</v>
      </c>
      <c r="G594">
        <f t="shared" si="39"/>
        <v>0.12933333333333333</v>
      </c>
      <c r="N594">
        <v>37</v>
      </c>
      <c r="O594">
        <v>2965</v>
      </c>
      <c r="P594">
        <v>49.416666666666664</v>
      </c>
      <c r="Q594">
        <v>0.21560000000000001</v>
      </c>
      <c r="R594">
        <v>0.22040000000000001</v>
      </c>
      <c r="S594">
        <v>0.21440000000000001</v>
      </c>
      <c r="T594">
        <v>0.12790000000000001</v>
      </c>
      <c r="U594">
        <v>0.1265</v>
      </c>
      <c r="V594">
        <v>0.12859999999999999</v>
      </c>
      <c r="W594">
        <v>0.94920000000000004</v>
      </c>
      <c r="X594">
        <v>0.94960000000000011</v>
      </c>
      <c r="Y594">
        <v>0.94350000000000001</v>
      </c>
      <c r="Z594">
        <v>0.13059999999999999</v>
      </c>
      <c r="AA594">
        <v>0.12839999999999999</v>
      </c>
      <c r="AB594">
        <v>0.129</v>
      </c>
    </row>
    <row r="595" spans="1:28" x14ac:dyDescent="0.25">
      <c r="A595">
        <v>37</v>
      </c>
      <c r="B595">
        <v>2970</v>
      </c>
      <c r="C595">
        <v>49.5</v>
      </c>
      <c r="D595">
        <f t="shared" si="36"/>
        <v>0.21680000000000002</v>
      </c>
      <c r="E595">
        <f t="shared" si="37"/>
        <v>0.12773333333333334</v>
      </c>
      <c r="F595">
        <f t="shared" si="38"/>
        <v>0.9468333333333333</v>
      </c>
      <c r="G595">
        <f t="shared" si="39"/>
        <v>0.12946666666666665</v>
      </c>
      <c r="N595">
        <v>37</v>
      </c>
      <c r="O595">
        <v>2970</v>
      </c>
      <c r="P595">
        <v>49.5</v>
      </c>
      <c r="Q595">
        <v>0.21560000000000001</v>
      </c>
      <c r="R595">
        <v>0.22040000000000001</v>
      </c>
      <c r="S595">
        <v>0.21440000000000001</v>
      </c>
      <c r="T595">
        <v>0.12809999999999999</v>
      </c>
      <c r="U595">
        <v>0.1265</v>
      </c>
      <c r="V595">
        <v>0.12859999999999999</v>
      </c>
      <c r="W595">
        <v>0.9486</v>
      </c>
      <c r="X595">
        <v>0.94900000000000007</v>
      </c>
      <c r="Y595">
        <v>0.94289999999999996</v>
      </c>
      <c r="Z595">
        <v>0.13089999999999999</v>
      </c>
      <c r="AA595">
        <v>0.1285</v>
      </c>
      <c r="AB595">
        <v>0.129</v>
      </c>
    </row>
    <row r="596" spans="1:28" x14ac:dyDescent="0.25">
      <c r="A596">
        <v>37</v>
      </c>
      <c r="B596">
        <v>2975</v>
      </c>
      <c r="C596">
        <v>49.583333333333336</v>
      </c>
      <c r="D596">
        <f t="shared" si="36"/>
        <v>0.21683333333333335</v>
      </c>
      <c r="E596">
        <f t="shared" si="37"/>
        <v>0.12766666666666668</v>
      </c>
      <c r="F596">
        <f t="shared" si="38"/>
        <v>0.94603333333333328</v>
      </c>
      <c r="G596">
        <f t="shared" si="39"/>
        <v>0.12920000000000001</v>
      </c>
      <c r="N596">
        <v>37</v>
      </c>
      <c r="O596">
        <v>2975</v>
      </c>
      <c r="P596">
        <v>49.583333333333336</v>
      </c>
      <c r="Q596">
        <v>0.21560000000000001</v>
      </c>
      <c r="R596">
        <v>0.22040000000000001</v>
      </c>
      <c r="S596">
        <v>0.2145</v>
      </c>
      <c r="T596">
        <v>0.12790000000000001</v>
      </c>
      <c r="U596">
        <v>0.1265</v>
      </c>
      <c r="V596">
        <v>0.12859999999999999</v>
      </c>
      <c r="W596">
        <v>0.94779999999999998</v>
      </c>
      <c r="X596">
        <v>0.94820000000000004</v>
      </c>
      <c r="Y596">
        <v>0.94209999999999994</v>
      </c>
      <c r="Z596">
        <v>0.1305</v>
      </c>
      <c r="AA596">
        <v>0.12820000000000001</v>
      </c>
      <c r="AB596">
        <v>0.12889999999999999</v>
      </c>
    </row>
    <row r="597" spans="1:28" x14ac:dyDescent="0.25">
      <c r="A597">
        <v>37</v>
      </c>
      <c r="B597">
        <v>2980</v>
      </c>
      <c r="C597">
        <v>49.666666666666664</v>
      </c>
      <c r="D597">
        <f t="shared" si="36"/>
        <v>0.21696666666666667</v>
      </c>
      <c r="E597">
        <f t="shared" si="37"/>
        <v>0.12773333333333334</v>
      </c>
      <c r="F597">
        <f t="shared" si="38"/>
        <v>0.94643333333333335</v>
      </c>
      <c r="G597">
        <f t="shared" si="39"/>
        <v>0.12933333333333333</v>
      </c>
      <c r="N597">
        <v>37</v>
      </c>
      <c r="O597">
        <v>2980</v>
      </c>
      <c r="P597">
        <v>49.666666666666664</v>
      </c>
      <c r="Q597">
        <v>0.21579999999999999</v>
      </c>
      <c r="R597">
        <v>0.22059999999999999</v>
      </c>
      <c r="S597">
        <v>0.2145</v>
      </c>
      <c r="T597">
        <v>0.128</v>
      </c>
      <c r="U597">
        <v>0.1265</v>
      </c>
      <c r="V597">
        <v>0.12870000000000001</v>
      </c>
      <c r="W597">
        <v>0.94820000000000004</v>
      </c>
      <c r="X597">
        <v>0.94860000000000011</v>
      </c>
      <c r="Y597">
        <v>0.9425</v>
      </c>
      <c r="Z597">
        <v>0.13070000000000001</v>
      </c>
      <c r="AA597">
        <v>0.12839999999999999</v>
      </c>
      <c r="AB597">
        <v>0.12889999999999999</v>
      </c>
    </row>
    <row r="598" spans="1:28" x14ac:dyDescent="0.25">
      <c r="A598">
        <v>37</v>
      </c>
      <c r="B598">
        <v>2985</v>
      </c>
      <c r="C598">
        <v>49.75</v>
      </c>
      <c r="D598">
        <f t="shared" si="36"/>
        <v>0.21680000000000002</v>
      </c>
      <c r="E598">
        <f t="shared" si="37"/>
        <v>0.12770000000000001</v>
      </c>
      <c r="F598">
        <f t="shared" si="38"/>
        <v>0.94653333333333345</v>
      </c>
      <c r="G598">
        <f t="shared" si="39"/>
        <v>0.12943333333333332</v>
      </c>
      <c r="N598">
        <v>37</v>
      </c>
      <c r="O598">
        <v>2985</v>
      </c>
      <c r="P598">
        <v>49.75</v>
      </c>
      <c r="Q598">
        <v>0.21560000000000001</v>
      </c>
      <c r="R598">
        <v>0.22040000000000001</v>
      </c>
      <c r="S598">
        <v>0.21440000000000001</v>
      </c>
      <c r="T598">
        <v>0.12809999999999999</v>
      </c>
      <c r="U598">
        <v>0.1265</v>
      </c>
      <c r="V598">
        <v>0.1285</v>
      </c>
      <c r="W598">
        <v>0.94830000000000003</v>
      </c>
      <c r="X598">
        <v>0.9487000000000001</v>
      </c>
      <c r="Y598">
        <v>0.94259999999999999</v>
      </c>
      <c r="Z598">
        <v>0.13070000000000001</v>
      </c>
      <c r="AA598">
        <v>0.1285</v>
      </c>
      <c r="AB598">
        <v>0.12909999999999999</v>
      </c>
    </row>
    <row r="599" spans="1:28" x14ac:dyDescent="0.25">
      <c r="A599">
        <v>37</v>
      </c>
      <c r="B599">
        <v>2990</v>
      </c>
      <c r="C599">
        <v>49.833333333333336</v>
      </c>
      <c r="D599">
        <f t="shared" si="36"/>
        <v>0.21693333333333334</v>
      </c>
      <c r="E599">
        <f t="shared" si="37"/>
        <v>0.12766666666666668</v>
      </c>
      <c r="F599">
        <f t="shared" si="38"/>
        <v>0.94663333333333333</v>
      </c>
      <c r="G599">
        <f t="shared" si="39"/>
        <v>0.12923333333333334</v>
      </c>
      <c r="N599">
        <v>37</v>
      </c>
      <c r="O599">
        <v>2990</v>
      </c>
      <c r="P599">
        <v>49.833333333333336</v>
      </c>
      <c r="Q599">
        <v>0.21579999999999999</v>
      </c>
      <c r="R599">
        <v>0.22059999999999999</v>
      </c>
      <c r="S599">
        <v>0.21440000000000001</v>
      </c>
      <c r="T599">
        <v>0.128</v>
      </c>
      <c r="U599">
        <v>0.1265</v>
      </c>
      <c r="V599">
        <v>0.1285</v>
      </c>
      <c r="W599">
        <v>0.94840000000000002</v>
      </c>
      <c r="X599">
        <v>0.94880000000000009</v>
      </c>
      <c r="Y599">
        <v>0.94269999999999998</v>
      </c>
      <c r="Z599">
        <v>0.1305</v>
      </c>
      <c r="AA599">
        <v>0.1283</v>
      </c>
      <c r="AB599">
        <v>0.12889999999999999</v>
      </c>
    </row>
    <row r="600" spans="1:28" x14ac:dyDescent="0.25">
      <c r="A600">
        <v>37</v>
      </c>
      <c r="B600">
        <v>2995</v>
      </c>
      <c r="C600">
        <v>49.916666666666664</v>
      </c>
      <c r="D600">
        <f t="shared" si="36"/>
        <v>0.21696666666666667</v>
      </c>
      <c r="E600">
        <f t="shared" si="37"/>
        <v>0.12766666666666668</v>
      </c>
      <c r="F600">
        <f t="shared" si="38"/>
        <v>0.94663333333333333</v>
      </c>
      <c r="G600">
        <f t="shared" si="39"/>
        <v>0.12933333333333333</v>
      </c>
      <c r="N600">
        <v>37</v>
      </c>
      <c r="O600">
        <v>2995</v>
      </c>
      <c r="P600">
        <v>49.916666666666664</v>
      </c>
      <c r="Q600">
        <v>0.21579999999999999</v>
      </c>
      <c r="R600">
        <v>0.22059999999999999</v>
      </c>
      <c r="S600">
        <v>0.2145</v>
      </c>
      <c r="T600">
        <v>0.12790000000000001</v>
      </c>
      <c r="U600">
        <v>0.1265</v>
      </c>
      <c r="V600">
        <v>0.12859999999999999</v>
      </c>
      <c r="W600">
        <v>0.94840000000000002</v>
      </c>
      <c r="X600">
        <v>0.94880000000000009</v>
      </c>
      <c r="Y600">
        <v>0.94269999999999998</v>
      </c>
      <c r="Z600">
        <v>0.1305</v>
      </c>
      <c r="AA600">
        <v>0.1285</v>
      </c>
      <c r="AB600">
        <v>0.129</v>
      </c>
    </row>
    <row r="601" spans="1:28" x14ac:dyDescent="0.25">
      <c r="A601">
        <v>37</v>
      </c>
      <c r="B601">
        <v>3000</v>
      </c>
      <c r="C601">
        <v>50</v>
      </c>
      <c r="D601">
        <f t="shared" si="36"/>
        <v>0.21696666666666667</v>
      </c>
      <c r="E601">
        <f t="shared" si="37"/>
        <v>0.12770000000000001</v>
      </c>
      <c r="F601">
        <f t="shared" si="38"/>
        <v>0.94573333333333343</v>
      </c>
      <c r="G601">
        <f t="shared" si="39"/>
        <v>0.12936666666666666</v>
      </c>
      <c r="N601">
        <v>37</v>
      </c>
      <c r="O601">
        <v>3000</v>
      </c>
      <c r="P601">
        <v>50</v>
      </c>
      <c r="Q601">
        <v>0.21579999999999999</v>
      </c>
      <c r="R601">
        <v>0.22059999999999999</v>
      </c>
      <c r="S601">
        <v>0.2145</v>
      </c>
      <c r="T601">
        <v>0.128</v>
      </c>
      <c r="U601">
        <v>0.1265</v>
      </c>
      <c r="V601">
        <v>0.12859999999999999</v>
      </c>
      <c r="W601">
        <v>0.94750000000000001</v>
      </c>
      <c r="X601">
        <v>0.94790000000000008</v>
      </c>
      <c r="Y601">
        <v>0.94179999999999997</v>
      </c>
      <c r="Z601">
        <v>0.13070000000000001</v>
      </c>
      <c r="AA601">
        <v>0.12839999999999999</v>
      </c>
      <c r="AB601">
        <v>0.129</v>
      </c>
    </row>
    <row r="602" spans="1:28" x14ac:dyDescent="0.25">
      <c r="A602">
        <v>37</v>
      </c>
      <c r="B602">
        <v>3005</v>
      </c>
      <c r="C602">
        <v>50.083333333333336</v>
      </c>
      <c r="D602">
        <f t="shared" si="36"/>
        <v>0.21696666666666667</v>
      </c>
      <c r="E602">
        <f t="shared" si="37"/>
        <v>0.12773333333333334</v>
      </c>
      <c r="F602">
        <f t="shared" si="38"/>
        <v>0.94633333333333347</v>
      </c>
      <c r="G602">
        <f t="shared" si="39"/>
        <v>0.12936666666666666</v>
      </c>
      <c r="N602">
        <v>37</v>
      </c>
      <c r="O602">
        <v>3005</v>
      </c>
      <c r="P602">
        <v>50.083333333333336</v>
      </c>
      <c r="Q602">
        <v>0.21579999999999999</v>
      </c>
      <c r="R602">
        <v>0.22059999999999999</v>
      </c>
      <c r="S602">
        <v>0.2145</v>
      </c>
      <c r="T602">
        <v>0.12809999999999999</v>
      </c>
      <c r="U602">
        <v>0.1265</v>
      </c>
      <c r="V602">
        <v>0.12859999999999999</v>
      </c>
      <c r="W602">
        <v>0.94810000000000005</v>
      </c>
      <c r="X602">
        <v>0.94850000000000012</v>
      </c>
      <c r="Y602">
        <v>0.94240000000000002</v>
      </c>
      <c r="Z602">
        <v>0.13059999999999999</v>
      </c>
      <c r="AA602">
        <v>0.1285</v>
      </c>
      <c r="AB602">
        <v>0.129</v>
      </c>
    </row>
    <row r="603" spans="1:28" x14ac:dyDescent="0.25">
      <c r="A603">
        <v>37</v>
      </c>
      <c r="B603">
        <v>3010</v>
      </c>
      <c r="C603">
        <v>50.166666666666664</v>
      </c>
      <c r="D603">
        <f t="shared" si="36"/>
        <v>0.21693333333333334</v>
      </c>
      <c r="E603">
        <f t="shared" si="37"/>
        <v>0.12763333333333335</v>
      </c>
      <c r="F603">
        <f t="shared" si="38"/>
        <v>0.94503333333333339</v>
      </c>
      <c r="G603">
        <f t="shared" si="39"/>
        <v>0.12933333333333333</v>
      </c>
      <c r="N603">
        <v>37</v>
      </c>
      <c r="O603">
        <v>3010</v>
      </c>
      <c r="P603">
        <v>50.166666666666664</v>
      </c>
      <c r="Q603">
        <v>0.21579999999999999</v>
      </c>
      <c r="R603">
        <v>0.22059999999999999</v>
      </c>
      <c r="S603">
        <v>0.21440000000000001</v>
      </c>
      <c r="T603">
        <v>0.12790000000000001</v>
      </c>
      <c r="U603">
        <v>0.12640000000000001</v>
      </c>
      <c r="V603">
        <v>0.12859999999999999</v>
      </c>
      <c r="W603">
        <v>0.94679999999999997</v>
      </c>
      <c r="X603">
        <v>0.94720000000000004</v>
      </c>
      <c r="Y603">
        <v>0.94109999999999994</v>
      </c>
      <c r="Z603">
        <v>0.13070000000000001</v>
      </c>
      <c r="AA603">
        <v>0.12839999999999999</v>
      </c>
      <c r="AB603">
        <v>0.12889999999999999</v>
      </c>
    </row>
    <row r="604" spans="1:28" x14ac:dyDescent="0.25">
      <c r="A604">
        <v>37</v>
      </c>
      <c r="B604">
        <v>3015</v>
      </c>
      <c r="C604">
        <v>50.25</v>
      </c>
      <c r="D604">
        <f t="shared" si="36"/>
        <v>0.21703333333333333</v>
      </c>
      <c r="E604">
        <f t="shared" si="37"/>
        <v>0.12763333333333335</v>
      </c>
      <c r="F604">
        <f t="shared" si="38"/>
        <v>0.94543333333333335</v>
      </c>
      <c r="G604">
        <f t="shared" si="39"/>
        <v>0.12939999999999999</v>
      </c>
      <c r="N604">
        <v>37</v>
      </c>
      <c r="O604">
        <v>3015</v>
      </c>
      <c r="P604">
        <v>50.25</v>
      </c>
      <c r="Q604">
        <v>0.21589999999999998</v>
      </c>
      <c r="R604">
        <v>0.22069999999999998</v>
      </c>
      <c r="S604">
        <v>0.2145</v>
      </c>
      <c r="T604">
        <v>0.12790000000000001</v>
      </c>
      <c r="U604">
        <v>0.1265</v>
      </c>
      <c r="V604">
        <v>0.1285</v>
      </c>
      <c r="W604">
        <v>0.94720000000000004</v>
      </c>
      <c r="X604">
        <v>0.94760000000000011</v>
      </c>
      <c r="Y604">
        <v>0.9415</v>
      </c>
      <c r="Z604">
        <v>0.1308</v>
      </c>
      <c r="AA604">
        <v>0.12839999999999999</v>
      </c>
      <c r="AB604">
        <v>0.129</v>
      </c>
    </row>
    <row r="605" spans="1:28" x14ac:dyDescent="0.25">
      <c r="A605">
        <v>37</v>
      </c>
      <c r="B605">
        <v>3020</v>
      </c>
      <c r="C605">
        <v>50.333333333333336</v>
      </c>
      <c r="D605">
        <f t="shared" si="36"/>
        <v>0.21693333333333334</v>
      </c>
      <c r="E605">
        <f t="shared" si="37"/>
        <v>0.12766666666666668</v>
      </c>
      <c r="F605">
        <f t="shared" si="38"/>
        <v>0.94563333333333333</v>
      </c>
      <c r="G605">
        <f t="shared" si="39"/>
        <v>0.12943333333333332</v>
      </c>
      <c r="N605">
        <v>37</v>
      </c>
      <c r="O605">
        <v>3020</v>
      </c>
      <c r="P605">
        <v>50.333333333333336</v>
      </c>
      <c r="Q605">
        <v>0.21579999999999999</v>
      </c>
      <c r="R605">
        <v>0.22059999999999999</v>
      </c>
      <c r="S605">
        <v>0.21440000000000001</v>
      </c>
      <c r="T605">
        <v>0.12790000000000001</v>
      </c>
      <c r="U605">
        <v>0.1265</v>
      </c>
      <c r="V605">
        <v>0.12859999999999999</v>
      </c>
      <c r="W605">
        <v>0.94740000000000002</v>
      </c>
      <c r="X605">
        <v>0.94780000000000009</v>
      </c>
      <c r="Y605">
        <v>0.94169999999999998</v>
      </c>
      <c r="Z605">
        <v>0.13070000000000001</v>
      </c>
      <c r="AA605">
        <v>0.12859999999999999</v>
      </c>
      <c r="AB605">
        <v>0.129</v>
      </c>
    </row>
    <row r="606" spans="1:28" x14ac:dyDescent="0.25">
      <c r="A606">
        <v>37</v>
      </c>
      <c r="B606">
        <v>3025</v>
      </c>
      <c r="C606">
        <v>50.416666666666664</v>
      </c>
      <c r="D606">
        <f t="shared" si="36"/>
        <v>0.21693333333333334</v>
      </c>
      <c r="E606">
        <f t="shared" si="37"/>
        <v>0.12766666666666668</v>
      </c>
      <c r="F606">
        <f t="shared" si="38"/>
        <v>0.94733333333333336</v>
      </c>
      <c r="G606">
        <f t="shared" si="39"/>
        <v>0.12933333333333333</v>
      </c>
      <c r="N606">
        <v>37</v>
      </c>
      <c r="O606">
        <v>3025</v>
      </c>
      <c r="P606">
        <v>50.416666666666664</v>
      </c>
      <c r="Q606">
        <v>0.21579999999999999</v>
      </c>
      <c r="R606">
        <v>0.22059999999999999</v>
      </c>
      <c r="S606">
        <v>0.21440000000000001</v>
      </c>
      <c r="T606">
        <v>0.128</v>
      </c>
      <c r="U606">
        <v>0.12640000000000001</v>
      </c>
      <c r="V606">
        <v>0.12859999999999999</v>
      </c>
      <c r="W606">
        <v>0.94910000000000005</v>
      </c>
      <c r="X606">
        <v>0.94950000000000012</v>
      </c>
      <c r="Y606">
        <v>0.94340000000000002</v>
      </c>
      <c r="Z606">
        <v>0.13070000000000001</v>
      </c>
      <c r="AA606">
        <v>0.12839999999999999</v>
      </c>
      <c r="AB606">
        <v>0.12889999999999999</v>
      </c>
    </row>
    <row r="607" spans="1:28" x14ac:dyDescent="0.25">
      <c r="A607">
        <v>37</v>
      </c>
      <c r="B607">
        <v>3030</v>
      </c>
      <c r="C607">
        <v>50.5</v>
      </c>
      <c r="D607">
        <f t="shared" si="36"/>
        <v>0.21690000000000001</v>
      </c>
      <c r="E607">
        <f t="shared" si="37"/>
        <v>0.12763333333333335</v>
      </c>
      <c r="F607">
        <f t="shared" si="38"/>
        <v>0.94463333333333344</v>
      </c>
      <c r="G607">
        <f t="shared" si="39"/>
        <v>0.12933333333333333</v>
      </c>
      <c r="N607">
        <v>37</v>
      </c>
      <c r="O607">
        <v>3030</v>
      </c>
      <c r="P607">
        <v>50.5</v>
      </c>
      <c r="Q607">
        <v>0.2157</v>
      </c>
      <c r="R607">
        <v>0.2205</v>
      </c>
      <c r="S607">
        <v>0.2145</v>
      </c>
      <c r="T607">
        <v>0.128</v>
      </c>
      <c r="U607">
        <v>0.12640000000000001</v>
      </c>
      <c r="V607">
        <v>0.1285</v>
      </c>
      <c r="W607">
        <v>0.94640000000000002</v>
      </c>
      <c r="X607">
        <v>0.94680000000000009</v>
      </c>
      <c r="Y607">
        <v>0.94069999999999998</v>
      </c>
      <c r="Z607">
        <v>0.13059999999999999</v>
      </c>
      <c r="AA607">
        <v>0.1285</v>
      </c>
      <c r="AB607">
        <v>0.12889999999999999</v>
      </c>
    </row>
    <row r="608" spans="1:28" x14ac:dyDescent="0.25">
      <c r="A608">
        <v>37</v>
      </c>
      <c r="B608">
        <v>3035</v>
      </c>
      <c r="C608">
        <v>50.583333333333336</v>
      </c>
      <c r="D608">
        <f t="shared" si="36"/>
        <v>0.21709999999999999</v>
      </c>
      <c r="E608">
        <f t="shared" si="37"/>
        <v>0.12766666666666668</v>
      </c>
      <c r="F608">
        <f t="shared" si="38"/>
        <v>0.94963333333333333</v>
      </c>
      <c r="G608">
        <f t="shared" si="39"/>
        <v>0.12923333333333334</v>
      </c>
      <c r="N608">
        <v>37</v>
      </c>
      <c r="O608">
        <v>3035</v>
      </c>
      <c r="P608">
        <v>50.583333333333336</v>
      </c>
      <c r="Q608">
        <v>0.21599999999999997</v>
      </c>
      <c r="R608">
        <v>0.22079999999999997</v>
      </c>
      <c r="S608">
        <v>0.2145</v>
      </c>
      <c r="T608">
        <v>0.128</v>
      </c>
      <c r="U608">
        <v>0.1265</v>
      </c>
      <c r="V608">
        <v>0.1285</v>
      </c>
      <c r="W608">
        <v>0.95140000000000002</v>
      </c>
      <c r="X608">
        <v>0.95180000000000009</v>
      </c>
      <c r="Y608">
        <v>0.94569999999999999</v>
      </c>
      <c r="Z608">
        <v>0.13059999999999999</v>
      </c>
      <c r="AA608">
        <v>0.12820000000000001</v>
      </c>
      <c r="AB608">
        <v>0.12889999999999999</v>
      </c>
    </row>
    <row r="609" spans="1:28" x14ac:dyDescent="0.25">
      <c r="A609">
        <v>37</v>
      </c>
      <c r="B609">
        <v>3040</v>
      </c>
      <c r="C609">
        <v>50.666666666666664</v>
      </c>
      <c r="D609">
        <f t="shared" si="36"/>
        <v>0.217</v>
      </c>
      <c r="E609">
        <f t="shared" si="37"/>
        <v>0.12766666666666668</v>
      </c>
      <c r="F609">
        <f t="shared" si="38"/>
        <v>0.94453333333333334</v>
      </c>
      <c r="G609">
        <f t="shared" si="39"/>
        <v>0.12933333333333333</v>
      </c>
      <c r="N609">
        <v>37</v>
      </c>
      <c r="O609">
        <v>3040</v>
      </c>
      <c r="P609">
        <v>50.666666666666664</v>
      </c>
      <c r="Q609">
        <v>0.21589999999999998</v>
      </c>
      <c r="R609">
        <v>0.22069999999999998</v>
      </c>
      <c r="S609">
        <v>0.21440000000000001</v>
      </c>
      <c r="T609">
        <v>0.12809999999999999</v>
      </c>
      <c r="U609">
        <v>0.12640000000000001</v>
      </c>
      <c r="V609">
        <v>0.1285</v>
      </c>
      <c r="W609">
        <v>0.94630000000000003</v>
      </c>
      <c r="X609">
        <v>0.9467000000000001</v>
      </c>
      <c r="Y609">
        <v>0.94059999999999999</v>
      </c>
      <c r="Z609">
        <v>0.13059999999999999</v>
      </c>
      <c r="AA609">
        <v>0.1285</v>
      </c>
      <c r="AB609">
        <v>0.12889999999999999</v>
      </c>
    </row>
    <row r="610" spans="1:28" x14ac:dyDescent="0.25">
      <c r="A610">
        <v>37</v>
      </c>
      <c r="B610">
        <v>3045</v>
      </c>
      <c r="C610">
        <v>50.75</v>
      </c>
      <c r="D610">
        <f t="shared" si="36"/>
        <v>0.217</v>
      </c>
      <c r="E610">
        <f t="shared" si="37"/>
        <v>0.12763333333333335</v>
      </c>
      <c r="F610">
        <f t="shared" si="38"/>
        <v>0.95033333333333336</v>
      </c>
      <c r="G610">
        <f t="shared" si="39"/>
        <v>0.12943333333333332</v>
      </c>
      <c r="N610">
        <v>37</v>
      </c>
      <c r="O610">
        <v>3045</v>
      </c>
      <c r="P610">
        <v>50.75</v>
      </c>
      <c r="Q610">
        <v>0.21589999999999998</v>
      </c>
      <c r="R610">
        <v>0.22069999999999998</v>
      </c>
      <c r="S610">
        <v>0.21440000000000001</v>
      </c>
      <c r="T610">
        <v>0.12790000000000001</v>
      </c>
      <c r="U610">
        <v>0.1265</v>
      </c>
      <c r="V610">
        <v>0.1285</v>
      </c>
      <c r="W610">
        <v>0.95209999999999995</v>
      </c>
      <c r="X610">
        <v>0.95250000000000001</v>
      </c>
      <c r="Y610">
        <v>0.94639999999999991</v>
      </c>
      <c r="Z610">
        <v>0.1308</v>
      </c>
      <c r="AA610">
        <v>0.1285</v>
      </c>
      <c r="AB610">
        <v>0.129</v>
      </c>
    </row>
    <row r="611" spans="1:28" x14ac:dyDescent="0.25">
      <c r="A611">
        <v>37</v>
      </c>
      <c r="B611">
        <v>3050</v>
      </c>
      <c r="C611">
        <v>50.833333333333336</v>
      </c>
      <c r="D611">
        <f t="shared" si="36"/>
        <v>0.21713333333333332</v>
      </c>
      <c r="E611">
        <f t="shared" si="37"/>
        <v>0.12776666666666667</v>
      </c>
      <c r="F611">
        <f t="shared" si="38"/>
        <v>0.94313333333333338</v>
      </c>
      <c r="G611">
        <f t="shared" si="39"/>
        <v>0.12926666666666667</v>
      </c>
      <c r="N611">
        <v>37</v>
      </c>
      <c r="O611">
        <v>3050</v>
      </c>
      <c r="P611">
        <v>50.833333333333336</v>
      </c>
      <c r="Q611">
        <v>0.21599999999999997</v>
      </c>
      <c r="R611">
        <v>0.22079999999999997</v>
      </c>
      <c r="S611">
        <v>0.21459999999999999</v>
      </c>
      <c r="T611">
        <v>0.12809999999999999</v>
      </c>
      <c r="U611">
        <v>0.12659999999999999</v>
      </c>
      <c r="V611">
        <v>0.12859999999999999</v>
      </c>
      <c r="W611">
        <v>0.94489999999999996</v>
      </c>
      <c r="X611">
        <v>0.94530000000000003</v>
      </c>
      <c r="Y611">
        <v>0.93919999999999992</v>
      </c>
      <c r="Z611">
        <v>0.13059999999999999</v>
      </c>
      <c r="AA611">
        <v>0.12839999999999999</v>
      </c>
      <c r="AB611">
        <v>0.1288</v>
      </c>
    </row>
    <row r="612" spans="1:28" x14ac:dyDescent="0.25">
      <c r="A612">
        <v>37</v>
      </c>
      <c r="B612">
        <v>3055</v>
      </c>
      <c r="C612">
        <v>50.916666666666664</v>
      </c>
      <c r="D612">
        <f t="shared" si="36"/>
        <v>0.21696666666666667</v>
      </c>
      <c r="E612">
        <f t="shared" si="37"/>
        <v>0.12763333333333332</v>
      </c>
      <c r="F612">
        <f t="shared" si="38"/>
        <v>0.94383333333333341</v>
      </c>
      <c r="G612">
        <f t="shared" si="39"/>
        <v>0.12926666666666667</v>
      </c>
      <c r="N612">
        <v>37</v>
      </c>
      <c r="O612">
        <v>3055</v>
      </c>
      <c r="P612">
        <v>50.916666666666664</v>
      </c>
      <c r="Q612">
        <v>0.21579999999999999</v>
      </c>
      <c r="R612">
        <v>0.22059999999999999</v>
      </c>
      <c r="S612">
        <v>0.2145</v>
      </c>
      <c r="T612">
        <v>0.128</v>
      </c>
      <c r="U612">
        <v>0.1263</v>
      </c>
      <c r="V612">
        <v>0.12859999999999999</v>
      </c>
      <c r="W612">
        <v>0.9456</v>
      </c>
      <c r="X612">
        <v>0.94600000000000006</v>
      </c>
      <c r="Y612">
        <v>0.93989999999999996</v>
      </c>
      <c r="Z612">
        <v>0.13059999999999999</v>
      </c>
      <c r="AA612">
        <v>0.1283</v>
      </c>
      <c r="AB612">
        <v>0.12889999999999999</v>
      </c>
    </row>
    <row r="613" spans="1:28" x14ac:dyDescent="0.25">
      <c r="A613">
        <v>37</v>
      </c>
      <c r="B613">
        <v>3060</v>
      </c>
      <c r="C613">
        <v>51</v>
      </c>
      <c r="D613">
        <f t="shared" si="36"/>
        <v>0.21713333333333337</v>
      </c>
      <c r="E613">
        <f t="shared" si="37"/>
        <v>0.12766666666666668</v>
      </c>
      <c r="F613">
        <f t="shared" si="38"/>
        <v>0.94413333333333327</v>
      </c>
      <c r="G613">
        <f t="shared" si="39"/>
        <v>0.12933333333333333</v>
      </c>
      <c r="N613">
        <v>37</v>
      </c>
      <c r="O613">
        <v>3060</v>
      </c>
      <c r="P613">
        <v>51</v>
      </c>
      <c r="Q613">
        <v>0.21610000000000001</v>
      </c>
      <c r="R613">
        <v>0.22090000000000001</v>
      </c>
      <c r="S613">
        <v>0.21440000000000001</v>
      </c>
      <c r="T613">
        <v>0.12790000000000001</v>
      </c>
      <c r="U613">
        <v>0.1265</v>
      </c>
      <c r="V613">
        <v>0.12859999999999999</v>
      </c>
      <c r="W613">
        <v>0.94589999999999996</v>
      </c>
      <c r="X613">
        <v>0.94630000000000003</v>
      </c>
      <c r="Y613">
        <v>0.94019999999999992</v>
      </c>
      <c r="Z613">
        <v>0.13070000000000001</v>
      </c>
      <c r="AA613">
        <v>0.12839999999999999</v>
      </c>
      <c r="AB613">
        <v>0.12889999999999999</v>
      </c>
    </row>
    <row r="614" spans="1:28" x14ac:dyDescent="0.25">
      <c r="A614">
        <v>37</v>
      </c>
      <c r="B614">
        <v>3065</v>
      </c>
      <c r="C614">
        <v>51.083333333333336</v>
      </c>
      <c r="D614">
        <f t="shared" si="36"/>
        <v>0.21709999999999999</v>
      </c>
      <c r="E614">
        <f t="shared" si="37"/>
        <v>0.12763333333333335</v>
      </c>
      <c r="F614">
        <f t="shared" si="38"/>
        <v>0.94503333333333339</v>
      </c>
      <c r="G614">
        <f t="shared" si="39"/>
        <v>0.12926666666666667</v>
      </c>
      <c r="N614">
        <v>37</v>
      </c>
      <c r="O614">
        <v>3065</v>
      </c>
      <c r="P614">
        <v>51.083333333333336</v>
      </c>
      <c r="Q614">
        <v>0.21599999999999997</v>
      </c>
      <c r="R614">
        <v>0.22079999999999997</v>
      </c>
      <c r="S614">
        <v>0.2145</v>
      </c>
      <c r="T614">
        <v>0.12790000000000001</v>
      </c>
      <c r="U614">
        <v>0.12640000000000001</v>
      </c>
      <c r="V614">
        <v>0.12859999999999999</v>
      </c>
      <c r="W614">
        <v>0.94679999999999997</v>
      </c>
      <c r="X614">
        <v>0.94720000000000004</v>
      </c>
      <c r="Y614">
        <v>0.94109999999999994</v>
      </c>
      <c r="Z614">
        <v>0.13059999999999999</v>
      </c>
      <c r="AA614">
        <v>0.12839999999999999</v>
      </c>
      <c r="AB614">
        <v>0.1288</v>
      </c>
    </row>
    <row r="615" spans="1:28" x14ac:dyDescent="0.25">
      <c r="A615">
        <v>37</v>
      </c>
      <c r="B615">
        <v>3070</v>
      </c>
      <c r="C615">
        <v>51.166666666666664</v>
      </c>
      <c r="D615">
        <f t="shared" si="36"/>
        <v>0.21709999999999999</v>
      </c>
      <c r="E615">
        <f t="shared" si="37"/>
        <v>0.12766666666666668</v>
      </c>
      <c r="F615">
        <f t="shared" si="38"/>
        <v>0.94673333333333343</v>
      </c>
      <c r="G615">
        <f t="shared" si="39"/>
        <v>0.12920000000000001</v>
      </c>
      <c r="N615">
        <v>37</v>
      </c>
      <c r="O615">
        <v>3070</v>
      </c>
      <c r="P615">
        <v>51.166666666666664</v>
      </c>
      <c r="Q615">
        <v>0.21599999999999997</v>
      </c>
      <c r="R615">
        <v>0.22079999999999997</v>
      </c>
      <c r="S615">
        <v>0.2145</v>
      </c>
      <c r="T615">
        <v>0.128</v>
      </c>
      <c r="U615">
        <v>0.1265</v>
      </c>
      <c r="V615">
        <v>0.1285</v>
      </c>
      <c r="W615">
        <v>0.94850000000000001</v>
      </c>
      <c r="X615">
        <v>0.94890000000000008</v>
      </c>
      <c r="Y615">
        <v>0.94279999999999997</v>
      </c>
      <c r="Z615">
        <v>0.13059999999999999</v>
      </c>
      <c r="AA615">
        <v>0.12839999999999999</v>
      </c>
      <c r="AB615">
        <v>0.12859999999999999</v>
      </c>
    </row>
    <row r="616" spans="1:28" x14ac:dyDescent="0.25">
      <c r="A616">
        <v>37</v>
      </c>
      <c r="B616">
        <v>3075</v>
      </c>
      <c r="C616">
        <v>51.25</v>
      </c>
      <c r="D616">
        <f t="shared" si="36"/>
        <v>0.2171666666666667</v>
      </c>
      <c r="E616">
        <f t="shared" si="37"/>
        <v>0.12766666666666668</v>
      </c>
      <c r="F616">
        <f t="shared" si="38"/>
        <v>0.94363333333333321</v>
      </c>
      <c r="G616">
        <f t="shared" si="39"/>
        <v>0.12916666666666668</v>
      </c>
      <c r="N616">
        <v>37</v>
      </c>
      <c r="O616">
        <v>3075</v>
      </c>
      <c r="P616">
        <v>51.25</v>
      </c>
      <c r="Q616">
        <v>0.21610000000000001</v>
      </c>
      <c r="R616">
        <v>0.22090000000000001</v>
      </c>
      <c r="S616">
        <v>0.2145</v>
      </c>
      <c r="T616">
        <v>0.128</v>
      </c>
      <c r="U616">
        <v>0.12640000000000001</v>
      </c>
      <c r="V616">
        <v>0.12859999999999999</v>
      </c>
      <c r="W616">
        <v>0.94540000000000002</v>
      </c>
      <c r="X616">
        <v>0.94580000000000009</v>
      </c>
      <c r="Y616">
        <v>0.93969999999999998</v>
      </c>
      <c r="Z616">
        <v>0.1305</v>
      </c>
      <c r="AA616">
        <v>0.1283</v>
      </c>
      <c r="AB616">
        <v>0.12870000000000001</v>
      </c>
    </row>
    <row r="617" spans="1:28" x14ac:dyDescent="0.25">
      <c r="A617">
        <v>37</v>
      </c>
      <c r="B617">
        <v>3080</v>
      </c>
      <c r="C617">
        <v>51.333333333333336</v>
      </c>
      <c r="D617">
        <f t="shared" si="36"/>
        <v>0.21709999999999999</v>
      </c>
      <c r="E617">
        <f t="shared" si="37"/>
        <v>0.12763333333333335</v>
      </c>
      <c r="F617">
        <f t="shared" si="38"/>
        <v>0.94593333333333318</v>
      </c>
      <c r="G617">
        <f t="shared" si="39"/>
        <v>0.1293</v>
      </c>
      <c r="N617">
        <v>37</v>
      </c>
      <c r="O617">
        <v>3080</v>
      </c>
      <c r="P617">
        <v>51.333333333333336</v>
      </c>
      <c r="Q617">
        <v>0.21599999999999997</v>
      </c>
      <c r="R617">
        <v>0.22079999999999997</v>
      </c>
      <c r="S617">
        <v>0.2145</v>
      </c>
      <c r="T617">
        <v>0.12790000000000001</v>
      </c>
      <c r="U617">
        <v>0.12640000000000001</v>
      </c>
      <c r="V617">
        <v>0.12859999999999999</v>
      </c>
      <c r="W617">
        <v>0.94769999999999999</v>
      </c>
      <c r="X617">
        <v>0.94810000000000005</v>
      </c>
      <c r="Y617">
        <v>0.94199999999999995</v>
      </c>
      <c r="Z617">
        <v>0.13070000000000001</v>
      </c>
      <c r="AA617">
        <v>0.12839999999999999</v>
      </c>
      <c r="AB617">
        <v>0.1288</v>
      </c>
    </row>
    <row r="618" spans="1:28" x14ac:dyDescent="0.25">
      <c r="A618">
        <v>37</v>
      </c>
      <c r="B618">
        <v>3085</v>
      </c>
      <c r="C618">
        <v>51.416666666666664</v>
      </c>
      <c r="D618">
        <f t="shared" si="36"/>
        <v>0.21706666666666666</v>
      </c>
      <c r="E618">
        <f t="shared" si="37"/>
        <v>0.12763333333333335</v>
      </c>
      <c r="F618">
        <f t="shared" si="38"/>
        <v>0.94343333333333346</v>
      </c>
      <c r="G618">
        <f t="shared" si="39"/>
        <v>0.12926666666666667</v>
      </c>
      <c r="N618">
        <v>37</v>
      </c>
      <c r="O618">
        <v>3085</v>
      </c>
      <c r="P618">
        <v>51.416666666666664</v>
      </c>
      <c r="Q618">
        <v>0.21599999999999997</v>
      </c>
      <c r="R618">
        <v>0.22079999999999997</v>
      </c>
      <c r="S618">
        <v>0.21440000000000001</v>
      </c>
      <c r="T618">
        <v>0.12790000000000001</v>
      </c>
      <c r="U618">
        <v>0.1265</v>
      </c>
      <c r="V618">
        <v>0.1285</v>
      </c>
      <c r="W618">
        <v>0.94520000000000004</v>
      </c>
      <c r="X618">
        <v>0.94560000000000011</v>
      </c>
      <c r="Y618">
        <v>0.9395</v>
      </c>
      <c r="Z618">
        <v>0.13059999999999999</v>
      </c>
      <c r="AA618">
        <v>0.1283</v>
      </c>
      <c r="AB618">
        <v>0.12889999999999999</v>
      </c>
    </row>
    <row r="619" spans="1:28" x14ac:dyDescent="0.25">
      <c r="A619">
        <v>37</v>
      </c>
      <c r="B619">
        <v>3090</v>
      </c>
      <c r="C619">
        <v>51.5</v>
      </c>
      <c r="D619">
        <f t="shared" si="36"/>
        <v>0.21706666666666666</v>
      </c>
      <c r="E619">
        <f t="shared" si="37"/>
        <v>0.12763333333333335</v>
      </c>
      <c r="F619">
        <f t="shared" si="38"/>
        <v>0.94353333333333333</v>
      </c>
      <c r="G619">
        <f t="shared" si="39"/>
        <v>0.12926666666666667</v>
      </c>
      <c r="N619">
        <v>37</v>
      </c>
      <c r="O619">
        <v>3090</v>
      </c>
      <c r="P619">
        <v>51.5</v>
      </c>
      <c r="Q619">
        <v>0.21599999999999997</v>
      </c>
      <c r="R619">
        <v>0.22079999999999997</v>
      </c>
      <c r="S619">
        <v>0.21440000000000001</v>
      </c>
      <c r="T619">
        <v>0.12790000000000001</v>
      </c>
      <c r="U619">
        <v>0.12640000000000001</v>
      </c>
      <c r="V619">
        <v>0.12859999999999999</v>
      </c>
      <c r="W619">
        <v>0.94530000000000003</v>
      </c>
      <c r="X619">
        <v>0.9457000000000001</v>
      </c>
      <c r="Y619">
        <v>0.93959999999999999</v>
      </c>
      <c r="Z619">
        <v>0.13059999999999999</v>
      </c>
      <c r="AA619">
        <v>0.12839999999999999</v>
      </c>
      <c r="AB619">
        <v>0.1288</v>
      </c>
    </row>
    <row r="620" spans="1:28" x14ac:dyDescent="0.25">
      <c r="A620">
        <v>37</v>
      </c>
      <c r="B620">
        <v>3095</v>
      </c>
      <c r="C620">
        <v>51.583333333333336</v>
      </c>
      <c r="D620">
        <f t="shared" si="36"/>
        <v>0.21709999999999999</v>
      </c>
      <c r="E620">
        <f t="shared" si="37"/>
        <v>0.12756666666666669</v>
      </c>
      <c r="F620">
        <f t="shared" si="38"/>
        <v>0.94513333333333327</v>
      </c>
      <c r="G620">
        <f t="shared" si="39"/>
        <v>0.1293</v>
      </c>
      <c r="N620">
        <v>37</v>
      </c>
      <c r="O620">
        <v>3095</v>
      </c>
      <c r="P620">
        <v>51.583333333333336</v>
      </c>
      <c r="Q620">
        <v>0.21599999999999997</v>
      </c>
      <c r="R620">
        <v>0.22079999999999997</v>
      </c>
      <c r="S620">
        <v>0.2145</v>
      </c>
      <c r="T620">
        <v>0.12790000000000001</v>
      </c>
      <c r="U620">
        <v>0.12640000000000001</v>
      </c>
      <c r="V620">
        <v>0.12839999999999999</v>
      </c>
      <c r="W620">
        <v>0.94689999999999996</v>
      </c>
      <c r="X620">
        <v>0.94730000000000003</v>
      </c>
      <c r="Y620">
        <v>0.94119999999999993</v>
      </c>
      <c r="Z620">
        <v>0.13070000000000001</v>
      </c>
      <c r="AA620">
        <v>0.12839999999999999</v>
      </c>
      <c r="AB620">
        <v>0.1288</v>
      </c>
    </row>
    <row r="621" spans="1:28" x14ac:dyDescent="0.25">
      <c r="A621">
        <v>37</v>
      </c>
      <c r="B621">
        <v>3100</v>
      </c>
      <c r="C621">
        <v>51.666666666666664</v>
      </c>
      <c r="D621">
        <f t="shared" si="36"/>
        <v>0.21713333333333337</v>
      </c>
      <c r="E621">
        <f t="shared" si="37"/>
        <v>0.12766666666666668</v>
      </c>
      <c r="F621">
        <f t="shared" si="38"/>
        <v>0.9419333333333334</v>
      </c>
      <c r="G621">
        <f t="shared" si="39"/>
        <v>0.12913333333333335</v>
      </c>
      <c r="N621">
        <v>37</v>
      </c>
      <c r="O621">
        <v>3100</v>
      </c>
      <c r="P621">
        <v>51.666666666666664</v>
      </c>
      <c r="Q621">
        <v>0.21610000000000001</v>
      </c>
      <c r="R621">
        <v>0.22090000000000001</v>
      </c>
      <c r="S621">
        <v>0.21440000000000001</v>
      </c>
      <c r="T621">
        <v>0.128</v>
      </c>
      <c r="U621">
        <v>0.1265</v>
      </c>
      <c r="V621">
        <v>0.1285</v>
      </c>
      <c r="W621">
        <v>0.94369999999999998</v>
      </c>
      <c r="X621">
        <v>0.94410000000000005</v>
      </c>
      <c r="Y621">
        <v>0.93799999999999994</v>
      </c>
      <c r="Z621">
        <v>0.1305</v>
      </c>
      <c r="AA621">
        <v>0.12820000000000001</v>
      </c>
      <c r="AB621">
        <v>0.12870000000000001</v>
      </c>
    </row>
    <row r="622" spans="1:28" x14ac:dyDescent="0.25">
      <c r="A622">
        <v>37</v>
      </c>
      <c r="B622">
        <v>3105</v>
      </c>
      <c r="C622">
        <v>51.75</v>
      </c>
      <c r="D622">
        <f t="shared" si="36"/>
        <v>0.21713333333333337</v>
      </c>
      <c r="E622">
        <f t="shared" si="37"/>
        <v>0.12763333333333332</v>
      </c>
      <c r="F622">
        <f t="shared" si="38"/>
        <v>0.94723333333333326</v>
      </c>
      <c r="G622">
        <f t="shared" si="39"/>
        <v>0.12923333333333334</v>
      </c>
      <c r="N622">
        <v>37</v>
      </c>
      <c r="O622">
        <v>3105</v>
      </c>
      <c r="P622">
        <v>51.75</v>
      </c>
      <c r="Q622">
        <v>0.21610000000000001</v>
      </c>
      <c r="R622">
        <v>0.22090000000000001</v>
      </c>
      <c r="S622">
        <v>0.21440000000000001</v>
      </c>
      <c r="T622">
        <v>0.128</v>
      </c>
      <c r="U622">
        <v>0.1263</v>
      </c>
      <c r="V622">
        <v>0.12859999999999999</v>
      </c>
      <c r="W622">
        <v>0.94899999999999995</v>
      </c>
      <c r="X622">
        <v>0.94940000000000002</v>
      </c>
      <c r="Y622">
        <v>0.94329999999999992</v>
      </c>
      <c r="Z622">
        <v>0.1305</v>
      </c>
      <c r="AA622">
        <v>0.12839999999999999</v>
      </c>
      <c r="AB622">
        <v>0.1288</v>
      </c>
    </row>
    <row r="623" spans="1:28" x14ac:dyDescent="0.25">
      <c r="A623">
        <v>37</v>
      </c>
      <c r="B623">
        <v>3110</v>
      </c>
      <c r="C623">
        <v>51.833333333333336</v>
      </c>
      <c r="D623">
        <f t="shared" si="36"/>
        <v>0.21723333333333336</v>
      </c>
      <c r="E623">
        <f t="shared" si="37"/>
        <v>0.12763333333333335</v>
      </c>
      <c r="F623">
        <f t="shared" si="38"/>
        <v>0.94493333333333329</v>
      </c>
      <c r="G623">
        <f t="shared" si="39"/>
        <v>0.12926666666666667</v>
      </c>
      <c r="N623">
        <v>37</v>
      </c>
      <c r="O623">
        <v>3110</v>
      </c>
      <c r="P623">
        <v>51.833333333333336</v>
      </c>
      <c r="Q623">
        <v>0.2162</v>
      </c>
      <c r="R623">
        <v>0.221</v>
      </c>
      <c r="S623">
        <v>0.2145</v>
      </c>
      <c r="T623">
        <v>0.128</v>
      </c>
      <c r="U623">
        <v>0.12640000000000001</v>
      </c>
      <c r="V623">
        <v>0.1285</v>
      </c>
      <c r="W623">
        <v>0.94669999999999999</v>
      </c>
      <c r="X623">
        <v>0.94710000000000005</v>
      </c>
      <c r="Y623">
        <v>0.94099999999999995</v>
      </c>
      <c r="Z623">
        <v>0.13059999999999999</v>
      </c>
      <c r="AA623">
        <v>0.12839999999999999</v>
      </c>
      <c r="AB623">
        <v>0.1288</v>
      </c>
    </row>
    <row r="624" spans="1:28" x14ac:dyDescent="0.25">
      <c r="A624">
        <v>37</v>
      </c>
      <c r="B624">
        <v>3115</v>
      </c>
      <c r="C624">
        <v>51.916666666666664</v>
      </c>
      <c r="D624">
        <f t="shared" si="36"/>
        <v>0.21723333333333336</v>
      </c>
      <c r="E624">
        <f t="shared" si="37"/>
        <v>0.12760000000000002</v>
      </c>
      <c r="F624">
        <f t="shared" si="38"/>
        <v>0.94743333333333324</v>
      </c>
      <c r="G624">
        <f t="shared" si="39"/>
        <v>0.12923333333333331</v>
      </c>
      <c r="N624">
        <v>37</v>
      </c>
      <c r="O624">
        <v>3115</v>
      </c>
      <c r="P624">
        <v>51.916666666666664</v>
      </c>
      <c r="Q624">
        <v>0.2162</v>
      </c>
      <c r="R624">
        <v>0.221</v>
      </c>
      <c r="S624">
        <v>0.2145</v>
      </c>
      <c r="T624">
        <v>0.12790000000000001</v>
      </c>
      <c r="U624">
        <v>0.12640000000000001</v>
      </c>
      <c r="V624">
        <v>0.1285</v>
      </c>
      <c r="W624">
        <v>0.94920000000000004</v>
      </c>
      <c r="X624">
        <v>0.94960000000000011</v>
      </c>
      <c r="Y624">
        <v>0.94350000000000001</v>
      </c>
      <c r="Z624">
        <v>0.13039999999999999</v>
      </c>
      <c r="AA624">
        <v>0.12839999999999999</v>
      </c>
      <c r="AB624">
        <v>0.12889999999999999</v>
      </c>
    </row>
    <row r="625" spans="1:28" x14ac:dyDescent="0.25">
      <c r="A625">
        <v>37</v>
      </c>
      <c r="B625">
        <v>3120</v>
      </c>
      <c r="C625">
        <v>52</v>
      </c>
      <c r="D625">
        <f t="shared" si="36"/>
        <v>0.2171666666666667</v>
      </c>
      <c r="E625">
        <f t="shared" si="37"/>
        <v>0.12763333333333335</v>
      </c>
      <c r="F625">
        <f t="shared" si="38"/>
        <v>0.94593333333333318</v>
      </c>
      <c r="G625">
        <f t="shared" si="39"/>
        <v>0.1293</v>
      </c>
      <c r="N625">
        <v>37</v>
      </c>
      <c r="O625">
        <v>3120</v>
      </c>
      <c r="P625">
        <v>52</v>
      </c>
      <c r="Q625">
        <v>0.21610000000000001</v>
      </c>
      <c r="R625">
        <v>0.22090000000000001</v>
      </c>
      <c r="S625">
        <v>0.2145</v>
      </c>
      <c r="T625">
        <v>0.12790000000000001</v>
      </c>
      <c r="U625">
        <v>0.12640000000000001</v>
      </c>
      <c r="V625">
        <v>0.12859999999999999</v>
      </c>
      <c r="W625">
        <v>0.94769999999999999</v>
      </c>
      <c r="X625">
        <v>0.94810000000000005</v>
      </c>
      <c r="Y625">
        <v>0.94199999999999995</v>
      </c>
      <c r="Z625">
        <v>0.13059999999999999</v>
      </c>
      <c r="AA625">
        <v>0.12839999999999999</v>
      </c>
      <c r="AB625">
        <v>0.12889999999999999</v>
      </c>
    </row>
    <row r="626" spans="1:28" x14ac:dyDescent="0.25">
      <c r="A626">
        <v>37</v>
      </c>
      <c r="B626">
        <v>3125</v>
      </c>
      <c r="C626">
        <v>52.083333333333336</v>
      </c>
      <c r="D626">
        <f t="shared" si="36"/>
        <v>0.21706666666666666</v>
      </c>
      <c r="E626">
        <f t="shared" si="37"/>
        <v>0.12766666666666668</v>
      </c>
      <c r="F626">
        <f t="shared" si="38"/>
        <v>0.94733333333333336</v>
      </c>
      <c r="G626">
        <f t="shared" si="39"/>
        <v>0.12903333333333333</v>
      </c>
      <c r="N626">
        <v>37</v>
      </c>
      <c r="O626">
        <v>3125</v>
      </c>
      <c r="P626">
        <v>52.083333333333336</v>
      </c>
      <c r="Q626">
        <v>0.21599999999999997</v>
      </c>
      <c r="R626">
        <v>0.22079999999999997</v>
      </c>
      <c r="S626">
        <v>0.21440000000000001</v>
      </c>
      <c r="T626">
        <v>0.128</v>
      </c>
      <c r="U626">
        <v>0.1265</v>
      </c>
      <c r="V626">
        <v>0.1285</v>
      </c>
      <c r="W626">
        <v>0.94910000000000005</v>
      </c>
      <c r="X626">
        <v>0.94950000000000012</v>
      </c>
      <c r="Y626">
        <v>0.94340000000000002</v>
      </c>
      <c r="Z626">
        <v>0.13020000000000001</v>
      </c>
      <c r="AA626">
        <v>0.12820000000000001</v>
      </c>
      <c r="AB626">
        <v>0.12870000000000001</v>
      </c>
    </row>
    <row r="627" spans="1:28" x14ac:dyDescent="0.25">
      <c r="A627">
        <v>37</v>
      </c>
      <c r="B627">
        <v>3130</v>
      </c>
      <c r="C627">
        <v>52.166666666666664</v>
      </c>
      <c r="D627">
        <f t="shared" si="36"/>
        <v>0.2171666666666667</v>
      </c>
      <c r="E627">
        <f t="shared" si="37"/>
        <v>0.12760000000000002</v>
      </c>
      <c r="F627">
        <f t="shared" si="38"/>
        <v>0.94223333333333326</v>
      </c>
      <c r="G627">
        <f t="shared" si="39"/>
        <v>0.12909999999999999</v>
      </c>
      <c r="N627">
        <v>37</v>
      </c>
      <c r="O627">
        <v>3130</v>
      </c>
      <c r="P627">
        <v>52.166666666666664</v>
      </c>
      <c r="Q627">
        <v>0.21610000000000001</v>
      </c>
      <c r="R627">
        <v>0.22090000000000001</v>
      </c>
      <c r="S627">
        <v>0.2145</v>
      </c>
      <c r="T627">
        <v>0.12790000000000001</v>
      </c>
      <c r="U627">
        <v>0.12640000000000001</v>
      </c>
      <c r="V627">
        <v>0.1285</v>
      </c>
      <c r="W627">
        <v>0.94399999999999995</v>
      </c>
      <c r="X627">
        <v>0.94440000000000002</v>
      </c>
      <c r="Y627">
        <v>0.93829999999999991</v>
      </c>
      <c r="Z627">
        <v>0.13039999999999999</v>
      </c>
      <c r="AA627">
        <v>0.12820000000000001</v>
      </c>
      <c r="AB627">
        <v>0.12870000000000001</v>
      </c>
    </row>
    <row r="628" spans="1:28" x14ac:dyDescent="0.25">
      <c r="A628">
        <v>37</v>
      </c>
      <c r="B628">
        <v>3135</v>
      </c>
      <c r="C628">
        <v>52.25</v>
      </c>
      <c r="D628">
        <f t="shared" si="36"/>
        <v>0.21730000000000002</v>
      </c>
      <c r="E628">
        <f t="shared" si="37"/>
        <v>0.12763333333333335</v>
      </c>
      <c r="F628">
        <f t="shared" si="38"/>
        <v>0.94113333333333327</v>
      </c>
      <c r="G628">
        <f t="shared" si="39"/>
        <v>0.12913333333333332</v>
      </c>
      <c r="N628">
        <v>37</v>
      </c>
      <c r="O628">
        <v>3135</v>
      </c>
      <c r="P628">
        <v>52.25</v>
      </c>
      <c r="Q628">
        <v>0.21629999999999999</v>
      </c>
      <c r="R628">
        <v>0.22109999999999999</v>
      </c>
      <c r="S628">
        <v>0.2145</v>
      </c>
      <c r="T628">
        <v>0.128</v>
      </c>
      <c r="U628">
        <v>0.12640000000000001</v>
      </c>
      <c r="V628">
        <v>0.1285</v>
      </c>
      <c r="W628">
        <v>0.94289999999999996</v>
      </c>
      <c r="X628">
        <v>0.94330000000000003</v>
      </c>
      <c r="Y628">
        <v>0.93719999999999992</v>
      </c>
      <c r="Z628">
        <v>0.13039999999999999</v>
      </c>
      <c r="AA628">
        <v>0.12820000000000001</v>
      </c>
      <c r="AB628">
        <v>0.1288</v>
      </c>
    </row>
    <row r="629" spans="1:28" x14ac:dyDescent="0.25">
      <c r="A629">
        <v>37</v>
      </c>
      <c r="B629">
        <v>3140</v>
      </c>
      <c r="C629">
        <v>52.333333333333336</v>
      </c>
      <c r="D629">
        <f t="shared" si="36"/>
        <v>0.21723333333333336</v>
      </c>
      <c r="E629">
        <f t="shared" si="37"/>
        <v>0.12760000000000002</v>
      </c>
      <c r="F629">
        <f t="shared" si="38"/>
        <v>0.9417333333333332</v>
      </c>
      <c r="G629">
        <f t="shared" si="39"/>
        <v>0.12919999999999998</v>
      </c>
      <c r="N629">
        <v>37</v>
      </c>
      <c r="O629">
        <v>3140</v>
      </c>
      <c r="P629">
        <v>52.333333333333336</v>
      </c>
      <c r="Q629">
        <v>0.2162</v>
      </c>
      <c r="R629">
        <v>0.221</v>
      </c>
      <c r="S629">
        <v>0.2145</v>
      </c>
      <c r="T629">
        <v>0.12790000000000001</v>
      </c>
      <c r="U629">
        <v>0.12640000000000001</v>
      </c>
      <c r="V629">
        <v>0.1285</v>
      </c>
      <c r="W629">
        <v>0.94350000000000001</v>
      </c>
      <c r="X629">
        <v>0.94390000000000007</v>
      </c>
      <c r="Y629">
        <v>0.93779999999999997</v>
      </c>
      <c r="Z629">
        <v>0.13039999999999999</v>
      </c>
      <c r="AA629">
        <v>0.12839999999999999</v>
      </c>
      <c r="AB629">
        <v>0.1288</v>
      </c>
    </row>
    <row r="630" spans="1:28" x14ac:dyDescent="0.25">
      <c r="A630">
        <v>37</v>
      </c>
      <c r="B630">
        <v>3145</v>
      </c>
      <c r="C630">
        <v>52.416666666666664</v>
      </c>
      <c r="D630">
        <f t="shared" si="36"/>
        <v>0.21723333333333336</v>
      </c>
      <c r="E630">
        <f t="shared" si="37"/>
        <v>0.12756666666666666</v>
      </c>
      <c r="F630">
        <f t="shared" si="38"/>
        <v>0.94113333333333327</v>
      </c>
      <c r="G630">
        <f t="shared" si="39"/>
        <v>0.12920000000000001</v>
      </c>
      <c r="N630">
        <v>37</v>
      </c>
      <c r="O630">
        <v>3145</v>
      </c>
      <c r="P630">
        <v>52.416666666666664</v>
      </c>
      <c r="Q630">
        <v>0.2162</v>
      </c>
      <c r="R630">
        <v>0.221</v>
      </c>
      <c r="S630">
        <v>0.2145</v>
      </c>
      <c r="T630">
        <v>0.12790000000000001</v>
      </c>
      <c r="U630">
        <v>0.1263</v>
      </c>
      <c r="V630">
        <v>0.1285</v>
      </c>
      <c r="W630">
        <v>0.94289999999999996</v>
      </c>
      <c r="X630">
        <v>0.94330000000000003</v>
      </c>
      <c r="Y630">
        <v>0.93719999999999992</v>
      </c>
      <c r="Z630">
        <v>0.1305</v>
      </c>
      <c r="AA630">
        <v>0.1283</v>
      </c>
      <c r="AB630">
        <v>0.1288</v>
      </c>
    </row>
    <row r="631" spans="1:28" x14ac:dyDescent="0.25">
      <c r="A631">
        <v>37</v>
      </c>
      <c r="B631">
        <v>3150</v>
      </c>
      <c r="C631">
        <v>52.5</v>
      </c>
      <c r="D631">
        <f t="shared" si="36"/>
        <v>0.2171666666666667</v>
      </c>
      <c r="E631">
        <f t="shared" si="37"/>
        <v>0.12766666666666668</v>
      </c>
      <c r="F631">
        <f t="shared" si="38"/>
        <v>0.93953333333333333</v>
      </c>
      <c r="G631">
        <f t="shared" si="39"/>
        <v>0.12919999999999998</v>
      </c>
      <c r="N631">
        <v>37</v>
      </c>
      <c r="O631">
        <v>3150</v>
      </c>
      <c r="P631">
        <v>52.5</v>
      </c>
      <c r="Q631">
        <v>0.21610000000000001</v>
      </c>
      <c r="R631">
        <v>0.22090000000000001</v>
      </c>
      <c r="S631">
        <v>0.2145</v>
      </c>
      <c r="T631">
        <v>0.128</v>
      </c>
      <c r="U631">
        <v>0.1265</v>
      </c>
      <c r="V631">
        <v>0.1285</v>
      </c>
      <c r="W631">
        <v>0.94130000000000003</v>
      </c>
      <c r="X631">
        <v>0.94170000000000009</v>
      </c>
      <c r="Y631">
        <v>0.93559999999999999</v>
      </c>
      <c r="Z631">
        <v>0.13039999999999999</v>
      </c>
      <c r="AA631">
        <v>0.12839999999999999</v>
      </c>
      <c r="AB631">
        <v>0.1288</v>
      </c>
    </row>
    <row r="632" spans="1:28" x14ac:dyDescent="0.25">
      <c r="A632">
        <v>37</v>
      </c>
      <c r="B632">
        <v>3155</v>
      </c>
      <c r="C632">
        <v>52.583333333333336</v>
      </c>
      <c r="D632">
        <f t="shared" si="36"/>
        <v>0.21723333333333336</v>
      </c>
      <c r="E632">
        <f t="shared" si="37"/>
        <v>0.12756666666666669</v>
      </c>
      <c r="F632">
        <f t="shared" si="38"/>
        <v>0.94013333333333327</v>
      </c>
      <c r="G632">
        <f t="shared" si="39"/>
        <v>0.12909999999999999</v>
      </c>
      <c r="N632">
        <v>37</v>
      </c>
      <c r="O632">
        <v>3155</v>
      </c>
      <c r="P632">
        <v>52.583333333333336</v>
      </c>
      <c r="Q632">
        <v>0.2162</v>
      </c>
      <c r="R632">
        <v>0.221</v>
      </c>
      <c r="S632">
        <v>0.2145</v>
      </c>
      <c r="T632">
        <v>0.12790000000000001</v>
      </c>
      <c r="U632">
        <v>0.12640000000000001</v>
      </c>
      <c r="V632">
        <v>0.12839999999999999</v>
      </c>
      <c r="W632">
        <v>0.94189999999999996</v>
      </c>
      <c r="X632">
        <v>0.94230000000000003</v>
      </c>
      <c r="Y632">
        <v>0.93619999999999992</v>
      </c>
      <c r="Z632">
        <v>0.13039999999999999</v>
      </c>
      <c r="AA632">
        <v>0.12820000000000001</v>
      </c>
      <c r="AB632">
        <v>0.12870000000000001</v>
      </c>
    </row>
    <row r="633" spans="1:28" x14ac:dyDescent="0.25">
      <c r="A633">
        <v>37</v>
      </c>
      <c r="B633">
        <v>3160</v>
      </c>
      <c r="C633">
        <v>52.666666666666664</v>
      </c>
      <c r="D633">
        <f t="shared" si="36"/>
        <v>0.21723333333333336</v>
      </c>
      <c r="E633">
        <f t="shared" si="37"/>
        <v>0.12760000000000002</v>
      </c>
      <c r="F633">
        <f t="shared" si="38"/>
        <v>0.93953333333333333</v>
      </c>
      <c r="G633">
        <f t="shared" si="39"/>
        <v>0.12916666666666668</v>
      </c>
      <c r="N633">
        <v>37</v>
      </c>
      <c r="O633">
        <v>3160</v>
      </c>
      <c r="P633">
        <v>52.666666666666664</v>
      </c>
      <c r="Q633">
        <v>0.2162</v>
      </c>
      <c r="R633">
        <v>0.221</v>
      </c>
      <c r="S633">
        <v>0.2145</v>
      </c>
      <c r="T633">
        <v>0.12790000000000001</v>
      </c>
      <c r="U633">
        <v>0.12640000000000001</v>
      </c>
      <c r="V633">
        <v>0.1285</v>
      </c>
      <c r="W633">
        <v>0.94130000000000003</v>
      </c>
      <c r="X633">
        <v>0.94170000000000009</v>
      </c>
      <c r="Y633">
        <v>0.93559999999999999</v>
      </c>
      <c r="Z633">
        <v>0.1305</v>
      </c>
      <c r="AA633">
        <v>0.1283</v>
      </c>
      <c r="AB633">
        <v>0.12870000000000001</v>
      </c>
    </row>
    <row r="634" spans="1:28" x14ac:dyDescent="0.25">
      <c r="A634">
        <v>37</v>
      </c>
      <c r="B634">
        <v>3165</v>
      </c>
      <c r="C634">
        <v>52.75</v>
      </c>
      <c r="D634">
        <f t="shared" si="36"/>
        <v>0.21723333333333336</v>
      </c>
      <c r="E634">
        <f t="shared" si="37"/>
        <v>0.12763333333333335</v>
      </c>
      <c r="F634">
        <f t="shared" si="38"/>
        <v>0.94033333333333335</v>
      </c>
      <c r="G634">
        <f t="shared" si="39"/>
        <v>0.12906666666666666</v>
      </c>
      <c r="N634">
        <v>37</v>
      </c>
      <c r="O634">
        <v>3165</v>
      </c>
      <c r="P634">
        <v>52.75</v>
      </c>
      <c r="Q634">
        <v>0.2162</v>
      </c>
      <c r="R634">
        <v>0.221</v>
      </c>
      <c r="S634">
        <v>0.2145</v>
      </c>
      <c r="T634">
        <v>0.128</v>
      </c>
      <c r="U634">
        <v>0.12640000000000001</v>
      </c>
      <c r="V634">
        <v>0.1285</v>
      </c>
      <c r="W634">
        <v>0.94210000000000005</v>
      </c>
      <c r="X634">
        <v>0.94250000000000012</v>
      </c>
      <c r="Y634">
        <v>0.93640000000000001</v>
      </c>
      <c r="Z634">
        <v>0.13039999999999999</v>
      </c>
      <c r="AA634">
        <v>0.12820000000000001</v>
      </c>
      <c r="AB634">
        <v>0.12859999999999999</v>
      </c>
    </row>
    <row r="635" spans="1:28" x14ac:dyDescent="0.25">
      <c r="A635">
        <v>37</v>
      </c>
      <c r="B635">
        <v>3170</v>
      </c>
      <c r="C635">
        <v>52.833333333333336</v>
      </c>
      <c r="D635">
        <f t="shared" si="36"/>
        <v>0.21726666666666669</v>
      </c>
      <c r="E635">
        <f t="shared" si="37"/>
        <v>0.12756666666666669</v>
      </c>
      <c r="F635">
        <f t="shared" si="38"/>
        <v>0.93973333333333331</v>
      </c>
      <c r="G635">
        <f t="shared" si="39"/>
        <v>0.12909999999999999</v>
      </c>
      <c r="N635">
        <v>37</v>
      </c>
      <c r="O635">
        <v>3170</v>
      </c>
      <c r="P635">
        <v>52.833333333333336</v>
      </c>
      <c r="Q635">
        <v>0.21629999999999999</v>
      </c>
      <c r="R635">
        <v>0.22109999999999999</v>
      </c>
      <c r="S635">
        <v>0.21440000000000001</v>
      </c>
      <c r="T635">
        <v>0.12790000000000001</v>
      </c>
      <c r="U635">
        <v>0.12640000000000001</v>
      </c>
      <c r="V635">
        <v>0.12839999999999999</v>
      </c>
      <c r="W635">
        <v>0.9415</v>
      </c>
      <c r="X635">
        <v>0.94190000000000007</v>
      </c>
      <c r="Y635">
        <v>0.93579999999999997</v>
      </c>
      <c r="Z635">
        <v>0.13039999999999999</v>
      </c>
      <c r="AA635">
        <v>0.12820000000000001</v>
      </c>
      <c r="AB635">
        <v>0.12870000000000001</v>
      </c>
    </row>
    <row r="636" spans="1:28" x14ac:dyDescent="0.25">
      <c r="A636">
        <v>37</v>
      </c>
      <c r="B636">
        <v>3175</v>
      </c>
      <c r="C636">
        <v>52.916666666666664</v>
      </c>
      <c r="D636">
        <f t="shared" si="36"/>
        <v>0.21733333333333335</v>
      </c>
      <c r="E636">
        <f t="shared" si="37"/>
        <v>0.12760000000000002</v>
      </c>
      <c r="F636">
        <f t="shared" si="38"/>
        <v>0.93933333333333335</v>
      </c>
      <c r="G636">
        <f t="shared" si="39"/>
        <v>0.12913333333333332</v>
      </c>
      <c r="N636">
        <v>37</v>
      </c>
      <c r="O636">
        <v>3175</v>
      </c>
      <c r="P636">
        <v>52.916666666666664</v>
      </c>
      <c r="Q636">
        <v>0.21639999999999998</v>
      </c>
      <c r="R636">
        <v>0.22119999999999998</v>
      </c>
      <c r="S636">
        <v>0.21440000000000001</v>
      </c>
      <c r="T636">
        <v>0.128</v>
      </c>
      <c r="U636">
        <v>0.12640000000000001</v>
      </c>
      <c r="V636">
        <v>0.12839999999999999</v>
      </c>
      <c r="W636">
        <v>0.94110000000000005</v>
      </c>
      <c r="X636">
        <v>0.94150000000000011</v>
      </c>
      <c r="Y636">
        <v>0.93540000000000001</v>
      </c>
      <c r="Z636">
        <v>0.13039999999999999</v>
      </c>
      <c r="AA636">
        <v>0.1283</v>
      </c>
      <c r="AB636">
        <v>0.12870000000000001</v>
      </c>
    </row>
    <row r="637" spans="1:28" x14ac:dyDescent="0.25">
      <c r="A637">
        <v>37</v>
      </c>
      <c r="B637">
        <v>3180</v>
      </c>
      <c r="C637">
        <v>53</v>
      </c>
      <c r="D637">
        <f t="shared" si="36"/>
        <v>0.21713333333333337</v>
      </c>
      <c r="E637">
        <f t="shared" si="37"/>
        <v>0.12760000000000002</v>
      </c>
      <c r="F637">
        <f t="shared" si="38"/>
        <v>0.93923333333333325</v>
      </c>
      <c r="G637">
        <f t="shared" si="39"/>
        <v>0.12906666666666666</v>
      </c>
      <c r="N637">
        <v>37</v>
      </c>
      <c r="O637">
        <v>3180</v>
      </c>
      <c r="P637">
        <v>53</v>
      </c>
      <c r="Q637">
        <v>0.21610000000000001</v>
      </c>
      <c r="R637">
        <v>0.22090000000000001</v>
      </c>
      <c r="S637">
        <v>0.21440000000000001</v>
      </c>
      <c r="T637">
        <v>0.128</v>
      </c>
      <c r="U637">
        <v>0.12640000000000001</v>
      </c>
      <c r="V637">
        <v>0.12839999999999999</v>
      </c>
      <c r="W637">
        <v>0.94099999999999995</v>
      </c>
      <c r="X637">
        <v>0.94140000000000001</v>
      </c>
      <c r="Y637">
        <v>0.93529999999999991</v>
      </c>
      <c r="Z637">
        <v>0.1303</v>
      </c>
      <c r="AA637">
        <v>0.12820000000000001</v>
      </c>
      <c r="AB637">
        <v>0.12870000000000001</v>
      </c>
    </row>
    <row r="638" spans="1:28" x14ac:dyDescent="0.25">
      <c r="A638">
        <v>37</v>
      </c>
      <c r="B638">
        <v>3185</v>
      </c>
      <c r="C638">
        <v>53.083333333333336</v>
      </c>
      <c r="D638">
        <f t="shared" si="36"/>
        <v>0.21730000000000002</v>
      </c>
      <c r="E638">
        <f t="shared" si="37"/>
        <v>0.12756666666666666</v>
      </c>
      <c r="F638">
        <f t="shared" si="38"/>
        <v>0.93823333333333325</v>
      </c>
      <c r="G638">
        <f t="shared" si="39"/>
        <v>0.12909999999999999</v>
      </c>
      <c r="N638">
        <v>37</v>
      </c>
      <c r="O638">
        <v>3185</v>
      </c>
      <c r="P638">
        <v>53.083333333333336</v>
      </c>
      <c r="Q638">
        <v>0.21629999999999999</v>
      </c>
      <c r="R638">
        <v>0.22109999999999999</v>
      </c>
      <c r="S638">
        <v>0.2145</v>
      </c>
      <c r="T638">
        <v>0.12790000000000001</v>
      </c>
      <c r="U638">
        <v>0.1263</v>
      </c>
      <c r="V638">
        <v>0.1285</v>
      </c>
      <c r="W638">
        <v>0.94</v>
      </c>
      <c r="X638">
        <v>0.94040000000000001</v>
      </c>
      <c r="Y638">
        <v>0.93429999999999991</v>
      </c>
      <c r="Z638">
        <v>0.1303</v>
      </c>
      <c r="AA638">
        <v>0.1283</v>
      </c>
      <c r="AB638">
        <v>0.12870000000000001</v>
      </c>
    </row>
    <row r="639" spans="1:28" x14ac:dyDescent="0.25">
      <c r="A639">
        <v>37</v>
      </c>
      <c r="B639">
        <v>3190</v>
      </c>
      <c r="C639">
        <v>53.166666666666664</v>
      </c>
      <c r="D639">
        <f t="shared" si="36"/>
        <v>0.21733333333333335</v>
      </c>
      <c r="E639">
        <f t="shared" si="37"/>
        <v>0.12756666666666669</v>
      </c>
      <c r="F639">
        <f t="shared" si="38"/>
        <v>0.93823333333333325</v>
      </c>
      <c r="G639">
        <f t="shared" si="39"/>
        <v>0.12909999999999999</v>
      </c>
      <c r="N639">
        <v>37</v>
      </c>
      <c r="O639">
        <v>3190</v>
      </c>
      <c r="P639">
        <v>53.166666666666664</v>
      </c>
      <c r="Q639">
        <v>0.21639999999999998</v>
      </c>
      <c r="R639">
        <v>0.22119999999999998</v>
      </c>
      <c r="S639">
        <v>0.21440000000000001</v>
      </c>
      <c r="T639">
        <v>0.12790000000000001</v>
      </c>
      <c r="U639">
        <v>0.12640000000000001</v>
      </c>
      <c r="V639">
        <v>0.12839999999999999</v>
      </c>
      <c r="W639">
        <v>0.94</v>
      </c>
      <c r="X639">
        <v>0.94040000000000001</v>
      </c>
      <c r="Y639">
        <v>0.93429999999999991</v>
      </c>
      <c r="Z639">
        <v>0.1303</v>
      </c>
      <c r="AA639">
        <v>0.12820000000000001</v>
      </c>
      <c r="AB639">
        <v>0.1288</v>
      </c>
    </row>
    <row r="640" spans="1:28" x14ac:dyDescent="0.25">
      <c r="A640">
        <v>37</v>
      </c>
      <c r="B640">
        <v>3195</v>
      </c>
      <c r="C640">
        <v>53.25</v>
      </c>
      <c r="D640">
        <f t="shared" si="36"/>
        <v>0.21730000000000002</v>
      </c>
      <c r="E640">
        <f t="shared" si="37"/>
        <v>0.12756666666666663</v>
      </c>
      <c r="F640">
        <f t="shared" si="38"/>
        <v>0.93733333333333346</v>
      </c>
      <c r="G640">
        <f t="shared" si="39"/>
        <v>0.12903333333333333</v>
      </c>
      <c r="N640">
        <v>37</v>
      </c>
      <c r="O640">
        <v>3195</v>
      </c>
      <c r="P640">
        <v>53.25</v>
      </c>
      <c r="Q640">
        <v>0.21629999999999999</v>
      </c>
      <c r="R640">
        <v>0.22109999999999999</v>
      </c>
      <c r="S640">
        <v>0.2145</v>
      </c>
      <c r="T640">
        <v>0.128</v>
      </c>
      <c r="U640">
        <v>0.1263</v>
      </c>
      <c r="V640">
        <v>0.12839999999999999</v>
      </c>
      <c r="W640">
        <v>0.93910000000000005</v>
      </c>
      <c r="X640">
        <v>0.93950000000000011</v>
      </c>
      <c r="Y640">
        <v>0.93340000000000001</v>
      </c>
      <c r="Z640">
        <v>0.1303</v>
      </c>
      <c r="AA640">
        <v>0.12820000000000001</v>
      </c>
      <c r="AB640">
        <v>0.12859999999999999</v>
      </c>
    </row>
    <row r="641" spans="1:28" x14ac:dyDescent="0.25">
      <c r="A641">
        <v>37</v>
      </c>
      <c r="B641">
        <v>3200</v>
      </c>
      <c r="C641">
        <v>53.333333333333336</v>
      </c>
      <c r="D641">
        <f t="shared" si="36"/>
        <v>0.21730000000000002</v>
      </c>
      <c r="E641">
        <f t="shared" si="37"/>
        <v>0.12756666666666663</v>
      </c>
      <c r="F641">
        <f t="shared" si="38"/>
        <v>0.93583333333333341</v>
      </c>
      <c r="G641">
        <f t="shared" si="39"/>
        <v>0.12913333333333332</v>
      </c>
      <c r="N641">
        <v>37</v>
      </c>
      <c r="O641">
        <v>3200</v>
      </c>
      <c r="P641">
        <v>53.333333333333336</v>
      </c>
      <c r="Q641">
        <v>0.21629999999999999</v>
      </c>
      <c r="R641">
        <v>0.22109999999999999</v>
      </c>
      <c r="S641">
        <v>0.2145</v>
      </c>
      <c r="T641">
        <v>0.128</v>
      </c>
      <c r="U641">
        <v>0.1263</v>
      </c>
      <c r="V641">
        <v>0.12839999999999999</v>
      </c>
      <c r="W641">
        <v>0.93759999999999999</v>
      </c>
      <c r="X641">
        <v>0.93800000000000006</v>
      </c>
      <c r="Y641">
        <v>0.93189999999999995</v>
      </c>
      <c r="Z641">
        <v>0.13039999999999999</v>
      </c>
      <c r="AA641">
        <v>0.1283</v>
      </c>
      <c r="AB641">
        <v>0.12870000000000001</v>
      </c>
    </row>
    <row r="642" spans="1:28" x14ac:dyDescent="0.25">
      <c r="A642">
        <v>37</v>
      </c>
      <c r="B642">
        <v>3205</v>
      </c>
      <c r="C642">
        <v>53.416666666666664</v>
      </c>
      <c r="D642">
        <f t="shared" si="36"/>
        <v>0.21740000000000001</v>
      </c>
      <c r="E642">
        <f t="shared" si="37"/>
        <v>0.12756666666666663</v>
      </c>
      <c r="F642">
        <f t="shared" si="38"/>
        <v>0.93703333333333338</v>
      </c>
      <c r="G642">
        <f t="shared" si="39"/>
        <v>0.12896666666666665</v>
      </c>
      <c r="N642">
        <v>37</v>
      </c>
      <c r="O642">
        <v>3205</v>
      </c>
      <c r="P642">
        <v>53.416666666666664</v>
      </c>
      <c r="Q642">
        <v>0.21649999999999997</v>
      </c>
      <c r="R642">
        <v>0.22129999999999997</v>
      </c>
      <c r="S642">
        <v>0.21440000000000001</v>
      </c>
      <c r="T642">
        <v>0.128</v>
      </c>
      <c r="U642">
        <v>0.1263</v>
      </c>
      <c r="V642">
        <v>0.12839999999999999</v>
      </c>
      <c r="W642">
        <v>0.93879999999999997</v>
      </c>
      <c r="X642">
        <v>0.93920000000000003</v>
      </c>
      <c r="Y642">
        <v>0.93309999999999993</v>
      </c>
      <c r="Z642">
        <v>0.1303</v>
      </c>
      <c r="AA642">
        <v>0.12809999999999999</v>
      </c>
      <c r="AB642">
        <v>0.1285</v>
      </c>
    </row>
    <row r="643" spans="1:28" x14ac:dyDescent="0.25">
      <c r="A643">
        <v>37</v>
      </c>
      <c r="B643">
        <v>3210</v>
      </c>
      <c r="C643">
        <v>53.5</v>
      </c>
      <c r="D643">
        <f t="shared" ref="D643:D706" si="40">AVERAGE(Q643:S643)</f>
        <v>0.21730000000000002</v>
      </c>
      <c r="E643">
        <f t="shared" ref="E643:E706" si="41">AVERAGE(T643:V643)</f>
        <v>0.12756666666666669</v>
      </c>
      <c r="F643">
        <f t="shared" ref="F643:F706" si="42">AVERAGE(W643:Y643)</f>
        <v>0.93653333333333333</v>
      </c>
      <c r="G643">
        <f t="shared" ref="G643:G706" si="43">AVERAGE(Z643:AB643)</f>
        <v>0.12909999999999999</v>
      </c>
      <c r="N643">
        <v>37</v>
      </c>
      <c r="O643">
        <v>3210</v>
      </c>
      <c r="P643">
        <v>53.5</v>
      </c>
      <c r="Q643">
        <v>0.21629999999999999</v>
      </c>
      <c r="R643">
        <v>0.22109999999999999</v>
      </c>
      <c r="S643">
        <v>0.2145</v>
      </c>
      <c r="T643">
        <v>0.12790000000000001</v>
      </c>
      <c r="U643">
        <v>0.12640000000000001</v>
      </c>
      <c r="V643">
        <v>0.12839999999999999</v>
      </c>
      <c r="W643">
        <v>0.93830000000000002</v>
      </c>
      <c r="X643">
        <v>0.93870000000000009</v>
      </c>
      <c r="Y643">
        <v>0.93259999999999998</v>
      </c>
      <c r="Z643">
        <v>0.13039999999999999</v>
      </c>
      <c r="AA643">
        <v>0.1283</v>
      </c>
      <c r="AB643">
        <v>0.12859999999999999</v>
      </c>
    </row>
    <row r="644" spans="1:28" x14ac:dyDescent="0.25">
      <c r="A644">
        <v>37</v>
      </c>
      <c r="B644">
        <v>3215</v>
      </c>
      <c r="C644">
        <v>53.583333333333336</v>
      </c>
      <c r="D644">
        <f t="shared" si="40"/>
        <v>0.21736666666666668</v>
      </c>
      <c r="E644">
        <f t="shared" si="41"/>
        <v>0.12763333333333335</v>
      </c>
      <c r="F644">
        <f t="shared" si="42"/>
        <v>0.93613333333333326</v>
      </c>
      <c r="G644">
        <f t="shared" si="43"/>
        <v>0.12909999999999999</v>
      </c>
      <c r="N644">
        <v>37</v>
      </c>
      <c r="O644">
        <v>3215</v>
      </c>
      <c r="P644">
        <v>53.583333333333336</v>
      </c>
      <c r="Q644">
        <v>0.21639999999999998</v>
      </c>
      <c r="R644">
        <v>0.22119999999999998</v>
      </c>
      <c r="S644">
        <v>0.2145</v>
      </c>
      <c r="T644">
        <v>0.12809999999999999</v>
      </c>
      <c r="U644">
        <v>0.12640000000000001</v>
      </c>
      <c r="V644">
        <v>0.12839999999999999</v>
      </c>
      <c r="W644">
        <v>0.93789999999999996</v>
      </c>
      <c r="X644">
        <v>0.93830000000000002</v>
      </c>
      <c r="Y644">
        <v>0.93219999999999992</v>
      </c>
      <c r="Z644">
        <v>0.1303</v>
      </c>
      <c r="AA644">
        <v>0.12820000000000001</v>
      </c>
      <c r="AB644">
        <v>0.1288</v>
      </c>
    </row>
    <row r="645" spans="1:28" x14ac:dyDescent="0.25">
      <c r="A645">
        <v>37</v>
      </c>
      <c r="B645">
        <v>3220</v>
      </c>
      <c r="C645">
        <v>53.666666666666664</v>
      </c>
      <c r="D645">
        <f t="shared" si="40"/>
        <v>0.21736666666666668</v>
      </c>
      <c r="E645">
        <f t="shared" si="41"/>
        <v>0.1275333333333333</v>
      </c>
      <c r="F645">
        <f t="shared" si="42"/>
        <v>0.93603333333333316</v>
      </c>
      <c r="G645">
        <f t="shared" si="43"/>
        <v>0.129</v>
      </c>
      <c r="N645">
        <v>37</v>
      </c>
      <c r="O645">
        <v>3220</v>
      </c>
      <c r="P645">
        <v>53.666666666666664</v>
      </c>
      <c r="Q645">
        <v>0.21639999999999998</v>
      </c>
      <c r="R645">
        <v>0.22119999999999998</v>
      </c>
      <c r="S645">
        <v>0.2145</v>
      </c>
      <c r="T645">
        <v>0.12790000000000001</v>
      </c>
      <c r="U645">
        <v>0.1263</v>
      </c>
      <c r="V645">
        <v>0.12839999999999999</v>
      </c>
      <c r="W645">
        <v>0.93779999999999997</v>
      </c>
      <c r="X645">
        <v>0.93820000000000003</v>
      </c>
      <c r="Y645">
        <v>0.93209999999999993</v>
      </c>
      <c r="Z645">
        <v>0.13020000000000001</v>
      </c>
      <c r="AA645">
        <v>0.12820000000000001</v>
      </c>
      <c r="AB645">
        <v>0.12859999999999999</v>
      </c>
    </row>
    <row r="646" spans="1:28" x14ac:dyDescent="0.25">
      <c r="A646">
        <v>37</v>
      </c>
      <c r="B646">
        <v>3225</v>
      </c>
      <c r="C646">
        <v>53.75</v>
      </c>
      <c r="D646">
        <f t="shared" si="40"/>
        <v>0.21736666666666668</v>
      </c>
      <c r="E646">
        <f t="shared" si="41"/>
        <v>0.12756666666666666</v>
      </c>
      <c r="F646">
        <f t="shared" si="42"/>
        <v>0.93513333333333337</v>
      </c>
      <c r="G646">
        <f t="shared" si="43"/>
        <v>0.12903333333333333</v>
      </c>
      <c r="N646">
        <v>37</v>
      </c>
      <c r="O646">
        <v>3225</v>
      </c>
      <c r="P646">
        <v>53.75</v>
      </c>
      <c r="Q646">
        <v>0.21639999999999998</v>
      </c>
      <c r="R646">
        <v>0.22119999999999998</v>
      </c>
      <c r="S646">
        <v>0.2145</v>
      </c>
      <c r="T646">
        <v>0.12790000000000001</v>
      </c>
      <c r="U646">
        <v>0.1263</v>
      </c>
      <c r="V646">
        <v>0.1285</v>
      </c>
      <c r="W646">
        <v>0.93689999999999996</v>
      </c>
      <c r="X646">
        <v>0.93730000000000002</v>
      </c>
      <c r="Y646">
        <v>0.93119999999999992</v>
      </c>
      <c r="Z646">
        <v>0.1303</v>
      </c>
      <c r="AA646">
        <v>0.12820000000000001</v>
      </c>
      <c r="AB646">
        <v>0.12859999999999999</v>
      </c>
    </row>
    <row r="647" spans="1:28" x14ac:dyDescent="0.25">
      <c r="A647">
        <v>37</v>
      </c>
      <c r="B647">
        <v>3230</v>
      </c>
      <c r="C647">
        <v>53.833333333333336</v>
      </c>
      <c r="D647">
        <f t="shared" si="40"/>
        <v>0.21733333333333335</v>
      </c>
      <c r="E647">
        <f t="shared" si="41"/>
        <v>0.1275333333333333</v>
      </c>
      <c r="F647">
        <f t="shared" si="42"/>
        <v>0.93513333333333337</v>
      </c>
      <c r="G647">
        <f t="shared" si="43"/>
        <v>0.12899999999999998</v>
      </c>
      <c r="N647">
        <v>37</v>
      </c>
      <c r="O647">
        <v>3230</v>
      </c>
      <c r="P647">
        <v>53.833333333333336</v>
      </c>
      <c r="Q647">
        <v>0.21639999999999998</v>
      </c>
      <c r="R647">
        <v>0.22119999999999998</v>
      </c>
      <c r="S647">
        <v>0.21440000000000001</v>
      </c>
      <c r="T647">
        <v>0.12790000000000001</v>
      </c>
      <c r="U647">
        <v>0.1263</v>
      </c>
      <c r="V647">
        <v>0.12839999999999999</v>
      </c>
      <c r="W647">
        <v>0.93689999999999996</v>
      </c>
      <c r="X647">
        <v>0.93730000000000002</v>
      </c>
      <c r="Y647">
        <v>0.93119999999999992</v>
      </c>
      <c r="Z647">
        <v>0.1303</v>
      </c>
      <c r="AA647">
        <v>0.12809999999999999</v>
      </c>
      <c r="AB647">
        <v>0.12859999999999999</v>
      </c>
    </row>
    <row r="648" spans="1:28" x14ac:dyDescent="0.25">
      <c r="A648">
        <v>37</v>
      </c>
      <c r="B648">
        <v>3235</v>
      </c>
      <c r="C648">
        <v>53.916666666666664</v>
      </c>
      <c r="D648">
        <f t="shared" si="40"/>
        <v>0.21730000000000002</v>
      </c>
      <c r="E648">
        <f t="shared" si="41"/>
        <v>0.12760000000000002</v>
      </c>
      <c r="F648">
        <f t="shared" si="42"/>
        <v>0.93503333333333327</v>
      </c>
      <c r="G648">
        <f t="shared" si="43"/>
        <v>0.12886666666666666</v>
      </c>
      <c r="N648">
        <v>37</v>
      </c>
      <c r="O648">
        <v>3235</v>
      </c>
      <c r="P648">
        <v>53.916666666666664</v>
      </c>
      <c r="Q648">
        <v>0.21629999999999999</v>
      </c>
      <c r="R648">
        <v>0.22109999999999999</v>
      </c>
      <c r="S648">
        <v>0.2145</v>
      </c>
      <c r="T648">
        <v>0.128</v>
      </c>
      <c r="U648">
        <v>0.12640000000000001</v>
      </c>
      <c r="V648">
        <v>0.12839999999999999</v>
      </c>
      <c r="W648">
        <v>0.93679999999999997</v>
      </c>
      <c r="X648">
        <v>0.93720000000000003</v>
      </c>
      <c r="Y648">
        <v>0.93109999999999993</v>
      </c>
      <c r="Z648">
        <v>0.13009999999999999</v>
      </c>
      <c r="AA648">
        <v>0.128</v>
      </c>
      <c r="AB648">
        <v>0.1285</v>
      </c>
    </row>
    <row r="649" spans="1:28" x14ac:dyDescent="0.25">
      <c r="A649">
        <v>37</v>
      </c>
      <c r="B649">
        <v>3240</v>
      </c>
      <c r="C649">
        <v>54</v>
      </c>
      <c r="D649">
        <f t="shared" si="40"/>
        <v>0.21740000000000001</v>
      </c>
      <c r="E649">
        <f t="shared" si="41"/>
        <v>0.1275333333333333</v>
      </c>
      <c r="F649">
        <f t="shared" si="42"/>
        <v>0.93393333333333339</v>
      </c>
      <c r="G649">
        <f t="shared" si="43"/>
        <v>0.12896666666666665</v>
      </c>
      <c r="N649">
        <v>37</v>
      </c>
      <c r="O649">
        <v>3240</v>
      </c>
      <c r="P649">
        <v>54</v>
      </c>
      <c r="Q649">
        <v>0.21649999999999997</v>
      </c>
      <c r="R649">
        <v>0.22129999999999997</v>
      </c>
      <c r="S649">
        <v>0.21440000000000001</v>
      </c>
      <c r="T649">
        <v>0.128</v>
      </c>
      <c r="U649">
        <v>0.1263</v>
      </c>
      <c r="V649">
        <v>0.1283</v>
      </c>
      <c r="W649">
        <v>0.93569999999999998</v>
      </c>
      <c r="X649">
        <v>0.93610000000000004</v>
      </c>
      <c r="Y649">
        <v>0.92999999999999994</v>
      </c>
      <c r="Z649">
        <v>0.13020000000000001</v>
      </c>
      <c r="AA649">
        <v>0.12809999999999999</v>
      </c>
      <c r="AB649">
        <v>0.12859999999999999</v>
      </c>
    </row>
    <row r="650" spans="1:28" x14ac:dyDescent="0.25">
      <c r="A650">
        <v>37</v>
      </c>
      <c r="B650">
        <v>3245</v>
      </c>
      <c r="C650">
        <v>54.083333333333336</v>
      </c>
      <c r="D650">
        <f t="shared" si="40"/>
        <v>0.21740000000000001</v>
      </c>
      <c r="E650">
        <f t="shared" si="41"/>
        <v>0.12749999999999997</v>
      </c>
      <c r="F650">
        <f t="shared" si="42"/>
        <v>0.93463333333333332</v>
      </c>
      <c r="G650">
        <f t="shared" si="43"/>
        <v>0.12906666666666666</v>
      </c>
      <c r="N650">
        <v>37</v>
      </c>
      <c r="O650">
        <v>3245</v>
      </c>
      <c r="P650">
        <v>54.083333333333336</v>
      </c>
      <c r="Q650">
        <v>0.21639999999999998</v>
      </c>
      <c r="R650">
        <v>0.22119999999999998</v>
      </c>
      <c r="S650">
        <v>0.21459999999999999</v>
      </c>
      <c r="T650">
        <v>0.12790000000000001</v>
      </c>
      <c r="U650">
        <v>0.1263</v>
      </c>
      <c r="V650">
        <v>0.1283</v>
      </c>
      <c r="W650">
        <v>0.93640000000000001</v>
      </c>
      <c r="X650">
        <v>0.93680000000000008</v>
      </c>
      <c r="Y650">
        <v>0.93069999999999997</v>
      </c>
      <c r="Z650">
        <v>0.13039999999999999</v>
      </c>
      <c r="AA650">
        <v>0.12809999999999999</v>
      </c>
      <c r="AB650">
        <v>0.12870000000000001</v>
      </c>
    </row>
    <row r="651" spans="1:28" x14ac:dyDescent="0.25">
      <c r="A651">
        <v>37</v>
      </c>
      <c r="B651">
        <v>3250</v>
      </c>
      <c r="C651">
        <v>54.166666666666664</v>
      </c>
      <c r="D651">
        <f t="shared" si="40"/>
        <v>0.21733333333333335</v>
      </c>
      <c r="E651">
        <f t="shared" si="41"/>
        <v>0.1275333333333333</v>
      </c>
      <c r="F651">
        <f t="shared" si="42"/>
        <v>0.93433333333333346</v>
      </c>
      <c r="G651">
        <f t="shared" si="43"/>
        <v>0.12876666666666667</v>
      </c>
      <c r="N651">
        <v>37</v>
      </c>
      <c r="O651">
        <v>3250</v>
      </c>
      <c r="P651">
        <v>54.166666666666664</v>
      </c>
      <c r="Q651">
        <v>0.21639999999999998</v>
      </c>
      <c r="R651">
        <v>0.22119999999999998</v>
      </c>
      <c r="S651">
        <v>0.21440000000000001</v>
      </c>
      <c r="T651">
        <v>0.12790000000000001</v>
      </c>
      <c r="U651">
        <v>0.1263</v>
      </c>
      <c r="V651">
        <v>0.12839999999999999</v>
      </c>
      <c r="W651">
        <v>0.93610000000000004</v>
      </c>
      <c r="X651">
        <v>0.93650000000000011</v>
      </c>
      <c r="Y651">
        <v>0.9304</v>
      </c>
      <c r="Z651">
        <v>0.13</v>
      </c>
      <c r="AA651">
        <v>0.12790000000000001</v>
      </c>
      <c r="AB651">
        <v>0.12839999999999999</v>
      </c>
    </row>
    <row r="652" spans="1:28" x14ac:dyDescent="0.25">
      <c r="A652">
        <v>37</v>
      </c>
      <c r="B652">
        <v>3255</v>
      </c>
      <c r="C652">
        <v>54.25</v>
      </c>
      <c r="D652">
        <f t="shared" si="40"/>
        <v>0.21743333333333334</v>
      </c>
      <c r="E652">
        <f t="shared" si="41"/>
        <v>0.1275333333333333</v>
      </c>
      <c r="F652">
        <f t="shared" si="42"/>
        <v>0.93373333333333319</v>
      </c>
      <c r="G652">
        <f t="shared" si="43"/>
        <v>0.12893333333333332</v>
      </c>
      <c r="N652">
        <v>37</v>
      </c>
      <c r="O652">
        <v>3255</v>
      </c>
      <c r="P652">
        <v>54.25</v>
      </c>
      <c r="Q652">
        <v>0.21649999999999997</v>
      </c>
      <c r="R652">
        <v>0.22129999999999997</v>
      </c>
      <c r="S652">
        <v>0.2145</v>
      </c>
      <c r="T652">
        <v>0.12790000000000001</v>
      </c>
      <c r="U652">
        <v>0.1263</v>
      </c>
      <c r="V652">
        <v>0.12839999999999999</v>
      </c>
      <c r="W652">
        <v>0.9355</v>
      </c>
      <c r="X652">
        <v>0.93590000000000007</v>
      </c>
      <c r="Y652">
        <v>0.92979999999999996</v>
      </c>
      <c r="Z652">
        <v>0.13020000000000001</v>
      </c>
      <c r="AA652">
        <v>0.128</v>
      </c>
      <c r="AB652">
        <v>0.12859999999999999</v>
      </c>
    </row>
    <row r="653" spans="1:28" x14ac:dyDescent="0.25">
      <c r="A653">
        <v>37</v>
      </c>
      <c r="B653">
        <v>3260</v>
      </c>
      <c r="C653">
        <v>54.333333333333336</v>
      </c>
      <c r="D653">
        <f t="shared" si="40"/>
        <v>0.21733333333333335</v>
      </c>
      <c r="E653">
        <f t="shared" si="41"/>
        <v>0.12749999999999997</v>
      </c>
      <c r="F653">
        <f t="shared" si="42"/>
        <v>0.9328333333333334</v>
      </c>
      <c r="G653">
        <f t="shared" si="43"/>
        <v>0.12903333333333331</v>
      </c>
      <c r="N653">
        <v>37</v>
      </c>
      <c r="O653">
        <v>3260</v>
      </c>
      <c r="P653">
        <v>54.333333333333336</v>
      </c>
      <c r="Q653">
        <v>0.21639999999999998</v>
      </c>
      <c r="R653">
        <v>0.22119999999999998</v>
      </c>
      <c r="S653">
        <v>0.21440000000000001</v>
      </c>
      <c r="T653">
        <v>0.12790000000000001</v>
      </c>
      <c r="U653">
        <v>0.1263</v>
      </c>
      <c r="V653">
        <v>0.1283</v>
      </c>
      <c r="W653">
        <v>0.93459999999999999</v>
      </c>
      <c r="X653">
        <v>0.93500000000000005</v>
      </c>
      <c r="Y653">
        <v>0.92889999999999995</v>
      </c>
      <c r="Z653">
        <v>0.13039999999999999</v>
      </c>
      <c r="AA653">
        <v>0.12809999999999999</v>
      </c>
      <c r="AB653">
        <v>0.12859999999999999</v>
      </c>
    </row>
    <row r="654" spans="1:28" x14ac:dyDescent="0.25">
      <c r="A654">
        <v>37</v>
      </c>
      <c r="B654">
        <v>3265</v>
      </c>
      <c r="C654">
        <v>54.416666666666664</v>
      </c>
      <c r="D654">
        <f t="shared" si="40"/>
        <v>0.21736666666666668</v>
      </c>
      <c r="E654">
        <f t="shared" si="41"/>
        <v>0.12760000000000002</v>
      </c>
      <c r="F654">
        <f t="shared" si="42"/>
        <v>0.93303333333333338</v>
      </c>
      <c r="G654">
        <f t="shared" si="43"/>
        <v>0.12889999999999999</v>
      </c>
      <c r="N654">
        <v>37</v>
      </c>
      <c r="O654">
        <v>3265</v>
      </c>
      <c r="P654">
        <v>54.416666666666664</v>
      </c>
      <c r="Q654">
        <v>0.21639999999999998</v>
      </c>
      <c r="R654">
        <v>0.22119999999999998</v>
      </c>
      <c r="S654">
        <v>0.2145</v>
      </c>
      <c r="T654">
        <v>0.128</v>
      </c>
      <c r="U654">
        <v>0.12640000000000001</v>
      </c>
      <c r="V654">
        <v>0.12839999999999999</v>
      </c>
      <c r="W654">
        <v>0.93479999999999996</v>
      </c>
      <c r="X654">
        <v>0.93520000000000003</v>
      </c>
      <c r="Y654">
        <v>0.92909999999999993</v>
      </c>
      <c r="Z654">
        <v>0.1303</v>
      </c>
      <c r="AA654">
        <v>0.12790000000000001</v>
      </c>
      <c r="AB654">
        <v>0.1285</v>
      </c>
    </row>
    <row r="655" spans="1:28" x14ac:dyDescent="0.25">
      <c r="A655">
        <v>37</v>
      </c>
      <c r="B655">
        <v>3270</v>
      </c>
      <c r="C655">
        <v>54.5</v>
      </c>
      <c r="D655">
        <f t="shared" si="40"/>
        <v>0.21733333333333335</v>
      </c>
      <c r="E655">
        <f t="shared" si="41"/>
        <v>0.12756666666666663</v>
      </c>
      <c r="F655">
        <f t="shared" si="42"/>
        <v>0.93263333333333343</v>
      </c>
      <c r="G655">
        <f t="shared" si="43"/>
        <v>0.12896666666666665</v>
      </c>
      <c r="N655">
        <v>37</v>
      </c>
      <c r="O655">
        <v>3270</v>
      </c>
      <c r="P655">
        <v>54.5</v>
      </c>
      <c r="Q655">
        <v>0.21639999999999998</v>
      </c>
      <c r="R655">
        <v>0.22119999999999998</v>
      </c>
      <c r="S655">
        <v>0.21440000000000001</v>
      </c>
      <c r="T655">
        <v>0.128</v>
      </c>
      <c r="U655">
        <v>0.1263</v>
      </c>
      <c r="V655">
        <v>0.12839999999999999</v>
      </c>
      <c r="W655">
        <v>0.93440000000000001</v>
      </c>
      <c r="X655">
        <v>0.93480000000000008</v>
      </c>
      <c r="Y655">
        <v>0.92869999999999997</v>
      </c>
      <c r="Z655">
        <v>0.1303</v>
      </c>
      <c r="AA655">
        <v>0.12809999999999999</v>
      </c>
      <c r="AB655">
        <v>0.1285</v>
      </c>
    </row>
    <row r="656" spans="1:28" x14ac:dyDescent="0.25">
      <c r="A656">
        <v>37</v>
      </c>
      <c r="B656">
        <v>3275</v>
      </c>
      <c r="C656">
        <v>54.583333333333336</v>
      </c>
      <c r="D656">
        <f t="shared" si="40"/>
        <v>0.21736666666666668</v>
      </c>
      <c r="E656">
        <f t="shared" si="41"/>
        <v>0.12756666666666666</v>
      </c>
      <c r="F656">
        <f t="shared" si="42"/>
        <v>0.93263333333333343</v>
      </c>
      <c r="G656">
        <f t="shared" si="43"/>
        <v>0.12906666666666666</v>
      </c>
      <c r="N656">
        <v>37</v>
      </c>
      <c r="O656">
        <v>3275</v>
      </c>
      <c r="P656">
        <v>54.583333333333336</v>
      </c>
      <c r="Q656">
        <v>0.21639999999999998</v>
      </c>
      <c r="R656">
        <v>0.22119999999999998</v>
      </c>
      <c r="S656">
        <v>0.2145</v>
      </c>
      <c r="T656">
        <v>0.12790000000000001</v>
      </c>
      <c r="U656">
        <v>0.1263</v>
      </c>
      <c r="V656">
        <v>0.1285</v>
      </c>
      <c r="W656">
        <v>0.93440000000000001</v>
      </c>
      <c r="X656">
        <v>0.93480000000000008</v>
      </c>
      <c r="Y656">
        <v>0.92869999999999997</v>
      </c>
      <c r="Z656">
        <v>0.1303</v>
      </c>
      <c r="AA656">
        <v>0.12820000000000001</v>
      </c>
      <c r="AB656">
        <v>0.12870000000000001</v>
      </c>
    </row>
    <row r="657" spans="1:28" x14ac:dyDescent="0.25">
      <c r="A657">
        <v>37</v>
      </c>
      <c r="B657">
        <v>3280</v>
      </c>
      <c r="C657">
        <v>54.666666666666664</v>
      </c>
      <c r="D657">
        <f t="shared" si="40"/>
        <v>0.21743333333333334</v>
      </c>
      <c r="E657">
        <f t="shared" si="41"/>
        <v>0.1275333333333333</v>
      </c>
      <c r="F657">
        <f t="shared" si="42"/>
        <v>0.93243333333333345</v>
      </c>
      <c r="G657">
        <f t="shared" si="43"/>
        <v>0.12889999999999999</v>
      </c>
      <c r="N657">
        <v>37</v>
      </c>
      <c r="O657">
        <v>3280</v>
      </c>
      <c r="P657">
        <v>54.666666666666664</v>
      </c>
      <c r="Q657">
        <v>0.21649999999999997</v>
      </c>
      <c r="R657">
        <v>0.22129999999999997</v>
      </c>
      <c r="S657">
        <v>0.2145</v>
      </c>
      <c r="T657">
        <v>0.12790000000000001</v>
      </c>
      <c r="U657">
        <v>0.1263</v>
      </c>
      <c r="V657">
        <v>0.12839999999999999</v>
      </c>
      <c r="W657">
        <v>0.93420000000000003</v>
      </c>
      <c r="X657">
        <v>0.9346000000000001</v>
      </c>
      <c r="Y657">
        <v>0.92849999999999999</v>
      </c>
      <c r="Z657">
        <v>0.13009999999999999</v>
      </c>
      <c r="AA657">
        <v>0.128</v>
      </c>
      <c r="AB657">
        <v>0.12859999999999999</v>
      </c>
    </row>
    <row r="658" spans="1:28" x14ac:dyDescent="0.25">
      <c r="A658">
        <v>37</v>
      </c>
      <c r="B658">
        <v>3285</v>
      </c>
      <c r="C658">
        <v>54.75</v>
      </c>
      <c r="D658">
        <f t="shared" si="40"/>
        <v>0.21743333333333334</v>
      </c>
      <c r="E658">
        <f t="shared" si="41"/>
        <v>0.1275333333333333</v>
      </c>
      <c r="F658">
        <f t="shared" si="42"/>
        <v>0.93153333333333332</v>
      </c>
      <c r="G658">
        <f t="shared" si="43"/>
        <v>0.12896666666666667</v>
      </c>
      <c r="N658">
        <v>37</v>
      </c>
      <c r="O658">
        <v>3285</v>
      </c>
      <c r="P658">
        <v>54.75</v>
      </c>
      <c r="Q658">
        <v>0.21649999999999997</v>
      </c>
      <c r="R658">
        <v>0.22129999999999997</v>
      </c>
      <c r="S658">
        <v>0.2145</v>
      </c>
      <c r="T658">
        <v>0.12790000000000001</v>
      </c>
      <c r="U658">
        <v>0.1263</v>
      </c>
      <c r="V658">
        <v>0.12839999999999999</v>
      </c>
      <c r="W658">
        <v>0.93330000000000002</v>
      </c>
      <c r="X658">
        <v>0.93370000000000009</v>
      </c>
      <c r="Y658">
        <v>0.92759999999999998</v>
      </c>
      <c r="Z658">
        <v>0.13020000000000001</v>
      </c>
      <c r="AA658">
        <v>0.12820000000000001</v>
      </c>
      <c r="AB658">
        <v>0.1285</v>
      </c>
    </row>
    <row r="659" spans="1:28" x14ac:dyDescent="0.25">
      <c r="A659">
        <v>37</v>
      </c>
      <c r="B659">
        <v>3290</v>
      </c>
      <c r="C659">
        <v>54.833333333333336</v>
      </c>
      <c r="D659">
        <f t="shared" si="40"/>
        <v>0.2174666666666667</v>
      </c>
      <c r="E659">
        <f t="shared" si="41"/>
        <v>0.12749999999999997</v>
      </c>
      <c r="F659">
        <f t="shared" si="42"/>
        <v>0.93213333333333326</v>
      </c>
      <c r="G659">
        <f t="shared" si="43"/>
        <v>0.12886666666666666</v>
      </c>
      <c r="N659">
        <v>37</v>
      </c>
      <c r="O659">
        <v>3290</v>
      </c>
      <c r="P659">
        <v>54.833333333333336</v>
      </c>
      <c r="Q659">
        <v>0.21660000000000001</v>
      </c>
      <c r="R659">
        <v>0.22140000000000001</v>
      </c>
      <c r="S659">
        <v>0.21440000000000001</v>
      </c>
      <c r="T659">
        <v>0.12790000000000001</v>
      </c>
      <c r="U659">
        <v>0.1263</v>
      </c>
      <c r="V659">
        <v>0.1283</v>
      </c>
      <c r="W659">
        <v>0.93389999999999995</v>
      </c>
      <c r="X659">
        <v>0.93430000000000002</v>
      </c>
      <c r="Y659">
        <v>0.92819999999999991</v>
      </c>
      <c r="Z659">
        <v>0.13020000000000001</v>
      </c>
      <c r="AA659">
        <v>0.128</v>
      </c>
      <c r="AB659">
        <v>0.12839999999999999</v>
      </c>
    </row>
    <row r="660" spans="1:28" x14ac:dyDescent="0.25">
      <c r="A660">
        <v>37</v>
      </c>
      <c r="B660">
        <v>3295</v>
      </c>
      <c r="C660">
        <v>54.916666666666664</v>
      </c>
      <c r="D660">
        <f t="shared" si="40"/>
        <v>0.21740000000000001</v>
      </c>
      <c r="E660">
        <f t="shared" si="41"/>
        <v>0.12749999999999997</v>
      </c>
      <c r="F660">
        <f t="shared" si="42"/>
        <v>0.93133333333333335</v>
      </c>
      <c r="G660">
        <f t="shared" si="43"/>
        <v>0.12886666666666666</v>
      </c>
      <c r="N660">
        <v>37</v>
      </c>
      <c r="O660">
        <v>3295</v>
      </c>
      <c r="P660">
        <v>54.916666666666664</v>
      </c>
      <c r="Q660">
        <v>0.21649999999999997</v>
      </c>
      <c r="R660">
        <v>0.22129999999999997</v>
      </c>
      <c r="S660">
        <v>0.21440000000000001</v>
      </c>
      <c r="T660">
        <v>0.12790000000000001</v>
      </c>
      <c r="U660">
        <v>0.12620000000000001</v>
      </c>
      <c r="V660">
        <v>0.12839999999999999</v>
      </c>
      <c r="W660">
        <v>0.93310000000000004</v>
      </c>
      <c r="X660">
        <v>0.93350000000000011</v>
      </c>
      <c r="Y660">
        <v>0.9274</v>
      </c>
      <c r="Z660">
        <v>0.13009999999999999</v>
      </c>
      <c r="AA660">
        <v>0.128</v>
      </c>
      <c r="AB660">
        <v>0.1285</v>
      </c>
    </row>
    <row r="661" spans="1:28" x14ac:dyDescent="0.25">
      <c r="A661">
        <v>37</v>
      </c>
      <c r="B661">
        <v>3300</v>
      </c>
      <c r="C661">
        <v>55</v>
      </c>
      <c r="D661">
        <f t="shared" si="40"/>
        <v>0.21750000000000003</v>
      </c>
      <c r="E661">
        <f t="shared" si="41"/>
        <v>0.1275333333333333</v>
      </c>
      <c r="F661">
        <f t="shared" si="42"/>
        <v>0.93213333333333326</v>
      </c>
      <c r="G661">
        <f t="shared" si="43"/>
        <v>0.12889999999999999</v>
      </c>
      <c r="N661">
        <v>37</v>
      </c>
      <c r="O661">
        <v>3300</v>
      </c>
      <c r="P661">
        <v>55</v>
      </c>
      <c r="Q661">
        <v>0.21660000000000001</v>
      </c>
      <c r="R661">
        <v>0.22140000000000001</v>
      </c>
      <c r="S661">
        <v>0.2145</v>
      </c>
      <c r="T661">
        <v>0.12790000000000001</v>
      </c>
      <c r="U661">
        <v>0.1263</v>
      </c>
      <c r="V661">
        <v>0.12839999999999999</v>
      </c>
      <c r="W661">
        <v>0.93389999999999995</v>
      </c>
      <c r="X661">
        <v>0.93430000000000002</v>
      </c>
      <c r="Y661">
        <v>0.92819999999999991</v>
      </c>
      <c r="Z661">
        <v>0.13009999999999999</v>
      </c>
      <c r="AA661">
        <v>0.12809999999999999</v>
      </c>
      <c r="AB661">
        <v>0.1285</v>
      </c>
    </row>
    <row r="662" spans="1:28" x14ac:dyDescent="0.25">
      <c r="A662">
        <v>37</v>
      </c>
      <c r="B662">
        <v>3305</v>
      </c>
      <c r="C662">
        <v>55.083333333333336</v>
      </c>
      <c r="D662">
        <f t="shared" si="40"/>
        <v>0.21746666666666667</v>
      </c>
      <c r="E662">
        <f t="shared" si="41"/>
        <v>0.12746666666666664</v>
      </c>
      <c r="F662">
        <f t="shared" si="42"/>
        <v>0.93113333333333337</v>
      </c>
      <c r="G662">
        <f t="shared" si="43"/>
        <v>0.12876666666666667</v>
      </c>
      <c r="N662">
        <v>37</v>
      </c>
      <c r="O662">
        <v>3305</v>
      </c>
      <c r="P662">
        <v>55.083333333333336</v>
      </c>
      <c r="Q662">
        <v>0.21649999999999997</v>
      </c>
      <c r="R662">
        <v>0.22129999999999997</v>
      </c>
      <c r="S662">
        <v>0.21459999999999999</v>
      </c>
      <c r="T662">
        <v>0.1278</v>
      </c>
      <c r="U662">
        <v>0.1263</v>
      </c>
      <c r="V662">
        <v>0.1283</v>
      </c>
      <c r="W662">
        <v>0.93289999999999995</v>
      </c>
      <c r="X662">
        <v>0.93330000000000002</v>
      </c>
      <c r="Y662">
        <v>0.92719999999999991</v>
      </c>
      <c r="Z662">
        <v>0.13</v>
      </c>
      <c r="AA662">
        <v>0.1278</v>
      </c>
      <c r="AB662">
        <v>0.1285</v>
      </c>
    </row>
    <row r="663" spans="1:28" x14ac:dyDescent="0.25">
      <c r="A663">
        <v>37</v>
      </c>
      <c r="B663">
        <v>3310</v>
      </c>
      <c r="C663">
        <v>55.166666666666664</v>
      </c>
      <c r="D663">
        <f t="shared" si="40"/>
        <v>0.21743333333333334</v>
      </c>
      <c r="E663">
        <f t="shared" si="41"/>
        <v>0.12756666666666669</v>
      </c>
      <c r="F663">
        <f t="shared" si="42"/>
        <v>0.93093333333333339</v>
      </c>
      <c r="G663">
        <f t="shared" si="43"/>
        <v>0.1288</v>
      </c>
      <c r="N663">
        <v>37</v>
      </c>
      <c r="O663">
        <v>3310</v>
      </c>
      <c r="P663">
        <v>55.166666666666664</v>
      </c>
      <c r="Q663">
        <v>0.21649999999999997</v>
      </c>
      <c r="R663">
        <v>0.22129999999999997</v>
      </c>
      <c r="S663">
        <v>0.2145</v>
      </c>
      <c r="T663">
        <v>0.12790000000000001</v>
      </c>
      <c r="U663">
        <v>0.12640000000000001</v>
      </c>
      <c r="V663">
        <v>0.12839999999999999</v>
      </c>
      <c r="W663">
        <v>0.93269999999999997</v>
      </c>
      <c r="X663">
        <v>0.93310000000000004</v>
      </c>
      <c r="Y663">
        <v>0.92699999999999994</v>
      </c>
      <c r="Z663">
        <v>0.13009999999999999</v>
      </c>
      <c r="AA663">
        <v>0.12790000000000001</v>
      </c>
      <c r="AB663">
        <v>0.12839999999999999</v>
      </c>
    </row>
    <row r="664" spans="1:28" x14ac:dyDescent="0.25">
      <c r="A664">
        <v>37</v>
      </c>
      <c r="B664">
        <v>3315</v>
      </c>
      <c r="C664">
        <v>55.25</v>
      </c>
      <c r="D664">
        <f t="shared" si="40"/>
        <v>0.21743333333333334</v>
      </c>
      <c r="E664">
        <f t="shared" si="41"/>
        <v>0.1275333333333333</v>
      </c>
      <c r="F664">
        <f t="shared" si="42"/>
        <v>0.93023333333333336</v>
      </c>
      <c r="G664">
        <f t="shared" si="43"/>
        <v>0.12886666666666666</v>
      </c>
      <c r="N664">
        <v>37</v>
      </c>
      <c r="O664">
        <v>3315</v>
      </c>
      <c r="P664">
        <v>55.25</v>
      </c>
      <c r="Q664">
        <v>0.21649999999999997</v>
      </c>
      <c r="R664">
        <v>0.22129999999999997</v>
      </c>
      <c r="S664">
        <v>0.2145</v>
      </c>
      <c r="T664">
        <v>0.12790000000000001</v>
      </c>
      <c r="U664">
        <v>0.1263</v>
      </c>
      <c r="V664">
        <v>0.12839999999999999</v>
      </c>
      <c r="W664">
        <v>0.93200000000000005</v>
      </c>
      <c r="X664">
        <v>0.93240000000000012</v>
      </c>
      <c r="Y664">
        <v>0.92630000000000001</v>
      </c>
      <c r="Z664">
        <v>0.13009999999999999</v>
      </c>
      <c r="AA664">
        <v>0.12790000000000001</v>
      </c>
      <c r="AB664">
        <v>0.12859999999999999</v>
      </c>
    </row>
    <row r="665" spans="1:28" x14ac:dyDescent="0.25">
      <c r="A665">
        <v>37</v>
      </c>
      <c r="B665">
        <v>3320</v>
      </c>
      <c r="C665">
        <v>55.333333333333336</v>
      </c>
      <c r="D665">
        <f t="shared" si="40"/>
        <v>0.21756666666666669</v>
      </c>
      <c r="E665">
        <f t="shared" si="41"/>
        <v>0.1275333333333333</v>
      </c>
      <c r="F665">
        <f t="shared" si="42"/>
        <v>0.93053333333333343</v>
      </c>
      <c r="G665">
        <f t="shared" si="43"/>
        <v>0.12876666666666667</v>
      </c>
      <c r="N665">
        <v>37</v>
      </c>
      <c r="O665">
        <v>3320</v>
      </c>
      <c r="P665">
        <v>55.333333333333336</v>
      </c>
      <c r="Q665">
        <v>0.2167</v>
      </c>
      <c r="R665">
        <v>0.2215</v>
      </c>
      <c r="S665">
        <v>0.2145</v>
      </c>
      <c r="T665">
        <v>0.12790000000000001</v>
      </c>
      <c r="U665">
        <v>0.1263</v>
      </c>
      <c r="V665">
        <v>0.12839999999999999</v>
      </c>
      <c r="W665">
        <v>0.93230000000000002</v>
      </c>
      <c r="X665">
        <v>0.93270000000000008</v>
      </c>
      <c r="Y665">
        <v>0.92659999999999998</v>
      </c>
      <c r="Z665">
        <v>0.13</v>
      </c>
      <c r="AA665">
        <v>0.12790000000000001</v>
      </c>
      <c r="AB665">
        <v>0.12839999999999999</v>
      </c>
    </row>
    <row r="666" spans="1:28" x14ac:dyDescent="0.25">
      <c r="A666">
        <v>37</v>
      </c>
      <c r="B666">
        <v>3325</v>
      </c>
      <c r="C666">
        <v>55.416666666666664</v>
      </c>
      <c r="D666">
        <f t="shared" si="40"/>
        <v>0.21740000000000001</v>
      </c>
      <c r="E666">
        <f t="shared" si="41"/>
        <v>0.12746666666666664</v>
      </c>
      <c r="F666">
        <f t="shared" si="42"/>
        <v>0.92893333333333328</v>
      </c>
      <c r="G666">
        <f t="shared" si="43"/>
        <v>0.12883333333333333</v>
      </c>
      <c r="N666">
        <v>37</v>
      </c>
      <c r="O666">
        <v>3325</v>
      </c>
      <c r="P666">
        <v>55.416666666666664</v>
      </c>
      <c r="Q666">
        <v>0.21649999999999997</v>
      </c>
      <c r="R666">
        <v>0.22129999999999997</v>
      </c>
      <c r="S666">
        <v>0.21440000000000001</v>
      </c>
      <c r="T666">
        <v>0.12790000000000001</v>
      </c>
      <c r="U666">
        <v>0.12620000000000001</v>
      </c>
      <c r="V666">
        <v>0.1283</v>
      </c>
      <c r="W666">
        <v>0.93069999999999997</v>
      </c>
      <c r="X666">
        <v>0.93110000000000004</v>
      </c>
      <c r="Y666">
        <v>0.92499999999999993</v>
      </c>
      <c r="Z666">
        <v>0.13009999999999999</v>
      </c>
      <c r="AA666">
        <v>0.12790000000000001</v>
      </c>
      <c r="AB666">
        <v>0.1285</v>
      </c>
    </row>
    <row r="667" spans="1:28" x14ac:dyDescent="0.25">
      <c r="A667">
        <v>37</v>
      </c>
      <c r="B667">
        <v>3330</v>
      </c>
      <c r="C667">
        <v>55.5</v>
      </c>
      <c r="D667">
        <f t="shared" si="40"/>
        <v>0.21740000000000001</v>
      </c>
      <c r="E667">
        <f t="shared" si="41"/>
        <v>0.12749999999999997</v>
      </c>
      <c r="F667">
        <f t="shared" si="42"/>
        <v>0.92913333333333326</v>
      </c>
      <c r="G667">
        <f t="shared" si="43"/>
        <v>0.1288</v>
      </c>
      <c r="N667">
        <v>37</v>
      </c>
      <c r="O667">
        <v>3330</v>
      </c>
      <c r="P667">
        <v>55.5</v>
      </c>
      <c r="Q667">
        <v>0.21649999999999997</v>
      </c>
      <c r="R667">
        <v>0.22129999999999997</v>
      </c>
      <c r="S667">
        <v>0.21440000000000001</v>
      </c>
      <c r="T667">
        <v>0.12770000000000001</v>
      </c>
      <c r="U667">
        <v>0.12640000000000001</v>
      </c>
      <c r="V667">
        <v>0.12839999999999999</v>
      </c>
      <c r="W667">
        <v>0.93089999999999995</v>
      </c>
      <c r="X667">
        <v>0.93130000000000002</v>
      </c>
      <c r="Y667">
        <v>0.92519999999999991</v>
      </c>
      <c r="Z667">
        <v>0.13</v>
      </c>
      <c r="AA667">
        <v>0.12790000000000001</v>
      </c>
      <c r="AB667">
        <v>0.1285</v>
      </c>
    </row>
    <row r="668" spans="1:28" x14ac:dyDescent="0.25">
      <c r="A668">
        <v>37</v>
      </c>
      <c r="B668">
        <v>3335</v>
      </c>
      <c r="C668">
        <v>55.583333333333336</v>
      </c>
      <c r="D668">
        <f t="shared" si="40"/>
        <v>0.21736666666666668</v>
      </c>
      <c r="E668">
        <f t="shared" si="41"/>
        <v>0.12746666666666664</v>
      </c>
      <c r="F668">
        <f t="shared" si="42"/>
        <v>0.93353333333333344</v>
      </c>
      <c r="G668">
        <f t="shared" si="43"/>
        <v>0.12873333333333334</v>
      </c>
      <c r="N668">
        <v>37</v>
      </c>
      <c r="O668">
        <v>3335</v>
      </c>
      <c r="P668">
        <v>55.583333333333336</v>
      </c>
      <c r="Q668">
        <v>0.21639999999999998</v>
      </c>
      <c r="R668">
        <v>0.22119999999999998</v>
      </c>
      <c r="S668">
        <v>0.2145</v>
      </c>
      <c r="T668">
        <v>0.12790000000000001</v>
      </c>
      <c r="U668">
        <v>0.12620000000000001</v>
      </c>
      <c r="V668">
        <v>0.1283</v>
      </c>
      <c r="W668">
        <v>0.93530000000000002</v>
      </c>
      <c r="X668">
        <v>0.93570000000000009</v>
      </c>
      <c r="Y668">
        <v>0.92959999999999998</v>
      </c>
      <c r="Z668">
        <v>0.13</v>
      </c>
      <c r="AA668">
        <v>0.12790000000000001</v>
      </c>
      <c r="AB668">
        <v>0.1283</v>
      </c>
    </row>
    <row r="669" spans="1:28" x14ac:dyDescent="0.25">
      <c r="A669">
        <v>37</v>
      </c>
      <c r="B669">
        <v>3340</v>
      </c>
      <c r="C669">
        <v>55.666666666666664</v>
      </c>
      <c r="D669">
        <f t="shared" si="40"/>
        <v>0.21740000000000001</v>
      </c>
      <c r="E669">
        <f t="shared" si="41"/>
        <v>0.12743333333333332</v>
      </c>
      <c r="F669">
        <f t="shared" si="42"/>
        <v>0.92923333333333336</v>
      </c>
      <c r="G669">
        <f t="shared" si="43"/>
        <v>0.12889999999999999</v>
      </c>
      <c r="N669">
        <v>37</v>
      </c>
      <c r="O669">
        <v>3340</v>
      </c>
      <c r="P669">
        <v>55.666666666666664</v>
      </c>
      <c r="Q669">
        <v>0.21649999999999997</v>
      </c>
      <c r="R669">
        <v>0.22129999999999997</v>
      </c>
      <c r="S669">
        <v>0.21440000000000001</v>
      </c>
      <c r="T669">
        <v>0.1278</v>
      </c>
      <c r="U669">
        <v>0.12620000000000001</v>
      </c>
      <c r="V669">
        <v>0.1283</v>
      </c>
      <c r="W669">
        <v>0.93100000000000005</v>
      </c>
      <c r="X669">
        <v>0.93140000000000012</v>
      </c>
      <c r="Y669">
        <v>0.92530000000000001</v>
      </c>
      <c r="Z669">
        <v>0.13020000000000001</v>
      </c>
      <c r="AA669">
        <v>0.128</v>
      </c>
      <c r="AB669">
        <v>0.1285</v>
      </c>
    </row>
    <row r="670" spans="1:28" x14ac:dyDescent="0.25">
      <c r="A670">
        <v>37</v>
      </c>
      <c r="B670">
        <v>3345</v>
      </c>
      <c r="C670">
        <v>55.75</v>
      </c>
      <c r="D670">
        <f t="shared" si="40"/>
        <v>0.2174666666666667</v>
      </c>
      <c r="E670">
        <f t="shared" si="41"/>
        <v>0.1275333333333333</v>
      </c>
      <c r="F670">
        <f t="shared" si="42"/>
        <v>0.92923333333333336</v>
      </c>
      <c r="G670">
        <f t="shared" si="43"/>
        <v>0.12886666666666666</v>
      </c>
      <c r="N670">
        <v>37</v>
      </c>
      <c r="O670">
        <v>3345</v>
      </c>
      <c r="P670">
        <v>55.75</v>
      </c>
      <c r="Q670">
        <v>0.21660000000000001</v>
      </c>
      <c r="R670">
        <v>0.22140000000000001</v>
      </c>
      <c r="S670">
        <v>0.21440000000000001</v>
      </c>
      <c r="T670">
        <v>0.12790000000000001</v>
      </c>
      <c r="U670">
        <v>0.1263</v>
      </c>
      <c r="V670">
        <v>0.12839999999999999</v>
      </c>
      <c r="W670">
        <v>0.93100000000000005</v>
      </c>
      <c r="X670">
        <v>0.93140000000000012</v>
      </c>
      <c r="Y670">
        <v>0.92530000000000001</v>
      </c>
      <c r="Z670">
        <v>0.1303</v>
      </c>
      <c r="AA670">
        <v>0.12790000000000001</v>
      </c>
      <c r="AB670">
        <v>0.12839999999999999</v>
      </c>
    </row>
    <row r="671" spans="1:28" x14ac:dyDescent="0.25">
      <c r="A671">
        <v>37</v>
      </c>
      <c r="B671">
        <v>3350</v>
      </c>
      <c r="C671">
        <v>55.833333333333336</v>
      </c>
      <c r="D671">
        <f t="shared" si="40"/>
        <v>0.21736666666666668</v>
      </c>
      <c r="E671">
        <f t="shared" si="41"/>
        <v>0.12739999999999999</v>
      </c>
      <c r="F671">
        <f t="shared" si="42"/>
        <v>0.9287333333333333</v>
      </c>
      <c r="G671">
        <f t="shared" si="43"/>
        <v>0.12886666666666666</v>
      </c>
      <c r="N671">
        <v>37</v>
      </c>
      <c r="O671">
        <v>3350</v>
      </c>
      <c r="P671">
        <v>55.833333333333336</v>
      </c>
      <c r="Q671">
        <v>0.21639999999999998</v>
      </c>
      <c r="R671">
        <v>0.22119999999999998</v>
      </c>
      <c r="S671">
        <v>0.2145</v>
      </c>
      <c r="T671">
        <v>0.12790000000000001</v>
      </c>
      <c r="U671">
        <v>0.12609999999999999</v>
      </c>
      <c r="V671">
        <v>0.12820000000000001</v>
      </c>
      <c r="W671">
        <v>0.93049999999999999</v>
      </c>
      <c r="X671">
        <v>0.93090000000000006</v>
      </c>
      <c r="Y671">
        <v>0.92479999999999996</v>
      </c>
      <c r="Z671">
        <v>0.13009999999999999</v>
      </c>
      <c r="AA671">
        <v>0.12790000000000001</v>
      </c>
      <c r="AB671">
        <v>0.12859999999999999</v>
      </c>
    </row>
    <row r="672" spans="1:28" x14ac:dyDescent="0.25">
      <c r="A672">
        <v>37</v>
      </c>
      <c r="B672">
        <v>3355</v>
      </c>
      <c r="C672">
        <v>55.916666666666664</v>
      </c>
      <c r="D672">
        <f t="shared" si="40"/>
        <v>0.21750000000000003</v>
      </c>
      <c r="E672">
        <f t="shared" si="41"/>
        <v>0.12756666666666669</v>
      </c>
      <c r="F672">
        <f t="shared" si="42"/>
        <v>0.92943333333333333</v>
      </c>
      <c r="G672">
        <f t="shared" si="43"/>
        <v>0.12876666666666667</v>
      </c>
      <c r="N672">
        <v>37</v>
      </c>
      <c r="O672">
        <v>3355</v>
      </c>
      <c r="P672">
        <v>55.916666666666664</v>
      </c>
      <c r="Q672">
        <v>0.21660000000000001</v>
      </c>
      <c r="R672">
        <v>0.22140000000000001</v>
      </c>
      <c r="S672">
        <v>0.2145</v>
      </c>
      <c r="T672">
        <v>0.12790000000000001</v>
      </c>
      <c r="U672">
        <v>0.12640000000000001</v>
      </c>
      <c r="V672">
        <v>0.12839999999999999</v>
      </c>
      <c r="W672">
        <v>0.93120000000000003</v>
      </c>
      <c r="X672">
        <v>0.93160000000000009</v>
      </c>
      <c r="Y672">
        <v>0.92549999999999999</v>
      </c>
      <c r="Z672">
        <v>0.13</v>
      </c>
      <c r="AA672">
        <v>0.1278</v>
      </c>
      <c r="AB672">
        <v>0.1285</v>
      </c>
    </row>
    <row r="673" spans="1:28" x14ac:dyDescent="0.25">
      <c r="A673">
        <v>37</v>
      </c>
      <c r="B673">
        <v>3360</v>
      </c>
      <c r="C673">
        <v>56</v>
      </c>
      <c r="D673">
        <f t="shared" si="40"/>
        <v>0.21750000000000003</v>
      </c>
      <c r="E673">
        <f t="shared" si="41"/>
        <v>0.12746666666666664</v>
      </c>
      <c r="F673">
        <f t="shared" si="42"/>
        <v>0.9277333333333333</v>
      </c>
      <c r="G673">
        <f t="shared" si="43"/>
        <v>0.12876666666666667</v>
      </c>
      <c r="N673">
        <v>37</v>
      </c>
      <c r="O673">
        <v>3360</v>
      </c>
      <c r="P673">
        <v>56</v>
      </c>
      <c r="Q673">
        <v>0.21660000000000001</v>
      </c>
      <c r="R673">
        <v>0.22140000000000001</v>
      </c>
      <c r="S673">
        <v>0.2145</v>
      </c>
      <c r="T673">
        <v>0.1278</v>
      </c>
      <c r="U673">
        <v>0.12620000000000001</v>
      </c>
      <c r="V673">
        <v>0.12839999999999999</v>
      </c>
      <c r="W673">
        <v>0.92949999999999999</v>
      </c>
      <c r="X673">
        <v>0.92990000000000006</v>
      </c>
      <c r="Y673">
        <v>0.92379999999999995</v>
      </c>
      <c r="Z673">
        <v>0.13</v>
      </c>
      <c r="AA673">
        <v>0.12790000000000001</v>
      </c>
      <c r="AB673">
        <v>0.12839999999999999</v>
      </c>
    </row>
    <row r="674" spans="1:28" x14ac:dyDescent="0.25">
      <c r="A674">
        <v>37</v>
      </c>
      <c r="B674">
        <v>3365</v>
      </c>
      <c r="C674">
        <v>56.083333333333336</v>
      </c>
      <c r="D674">
        <f t="shared" si="40"/>
        <v>0.2174666666666667</v>
      </c>
      <c r="E674">
        <f t="shared" si="41"/>
        <v>0.12756666666666663</v>
      </c>
      <c r="F674">
        <f t="shared" si="42"/>
        <v>0.92703333333333326</v>
      </c>
      <c r="G674">
        <f t="shared" si="43"/>
        <v>0.1288</v>
      </c>
      <c r="N674">
        <v>37</v>
      </c>
      <c r="O674">
        <v>3365</v>
      </c>
      <c r="P674">
        <v>56.083333333333336</v>
      </c>
      <c r="Q674">
        <v>0.21660000000000001</v>
      </c>
      <c r="R674">
        <v>0.22140000000000001</v>
      </c>
      <c r="S674">
        <v>0.21440000000000001</v>
      </c>
      <c r="T674">
        <v>0.128</v>
      </c>
      <c r="U674">
        <v>0.1263</v>
      </c>
      <c r="V674">
        <v>0.12839999999999999</v>
      </c>
      <c r="W674">
        <v>0.92879999999999996</v>
      </c>
      <c r="X674">
        <v>0.92920000000000003</v>
      </c>
      <c r="Y674">
        <v>0.92309999999999992</v>
      </c>
      <c r="Z674">
        <v>0.13</v>
      </c>
      <c r="AA674">
        <v>0.12790000000000001</v>
      </c>
      <c r="AB674">
        <v>0.1285</v>
      </c>
    </row>
    <row r="675" spans="1:28" x14ac:dyDescent="0.25">
      <c r="A675">
        <v>37</v>
      </c>
      <c r="B675">
        <v>3370</v>
      </c>
      <c r="C675">
        <v>56.166666666666664</v>
      </c>
      <c r="D675">
        <f t="shared" si="40"/>
        <v>0.21743333333333334</v>
      </c>
      <c r="E675">
        <f t="shared" si="41"/>
        <v>0.12749999999999997</v>
      </c>
      <c r="F675">
        <f t="shared" si="42"/>
        <v>0.92663333333333331</v>
      </c>
      <c r="G675">
        <f t="shared" si="43"/>
        <v>0.12876666666666667</v>
      </c>
      <c r="N675">
        <v>37</v>
      </c>
      <c r="O675">
        <v>3370</v>
      </c>
      <c r="P675">
        <v>56.166666666666664</v>
      </c>
      <c r="Q675">
        <v>0.21649999999999997</v>
      </c>
      <c r="R675">
        <v>0.22129999999999997</v>
      </c>
      <c r="S675">
        <v>0.2145</v>
      </c>
      <c r="T675">
        <v>0.12790000000000001</v>
      </c>
      <c r="U675">
        <v>0.1263</v>
      </c>
      <c r="V675">
        <v>0.1283</v>
      </c>
      <c r="W675">
        <v>0.9284</v>
      </c>
      <c r="X675">
        <v>0.92880000000000007</v>
      </c>
      <c r="Y675">
        <v>0.92269999999999996</v>
      </c>
      <c r="Z675">
        <v>0.13009999999999999</v>
      </c>
      <c r="AA675">
        <v>0.1278</v>
      </c>
      <c r="AB675">
        <v>0.12839999999999999</v>
      </c>
    </row>
    <row r="676" spans="1:28" x14ac:dyDescent="0.25">
      <c r="A676">
        <v>37</v>
      </c>
      <c r="B676">
        <v>3375</v>
      </c>
      <c r="C676">
        <v>56.25</v>
      </c>
      <c r="D676">
        <f t="shared" si="40"/>
        <v>0.21750000000000003</v>
      </c>
      <c r="E676">
        <f t="shared" si="41"/>
        <v>0.12749999999999997</v>
      </c>
      <c r="F676">
        <f t="shared" si="42"/>
        <v>0.92443333333333344</v>
      </c>
      <c r="G676">
        <f t="shared" si="43"/>
        <v>0.12883333333333333</v>
      </c>
      <c r="N676">
        <v>37</v>
      </c>
      <c r="O676">
        <v>3375</v>
      </c>
      <c r="P676">
        <v>56.25</v>
      </c>
      <c r="Q676">
        <v>0.21660000000000001</v>
      </c>
      <c r="R676">
        <v>0.22140000000000001</v>
      </c>
      <c r="S676">
        <v>0.2145</v>
      </c>
      <c r="T676">
        <v>0.12790000000000001</v>
      </c>
      <c r="U676">
        <v>0.1263</v>
      </c>
      <c r="V676">
        <v>0.1283</v>
      </c>
      <c r="W676">
        <v>0.92620000000000002</v>
      </c>
      <c r="X676">
        <v>0.92660000000000009</v>
      </c>
      <c r="Y676">
        <v>0.92049999999999998</v>
      </c>
      <c r="Z676">
        <v>0.13020000000000001</v>
      </c>
      <c r="AA676">
        <v>0.1278</v>
      </c>
      <c r="AB676">
        <v>0.1285</v>
      </c>
    </row>
    <row r="677" spans="1:28" x14ac:dyDescent="0.25">
      <c r="A677">
        <v>37</v>
      </c>
      <c r="B677">
        <v>3380</v>
      </c>
      <c r="C677">
        <v>56.333333333333336</v>
      </c>
      <c r="D677">
        <f t="shared" si="40"/>
        <v>0.21753333333333336</v>
      </c>
      <c r="E677">
        <f t="shared" si="41"/>
        <v>0.12746666666666664</v>
      </c>
      <c r="F677">
        <f t="shared" si="42"/>
        <v>0.92843333333333344</v>
      </c>
      <c r="G677">
        <f t="shared" si="43"/>
        <v>0.12886666666666666</v>
      </c>
      <c r="N677">
        <v>37</v>
      </c>
      <c r="O677">
        <v>3380</v>
      </c>
      <c r="P677">
        <v>56.333333333333336</v>
      </c>
      <c r="Q677">
        <v>0.2167</v>
      </c>
      <c r="R677">
        <v>0.2215</v>
      </c>
      <c r="S677">
        <v>0.21440000000000001</v>
      </c>
      <c r="T677">
        <v>0.12790000000000001</v>
      </c>
      <c r="U677">
        <v>0.12620000000000001</v>
      </c>
      <c r="V677">
        <v>0.1283</v>
      </c>
      <c r="W677">
        <v>0.93020000000000003</v>
      </c>
      <c r="X677">
        <v>0.93060000000000009</v>
      </c>
      <c r="Y677">
        <v>0.92449999999999999</v>
      </c>
      <c r="Z677">
        <v>0.13009999999999999</v>
      </c>
      <c r="AA677">
        <v>0.128</v>
      </c>
      <c r="AB677">
        <v>0.1285</v>
      </c>
    </row>
    <row r="678" spans="1:28" x14ac:dyDescent="0.25">
      <c r="A678">
        <v>37</v>
      </c>
      <c r="B678">
        <v>3385</v>
      </c>
      <c r="C678">
        <v>56.416666666666664</v>
      </c>
      <c r="D678">
        <f t="shared" si="40"/>
        <v>0.21756666666666669</v>
      </c>
      <c r="E678">
        <f t="shared" si="41"/>
        <v>0.12746666666666664</v>
      </c>
      <c r="F678">
        <f t="shared" si="42"/>
        <v>0.92563333333333331</v>
      </c>
      <c r="G678">
        <f t="shared" si="43"/>
        <v>0.12876666666666667</v>
      </c>
      <c r="N678">
        <v>37</v>
      </c>
      <c r="O678">
        <v>3385</v>
      </c>
      <c r="P678">
        <v>56.416666666666664</v>
      </c>
      <c r="Q678">
        <v>0.2167</v>
      </c>
      <c r="R678">
        <v>0.2215</v>
      </c>
      <c r="S678">
        <v>0.2145</v>
      </c>
      <c r="T678">
        <v>0.12790000000000001</v>
      </c>
      <c r="U678">
        <v>0.12620000000000001</v>
      </c>
      <c r="V678">
        <v>0.1283</v>
      </c>
      <c r="W678">
        <v>0.9274</v>
      </c>
      <c r="X678">
        <v>0.92780000000000007</v>
      </c>
      <c r="Y678">
        <v>0.92169999999999996</v>
      </c>
      <c r="Z678">
        <v>0.12989999999999999</v>
      </c>
      <c r="AA678">
        <v>0.12790000000000001</v>
      </c>
      <c r="AB678">
        <v>0.1285</v>
      </c>
    </row>
    <row r="679" spans="1:28" x14ac:dyDescent="0.25">
      <c r="A679">
        <v>37</v>
      </c>
      <c r="B679">
        <v>3390</v>
      </c>
      <c r="C679">
        <v>56.5</v>
      </c>
      <c r="D679">
        <f t="shared" si="40"/>
        <v>0.2174666666666667</v>
      </c>
      <c r="E679">
        <f t="shared" si="41"/>
        <v>0.12739999999999999</v>
      </c>
      <c r="F679">
        <f t="shared" si="42"/>
        <v>0.9248333333333334</v>
      </c>
      <c r="G679">
        <f t="shared" si="43"/>
        <v>0.12873333333333334</v>
      </c>
      <c r="N679">
        <v>37</v>
      </c>
      <c r="O679">
        <v>3390</v>
      </c>
      <c r="P679">
        <v>56.5</v>
      </c>
      <c r="Q679">
        <v>0.21660000000000001</v>
      </c>
      <c r="R679">
        <v>0.22140000000000001</v>
      </c>
      <c r="S679">
        <v>0.21440000000000001</v>
      </c>
      <c r="T679">
        <v>0.1278</v>
      </c>
      <c r="U679">
        <v>0.12620000000000001</v>
      </c>
      <c r="V679">
        <v>0.12820000000000001</v>
      </c>
      <c r="W679">
        <v>0.92659999999999998</v>
      </c>
      <c r="X679">
        <v>0.92700000000000005</v>
      </c>
      <c r="Y679">
        <v>0.92089999999999994</v>
      </c>
      <c r="Z679">
        <v>0.13</v>
      </c>
      <c r="AA679">
        <v>0.12790000000000001</v>
      </c>
      <c r="AB679">
        <v>0.1283</v>
      </c>
    </row>
    <row r="680" spans="1:28" x14ac:dyDescent="0.25">
      <c r="A680">
        <v>37</v>
      </c>
      <c r="B680">
        <v>3395</v>
      </c>
      <c r="C680">
        <v>56.583333333333336</v>
      </c>
      <c r="D680">
        <f t="shared" si="40"/>
        <v>0.21756666666666669</v>
      </c>
      <c r="E680">
        <f t="shared" si="41"/>
        <v>0.12749999999999997</v>
      </c>
      <c r="F680">
        <f t="shared" si="42"/>
        <v>0.92503333333333337</v>
      </c>
      <c r="G680">
        <f t="shared" si="43"/>
        <v>0.12863333333333335</v>
      </c>
      <c r="N680">
        <v>37</v>
      </c>
      <c r="O680">
        <v>3395</v>
      </c>
      <c r="P680">
        <v>56.583333333333336</v>
      </c>
      <c r="Q680">
        <v>0.2167</v>
      </c>
      <c r="R680">
        <v>0.2215</v>
      </c>
      <c r="S680">
        <v>0.2145</v>
      </c>
      <c r="T680">
        <v>0.12790000000000001</v>
      </c>
      <c r="U680">
        <v>0.1263</v>
      </c>
      <c r="V680">
        <v>0.1283</v>
      </c>
      <c r="W680">
        <v>0.92679999999999996</v>
      </c>
      <c r="X680">
        <v>0.92720000000000002</v>
      </c>
      <c r="Y680">
        <v>0.92109999999999992</v>
      </c>
      <c r="Z680">
        <v>0.12989999999999999</v>
      </c>
      <c r="AA680">
        <v>0.1278</v>
      </c>
      <c r="AB680">
        <v>0.12820000000000001</v>
      </c>
    </row>
    <row r="681" spans="1:28" x14ac:dyDescent="0.25">
      <c r="A681">
        <v>37</v>
      </c>
      <c r="B681">
        <v>3400</v>
      </c>
      <c r="C681">
        <v>56.666666666666664</v>
      </c>
      <c r="D681">
        <f t="shared" si="40"/>
        <v>0.21756666666666669</v>
      </c>
      <c r="E681">
        <f t="shared" si="41"/>
        <v>0.12743333333333332</v>
      </c>
      <c r="F681">
        <f t="shared" si="42"/>
        <v>0.92563333333333331</v>
      </c>
      <c r="G681">
        <f t="shared" si="43"/>
        <v>0.12876666666666667</v>
      </c>
      <c r="N681">
        <v>37</v>
      </c>
      <c r="O681">
        <v>3400</v>
      </c>
      <c r="P681">
        <v>56.666666666666664</v>
      </c>
      <c r="Q681">
        <v>0.2167</v>
      </c>
      <c r="R681">
        <v>0.2215</v>
      </c>
      <c r="S681">
        <v>0.2145</v>
      </c>
      <c r="T681">
        <v>0.1278</v>
      </c>
      <c r="U681">
        <v>0.12620000000000001</v>
      </c>
      <c r="V681">
        <v>0.1283</v>
      </c>
      <c r="W681">
        <v>0.9274</v>
      </c>
      <c r="X681">
        <v>0.92780000000000007</v>
      </c>
      <c r="Y681">
        <v>0.92169999999999996</v>
      </c>
      <c r="Z681">
        <v>0.13</v>
      </c>
      <c r="AA681">
        <v>0.1278</v>
      </c>
      <c r="AB681">
        <v>0.1285</v>
      </c>
    </row>
    <row r="682" spans="1:28" x14ac:dyDescent="0.25">
      <c r="A682">
        <v>37</v>
      </c>
      <c r="B682">
        <v>3405</v>
      </c>
      <c r="C682">
        <v>56.75</v>
      </c>
      <c r="D682">
        <f t="shared" si="40"/>
        <v>0.21763333333333335</v>
      </c>
      <c r="E682">
        <f t="shared" si="41"/>
        <v>0.12739999999999999</v>
      </c>
      <c r="F682">
        <f t="shared" si="42"/>
        <v>0.92573333333333319</v>
      </c>
      <c r="G682">
        <f t="shared" si="43"/>
        <v>0.12876666666666667</v>
      </c>
      <c r="N682">
        <v>37</v>
      </c>
      <c r="O682">
        <v>3405</v>
      </c>
      <c r="P682">
        <v>56.75</v>
      </c>
      <c r="Q682">
        <v>0.21679999999999999</v>
      </c>
      <c r="R682">
        <v>0.22159999999999999</v>
      </c>
      <c r="S682">
        <v>0.2145</v>
      </c>
      <c r="T682">
        <v>0.12770000000000001</v>
      </c>
      <c r="U682">
        <v>0.12620000000000001</v>
      </c>
      <c r="V682">
        <v>0.1283</v>
      </c>
      <c r="W682">
        <v>0.92749999999999999</v>
      </c>
      <c r="X682">
        <v>0.92790000000000006</v>
      </c>
      <c r="Y682">
        <v>0.92179999999999995</v>
      </c>
      <c r="Z682">
        <v>0.13009999999999999</v>
      </c>
      <c r="AA682">
        <v>0.12770000000000001</v>
      </c>
      <c r="AB682">
        <v>0.1285</v>
      </c>
    </row>
    <row r="683" spans="1:28" x14ac:dyDescent="0.25">
      <c r="A683">
        <v>37</v>
      </c>
      <c r="B683">
        <v>3410</v>
      </c>
      <c r="C683">
        <v>56.833333333333336</v>
      </c>
      <c r="D683">
        <f t="shared" si="40"/>
        <v>0.21763333333333335</v>
      </c>
      <c r="E683">
        <f t="shared" si="41"/>
        <v>0.12746666666666664</v>
      </c>
      <c r="F683">
        <f t="shared" si="42"/>
        <v>0.92453333333333332</v>
      </c>
      <c r="G683">
        <f t="shared" si="43"/>
        <v>0.12870000000000001</v>
      </c>
      <c r="N683">
        <v>37</v>
      </c>
      <c r="O683">
        <v>3410</v>
      </c>
      <c r="P683">
        <v>56.833333333333336</v>
      </c>
      <c r="Q683">
        <v>0.21679999999999999</v>
      </c>
      <c r="R683">
        <v>0.22159999999999999</v>
      </c>
      <c r="S683">
        <v>0.2145</v>
      </c>
      <c r="T683">
        <v>0.1278</v>
      </c>
      <c r="U683">
        <v>0.1263</v>
      </c>
      <c r="V683">
        <v>0.1283</v>
      </c>
      <c r="W683">
        <v>0.92630000000000001</v>
      </c>
      <c r="X683">
        <v>0.92670000000000008</v>
      </c>
      <c r="Y683">
        <v>0.92059999999999997</v>
      </c>
      <c r="Z683">
        <v>0.13</v>
      </c>
      <c r="AA683">
        <v>0.1278</v>
      </c>
      <c r="AB683">
        <v>0.1283</v>
      </c>
    </row>
    <row r="684" spans="1:28" x14ac:dyDescent="0.25">
      <c r="A684">
        <v>37</v>
      </c>
      <c r="B684">
        <v>3415</v>
      </c>
      <c r="C684">
        <v>56.916666666666664</v>
      </c>
      <c r="D684">
        <f t="shared" si="40"/>
        <v>0.21743333333333334</v>
      </c>
      <c r="E684">
        <f t="shared" si="41"/>
        <v>0.12746666666666664</v>
      </c>
      <c r="F684">
        <f t="shared" si="42"/>
        <v>0.92463333333333342</v>
      </c>
      <c r="G684">
        <f t="shared" si="43"/>
        <v>0.12856666666666663</v>
      </c>
      <c r="N684">
        <v>37</v>
      </c>
      <c r="O684">
        <v>3415</v>
      </c>
      <c r="P684">
        <v>56.916666666666664</v>
      </c>
      <c r="Q684">
        <v>0.21649999999999997</v>
      </c>
      <c r="R684">
        <v>0.22129999999999997</v>
      </c>
      <c r="S684">
        <v>0.2145</v>
      </c>
      <c r="T684">
        <v>0.128</v>
      </c>
      <c r="U684">
        <v>0.12620000000000001</v>
      </c>
      <c r="V684">
        <v>0.12820000000000001</v>
      </c>
      <c r="W684">
        <v>0.9264</v>
      </c>
      <c r="X684">
        <v>0.92680000000000007</v>
      </c>
      <c r="Y684">
        <v>0.92069999999999996</v>
      </c>
      <c r="Z684">
        <v>0.12989999999999999</v>
      </c>
      <c r="AA684">
        <v>0.12759999999999999</v>
      </c>
      <c r="AB684">
        <v>0.12820000000000001</v>
      </c>
    </row>
    <row r="685" spans="1:28" x14ac:dyDescent="0.25">
      <c r="A685">
        <v>37</v>
      </c>
      <c r="B685">
        <v>3420</v>
      </c>
      <c r="C685">
        <v>57</v>
      </c>
      <c r="D685">
        <f t="shared" si="40"/>
        <v>0.2174666666666667</v>
      </c>
      <c r="E685">
        <f t="shared" si="41"/>
        <v>0.12743333333333332</v>
      </c>
      <c r="F685">
        <f t="shared" si="42"/>
        <v>0.92393333333333327</v>
      </c>
      <c r="G685">
        <f t="shared" si="43"/>
        <v>0.12873333333333334</v>
      </c>
      <c r="N685">
        <v>37</v>
      </c>
      <c r="O685">
        <v>3420</v>
      </c>
      <c r="P685">
        <v>57</v>
      </c>
      <c r="Q685">
        <v>0.21660000000000001</v>
      </c>
      <c r="R685">
        <v>0.22140000000000001</v>
      </c>
      <c r="S685">
        <v>0.21440000000000001</v>
      </c>
      <c r="T685">
        <v>0.12790000000000001</v>
      </c>
      <c r="U685">
        <v>0.12620000000000001</v>
      </c>
      <c r="V685">
        <v>0.12820000000000001</v>
      </c>
      <c r="W685">
        <v>0.92569999999999997</v>
      </c>
      <c r="X685">
        <v>0.92610000000000003</v>
      </c>
      <c r="Y685">
        <v>0.91999999999999993</v>
      </c>
      <c r="Z685">
        <v>0.13009999999999999</v>
      </c>
      <c r="AA685">
        <v>0.12770000000000001</v>
      </c>
      <c r="AB685">
        <v>0.12839999999999999</v>
      </c>
    </row>
    <row r="686" spans="1:28" x14ac:dyDescent="0.25">
      <c r="A686">
        <v>37</v>
      </c>
      <c r="B686">
        <v>3425</v>
      </c>
      <c r="C686">
        <v>57.083333333333336</v>
      </c>
      <c r="D686">
        <f t="shared" si="40"/>
        <v>0.21756666666666669</v>
      </c>
      <c r="E686">
        <f t="shared" si="41"/>
        <v>0.12739999999999999</v>
      </c>
      <c r="F686">
        <f t="shared" si="42"/>
        <v>0.92573333333333319</v>
      </c>
      <c r="G686">
        <f t="shared" si="43"/>
        <v>0.1288</v>
      </c>
      <c r="N686">
        <v>37</v>
      </c>
      <c r="O686">
        <v>3425</v>
      </c>
      <c r="P686">
        <v>57.083333333333336</v>
      </c>
      <c r="Q686">
        <v>0.2167</v>
      </c>
      <c r="R686">
        <v>0.2215</v>
      </c>
      <c r="S686">
        <v>0.2145</v>
      </c>
      <c r="T686">
        <v>0.1278</v>
      </c>
      <c r="U686">
        <v>0.12609999999999999</v>
      </c>
      <c r="V686">
        <v>0.1283</v>
      </c>
      <c r="W686">
        <v>0.92749999999999999</v>
      </c>
      <c r="X686">
        <v>0.92790000000000006</v>
      </c>
      <c r="Y686">
        <v>0.92179999999999995</v>
      </c>
      <c r="Z686">
        <v>0.13</v>
      </c>
      <c r="AA686">
        <v>0.12790000000000001</v>
      </c>
      <c r="AB686">
        <v>0.1285</v>
      </c>
    </row>
    <row r="687" spans="1:28" x14ac:dyDescent="0.25">
      <c r="A687">
        <v>37</v>
      </c>
      <c r="B687">
        <v>3430</v>
      </c>
      <c r="C687">
        <v>57.166666666666664</v>
      </c>
      <c r="D687">
        <f t="shared" si="40"/>
        <v>0.21756666666666669</v>
      </c>
      <c r="E687">
        <f t="shared" si="41"/>
        <v>0.12743333333333332</v>
      </c>
      <c r="F687">
        <f t="shared" si="42"/>
        <v>0.92393333333333327</v>
      </c>
      <c r="G687">
        <f t="shared" si="43"/>
        <v>0.12873333333333334</v>
      </c>
      <c r="N687">
        <v>37</v>
      </c>
      <c r="O687">
        <v>3430</v>
      </c>
      <c r="P687">
        <v>57.166666666666664</v>
      </c>
      <c r="Q687">
        <v>0.2167</v>
      </c>
      <c r="R687">
        <v>0.2215</v>
      </c>
      <c r="S687">
        <v>0.2145</v>
      </c>
      <c r="T687">
        <v>0.1278</v>
      </c>
      <c r="U687">
        <v>0.1263</v>
      </c>
      <c r="V687">
        <v>0.12820000000000001</v>
      </c>
      <c r="W687">
        <v>0.92569999999999997</v>
      </c>
      <c r="X687">
        <v>0.92610000000000003</v>
      </c>
      <c r="Y687">
        <v>0.91999999999999993</v>
      </c>
      <c r="Z687">
        <v>0.13</v>
      </c>
      <c r="AA687">
        <v>0.1278</v>
      </c>
      <c r="AB687">
        <v>0.12839999999999999</v>
      </c>
    </row>
    <row r="688" spans="1:28" x14ac:dyDescent="0.25">
      <c r="A688">
        <v>37</v>
      </c>
      <c r="B688">
        <v>3435</v>
      </c>
      <c r="C688">
        <v>57.25</v>
      </c>
      <c r="D688">
        <f t="shared" si="40"/>
        <v>0.21753333333333336</v>
      </c>
      <c r="E688">
        <f t="shared" si="41"/>
        <v>0.12749999999999997</v>
      </c>
      <c r="F688">
        <f t="shared" si="42"/>
        <v>0.9217333333333334</v>
      </c>
      <c r="G688">
        <f t="shared" si="43"/>
        <v>0.12863333333333335</v>
      </c>
      <c r="N688">
        <v>37</v>
      </c>
      <c r="O688">
        <v>3435</v>
      </c>
      <c r="P688">
        <v>57.25</v>
      </c>
      <c r="Q688">
        <v>0.2167</v>
      </c>
      <c r="R688">
        <v>0.2215</v>
      </c>
      <c r="S688">
        <v>0.21440000000000001</v>
      </c>
      <c r="T688">
        <v>0.12790000000000001</v>
      </c>
      <c r="U688">
        <v>0.1263</v>
      </c>
      <c r="V688">
        <v>0.1283</v>
      </c>
      <c r="W688">
        <v>0.92349999999999999</v>
      </c>
      <c r="X688">
        <v>0.92390000000000005</v>
      </c>
      <c r="Y688">
        <v>0.91779999999999995</v>
      </c>
      <c r="Z688">
        <v>0.12989999999999999</v>
      </c>
      <c r="AA688">
        <v>0.1278</v>
      </c>
      <c r="AB688">
        <v>0.12820000000000001</v>
      </c>
    </row>
    <row r="689" spans="1:28" x14ac:dyDescent="0.25">
      <c r="A689">
        <v>37</v>
      </c>
      <c r="B689">
        <v>3440</v>
      </c>
      <c r="C689">
        <v>57.333333333333336</v>
      </c>
      <c r="D689">
        <f t="shared" si="40"/>
        <v>0.21756666666666669</v>
      </c>
      <c r="E689">
        <f t="shared" si="41"/>
        <v>0.12746666666666664</v>
      </c>
      <c r="F689">
        <f t="shared" si="42"/>
        <v>0.92493333333333327</v>
      </c>
      <c r="G689">
        <f t="shared" si="43"/>
        <v>0.12863333333333335</v>
      </c>
      <c r="N689">
        <v>37</v>
      </c>
      <c r="O689">
        <v>3440</v>
      </c>
      <c r="P689">
        <v>57.333333333333336</v>
      </c>
      <c r="Q689">
        <v>0.2167</v>
      </c>
      <c r="R689">
        <v>0.2215</v>
      </c>
      <c r="S689">
        <v>0.2145</v>
      </c>
      <c r="T689">
        <v>0.12790000000000001</v>
      </c>
      <c r="U689">
        <v>0.12620000000000001</v>
      </c>
      <c r="V689">
        <v>0.1283</v>
      </c>
      <c r="W689">
        <v>0.92669999999999997</v>
      </c>
      <c r="X689">
        <v>0.92710000000000004</v>
      </c>
      <c r="Y689">
        <v>0.92099999999999993</v>
      </c>
      <c r="Z689">
        <v>0.12989999999999999</v>
      </c>
      <c r="AA689">
        <v>0.1278</v>
      </c>
      <c r="AB689">
        <v>0.12820000000000001</v>
      </c>
    </row>
    <row r="690" spans="1:28" x14ac:dyDescent="0.25">
      <c r="A690">
        <v>37</v>
      </c>
      <c r="B690">
        <v>3445</v>
      </c>
      <c r="C690">
        <v>57.416666666666664</v>
      </c>
      <c r="D690">
        <f t="shared" si="40"/>
        <v>0.21756666666666669</v>
      </c>
      <c r="E690">
        <f t="shared" si="41"/>
        <v>0.12743333333333332</v>
      </c>
      <c r="F690">
        <f t="shared" si="42"/>
        <v>0.92303333333333326</v>
      </c>
      <c r="G690">
        <f t="shared" si="43"/>
        <v>0.12863333333333335</v>
      </c>
      <c r="N690">
        <v>37</v>
      </c>
      <c r="O690">
        <v>3445</v>
      </c>
      <c r="P690">
        <v>57.416666666666664</v>
      </c>
      <c r="Q690">
        <v>0.2167</v>
      </c>
      <c r="R690">
        <v>0.2215</v>
      </c>
      <c r="S690">
        <v>0.2145</v>
      </c>
      <c r="T690">
        <v>0.1278</v>
      </c>
      <c r="U690">
        <v>0.12620000000000001</v>
      </c>
      <c r="V690">
        <v>0.1283</v>
      </c>
      <c r="W690">
        <v>0.92479999999999996</v>
      </c>
      <c r="X690">
        <v>0.92520000000000002</v>
      </c>
      <c r="Y690">
        <v>0.91909999999999992</v>
      </c>
      <c r="Z690">
        <v>0.12989999999999999</v>
      </c>
      <c r="AA690">
        <v>0.1278</v>
      </c>
      <c r="AB690">
        <v>0.12820000000000001</v>
      </c>
    </row>
    <row r="691" spans="1:28" x14ac:dyDescent="0.25">
      <c r="A691">
        <v>37</v>
      </c>
      <c r="B691">
        <v>3450</v>
      </c>
      <c r="C691">
        <v>57.5</v>
      </c>
      <c r="D691">
        <f t="shared" si="40"/>
        <v>0.21763333333333335</v>
      </c>
      <c r="E691">
        <f t="shared" si="41"/>
        <v>0.12743333333333332</v>
      </c>
      <c r="F691">
        <f t="shared" si="42"/>
        <v>0.92223333333333335</v>
      </c>
      <c r="G691">
        <f t="shared" si="43"/>
        <v>0.12866666666666668</v>
      </c>
      <c r="N691">
        <v>37</v>
      </c>
      <c r="O691">
        <v>3450</v>
      </c>
      <c r="P691">
        <v>57.5</v>
      </c>
      <c r="Q691">
        <v>0.21679999999999999</v>
      </c>
      <c r="R691">
        <v>0.22159999999999999</v>
      </c>
      <c r="S691">
        <v>0.2145</v>
      </c>
      <c r="T691">
        <v>0.12790000000000001</v>
      </c>
      <c r="U691">
        <v>0.12620000000000001</v>
      </c>
      <c r="V691">
        <v>0.12820000000000001</v>
      </c>
      <c r="W691">
        <v>0.92400000000000004</v>
      </c>
      <c r="X691">
        <v>0.92440000000000011</v>
      </c>
      <c r="Y691">
        <v>0.91830000000000001</v>
      </c>
      <c r="Z691">
        <v>0.13</v>
      </c>
      <c r="AA691">
        <v>0.12770000000000001</v>
      </c>
      <c r="AB691">
        <v>0.1283</v>
      </c>
    </row>
    <row r="692" spans="1:28" x14ac:dyDescent="0.25">
      <c r="A692">
        <v>37</v>
      </c>
      <c r="B692">
        <v>3455</v>
      </c>
      <c r="C692">
        <v>57.583333333333336</v>
      </c>
      <c r="D692">
        <f t="shared" si="40"/>
        <v>0.21756666666666669</v>
      </c>
      <c r="E692">
        <f t="shared" si="41"/>
        <v>0.12739999999999999</v>
      </c>
      <c r="F692">
        <f t="shared" si="42"/>
        <v>0.92223333333333335</v>
      </c>
      <c r="G692">
        <f t="shared" si="43"/>
        <v>0.12866666666666668</v>
      </c>
      <c r="N692">
        <v>37</v>
      </c>
      <c r="O692">
        <v>3455</v>
      </c>
      <c r="P692">
        <v>57.583333333333336</v>
      </c>
      <c r="Q692">
        <v>0.2167</v>
      </c>
      <c r="R692">
        <v>0.2215</v>
      </c>
      <c r="S692">
        <v>0.2145</v>
      </c>
      <c r="T692">
        <v>0.1278</v>
      </c>
      <c r="U692">
        <v>0.12620000000000001</v>
      </c>
      <c r="V692">
        <v>0.12820000000000001</v>
      </c>
      <c r="W692">
        <v>0.92400000000000004</v>
      </c>
      <c r="X692">
        <v>0.92440000000000011</v>
      </c>
      <c r="Y692">
        <v>0.91830000000000001</v>
      </c>
      <c r="Z692">
        <v>0.12989999999999999</v>
      </c>
      <c r="AA692">
        <v>0.1278</v>
      </c>
      <c r="AB692">
        <v>0.1283</v>
      </c>
    </row>
    <row r="693" spans="1:28" x14ac:dyDescent="0.25">
      <c r="A693">
        <v>37</v>
      </c>
      <c r="B693">
        <v>3460</v>
      </c>
      <c r="C693">
        <v>57.666666666666664</v>
      </c>
      <c r="D693">
        <f t="shared" si="40"/>
        <v>0.21756666666666669</v>
      </c>
      <c r="E693">
        <f t="shared" si="41"/>
        <v>0.12739999999999999</v>
      </c>
      <c r="F693">
        <f t="shared" si="42"/>
        <v>0.9217333333333334</v>
      </c>
      <c r="G693">
        <f t="shared" si="43"/>
        <v>0.12870000000000001</v>
      </c>
      <c r="N693">
        <v>37</v>
      </c>
      <c r="O693">
        <v>3460</v>
      </c>
      <c r="P693">
        <v>57.666666666666664</v>
      </c>
      <c r="Q693">
        <v>0.2167</v>
      </c>
      <c r="R693">
        <v>0.2215</v>
      </c>
      <c r="S693">
        <v>0.2145</v>
      </c>
      <c r="T693">
        <v>0.1278</v>
      </c>
      <c r="U693">
        <v>0.12620000000000001</v>
      </c>
      <c r="V693">
        <v>0.12820000000000001</v>
      </c>
      <c r="W693">
        <v>0.92349999999999999</v>
      </c>
      <c r="X693">
        <v>0.92390000000000005</v>
      </c>
      <c r="Y693">
        <v>0.91779999999999995</v>
      </c>
      <c r="Z693">
        <v>0.13</v>
      </c>
      <c r="AA693">
        <v>0.1278</v>
      </c>
      <c r="AB693">
        <v>0.1283</v>
      </c>
    </row>
    <row r="694" spans="1:28" x14ac:dyDescent="0.25">
      <c r="A694">
        <v>37</v>
      </c>
      <c r="B694">
        <v>3465</v>
      </c>
      <c r="C694">
        <v>57.75</v>
      </c>
      <c r="D694">
        <f t="shared" si="40"/>
        <v>0.21756666666666669</v>
      </c>
      <c r="E694">
        <f t="shared" si="41"/>
        <v>0.12736666666666666</v>
      </c>
      <c r="F694">
        <f t="shared" si="42"/>
        <v>0.92063333333333341</v>
      </c>
      <c r="G694">
        <f t="shared" si="43"/>
        <v>0.12860000000000002</v>
      </c>
      <c r="N694">
        <v>37</v>
      </c>
      <c r="O694">
        <v>3465</v>
      </c>
      <c r="P694">
        <v>57.75</v>
      </c>
      <c r="Q694">
        <v>0.2167</v>
      </c>
      <c r="R694">
        <v>0.2215</v>
      </c>
      <c r="S694">
        <v>0.2145</v>
      </c>
      <c r="T694">
        <v>0.1278</v>
      </c>
      <c r="U694">
        <v>0.12609999999999999</v>
      </c>
      <c r="V694">
        <v>0.12820000000000001</v>
      </c>
      <c r="W694">
        <v>0.9224</v>
      </c>
      <c r="X694">
        <v>0.92280000000000006</v>
      </c>
      <c r="Y694">
        <v>0.91669999999999996</v>
      </c>
      <c r="Z694">
        <v>0.12989999999999999</v>
      </c>
      <c r="AA694">
        <v>0.12770000000000001</v>
      </c>
      <c r="AB694">
        <v>0.12820000000000001</v>
      </c>
    </row>
    <row r="695" spans="1:28" x14ac:dyDescent="0.25">
      <c r="A695">
        <v>37</v>
      </c>
      <c r="B695">
        <v>3470</v>
      </c>
      <c r="C695">
        <v>57.833333333333336</v>
      </c>
      <c r="D695">
        <f t="shared" si="40"/>
        <v>0.21750000000000003</v>
      </c>
      <c r="E695">
        <f t="shared" si="41"/>
        <v>0.12743333333333332</v>
      </c>
      <c r="F695">
        <f t="shared" si="42"/>
        <v>0.92093333333333327</v>
      </c>
      <c r="G695">
        <f t="shared" si="43"/>
        <v>0.12853333333333333</v>
      </c>
      <c r="N695">
        <v>37</v>
      </c>
      <c r="O695">
        <v>3470</v>
      </c>
      <c r="P695">
        <v>57.833333333333336</v>
      </c>
      <c r="Q695">
        <v>0.21660000000000001</v>
      </c>
      <c r="R695">
        <v>0.22140000000000001</v>
      </c>
      <c r="S695">
        <v>0.2145</v>
      </c>
      <c r="T695">
        <v>0.1278</v>
      </c>
      <c r="U695">
        <v>0.1263</v>
      </c>
      <c r="V695">
        <v>0.12820000000000001</v>
      </c>
      <c r="W695">
        <v>0.92269999999999996</v>
      </c>
      <c r="X695">
        <v>0.92310000000000003</v>
      </c>
      <c r="Y695">
        <v>0.91699999999999993</v>
      </c>
      <c r="Z695">
        <v>0.1298</v>
      </c>
      <c r="AA695">
        <v>0.12770000000000001</v>
      </c>
      <c r="AB695">
        <v>0.12809999999999999</v>
      </c>
    </row>
    <row r="696" spans="1:28" x14ac:dyDescent="0.25">
      <c r="A696">
        <v>37</v>
      </c>
      <c r="B696">
        <v>3475</v>
      </c>
      <c r="C696">
        <v>57.916666666666664</v>
      </c>
      <c r="D696">
        <f t="shared" si="40"/>
        <v>0.21756666666666669</v>
      </c>
      <c r="E696">
        <f t="shared" si="41"/>
        <v>0.12746666666666664</v>
      </c>
      <c r="F696">
        <f t="shared" si="42"/>
        <v>0.91993333333333327</v>
      </c>
      <c r="G696">
        <f t="shared" si="43"/>
        <v>0.12863333333333335</v>
      </c>
      <c r="N696">
        <v>37</v>
      </c>
      <c r="O696">
        <v>3475</v>
      </c>
      <c r="P696">
        <v>57.916666666666664</v>
      </c>
      <c r="Q696">
        <v>0.2167</v>
      </c>
      <c r="R696">
        <v>0.2215</v>
      </c>
      <c r="S696">
        <v>0.2145</v>
      </c>
      <c r="T696">
        <v>0.1278</v>
      </c>
      <c r="U696">
        <v>0.1263</v>
      </c>
      <c r="V696">
        <v>0.1283</v>
      </c>
      <c r="W696">
        <v>0.92169999999999996</v>
      </c>
      <c r="X696">
        <v>0.92210000000000003</v>
      </c>
      <c r="Y696">
        <v>0.91599999999999993</v>
      </c>
      <c r="Z696">
        <v>0.1298</v>
      </c>
      <c r="AA696">
        <v>0.12770000000000001</v>
      </c>
      <c r="AB696">
        <v>0.12839999999999999</v>
      </c>
    </row>
    <row r="697" spans="1:28" x14ac:dyDescent="0.25">
      <c r="A697">
        <v>37</v>
      </c>
      <c r="B697">
        <v>3480</v>
      </c>
      <c r="C697">
        <v>58</v>
      </c>
      <c r="D697">
        <f t="shared" si="40"/>
        <v>0.21756666666666669</v>
      </c>
      <c r="E697">
        <f t="shared" si="41"/>
        <v>0.12743333333333332</v>
      </c>
      <c r="F697">
        <f t="shared" si="42"/>
        <v>0.91973333333333329</v>
      </c>
      <c r="G697">
        <f t="shared" si="43"/>
        <v>0.12863333333333335</v>
      </c>
      <c r="N697">
        <v>37</v>
      </c>
      <c r="O697">
        <v>3480</v>
      </c>
      <c r="P697">
        <v>58</v>
      </c>
      <c r="Q697">
        <v>0.2167</v>
      </c>
      <c r="R697">
        <v>0.2215</v>
      </c>
      <c r="S697">
        <v>0.2145</v>
      </c>
      <c r="T697">
        <v>0.12790000000000001</v>
      </c>
      <c r="U697">
        <v>0.12620000000000001</v>
      </c>
      <c r="V697">
        <v>0.12820000000000001</v>
      </c>
      <c r="W697">
        <v>0.92149999999999999</v>
      </c>
      <c r="X697">
        <v>0.92190000000000005</v>
      </c>
      <c r="Y697">
        <v>0.91579999999999995</v>
      </c>
      <c r="Z697">
        <v>0.13</v>
      </c>
      <c r="AA697">
        <v>0.12759999999999999</v>
      </c>
      <c r="AB697">
        <v>0.1283</v>
      </c>
    </row>
    <row r="698" spans="1:28" x14ac:dyDescent="0.25">
      <c r="A698">
        <v>37</v>
      </c>
      <c r="B698">
        <v>3485</v>
      </c>
      <c r="C698">
        <v>58.083333333333336</v>
      </c>
      <c r="D698">
        <f t="shared" si="40"/>
        <v>0.21756666666666669</v>
      </c>
      <c r="E698">
        <f t="shared" si="41"/>
        <v>0.12736666666666666</v>
      </c>
      <c r="F698">
        <f t="shared" si="42"/>
        <v>0.91843333333333332</v>
      </c>
      <c r="G698">
        <f t="shared" si="43"/>
        <v>0.12853333333333333</v>
      </c>
      <c r="N698">
        <v>37</v>
      </c>
      <c r="O698">
        <v>3485</v>
      </c>
      <c r="P698">
        <v>58.083333333333336</v>
      </c>
      <c r="Q698">
        <v>0.2167</v>
      </c>
      <c r="R698">
        <v>0.2215</v>
      </c>
      <c r="S698">
        <v>0.2145</v>
      </c>
      <c r="T698">
        <v>0.12790000000000001</v>
      </c>
      <c r="U698">
        <v>0.12609999999999999</v>
      </c>
      <c r="V698">
        <v>0.12809999999999999</v>
      </c>
      <c r="W698">
        <v>0.92020000000000002</v>
      </c>
      <c r="X698">
        <v>0.92060000000000008</v>
      </c>
      <c r="Y698">
        <v>0.91449999999999998</v>
      </c>
      <c r="Z698">
        <v>0.13</v>
      </c>
      <c r="AA698">
        <v>0.12759999999999999</v>
      </c>
      <c r="AB698">
        <v>0.128</v>
      </c>
    </row>
    <row r="699" spans="1:28" x14ac:dyDescent="0.25">
      <c r="A699">
        <v>37</v>
      </c>
      <c r="B699">
        <v>3490</v>
      </c>
      <c r="C699">
        <v>58.166666666666664</v>
      </c>
      <c r="D699">
        <f t="shared" si="40"/>
        <v>0.21756666666666669</v>
      </c>
      <c r="E699">
        <f t="shared" si="41"/>
        <v>0.12736666666666666</v>
      </c>
      <c r="F699">
        <f t="shared" si="42"/>
        <v>0.92023333333333346</v>
      </c>
      <c r="G699">
        <f t="shared" si="43"/>
        <v>0.12856666666666669</v>
      </c>
      <c r="N699">
        <v>37</v>
      </c>
      <c r="O699">
        <v>3490</v>
      </c>
      <c r="P699">
        <v>58.166666666666664</v>
      </c>
      <c r="Q699">
        <v>0.2167</v>
      </c>
      <c r="R699">
        <v>0.2215</v>
      </c>
      <c r="S699">
        <v>0.2145</v>
      </c>
      <c r="T699">
        <v>0.12770000000000001</v>
      </c>
      <c r="U699">
        <v>0.12620000000000001</v>
      </c>
      <c r="V699">
        <v>0.12820000000000001</v>
      </c>
      <c r="W699">
        <v>0.92200000000000004</v>
      </c>
      <c r="X699">
        <v>0.92240000000000011</v>
      </c>
      <c r="Y699">
        <v>0.9163</v>
      </c>
      <c r="Z699">
        <v>0.12970000000000001</v>
      </c>
      <c r="AA699">
        <v>0.1278</v>
      </c>
      <c r="AB699">
        <v>0.12820000000000001</v>
      </c>
    </row>
    <row r="700" spans="1:28" x14ac:dyDescent="0.25">
      <c r="A700">
        <v>37</v>
      </c>
      <c r="B700">
        <v>3495</v>
      </c>
      <c r="C700">
        <v>58.25</v>
      </c>
      <c r="D700">
        <f t="shared" si="40"/>
        <v>0.21756666666666669</v>
      </c>
      <c r="E700">
        <f t="shared" si="41"/>
        <v>0.12736666666666666</v>
      </c>
      <c r="F700">
        <f t="shared" si="42"/>
        <v>0.91893333333333338</v>
      </c>
      <c r="G700">
        <f t="shared" si="43"/>
        <v>0.12849999999999998</v>
      </c>
      <c r="N700">
        <v>37</v>
      </c>
      <c r="O700">
        <v>3495</v>
      </c>
      <c r="P700">
        <v>58.25</v>
      </c>
      <c r="Q700">
        <v>0.2167</v>
      </c>
      <c r="R700">
        <v>0.2215</v>
      </c>
      <c r="S700">
        <v>0.2145</v>
      </c>
      <c r="T700">
        <v>0.1278</v>
      </c>
      <c r="U700">
        <v>0.12609999999999999</v>
      </c>
      <c r="V700">
        <v>0.12820000000000001</v>
      </c>
      <c r="W700">
        <v>0.92069999999999996</v>
      </c>
      <c r="X700">
        <v>0.92110000000000003</v>
      </c>
      <c r="Y700">
        <v>0.91499999999999992</v>
      </c>
      <c r="Z700">
        <v>0.12959999999999999</v>
      </c>
      <c r="AA700">
        <v>0.12770000000000001</v>
      </c>
      <c r="AB700">
        <v>0.12820000000000001</v>
      </c>
    </row>
    <row r="701" spans="1:28" x14ac:dyDescent="0.25">
      <c r="A701">
        <v>37</v>
      </c>
      <c r="B701">
        <v>3500</v>
      </c>
      <c r="C701">
        <v>58.333333333333336</v>
      </c>
      <c r="D701">
        <f t="shared" si="40"/>
        <v>0.21763333333333335</v>
      </c>
      <c r="E701">
        <f t="shared" si="41"/>
        <v>0.12739999999999999</v>
      </c>
      <c r="F701">
        <f t="shared" si="42"/>
        <v>0.91953333333333331</v>
      </c>
      <c r="G701">
        <f t="shared" si="43"/>
        <v>0.12836666666666666</v>
      </c>
      <c r="N701">
        <v>37</v>
      </c>
      <c r="O701">
        <v>3500</v>
      </c>
      <c r="P701">
        <v>58.333333333333336</v>
      </c>
      <c r="Q701">
        <v>0.21679999999999999</v>
      </c>
      <c r="R701">
        <v>0.22159999999999999</v>
      </c>
      <c r="S701">
        <v>0.2145</v>
      </c>
      <c r="T701">
        <v>0.12790000000000001</v>
      </c>
      <c r="U701">
        <v>0.12609999999999999</v>
      </c>
      <c r="V701">
        <v>0.12820000000000001</v>
      </c>
      <c r="W701">
        <v>0.92130000000000001</v>
      </c>
      <c r="X701">
        <v>0.92170000000000007</v>
      </c>
      <c r="Y701">
        <v>0.91559999999999997</v>
      </c>
      <c r="Z701">
        <v>0.12970000000000001</v>
      </c>
      <c r="AA701">
        <v>0.12740000000000001</v>
      </c>
      <c r="AB701">
        <v>0.128</v>
      </c>
    </row>
    <row r="702" spans="1:28" x14ac:dyDescent="0.25">
      <c r="A702">
        <v>37</v>
      </c>
      <c r="B702">
        <v>3505</v>
      </c>
      <c r="C702">
        <v>58.416666666666664</v>
      </c>
      <c r="D702">
        <f t="shared" si="40"/>
        <v>0.2174666666666667</v>
      </c>
      <c r="E702">
        <f t="shared" si="41"/>
        <v>0.12743333333333332</v>
      </c>
      <c r="F702">
        <f t="shared" si="42"/>
        <v>0.91853333333333342</v>
      </c>
      <c r="G702">
        <f t="shared" si="43"/>
        <v>0.12860000000000002</v>
      </c>
      <c r="N702">
        <v>37</v>
      </c>
      <c r="O702">
        <v>3505</v>
      </c>
      <c r="P702">
        <v>58.416666666666664</v>
      </c>
      <c r="Q702">
        <v>0.21660000000000001</v>
      </c>
      <c r="R702">
        <v>0.22140000000000001</v>
      </c>
      <c r="S702">
        <v>0.21440000000000001</v>
      </c>
      <c r="T702">
        <v>0.1278</v>
      </c>
      <c r="U702">
        <v>0.1263</v>
      </c>
      <c r="V702">
        <v>0.12820000000000001</v>
      </c>
      <c r="W702">
        <v>0.92030000000000001</v>
      </c>
      <c r="X702">
        <v>0.92070000000000007</v>
      </c>
      <c r="Y702">
        <v>0.91459999999999997</v>
      </c>
      <c r="Z702">
        <v>0.13</v>
      </c>
      <c r="AA702">
        <v>0.12770000000000001</v>
      </c>
      <c r="AB702">
        <v>0.12809999999999999</v>
      </c>
    </row>
    <row r="703" spans="1:28" x14ac:dyDescent="0.25">
      <c r="A703">
        <v>37</v>
      </c>
      <c r="B703">
        <v>3510</v>
      </c>
      <c r="C703">
        <v>58.5</v>
      </c>
      <c r="D703">
        <f t="shared" si="40"/>
        <v>0.21763333333333335</v>
      </c>
      <c r="E703">
        <f t="shared" si="41"/>
        <v>0.12746666666666664</v>
      </c>
      <c r="F703">
        <f t="shared" si="42"/>
        <v>0.91833333333333345</v>
      </c>
      <c r="G703">
        <f t="shared" si="43"/>
        <v>0.12853333333333336</v>
      </c>
      <c r="N703">
        <v>37</v>
      </c>
      <c r="O703">
        <v>3510</v>
      </c>
      <c r="P703">
        <v>58.5</v>
      </c>
      <c r="Q703">
        <v>0.21679999999999999</v>
      </c>
      <c r="R703">
        <v>0.22159999999999999</v>
      </c>
      <c r="S703">
        <v>0.2145</v>
      </c>
      <c r="T703">
        <v>0.12790000000000001</v>
      </c>
      <c r="U703">
        <v>0.1263</v>
      </c>
      <c r="V703">
        <v>0.12820000000000001</v>
      </c>
      <c r="W703">
        <v>0.92010000000000003</v>
      </c>
      <c r="X703">
        <v>0.9205000000000001</v>
      </c>
      <c r="Y703">
        <v>0.91439999999999999</v>
      </c>
      <c r="Z703">
        <v>0.12970000000000001</v>
      </c>
      <c r="AA703">
        <v>0.12770000000000001</v>
      </c>
      <c r="AB703">
        <v>0.12820000000000001</v>
      </c>
    </row>
    <row r="704" spans="1:28" x14ac:dyDescent="0.25">
      <c r="A704">
        <v>37</v>
      </c>
      <c r="B704">
        <v>3515</v>
      </c>
      <c r="C704">
        <v>58.583333333333336</v>
      </c>
      <c r="D704">
        <f t="shared" si="40"/>
        <v>0.21750000000000003</v>
      </c>
      <c r="E704">
        <f t="shared" si="41"/>
        <v>0.12736666666666666</v>
      </c>
      <c r="F704">
        <f t="shared" si="42"/>
        <v>0.92003333333333315</v>
      </c>
      <c r="G704">
        <f t="shared" si="43"/>
        <v>0.12866666666666668</v>
      </c>
      <c r="N704">
        <v>37</v>
      </c>
      <c r="O704">
        <v>3515</v>
      </c>
      <c r="P704">
        <v>58.583333333333336</v>
      </c>
      <c r="Q704">
        <v>0.21660000000000001</v>
      </c>
      <c r="R704">
        <v>0.22140000000000001</v>
      </c>
      <c r="S704">
        <v>0.2145</v>
      </c>
      <c r="T704">
        <v>0.12770000000000001</v>
      </c>
      <c r="U704">
        <v>0.12620000000000001</v>
      </c>
      <c r="V704">
        <v>0.12820000000000001</v>
      </c>
      <c r="W704">
        <v>0.92179999999999995</v>
      </c>
      <c r="X704">
        <v>0.92220000000000002</v>
      </c>
      <c r="Y704">
        <v>0.91609999999999991</v>
      </c>
      <c r="Z704">
        <v>0.13</v>
      </c>
      <c r="AA704">
        <v>0.12770000000000001</v>
      </c>
      <c r="AB704">
        <v>0.1283</v>
      </c>
    </row>
    <row r="705" spans="1:28" x14ac:dyDescent="0.25">
      <c r="A705">
        <v>37</v>
      </c>
      <c r="B705">
        <v>3520</v>
      </c>
      <c r="C705">
        <v>58.666666666666664</v>
      </c>
      <c r="D705">
        <f t="shared" si="40"/>
        <v>0.21763333333333335</v>
      </c>
      <c r="E705">
        <f t="shared" si="41"/>
        <v>0.12739999999999999</v>
      </c>
      <c r="F705">
        <f t="shared" si="42"/>
        <v>0.92033333333333334</v>
      </c>
      <c r="G705">
        <f t="shared" si="43"/>
        <v>0.12839999999999999</v>
      </c>
      <c r="N705">
        <v>37</v>
      </c>
      <c r="O705">
        <v>3520</v>
      </c>
      <c r="P705">
        <v>58.666666666666664</v>
      </c>
      <c r="Q705">
        <v>0.21679999999999999</v>
      </c>
      <c r="R705">
        <v>0.22159999999999999</v>
      </c>
      <c r="S705">
        <v>0.2145</v>
      </c>
      <c r="T705">
        <v>0.1278</v>
      </c>
      <c r="U705">
        <v>0.12620000000000001</v>
      </c>
      <c r="V705">
        <v>0.12820000000000001</v>
      </c>
      <c r="W705">
        <v>0.92210000000000003</v>
      </c>
      <c r="X705">
        <v>0.9225000000000001</v>
      </c>
      <c r="Y705">
        <v>0.91639999999999999</v>
      </c>
      <c r="Z705">
        <v>0.12970000000000001</v>
      </c>
      <c r="AA705">
        <v>0.1275</v>
      </c>
      <c r="AB705">
        <v>0.128</v>
      </c>
    </row>
    <row r="706" spans="1:28" x14ac:dyDescent="0.25">
      <c r="A706">
        <v>37</v>
      </c>
      <c r="B706">
        <v>3525</v>
      </c>
      <c r="C706">
        <v>58.75</v>
      </c>
      <c r="D706">
        <f t="shared" si="40"/>
        <v>0.21756666666666669</v>
      </c>
      <c r="E706">
        <f t="shared" si="41"/>
        <v>0.12736666666666666</v>
      </c>
      <c r="F706">
        <f t="shared" si="42"/>
        <v>0.92063333333333341</v>
      </c>
      <c r="G706">
        <f t="shared" si="43"/>
        <v>0.1285</v>
      </c>
      <c r="N706">
        <v>37</v>
      </c>
      <c r="O706">
        <v>3525</v>
      </c>
      <c r="P706">
        <v>58.75</v>
      </c>
      <c r="Q706">
        <v>0.2167</v>
      </c>
      <c r="R706">
        <v>0.2215</v>
      </c>
      <c r="S706">
        <v>0.2145</v>
      </c>
      <c r="T706">
        <v>0.1278</v>
      </c>
      <c r="U706">
        <v>0.12609999999999999</v>
      </c>
      <c r="V706">
        <v>0.12820000000000001</v>
      </c>
      <c r="W706">
        <v>0.9224</v>
      </c>
      <c r="X706">
        <v>0.92280000000000006</v>
      </c>
      <c r="Y706">
        <v>0.91669999999999996</v>
      </c>
      <c r="Z706">
        <v>0.12970000000000001</v>
      </c>
      <c r="AA706">
        <v>0.12770000000000001</v>
      </c>
      <c r="AB706">
        <v>0.12809999999999999</v>
      </c>
    </row>
    <row r="707" spans="1:28" x14ac:dyDescent="0.25">
      <c r="A707">
        <v>37</v>
      </c>
      <c r="B707">
        <v>3530</v>
      </c>
      <c r="C707">
        <v>58.833333333333336</v>
      </c>
      <c r="D707">
        <f t="shared" ref="D707:D770" si="44">AVERAGE(Q707:S707)</f>
        <v>0.21790000000000001</v>
      </c>
      <c r="E707">
        <f t="shared" ref="E707:E770" si="45">AVERAGE(T707:V707)</f>
        <v>0.12733333333333333</v>
      </c>
      <c r="F707">
        <f t="shared" ref="F707:F770" si="46">AVERAGE(W707:Y707)</f>
        <v>0.91773333333333318</v>
      </c>
      <c r="G707">
        <f t="shared" ref="G707:G770" si="47">AVERAGE(Z707:AB707)</f>
        <v>0.12849999999999998</v>
      </c>
      <c r="N707">
        <v>37</v>
      </c>
      <c r="O707">
        <v>3530</v>
      </c>
      <c r="P707">
        <v>58.833333333333336</v>
      </c>
      <c r="Q707">
        <v>0.2172</v>
      </c>
      <c r="R707">
        <v>0.222</v>
      </c>
      <c r="S707">
        <v>0.2145</v>
      </c>
      <c r="T707">
        <v>0.12770000000000001</v>
      </c>
      <c r="U707">
        <v>0.12609999999999999</v>
      </c>
      <c r="V707">
        <v>0.12820000000000001</v>
      </c>
      <c r="W707">
        <v>0.91949999999999998</v>
      </c>
      <c r="X707">
        <v>0.91990000000000005</v>
      </c>
      <c r="Y707">
        <v>0.91379999999999995</v>
      </c>
      <c r="Z707">
        <v>0.12970000000000001</v>
      </c>
      <c r="AA707">
        <v>0.12759999999999999</v>
      </c>
      <c r="AB707">
        <v>0.12820000000000001</v>
      </c>
    </row>
    <row r="708" spans="1:28" x14ac:dyDescent="0.25">
      <c r="A708">
        <v>37</v>
      </c>
      <c r="B708">
        <v>3535</v>
      </c>
      <c r="C708">
        <v>58.916666666666664</v>
      </c>
      <c r="D708">
        <f t="shared" si="44"/>
        <v>0.21756666666666669</v>
      </c>
      <c r="E708">
        <f t="shared" si="45"/>
        <v>0.12736666666666666</v>
      </c>
      <c r="F708">
        <f t="shared" si="46"/>
        <v>0.91803333333333326</v>
      </c>
      <c r="G708">
        <f t="shared" si="47"/>
        <v>0.12856666666666666</v>
      </c>
      <c r="N708">
        <v>37</v>
      </c>
      <c r="O708">
        <v>3535</v>
      </c>
      <c r="P708">
        <v>58.916666666666664</v>
      </c>
      <c r="Q708">
        <v>0.2167</v>
      </c>
      <c r="R708">
        <v>0.2215</v>
      </c>
      <c r="S708">
        <v>0.2145</v>
      </c>
      <c r="T708">
        <v>0.1278</v>
      </c>
      <c r="U708">
        <v>0.12609999999999999</v>
      </c>
      <c r="V708">
        <v>0.12820000000000001</v>
      </c>
      <c r="W708">
        <v>0.91979999999999995</v>
      </c>
      <c r="X708">
        <v>0.92020000000000002</v>
      </c>
      <c r="Y708">
        <v>0.91409999999999991</v>
      </c>
      <c r="Z708">
        <v>0.12989999999999999</v>
      </c>
      <c r="AA708">
        <v>0.12770000000000001</v>
      </c>
      <c r="AB708">
        <v>0.12809999999999999</v>
      </c>
    </row>
    <row r="709" spans="1:28" x14ac:dyDescent="0.25">
      <c r="A709">
        <v>37</v>
      </c>
      <c r="B709">
        <v>3540</v>
      </c>
      <c r="C709">
        <v>59</v>
      </c>
      <c r="D709">
        <f t="shared" si="44"/>
        <v>0.21756666666666669</v>
      </c>
      <c r="E709">
        <f t="shared" si="45"/>
        <v>0.1273</v>
      </c>
      <c r="F709">
        <f t="shared" si="46"/>
        <v>0.91743333333333332</v>
      </c>
      <c r="G709">
        <f t="shared" si="47"/>
        <v>0.12846666666666665</v>
      </c>
      <c r="N709">
        <v>37</v>
      </c>
      <c r="O709">
        <v>3540</v>
      </c>
      <c r="P709">
        <v>59</v>
      </c>
      <c r="Q709">
        <v>0.2167</v>
      </c>
      <c r="R709">
        <v>0.2215</v>
      </c>
      <c r="S709">
        <v>0.2145</v>
      </c>
      <c r="T709">
        <v>0.12770000000000001</v>
      </c>
      <c r="U709">
        <v>0.12609999999999999</v>
      </c>
      <c r="V709">
        <v>0.12809999999999999</v>
      </c>
      <c r="W709">
        <v>0.91920000000000002</v>
      </c>
      <c r="X709">
        <v>0.91960000000000008</v>
      </c>
      <c r="Y709">
        <v>0.91349999999999998</v>
      </c>
      <c r="Z709">
        <v>0.12989999999999999</v>
      </c>
      <c r="AA709">
        <v>0.12759999999999999</v>
      </c>
      <c r="AB709">
        <v>0.12790000000000001</v>
      </c>
    </row>
    <row r="710" spans="1:28" x14ac:dyDescent="0.25">
      <c r="A710">
        <v>37</v>
      </c>
      <c r="B710">
        <v>3545</v>
      </c>
      <c r="C710">
        <v>59.083333333333336</v>
      </c>
      <c r="D710">
        <f t="shared" si="44"/>
        <v>0.21763333333333335</v>
      </c>
      <c r="E710">
        <f t="shared" si="45"/>
        <v>0.12733333333333333</v>
      </c>
      <c r="F710">
        <f t="shared" si="46"/>
        <v>0.91883333333333328</v>
      </c>
      <c r="G710">
        <f t="shared" si="47"/>
        <v>0.12866666666666668</v>
      </c>
      <c r="N710">
        <v>37</v>
      </c>
      <c r="O710">
        <v>3545</v>
      </c>
      <c r="P710">
        <v>59.083333333333336</v>
      </c>
      <c r="Q710">
        <v>0.21679999999999999</v>
      </c>
      <c r="R710">
        <v>0.22159999999999999</v>
      </c>
      <c r="S710">
        <v>0.2145</v>
      </c>
      <c r="T710">
        <v>0.1278</v>
      </c>
      <c r="U710">
        <v>0.12609999999999999</v>
      </c>
      <c r="V710">
        <v>0.12809999999999999</v>
      </c>
      <c r="W710">
        <v>0.92059999999999997</v>
      </c>
      <c r="X710">
        <v>0.92100000000000004</v>
      </c>
      <c r="Y710">
        <v>0.91489999999999994</v>
      </c>
      <c r="Z710">
        <v>0.13009999999999999</v>
      </c>
      <c r="AA710">
        <v>0.1278</v>
      </c>
      <c r="AB710">
        <v>0.12809999999999999</v>
      </c>
    </row>
    <row r="711" spans="1:28" x14ac:dyDescent="0.25">
      <c r="A711">
        <v>37</v>
      </c>
      <c r="B711">
        <v>3550</v>
      </c>
      <c r="C711">
        <v>59.166666666666664</v>
      </c>
      <c r="D711">
        <f t="shared" si="44"/>
        <v>0.2174666666666667</v>
      </c>
      <c r="E711">
        <f t="shared" si="45"/>
        <v>0.12739999999999999</v>
      </c>
      <c r="F711">
        <f t="shared" si="46"/>
        <v>0.91913333333333336</v>
      </c>
      <c r="G711">
        <f t="shared" si="47"/>
        <v>0.12860000000000002</v>
      </c>
      <c r="N711">
        <v>37</v>
      </c>
      <c r="O711">
        <v>3550</v>
      </c>
      <c r="P711">
        <v>59.166666666666664</v>
      </c>
      <c r="Q711">
        <v>0.21660000000000001</v>
      </c>
      <c r="R711">
        <v>0.22140000000000001</v>
      </c>
      <c r="S711">
        <v>0.21440000000000001</v>
      </c>
      <c r="T711">
        <v>0.1278</v>
      </c>
      <c r="U711">
        <v>0.1263</v>
      </c>
      <c r="V711">
        <v>0.12809999999999999</v>
      </c>
      <c r="W711">
        <v>0.92090000000000005</v>
      </c>
      <c r="X711">
        <v>0.92130000000000012</v>
      </c>
      <c r="Y711">
        <v>0.91520000000000001</v>
      </c>
      <c r="Z711">
        <v>0.12989999999999999</v>
      </c>
      <c r="AA711">
        <v>0.12770000000000001</v>
      </c>
      <c r="AB711">
        <v>0.12820000000000001</v>
      </c>
    </row>
    <row r="712" spans="1:28" x14ac:dyDescent="0.25">
      <c r="A712">
        <v>37</v>
      </c>
      <c r="B712">
        <v>3555</v>
      </c>
      <c r="C712">
        <v>59.25</v>
      </c>
      <c r="D712">
        <f t="shared" si="44"/>
        <v>0.21750000000000003</v>
      </c>
      <c r="E712">
        <f t="shared" si="45"/>
        <v>0.12736666666666666</v>
      </c>
      <c r="F712">
        <f t="shared" si="46"/>
        <v>0.91723333333333334</v>
      </c>
      <c r="G712">
        <f t="shared" si="47"/>
        <v>0.12836666666666666</v>
      </c>
      <c r="N712">
        <v>37</v>
      </c>
      <c r="O712">
        <v>3555</v>
      </c>
      <c r="P712">
        <v>59.25</v>
      </c>
      <c r="Q712">
        <v>0.21660000000000001</v>
      </c>
      <c r="R712">
        <v>0.22140000000000001</v>
      </c>
      <c r="S712">
        <v>0.2145</v>
      </c>
      <c r="T712">
        <v>0.1278</v>
      </c>
      <c r="U712">
        <v>0.12620000000000001</v>
      </c>
      <c r="V712">
        <v>0.12809999999999999</v>
      </c>
      <c r="W712">
        <v>0.91900000000000004</v>
      </c>
      <c r="X712">
        <v>0.91940000000000011</v>
      </c>
      <c r="Y712">
        <v>0.9133</v>
      </c>
      <c r="Z712">
        <v>0.12970000000000001</v>
      </c>
      <c r="AA712">
        <v>0.12740000000000001</v>
      </c>
      <c r="AB712">
        <v>0.128</v>
      </c>
    </row>
    <row r="713" spans="1:28" x14ac:dyDescent="0.25">
      <c r="A713">
        <v>37</v>
      </c>
      <c r="B713">
        <v>3560</v>
      </c>
      <c r="C713">
        <v>59.333333333333336</v>
      </c>
      <c r="D713">
        <f t="shared" si="44"/>
        <v>0.21750000000000003</v>
      </c>
      <c r="E713">
        <f t="shared" si="45"/>
        <v>0.12736666666666666</v>
      </c>
      <c r="F713">
        <f t="shared" si="46"/>
        <v>0.91893333333333338</v>
      </c>
      <c r="G713">
        <f t="shared" si="47"/>
        <v>0.12846666666666665</v>
      </c>
      <c r="N713">
        <v>37</v>
      </c>
      <c r="O713">
        <v>3560</v>
      </c>
      <c r="P713">
        <v>59.333333333333336</v>
      </c>
      <c r="Q713">
        <v>0.21660000000000001</v>
      </c>
      <c r="R713">
        <v>0.22140000000000001</v>
      </c>
      <c r="S713">
        <v>0.2145</v>
      </c>
      <c r="T713">
        <v>0.12790000000000001</v>
      </c>
      <c r="U713">
        <v>0.12609999999999999</v>
      </c>
      <c r="V713">
        <v>0.12809999999999999</v>
      </c>
      <c r="W713">
        <v>0.92069999999999996</v>
      </c>
      <c r="X713">
        <v>0.92110000000000003</v>
      </c>
      <c r="Y713">
        <v>0.91499999999999992</v>
      </c>
      <c r="Z713">
        <v>0.12970000000000001</v>
      </c>
      <c r="AA713">
        <v>0.12759999999999999</v>
      </c>
      <c r="AB713">
        <v>0.12809999999999999</v>
      </c>
    </row>
    <row r="714" spans="1:28" x14ac:dyDescent="0.25">
      <c r="A714">
        <v>37</v>
      </c>
      <c r="B714">
        <v>3565</v>
      </c>
      <c r="C714">
        <v>59.416666666666664</v>
      </c>
      <c r="D714">
        <f t="shared" si="44"/>
        <v>0.21756666666666669</v>
      </c>
      <c r="E714">
        <f t="shared" si="45"/>
        <v>0.1273</v>
      </c>
      <c r="F714">
        <f t="shared" si="46"/>
        <v>0.91733333333333322</v>
      </c>
      <c r="G714">
        <f t="shared" si="47"/>
        <v>0.12843333333333332</v>
      </c>
      <c r="N714">
        <v>37</v>
      </c>
      <c r="O714">
        <v>3565</v>
      </c>
      <c r="P714">
        <v>59.416666666666664</v>
      </c>
      <c r="Q714">
        <v>0.2167</v>
      </c>
      <c r="R714">
        <v>0.2215</v>
      </c>
      <c r="S714">
        <v>0.2145</v>
      </c>
      <c r="T714">
        <v>0.12759999999999999</v>
      </c>
      <c r="U714">
        <v>0.12609999999999999</v>
      </c>
      <c r="V714">
        <v>0.12820000000000001</v>
      </c>
      <c r="W714">
        <v>0.91910000000000003</v>
      </c>
      <c r="X714">
        <v>0.9195000000000001</v>
      </c>
      <c r="Y714">
        <v>0.91339999999999999</v>
      </c>
      <c r="Z714">
        <v>0.1298</v>
      </c>
      <c r="AA714">
        <v>0.1275</v>
      </c>
      <c r="AB714">
        <v>0.128</v>
      </c>
    </row>
    <row r="715" spans="1:28" x14ac:dyDescent="0.25">
      <c r="A715">
        <v>37</v>
      </c>
      <c r="B715">
        <v>3570</v>
      </c>
      <c r="C715">
        <v>59.5</v>
      </c>
      <c r="D715">
        <f t="shared" si="44"/>
        <v>0.21756666666666669</v>
      </c>
      <c r="E715">
        <f t="shared" si="45"/>
        <v>0.12733333333333333</v>
      </c>
      <c r="F715">
        <f t="shared" si="46"/>
        <v>0.91483333333333328</v>
      </c>
      <c r="G715">
        <f t="shared" si="47"/>
        <v>0.12839999999999999</v>
      </c>
      <c r="N715">
        <v>37</v>
      </c>
      <c r="O715">
        <v>3570</v>
      </c>
      <c r="P715">
        <v>59.5</v>
      </c>
      <c r="Q715">
        <v>0.2167</v>
      </c>
      <c r="R715">
        <v>0.2215</v>
      </c>
      <c r="S715">
        <v>0.2145</v>
      </c>
      <c r="T715">
        <v>0.1278</v>
      </c>
      <c r="U715">
        <v>0.12609999999999999</v>
      </c>
      <c r="V715">
        <v>0.12809999999999999</v>
      </c>
      <c r="W715">
        <v>0.91659999999999997</v>
      </c>
      <c r="X715">
        <v>0.91700000000000004</v>
      </c>
      <c r="Y715">
        <v>0.91089999999999993</v>
      </c>
      <c r="Z715">
        <v>0.12970000000000001</v>
      </c>
      <c r="AA715">
        <v>0.12740000000000001</v>
      </c>
      <c r="AB715">
        <v>0.12809999999999999</v>
      </c>
    </row>
    <row r="716" spans="1:28" x14ac:dyDescent="0.25">
      <c r="A716">
        <v>37</v>
      </c>
      <c r="B716">
        <v>3575</v>
      </c>
      <c r="C716">
        <v>59.583333333333336</v>
      </c>
      <c r="D716">
        <f t="shared" si="44"/>
        <v>0.21756666666666669</v>
      </c>
      <c r="E716">
        <f t="shared" si="45"/>
        <v>0.12726666666666667</v>
      </c>
      <c r="F716">
        <f t="shared" si="46"/>
        <v>0.91663333333333341</v>
      </c>
      <c r="G716">
        <f t="shared" si="47"/>
        <v>0.12853333333333333</v>
      </c>
      <c r="N716">
        <v>37</v>
      </c>
      <c r="O716">
        <v>3575</v>
      </c>
      <c r="P716">
        <v>59.583333333333336</v>
      </c>
      <c r="Q716">
        <v>0.2167</v>
      </c>
      <c r="R716">
        <v>0.2215</v>
      </c>
      <c r="S716">
        <v>0.2145</v>
      </c>
      <c r="T716">
        <v>0.12770000000000001</v>
      </c>
      <c r="U716">
        <v>0.126</v>
      </c>
      <c r="V716">
        <v>0.12809999999999999</v>
      </c>
      <c r="W716">
        <v>0.91839999999999999</v>
      </c>
      <c r="X716">
        <v>0.91880000000000006</v>
      </c>
      <c r="Y716">
        <v>0.91269999999999996</v>
      </c>
      <c r="Z716">
        <v>0.13</v>
      </c>
      <c r="AA716">
        <v>0.12759999999999999</v>
      </c>
      <c r="AB716">
        <v>0.128</v>
      </c>
    </row>
    <row r="717" spans="1:28" x14ac:dyDescent="0.25">
      <c r="A717">
        <v>37</v>
      </c>
      <c r="B717">
        <v>3580</v>
      </c>
      <c r="C717">
        <v>59.666666666666664</v>
      </c>
      <c r="D717">
        <f t="shared" si="44"/>
        <v>0.21763333333333335</v>
      </c>
      <c r="E717">
        <f t="shared" si="45"/>
        <v>0.12733333333333333</v>
      </c>
      <c r="F717">
        <f t="shared" si="46"/>
        <v>0.91723333333333334</v>
      </c>
      <c r="G717">
        <f t="shared" si="47"/>
        <v>0.12839999999999999</v>
      </c>
      <c r="N717">
        <v>37</v>
      </c>
      <c r="O717">
        <v>3580</v>
      </c>
      <c r="P717">
        <v>59.666666666666664</v>
      </c>
      <c r="Q717">
        <v>0.21679999999999999</v>
      </c>
      <c r="R717">
        <v>0.22159999999999999</v>
      </c>
      <c r="S717">
        <v>0.2145</v>
      </c>
      <c r="T717">
        <v>0.12770000000000001</v>
      </c>
      <c r="U717">
        <v>0.12609999999999999</v>
      </c>
      <c r="V717">
        <v>0.12820000000000001</v>
      </c>
      <c r="W717">
        <v>0.91900000000000004</v>
      </c>
      <c r="X717">
        <v>0.91940000000000011</v>
      </c>
      <c r="Y717">
        <v>0.9133</v>
      </c>
      <c r="Z717">
        <v>0.12989999999999999</v>
      </c>
      <c r="AA717">
        <v>0.12740000000000001</v>
      </c>
      <c r="AB717">
        <v>0.12790000000000001</v>
      </c>
    </row>
    <row r="718" spans="1:28" x14ac:dyDescent="0.25">
      <c r="A718">
        <v>37</v>
      </c>
      <c r="B718">
        <v>3585</v>
      </c>
      <c r="C718">
        <v>59.75</v>
      </c>
      <c r="D718">
        <f t="shared" si="44"/>
        <v>0.21763333333333335</v>
      </c>
      <c r="E718">
        <f t="shared" si="45"/>
        <v>0.1273</v>
      </c>
      <c r="F718">
        <f t="shared" si="46"/>
        <v>0.91503333333333325</v>
      </c>
      <c r="G718">
        <f t="shared" si="47"/>
        <v>0.12839999999999999</v>
      </c>
      <c r="N718">
        <v>37</v>
      </c>
      <c r="O718">
        <v>3585</v>
      </c>
      <c r="P718">
        <v>59.75</v>
      </c>
      <c r="Q718">
        <v>0.21679999999999999</v>
      </c>
      <c r="R718">
        <v>0.22159999999999999</v>
      </c>
      <c r="S718">
        <v>0.2145</v>
      </c>
      <c r="T718">
        <v>0.12770000000000001</v>
      </c>
      <c r="U718">
        <v>0.12609999999999999</v>
      </c>
      <c r="V718">
        <v>0.12809999999999999</v>
      </c>
      <c r="W718">
        <v>0.91679999999999995</v>
      </c>
      <c r="X718">
        <v>0.91720000000000002</v>
      </c>
      <c r="Y718">
        <v>0.91109999999999991</v>
      </c>
      <c r="Z718">
        <v>0.12959999999999999</v>
      </c>
      <c r="AA718">
        <v>0.1275</v>
      </c>
      <c r="AB718">
        <v>0.12809999999999999</v>
      </c>
    </row>
    <row r="719" spans="1:28" x14ac:dyDescent="0.25">
      <c r="A719">
        <v>37</v>
      </c>
      <c r="B719">
        <v>3590</v>
      </c>
      <c r="C719">
        <v>59.833333333333336</v>
      </c>
      <c r="D719">
        <f t="shared" si="44"/>
        <v>0.2174666666666667</v>
      </c>
      <c r="E719">
        <f t="shared" si="45"/>
        <v>0.12736666666666666</v>
      </c>
      <c r="F719">
        <f t="shared" si="46"/>
        <v>0.91663333333333341</v>
      </c>
      <c r="G719">
        <f t="shared" si="47"/>
        <v>0.1283</v>
      </c>
      <c r="N719">
        <v>37</v>
      </c>
      <c r="O719">
        <v>3590</v>
      </c>
      <c r="P719">
        <v>59.833333333333336</v>
      </c>
      <c r="Q719">
        <v>0.21660000000000001</v>
      </c>
      <c r="R719">
        <v>0.22140000000000001</v>
      </c>
      <c r="S719">
        <v>0.21440000000000001</v>
      </c>
      <c r="T719">
        <v>0.1278</v>
      </c>
      <c r="U719">
        <v>0.12620000000000001</v>
      </c>
      <c r="V719">
        <v>0.12809999999999999</v>
      </c>
      <c r="W719">
        <v>0.91839999999999999</v>
      </c>
      <c r="X719">
        <v>0.91880000000000006</v>
      </c>
      <c r="Y719">
        <v>0.91269999999999996</v>
      </c>
      <c r="Z719">
        <v>0.1295</v>
      </c>
      <c r="AA719">
        <v>0.12740000000000001</v>
      </c>
      <c r="AB719">
        <v>0.128</v>
      </c>
    </row>
    <row r="720" spans="1:28" x14ac:dyDescent="0.25">
      <c r="A720">
        <v>37</v>
      </c>
      <c r="B720">
        <v>3595</v>
      </c>
      <c r="C720">
        <v>59.916666666666664</v>
      </c>
      <c r="D720">
        <f t="shared" si="44"/>
        <v>0.21750000000000003</v>
      </c>
      <c r="E720">
        <f t="shared" si="45"/>
        <v>0.12736666666666666</v>
      </c>
      <c r="F720">
        <f t="shared" si="46"/>
        <v>0.91503333333333325</v>
      </c>
      <c r="G720">
        <f t="shared" si="47"/>
        <v>0.12826666666666667</v>
      </c>
      <c r="N720">
        <v>37</v>
      </c>
      <c r="O720">
        <v>3595</v>
      </c>
      <c r="P720">
        <v>59.916666666666664</v>
      </c>
      <c r="Q720">
        <v>0.21660000000000001</v>
      </c>
      <c r="R720">
        <v>0.22140000000000001</v>
      </c>
      <c r="S720">
        <v>0.2145</v>
      </c>
      <c r="T720">
        <v>0.12770000000000001</v>
      </c>
      <c r="U720">
        <v>0.12620000000000001</v>
      </c>
      <c r="V720">
        <v>0.12820000000000001</v>
      </c>
      <c r="W720">
        <v>0.91679999999999995</v>
      </c>
      <c r="X720">
        <v>0.91720000000000002</v>
      </c>
      <c r="Y720">
        <v>0.91109999999999991</v>
      </c>
      <c r="Z720">
        <v>0.1295</v>
      </c>
      <c r="AA720">
        <v>0.12740000000000001</v>
      </c>
      <c r="AB720">
        <v>0.12790000000000001</v>
      </c>
    </row>
    <row r="721" spans="1:28" x14ac:dyDescent="0.25">
      <c r="A721">
        <v>37</v>
      </c>
      <c r="B721">
        <v>3600</v>
      </c>
      <c r="C721">
        <v>60</v>
      </c>
      <c r="D721">
        <f t="shared" si="44"/>
        <v>0.21756666666666669</v>
      </c>
      <c r="E721">
        <f t="shared" si="45"/>
        <v>0.12736666666666666</v>
      </c>
      <c r="F721">
        <f t="shared" si="46"/>
        <v>0.91483333333333328</v>
      </c>
      <c r="G721">
        <f t="shared" si="47"/>
        <v>0.12846666666666665</v>
      </c>
      <c r="N721">
        <v>37</v>
      </c>
      <c r="O721">
        <v>3600</v>
      </c>
      <c r="P721">
        <v>60</v>
      </c>
      <c r="Q721">
        <v>0.2167</v>
      </c>
      <c r="R721">
        <v>0.2215</v>
      </c>
      <c r="S721">
        <v>0.2145</v>
      </c>
      <c r="T721">
        <v>0.12770000000000001</v>
      </c>
      <c r="U721">
        <v>0.12620000000000001</v>
      </c>
      <c r="V721">
        <v>0.12820000000000001</v>
      </c>
      <c r="W721">
        <v>0.91659999999999997</v>
      </c>
      <c r="X721">
        <v>0.91700000000000004</v>
      </c>
      <c r="Y721">
        <v>0.91089999999999993</v>
      </c>
      <c r="Z721">
        <v>0.1298</v>
      </c>
      <c r="AA721">
        <v>0.1275</v>
      </c>
      <c r="AB721">
        <v>0.12809999999999999</v>
      </c>
    </row>
    <row r="722" spans="1:28" x14ac:dyDescent="0.25">
      <c r="A722">
        <v>37</v>
      </c>
      <c r="B722">
        <v>3605</v>
      </c>
      <c r="C722">
        <v>60.083333333333336</v>
      </c>
      <c r="D722">
        <f t="shared" si="44"/>
        <v>0.21753333333333336</v>
      </c>
      <c r="E722">
        <f t="shared" si="45"/>
        <v>0.12736666666666666</v>
      </c>
      <c r="F722">
        <f t="shared" si="46"/>
        <v>0.91523333333333345</v>
      </c>
      <c r="G722">
        <f t="shared" si="47"/>
        <v>0.1283</v>
      </c>
      <c r="N722">
        <v>37</v>
      </c>
      <c r="O722">
        <v>3605</v>
      </c>
      <c r="P722">
        <v>60.083333333333336</v>
      </c>
      <c r="Q722">
        <v>0.21660000000000001</v>
      </c>
      <c r="R722">
        <v>0.22140000000000001</v>
      </c>
      <c r="S722">
        <v>0.21459999999999999</v>
      </c>
      <c r="T722">
        <v>0.1278</v>
      </c>
      <c r="U722">
        <v>0.12620000000000001</v>
      </c>
      <c r="V722">
        <v>0.12809999999999999</v>
      </c>
      <c r="W722">
        <v>0.91700000000000004</v>
      </c>
      <c r="X722">
        <v>0.9174000000000001</v>
      </c>
      <c r="Y722">
        <v>0.9113</v>
      </c>
      <c r="Z722">
        <v>0.1295</v>
      </c>
      <c r="AA722">
        <v>0.12740000000000001</v>
      </c>
      <c r="AB722">
        <v>0.128</v>
      </c>
    </row>
    <row r="723" spans="1:28" x14ac:dyDescent="0.25">
      <c r="A723">
        <v>37</v>
      </c>
      <c r="B723">
        <v>3610</v>
      </c>
      <c r="C723">
        <v>60.166666666666664</v>
      </c>
      <c r="D723">
        <f t="shared" si="44"/>
        <v>0.21750000000000003</v>
      </c>
      <c r="E723">
        <f t="shared" si="45"/>
        <v>0.12726666666666667</v>
      </c>
      <c r="F723">
        <f t="shared" si="46"/>
        <v>0.91433333333333344</v>
      </c>
      <c r="G723">
        <f t="shared" si="47"/>
        <v>0.12836666666666666</v>
      </c>
      <c r="N723">
        <v>37</v>
      </c>
      <c r="O723">
        <v>3610</v>
      </c>
      <c r="P723">
        <v>60.166666666666664</v>
      </c>
      <c r="Q723">
        <v>0.21660000000000001</v>
      </c>
      <c r="R723">
        <v>0.22140000000000001</v>
      </c>
      <c r="S723">
        <v>0.2145</v>
      </c>
      <c r="T723">
        <v>0.12759999999999999</v>
      </c>
      <c r="U723">
        <v>0.12609999999999999</v>
      </c>
      <c r="V723">
        <v>0.12809999999999999</v>
      </c>
      <c r="W723">
        <v>0.91610000000000003</v>
      </c>
      <c r="X723">
        <v>0.91650000000000009</v>
      </c>
      <c r="Y723">
        <v>0.91039999999999999</v>
      </c>
      <c r="Z723">
        <v>0.12970000000000001</v>
      </c>
      <c r="AA723">
        <v>0.1275</v>
      </c>
      <c r="AB723">
        <v>0.12790000000000001</v>
      </c>
    </row>
    <row r="724" spans="1:28" x14ac:dyDescent="0.25">
      <c r="A724">
        <v>37</v>
      </c>
      <c r="B724">
        <v>3615</v>
      </c>
      <c r="C724">
        <v>60.25</v>
      </c>
      <c r="D724">
        <f t="shared" si="44"/>
        <v>0.21756666666666669</v>
      </c>
      <c r="E724">
        <f t="shared" si="45"/>
        <v>0.1273</v>
      </c>
      <c r="F724">
        <f t="shared" si="46"/>
        <v>0.91423333333333334</v>
      </c>
      <c r="G724">
        <f t="shared" si="47"/>
        <v>0.12856666666666663</v>
      </c>
      <c r="N724">
        <v>37</v>
      </c>
      <c r="O724">
        <v>3615</v>
      </c>
      <c r="P724">
        <v>60.25</v>
      </c>
      <c r="Q724">
        <v>0.2167</v>
      </c>
      <c r="R724">
        <v>0.2215</v>
      </c>
      <c r="S724">
        <v>0.2145</v>
      </c>
      <c r="T724">
        <v>0.12770000000000001</v>
      </c>
      <c r="U724">
        <v>0.12609999999999999</v>
      </c>
      <c r="V724">
        <v>0.12809999999999999</v>
      </c>
      <c r="W724">
        <v>0.91600000000000004</v>
      </c>
      <c r="X724">
        <v>0.9164000000000001</v>
      </c>
      <c r="Y724">
        <v>0.9103</v>
      </c>
      <c r="Z724">
        <v>0.12989999999999999</v>
      </c>
      <c r="AA724">
        <v>0.12759999999999999</v>
      </c>
      <c r="AB724">
        <v>0.12820000000000001</v>
      </c>
    </row>
    <row r="725" spans="1:28" x14ac:dyDescent="0.25">
      <c r="A725">
        <v>37</v>
      </c>
      <c r="B725">
        <v>3620</v>
      </c>
      <c r="C725">
        <v>60.333333333333336</v>
      </c>
      <c r="D725">
        <f t="shared" si="44"/>
        <v>0.21753333333333336</v>
      </c>
      <c r="E725">
        <f t="shared" si="45"/>
        <v>0.1273</v>
      </c>
      <c r="F725">
        <f t="shared" si="46"/>
        <v>0.9147333333333334</v>
      </c>
      <c r="G725">
        <f t="shared" si="47"/>
        <v>0.12833333333333333</v>
      </c>
      <c r="N725">
        <v>37</v>
      </c>
      <c r="O725">
        <v>3620</v>
      </c>
      <c r="P725">
        <v>60.333333333333336</v>
      </c>
      <c r="Q725">
        <v>0.21660000000000001</v>
      </c>
      <c r="R725">
        <v>0.22140000000000001</v>
      </c>
      <c r="S725">
        <v>0.21459999999999999</v>
      </c>
      <c r="T725">
        <v>0.12770000000000001</v>
      </c>
      <c r="U725">
        <v>0.12609999999999999</v>
      </c>
      <c r="V725">
        <v>0.12809999999999999</v>
      </c>
      <c r="W725">
        <v>0.91649999999999998</v>
      </c>
      <c r="X725">
        <v>0.91690000000000005</v>
      </c>
      <c r="Y725">
        <v>0.91079999999999994</v>
      </c>
      <c r="Z725">
        <v>0.1295</v>
      </c>
      <c r="AA725">
        <v>0.1275</v>
      </c>
      <c r="AB725">
        <v>0.128</v>
      </c>
    </row>
    <row r="726" spans="1:28" x14ac:dyDescent="0.25">
      <c r="A726">
        <v>37</v>
      </c>
      <c r="B726">
        <v>3625</v>
      </c>
      <c r="C726">
        <v>60.416666666666664</v>
      </c>
      <c r="D726">
        <f t="shared" si="44"/>
        <v>0.21763333333333335</v>
      </c>
      <c r="E726">
        <f t="shared" si="45"/>
        <v>0.12733333333333333</v>
      </c>
      <c r="F726">
        <f t="shared" si="46"/>
        <v>0.91443333333333332</v>
      </c>
      <c r="G726">
        <f t="shared" si="47"/>
        <v>0.12846666666666665</v>
      </c>
      <c r="N726">
        <v>37</v>
      </c>
      <c r="O726">
        <v>3625</v>
      </c>
      <c r="P726">
        <v>60.416666666666664</v>
      </c>
      <c r="Q726">
        <v>0.21679999999999999</v>
      </c>
      <c r="R726">
        <v>0.22159999999999999</v>
      </c>
      <c r="S726">
        <v>0.2145</v>
      </c>
      <c r="T726">
        <v>0.12770000000000001</v>
      </c>
      <c r="U726">
        <v>0.12620000000000001</v>
      </c>
      <c r="V726">
        <v>0.12809999999999999</v>
      </c>
      <c r="W726">
        <v>0.91620000000000001</v>
      </c>
      <c r="X726">
        <v>0.91660000000000008</v>
      </c>
      <c r="Y726">
        <v>0.91049999999999998</v>
      </c>
      <c r="Z726">
        <v>0.12970000000000001</v>
      </c>
      <c r="AA726">
        <v>0.1275</v>
      </c>
      <c r="AB726">
        <v>0.12820000000000001</v>
      </c>
    </row>
    <row r="727" spans="1:28" x14ac:dyDescent="0.25">
      <c r="A727">
        <v>37</v>
      </c>
      <c r="B727">
        <v>3630</v>
      </c>
      <c r="C727">
        <v>60.5</v>
      </c>
      <c r="D727">
        <f t="shared" si="44"/>
        <v>0.21743333333333334</v>
      </c>
      <c r="E727">
        <f t="shared" si="45"/>
        <v>0.1273</v>
      </c>
      <c r="F727">
        <f t="shared" si="46"/>
        <v>0.91393333333333315</v>
      </c>
      <c r="G727">
        <f t="shared" si="47"/>
        <v>0.12846666666666665</v>
      </c>
      <c r="N727">
        <v>37</v>
      </c>
      <c r="O727">
        <v>3630</v>
      </c>
      <c r="P727">
        <v>60.5</v>
      </c>
      <c r="Q727">
        <v>0.21649999999999997</v>
      </c>
      <c r="R727">
        <v>0.22129999999999997</v>
      </c>
      <c r="S727">
        <v>0.2145</v>
      </c>
      <c r="T727">
        <v>0.1278</v>
      </c>
      <c r="U727">
        <v>0.126</v>
      </c>
      <c r="V727">
        <v>0.12809999999999999</v>
      </c>
      <c r="W727">
        <v>0.91569999999999996</v>
      </c>
      <c r="X727">
        <v>0.91610000000000003</v>
      </c>
      <c r="Y727">
        <v>0.90999999999999992</v>
      </c>
      <c r="Z727">
        <v>0.1298</v>
      </c>
      <c r="AA727">
        <v>0.1275</v>
      </c>
      <c r="AB727">
        <v>0.12809999999999999</v>
      </c>
    </row>
    <row r="728" spans="1:28" x14ac:dyDescent="0.25">
      <c r="A728">
        <v>37</v>
      </c>
      <c r="B728">
        <v>3635</v>
      </c>
      <c r="C728">
        <v>60.583333333333336</v>
      </c>
      <c r="D728">
        <f t="shared" si="44"/>
        <v>0.21753333333333336</v>
      </c>
      <c r="E728">
        <f t="shared" si="45"/>
        <v>0.12733333333333333</v>
      </c>
      <c r="F728">
        <f t="shared" si="46"/>
        <v>0.91333333333333344</v>
      </c>
      <c r="G728">
        <f t="shared" si="47"/>
        <v>0.12826666666666667</v>
      </c>
      <c r="N728">
        <v>37</v>
      </c>
      <c r="O728">
        <v>3635</v>
      </c>
      <c r="P728">
        <v>60.583333333333336</v>
      </c>
      <c r="Q728">
        <v>0.2167</v>
      </c>
      <c r="R728">
        <v>0.2215</v>
      </c>
      <c r="S728">
        <v>0.21440000000000001</v>
      </c>
      <c r="T728">
        <v>0.1278</v>
      </c>
      <c r="U728">
        <v>0.12609999999999999</v>
      </c>
      <c r="V728">
        <v>0.12809999999999999</v>
      </c>
      <c r="W728">
        <v>0.91510000000000002</v>
      </c>
      <c r="X728">
        <v>0.91550000000000009</v>
      </c>
      <c r="Y728">
        <v>0.90939999999999999</v>
      </c>
      <c r="Z728">
        <v>0.12959999999999999</v>
      </c>
      <c r="AA728">
        <v>0.1273</v>
      </c>
      <c r="AB728">
        <v>0.12790000000000001</v>
      </c>
    </row>
    <row r="729" spans="1:28" x14ac:dyDescent="0.25">
      <c r="A729">
        <v>37</v>
      </c>
      <c r="B729">
        <v>3640</v>
      </c>
      <c r="C729">
        <v>60.666666666666664</v>
      </c>
      <c r="D729">
        <f t="shared" si="44"/>
        <v>0.21756666666666669</v>
      </c>
      <c r="E729">
        <f t="shared" si="45"/>
        <v>0.1273</v>
      </c>
      <c r="F729">
        <f t="shared" si="46"/>
        <v>0.91253333333333331</v>
      </c>
      <c r="G729">
        <f t="shared" si="47"/>
        <v>0.12836666666666666</v>
      </c>
      <c r="N729">
        <v>37</v>
      </c>
      <c r="O729">
        <v>3640</v>
      </c>
      <c r="P729">
        <v>60.666666666666664</v>
      </c>
      <c r="Q729">
        <v>0.2167</v>
      </c>
      <c r="R729">
        <v>0.2215</v>
      </c>
      <c r="S729">
        <v>0.2145</v>
      </c>
      <c r="T729">
        <v>0.12770000000000001</v>
      </c>
      <c r="U729">
        <v>0.12609999999999999</v>
      </c>
      <c r="V729">
        <v>0.12809999999999999</v>
      </c>
      <c r="W729">
        <v>0.9143</v>
      </c>
      <c r="X729">
        <v>0.91470000000000007</v>
      </c>
      <c r="Y729">
        <v>0.90859999999999996</v>
      </c>
      <c r="Z729">
        <v>0.12970000000000001</v>
      </c>
      <c r="AA729">
        <v>0.12740000000000001</v>
      </c>
      <c r="AB729">
        <v>0.128</v>
      </c>
    </row>
    <row r="730" spans="1:28" x14ac:dyDescent="0.25">
      <c r="A730">
        <v>37</v>
      </c>
      <c r="B730">
        <v>3645</v>
      </c>
      <c r="C730">
        <v>60.75</v>
      </c>
      <c r="D730">
        <f t="shared" si="44"/>
        <v>0.21763333333333335</v>
      </c>
      <c r="E730">
        <f t="shared" si="45"/>
        <v>0.12726666666666667</v>
      </c>
      <c r="F730">
        <f t="shared" si="46"/>
        <v>0.91283333333333339</v>
      </c>
      <c r="G730">
        <f t="shared" si="47"/>
        <v>0.12826666666666667</v>
      </c>
      <c r="N730">
        <v>37</v>
      </c>
      <c r="O730">
        <v>3645</v>
      </c>
      <c r="P730">
        <v>60.75</v>
      </c>
      <c r="Q730">
        <v>0.21679999999999999</v>
      </c>
      <c r="R730">
        <v>0.22159999999999999</v>
      </c>
      <c r="S730">
        <v>0.2145</v>
      </c>
      <c r="T730">
        <v>0.12770000000000001</v>
      </c>
      <c r="U730">
        <v>0.126</v>
      </c>
      <c r="V730">
        <v>0.12809999999999999</v>
      </c>
      <c r="W730">
        <v>0.91459999999999997</v>
      </c>
      <c r="X730">
        <v>0.91500000000000004</v>
      </c>
      <c r="Y730">
        <v>0.90889999999999993</v>
      </c>
      <c r="Z730">
        <v>0.12959999999999999</v>
      </c>
      <c r="AA730">
        <v>0.1273</v>
      </c>
      <c r="AB730">
        <v>0.12790000000000001</v>
      </c>
    </row>
    <row r="731" spans="1:28" x14ac:dyDescent="0.25">
      <c r="A731">
        <v>37</v>
      </c>
      <c r="B731">
        <v>3650</v>
      </c>
      <c r="C731">
        <v>60.833333333333336</v>
      </c>
      <c r="D731">
        <f t="shared" si="44"/>
        <v>0.21756666666666669</v>
      </c>
      <c r="E731">
        <f t="shared" si="45"/>
        <v>0.12726666666666667</v>
      </c>
      <c r="F731">
        <f t="shared" si="46"/>
        <v>0.91113333333333335</v>
      </c>
      <c r="G731">
        <f t="shared" si="47"/>
        <v>0.1283</v>
      </c>
      <c r="N731">
        <v>37</v>
      </c>
      <c r="O731">
        <v>3650</v>
      </c>
      <c r="P731">
        <v>60.833333333333336</v>
      </c>
      <c r="Q731">
        <v>0.2167</v>
      </c>
      <c r="R731">
        <v>0.2215</v>
      </c>
      <c r="S731">
        <v>0.2145</v>
      </c>
      <c r="T731">
        <v>0.12770000000000001</v>
      </c>
      <c r="U731">
        <v>0.126</v>
      </c>
      <c r="V731">
        <v>0.12809999999999999</v>
      </c>
      <c r="W731">
        <v>0.91290000000000004</v>
      </c>
      <c r="X731">
        <v>0.91330000000000011</v>
      </c>
      <c r="Y731">
        <v>0.90720000000000001</v>
      </c>
      <c r="Z731">
        <v>0.12959999999999999</v>
      </c>
      <c r="AA731">
        <v>0.12740000000000001</v>
      </c>
      <c r="AB731">
        <v>0.12790000000000001</v>
      </c>
    </row>
    <row r="732" spans="1:28" x14ac:dyDescent="0.25">
      <c r="A732">
        <v>37</v>
      </c>
      <c r="B732">
        <v>3655</v>
      </c>
      <c r="C732">
        <v>60.916666666666664</v>
      </c>
      <c r="D732">
        <f t="shared" si="44"/>
        <v>0.21756666666666669</v>
      </c>
      <c r="E732">
        <f t="shared" si="45"/>
        <v>0.12726666666666667</v>
      </c>
      <c r="F732">
        <f t="shared" si="46"/>
        <v>0.91243333333333343</v>
      </c>
      <c r="G732">
        <f t="shared" si="47"/>
        <v>0.12833333333333333</v>
      </c>
      <c r="N732">
        <v>37</v>
      </c>
      <c r="O732">
        <v>3655</v>
      </c>
      <c r="P732">
        <v>60.916666666666664</v>
      </c>
      <c r="Q732">
        <v>0.2167</v>
      </c>
      <c r="R732">
        <v>0.2215</v>
      </c>
      <c r="S732">
        <v>0.2145</v>
      </c>
      <c r="T732">
        <v>0.12759999999999999</v>
      </c>
      <c r="U732">
        <v>0.12609999999999999</v>
      </c>
      <c r="V732">
        <v>0.12809999999999999</v>
      </c>
      <c r="W732">
        <v>0.91420000000000001</v>
      </c>
      <c r="X732">
        <v>0.91460000000000008</v>
      </c>
      <c r="Y732">
        <v>0.90849999999999997</v>
      </c>
      <c r="Z732">
        <v>0.1298</v>
      </c>
      <c r="AA732">
        <v>0.1273</v>
      </c>
      <c r="AB732">
        <v>0.12790000000000001</v>
      </c>
    </row>
    <row r="733" spans="1:28" x14ac:dyDescent="0.25">
      <c r="A733">
        <v>37</v>
      </c>
      <c r="B733">
        <v>3660</v>
      </c>
      <c r="C733">
        <v>61</v>
      </c>
      <c r="D733">
        <f t="shared" si="44"/>
        <v>0.21756666666666669</v>
      </c>
      <c r="E733">
        <f t="shared" si="45"/>
        <v>0.1273</v>
      </c>
      <c r="F733">
        <f t="shared" si="46"/>
        <v>0.91283333333333339</v>
      </c>
      <c r="G733">
        <f t="shared" si="47"/>
        <v>0.12823333333333334</v>
      </c>
      <c r="N733">
        <v>37</v>
      </c>
      <c r="O733">
        <v>3660</v>
      </c>
      <c r="P733">
        <v>61</v>
      </c>
      <c r="Q733">
        <v>0.2167</v>
      </c>
      <c r="R733">
        <v>0.2215</v>
      </c>
      <c r="S733">
        <v>0.2145</v>
      </c>
      <c r="T733">
        <v>0.12770000000000001</v>
      </c>
      <c r="U733">
        <v>0.12609999999999999</v>
      </c>
      <c r="V733">
        <v>0.12809999999999999</v>
      </c>
      <c r="W733">
        <v>0.91459999999999997</v>
      </c>
      <c r="X733">
        <v>0.91500000000000004</v>
      </c>
      <c r="Y733">
        <v>0.90889999999999993</v>
      </c>
      <c r="Z733">
        <v>0.12970000000000001</v>
      </c>
      <c r="AA733">
        <v>0.1273</v>
      </c>
      <c r="AB733">
        <v>0.12770000000000001</v>
      </c>
    </row>
    <row r="734" spans="1:28" x14ac:dyDescent="0.25">
      <c r="A734">
        <v>37</v>
      </c>
      <c r="B734">
        <v>3665</v>
      </c>
      <c r="C734">
        <v>61.083333333333336</v>
      </c>
      <c r="D734">
        <f t="shared" si="44"/>
        <v>0.21756666666666669</v>
      </c>
      <c r="E734">
        <f t="shared" si="45"/>
        <v>0.12726666666666667</v>
      </c>
      <c r="F734">
        <f t="shared" si="46"/>
        <v>0.91313333333333324</v>
      </c>
      <c r="G734">
        <f t="shared" si="47"/>
        <v>0.12826666666666667</v>
      </c>
      <c r="N734">
        <v>37</v>
      </c>
      <c r="O734">
        <v>3665</v>
      </c>
      <c r="P734">
        <v>61.083333333333336</v>
      </c>
      <c r="Q734">
        <v>0.2167</v>
      </c>
      <c r="R734">
        <v>0.2215</v>
      </c>
      <c r="S734">
        <v>0.2145</v>
      </c>
      <c r="T734">
        <v>0.12770000000000001</v>
      </c>
      <c r="U734">
        <v>0.12609999999999999</v>
      </c>
      <c r="V734">
        <v>0.128</v>
      </c>
      <c r="W734">
        <v>0.91490000000000005</v>
      </c>
      <c r="X734">
        <v>0.91530000000000011</v>
      </c>
      <c r="Y734">
        <v>0.90920000000000001</v>
      </c>
      <c r="Z734">
        <v>0.12959999999999999</v>
      </c>
      <c r="AA734">
        <v>0.12740000000000001</v>
      </c>
      <c r="AB734">
        <v>0.1278</v>
      </c>
    </row>
    <row r="735" spans="1:28" x14ac:dyDescent="0.25">
      <c r="A735">
        <v>37</v>
      </c>
      <c r="B735">
        <v>3670</v>
      </c>
      <c r="C735">
        <v>61.166666666666664</v>
      </c>
      <c r="D735">
        <f t="shared" si="44"/>
        <v>0.21756666666666669</v>
      </c>
      <c r="E735">
        <f t="shared" si="45"/>
        <v>0.12726666666666667</v>
      </c>
      <c r="F735">
        <f t="shared" si="46"/>
        <v>0.91243333333333343</v>
      </c>
      <c r="G735">
        <f t="shared" si="47"/>
        <v>0.12826666666666667</v>
      </c>
      <c r="N735">
        <v>37</v>
      </c>
      <c r="O735">
        <v>3670</v>
      </c>
      <c r="P735">
        <v>61.166666666666664</v>
      </c>
      <c r="Q735">
        <v>0.2167</v>
      </c>
      <c r="R735">
        <v>0.2215</v>
      </c>
      <c r="S735">
        <v>0.2145</v>
      </c>
      <c r="T735">
        <v>0.12759999999999999</v>
      </c>
      <c r="U735">
        <v>0.12609999999999999</v>
      </c>
      <c r="V735">
        <v>0.12809999999999999</v>
      </c>
      <c r="W735">
        <v>0.91420000000000001</v>
      </c>
      <c r="X735">
        <v>0.91460000000000008</v>
      </c>
      <c r="Y735">
        <v>0.90849999999999997</v>
      </c>
      <c r="Z735">
        <v>0.12959999999999999</v>
      </c>
      <c r="AA735">
        <v>0.12740000000000001</v>
      </c>
      <c r="AB735">
        <v>0.1278</v>
      </c>
    </row>
    <row r="736" spans="1:28" x14ac:dyDescent="0.25">
      <c r="A736">
        <v>37</v>
      </c>
      <c r="B736">
        <v>3675</v>
      </c>
      <c r="C736">
        <v>61.25</v>
      </c>
      <c r="D736">
        <f t="shared" si="44"/>
        <v>0.21743333333333334</v>
      </c>
      <c r="E736">
        <f t="shared" si="45"/>
        <v>0.12723333333333334</v>
      </c>
      <c r="F736">
        <f t="shared" si="46"/>
        <v>0.91313333333333324</v>
      </c>
      <c r="G736">
        <f t="shared" si="47"/>
        <v>0.12820000000000001</v>
      </c>
      <c r="N736">
        <v>37</v>
      </c>
      <c r="O736">
        <v>3675</v>
      </c>
      <c r="P736">
        <v>61.25</v>
      </c>
      <c r="Q736">
        <v>0.21649999999999997</v>
      </c>
      <c r="R736">
        <v>0.22129999999999997</v>
      </c>
      <c r="S736">
        <v>0.2145</v>
      </c>
      <c r="T736">
        <v>0.1275</v>
      </c>
      <c r="U736">
        <v>0.12609999999999999</v>
      </c>
      <c r="V736">
        <v>0.12809999999999999</v>
      </c>
      <c r="W736">
        <v>0.91490000000000005</v>
      </c>
      <c r="X736">
        <v>0.91530000000000011</v>
      </c>
      <c r="Y736">
        <v>0.90920000000000001</v>
      </c>
      <c r="Z736">
        <v>0.1293</v>
      </c>
      <c r="AA736">
        <v>0.1273</v>
      </c>
      <c r="AB736">
        <v>0.128</v>
      </c>
    </row>
    <row r="737" spans="1:28" x14ac:dyDescent="0.25">
      <c r="A737">
        <v>37</v>
      </c>
      <c r="B737">
        <v>3680</v>
      </c>
      <c r="C737">
        <v>61.333333333333336</v>
      </c>
      <c r="D737">
        <f t="shared" si="44"/>
        <v>0.21736666666666668</v>
      </c>
      <c r="E737">
        <f t="shared" si="45"/>
        <v>0.1273</v>
      </c>
      <c r="F737">
        <f t="shared" si="46"/>
        <v>0.91063333333333329</v>
      </c>
      <c r="G737">
        <f t="shared" si="47"/>
        <v>0.12833333333333333</v>
      </c>
      <c r="N737">
        <v>37</v>
      </c>
      <c r="O737">
        <v>3680</v>
      </c>
      <c r="P737">
        <v>61.333333333333336</v>
      </c>
      <c r="Q737">
        <v>0.21639999999999998</v>
      </c>
      <c r="R737">
        <v>0.22119999999999998</v>
      </c>
      <c r="S737">
        <v>0.2145</v>
      </c>
      <c r="T737">
        <v>0.12770000000000001</v>
      </c>
      <c r="U737">
        <v>0.12609999999999999</v>
      </c>
      <c r="V737">
        <v>0.12809999999999999</v>
      </c>
      <c r="W737">
        <v>0.91239999999999999</v>
      </c>
      <c r="X737">
        <v>0.91280000000000006</v>
      </c>
      <c r="Y737">
        <v>0.90669999999999995</v>
      </c>
      <c r="Z737">
        <v>0.12959999999999999</v>
      </c>
      <c r="AA737">
        <v>0.1275</v>
      </c>
      <c r="AB737">
        <v>0.12790000000000001</v>
      </c>
    </row>
    <row r="738" spans="1:28" x14ac:dyDescent="0.25">
      <c r="A738">
        <v>37</v>
      </c>
      <c r="B738">
        <v>3685</v>
      </c>
      <c r="C738">
        <v>61.416666666666664</v>
      </c>
      <c r="D738">
        <f t="shared" si="44"/>
        <v>0.21743333333333334</v>
      </c>
      <c r="E738">
        <f t="shared" si="45"/>
        <v>0.12723333333333334</v>
      </c>
      <c r="F738">
        <f t="shared" si="46"/>
        <v>0.91043333333333332</v>
      </c>
      <c r="G738">
        <f t="shared" si="47"/>
        <v>0.1283</v>
      </c>
      <c r="N738">
        <v>37</v>
      </c>
      <c r="O738">
        <v>3685</v>
      </c>
      <c r="P738">
        <v>61.416666666666664</v>
      </c>
      <c r="Q738">
        <v>0.21649999999999997</v>
      </c>
      <c r="R738">
        <v>0.22129999999999997</v>
      </c>
      <c r="S738">
        <v>0.2145</v>
      </c>
      <c r="T738">
        <v>0.12770000000000001</v>
      </c>
      <c r="U738">
        <v>0.126</v>
      </c>
      <c r="V738">
        <v>0.128</v>
      </c>
      <c r="W738">
        <v>0.91220000000000001</v>
      </c>
      <c r="X738">
        <v>0.91260000000000008</v>
      </c>
      <c r="Y738">
        <v>0.90649999999999997</v>
      </c>
      <c r="Z738">
        <v>0.12959999999999999</v>
      </c>
      <c r="AA738">
        <v>0.12740000000000001</v>
      </c>
      <c r="AB738">
        <v>0.12790000000000001</v>
      </c>
    </row>
    <row r="739" spans="1:28" x14ac:dyDescent="0.25">
      <c r="A739">
        <v>37</v>
      </c>
      <c r="B739">
        <v>3690</v>
      </c>
      <c r="C739">
        <v>61.5</v>
      </c>
      <c r="D739">
        <f t="shared" si="44"/>
        <v>0.21756666666666669</v>
      </c>
      <c r="E739">
        <f t="shared" si="45"/>
        <v>0.12733333333333333</v>
      </c>
      <c r="F739">
        <f t="shared" si="46"/>
        <v>0.90913333333333346</v>
      </c>
      <c r="G739">
        <f t="shared" si="47"/>
        <v>0.12816666666666665</v>
      </c>
      <c r="N739">
        <v>37</v>
      </c>
      <c r="O739">
        <v>3690</v>
      </c>
      <c r="P739">
        <v>61.5</v>
      </c>
      <c r="Q739">
        <v>0.2167</v>
      </c>
      <c r="R739">
        <v>0.2215</v>
      </c>
      <c r="S739">
        <v>0.2145</v>
      </c>
      <c r="T739">
        <v>0.12770000000000001</v>
      </c>
      <c r="U739">
        <v>0.12609999999999999</v>
      </c>
      <c r="V739">
        <v>0.12820000000000001</v>
      </c>
      <c r="W739">
        <v>0.91090000000000004</v>
      </c>
      <c r="X739">
        <v>0.91130000000000011</v>
      </c>
      <c r="Y739">
        <v>0.9052</v>
      </c>
      <c r="Z739">
        <v>0.12939999999999999</v>
      </c>
      <c r="AA739">
        <v>0.1273</v>
      </c>
      <c r="AB739">
        <v>0.1278</v>
      </c>
    </row>
    <row r="740" spans="1:28" x14ac:dyDescent="0.25">
      <c r="A740">
        <v>37</v>
      </c>
      <c r="B740">
        <v>3695</v>
      </c>
      <c r="C740">
        <v>61.583333333333336</v>
      </c>
      <c r="D740">
        <f t="shared" si="44"/>
        <v>0.21750000000000003</v>
      </c>
      <c r="E740">
        <f t="shared" si="45"/>
        <v>0.12723333333333334</v>
      </c>
      <c r="F740">
        <f t="shared" si="46"/>
        <v>0.90923333333333334</v>
      </c>
      <c r="G740">
        <f t="shared" si="47"/>
        <v>0.12820000000000001</v>
      </c>
      <c r="N740">
        <v>37</v>
      </c>
      <c r="O740">
        <v>3695</v>
      </c>
      <c r="P740">
        <v>61.583333333333336</v>
      </c>
      <c r="Q740">
        <v>0.21660000000000001</v>
      </c>
      <c r="R740">
        <v>0.22140000000000001</v>
      </c>
      <c r="S740">
        <v>0.2145</v>
      </c>
      <c r="T740">
        <v>0.12770000000000001</v>
      </c>
      <c r="U740">
        <v>0.126</v>
      </c>
      <c r="V740">
        <v>0.128</v>
      </c>
      <c r="W740">
        <v>0.91100000000000003</v>
      </c>
      <c r="X740">
        <v>0.9114000000000001</v>
      </c>
      <c r="Y740">
        <v>0.90529999999999999</v>
      </c>
      <c r="Z740">
        <v>0.12939999999999999</v>
      </c>
      <c r="AA740">
        <v>0.12740000000000001</v>
      </c>
      <c r="AB740">
        <v>0.1278</v>
      </c>
    </row>
    <row r="741" spans="1:28" x14ac:dyDescent="0.25">
      <c r="A741">
        <v>37</v>
      </c>
      <c r="B741">
        <v>3700</v>
      </c>
      <c r="C741">
        <v>61.666666666666664</v>
      </c>
      <c r="D741">
        <f t="shared" si="44"/>
        <v>0.21750000000000003</v>
      </c>
      <c r="E741">
        <f t="shared" si="45"/>
        <v>0.12726666666666667</v>
      </c>
      <c r="F741">
        <f t="shared" si="46"/>
        <v>0.90933333333333322</v>
      </c>
      <c r="G741">
        <f t="shared" si="47"/>
        <v>0.12820000000000001</v>
      </c>
      <c r="N741">
        <v>37</v>
      </c>
      <c r="O741">
        <v>3700</v>
      </c>
      <c r="P741">
        <v>61.666666666666664</v>
      </c>
      <c r="Q741">
        <v>0.21660000000000001</v>
      </c>
      <c r="R741">
        <v>0.22140000000000001</v>
      </c>
      <c r="S741">
        <v>0.2145</v>
      </c>
      <c r="T741">
        <v>0.12770000000000001</v>
      </c>
      <c r="U741">
        <v>0.126</v>
      </c>
      <c r="V741">
        <v>0.12809999999999999</v>
      </c>
      <c r="W741">
        <v>0.91110000000000002</v>
      </c>
      <c r="X741">
        <v>0.91150000000000009</v>
      </c>
      <c r="Y741">
        <v>0.90539999999999998</v>
      </c>
      <c r="Z741">
        <v>0.12939999999999999</v>
      </c>
      <c r="AA741">
        <v>0.1273</v>
      </c>
      <c r="AB741">
        <v>0.12790000000000001</v>
      </c>
    </row>
    <row r="742" spans="1:28" x14ac:dyDescent="0.25">
      <c r="A742">
        <v>37</v>
      </c>
      <c r="B742">
        <v>3705</v>
      </c>
      <c r="C742">
        <v>61.75</v>
      </c>
      <c r="D742">
        <f t="shared" si="44"/>
        <v>0.21750000000000003</v>
      </c>
      <c r="E742">
        <f t="shared" si="45"/>
        <v>0.1273</v>
      </c>
      <c r="F742">
        <f t="shared" si="46"/>
        <v>0.90933333333333322</v>
      </c>
      <c r="G742">
        <f t="shared" si="47"/>
        <v>0.12823333333333334</v>
      </c>
      <c r="N742">
        <v>37</v>
      </c>
      <c r="O742">
        <v>3705</v>
      </c>
      <c r="P742">
        <v>61.75</v>
      </c>
      <c r="Q742">
        <v>0.21660000000000001</v>
      </c>
      <c r="R742">
        <v>0.22140000000000001</v>
      </c>
      <c r="S742">
        <v>0.2145</v>
      </c>
      <c r="T742">
        <v>0.12770000000000001</v>
      </c>
      <c r="U742">
        <v>0.12609999999999999</v>
      </c>
      <c r="V742">
        <v>0.12809999999999999</v>
      </c>
      <c r="W742">
        <v>0.91110000000000002</v>
      </c>
      <c r="X742">
        <v>0.91150000000000009</v>
      </c>
      <c r="Y742">
        <v>0.90539999999999998</v>
      </c>
      <c r="Z742">
        <v>0.1295</v>
      </c>
      <c r="AA742">
        <v>0.1273</v>
      </c>
      <c r="AB742">
        <v>0.12790000000000001</v>
      </c>
    </row>
    <row r="743" spans="1:28" x14ac:dyDescent="0.25">
      <c r="A743">
        <v>37</v>
      </c>
      <c r="B743">
        <v>3710</v>
      </c>
      <c r="C743">
        <v>61.833333333333336</v>
      </c>
      <c r="D743">
        <f t="shared" si="44"/>
        <v>0.21743333333333334</v>
      </c>
      <c r="E743">
        <f t="shared" si="45"/>
        <v>0.12723333333333334</v>
      </c>
      <c r="F743">
        <f t="shared" si="46"/>
        <v>0.90953333333333342</v>
      </c>
      <c r="G743">
        <f t="shared" si="47"/>
        <v>0.12820000000000001</v>
      </c>
      <c r="N743">
        <v>37</v>
      </c>
      <c r="O743">
        <v>3710</v>
      </c>
      <c r="P743">
        <v>61.833333333333336</v>
      </c>
      <c r="Q743">
        <v>0.21649999999999997</v>
      </c>
      <c r="R743">
        <v>0.22129999999999997</v>
      </c>
      <c r="S743">
        <v>0.2145</v>
      </c>
      <c r="T743">
        <v>0.12759999999999999</v>
      </c>
      <c r="U743">
        <v>0.126</v>
      </c>
      <c r="V743">
        <v>0.12809999999999999</v>
      </c>
      <c r="W743">
        <v>0.9113</v>
      </c>
      <c r="X743">
        <v>0.91170000000000007</v>
      </c>
      <c r="Y743">
        <v>0.90559999999999996</v>
      </c>
      <c r="Z743">
        <v>0.12939999999999999</v>
      </c>
      <c r="AA743">
        <v>0.12740000000000001</v>
      </c>
      <c r="AB743">
        <v>0.1278</v>
      </c>
    </row>
    <row r="744" spans="1:28" x14ac:dyDescent="0.25">
      <c r="A744">
        <v>37</v>
      </c>
      <c r="B744">
        <v>3715</v>
      </c>
      <c r="C744">
        <v>61.916666666666664</v>
      </c>
      <c r="D744">
        <f t="shared" si="44"/>
        <v>0.21750000000000003</v>
      </c>
      <c r="E744">
        <f t="shared" si="45"/>
        <v>0.12726666666666667</v>
      </c>
      <c r="F744">
        <f t="shared" si="46"/>
        <v>0.9076333333333334</v>
      </c>
      <c r="G744">
        <f t="shared" si="47"/>
        <v>0.12816666666666668</v>
      </c>
      <c r="N744">
        <v>37</v>
      </c>
      <c r="O744">
        <v>3715</v>
      </c>
      <c r="P744">
        <v>61.916666666666664</v>
      </c>
      <c r="Q744">
        <v>0.21660000000000001</v>
      </c>
      <c r="R744">
        <v>0.22140000000000001</v>
      </c>
      <c r="S744">
        <v>0.2145</v>
      </c>
      <c r="T744">
        <v>0.1278</v>
      </c>
      <c r="U744">
        <v>0.126</v>
      </c>
      <c r="V744">
        <v>0.128</v>
      </c>
      <c r="W744">
        <v>0.90939999999999999</v>
      </c>
      <c r="X744">
        <v>0.90980000000000005</v>
      </c>
      <c r="Y744">
        <v>0.90369999999999995</v>
      </c>
      <c r="Z744">
        <v>0.1295</v>
      </c>
      <c r="AA744">
        <v>0.1273</v>
      </c>
      <c r="AB744">
        <v>0.12770000000000001</v>
      </c>
    </row>
    <row r="745" spans="1:28" x14ac:dyDescent="0.25">
      <c r="A745">
        <v>37</v>
      </c>
      <c r="B745">
        <v>3720</v>
      </c>
      <c r="C745">
        <v>62</v>
      </c>
      <c r="D745">
        <f t="shared" si="44"/>
        <v>0.21753333333333336</v>
      </c>
      <c r="E745">
        <f t="shared" si="45"/>
        <v>0.1273</v>
      </c>
      <c r="F745">
        <f t="shared" si="46"/>
        <v>0.9086333333333334</v>
      </c>
      <c r="G745">
        <f t="shared" si="47"/>
        <v>0.12820000000000001</v>
      </c>
      <c r="N745">
        <v>37</v>
      </c>
      <c r="O745">
        <v>3720</v>
      </c>
      <c r="P745">
        <v>62</v>
      </c>
      <c r="Q745">
        <v>0.2167</v>
      </c>
      <c r="R745">
        <v>0.2215</v>
      </c>
      <c r="S745">
        <v>0.21440000000000001</v>
      </c>
      <c r="T745">
        <v>0.1278</v>
      </c>
      <c r="U745">
        <v>0.12609999999999999</v>
      </c>
      <c r="V745">
        <v>0.128</v>
      </c>
      <c r="W745">
        <v>0.91039999999999999</v>
      </c>
      <c r="X745">
        <v>0.91080000000000005</v>
      </c>
      <c r="Y745">
        <v>0.90469999999999995</v>
      </c>
      <c r="Z745">
        <v>0.12959999999999999</v>
      </c>
      <c r="AA745">
        <v>0.12720000000000001</v>
      </c>
      <c r="AB745">
        <v>0.1278</v>
      </c>
    </row>
    <row r="746" spans="1:28" x14ac:dyDescent="0.25">
      <c r="A746">
        <v>37</v>
      </c>
      <c r="B746">
        <v>3725</v>
      </c>
      <c r="C746">
        <v>62.083333333333336</v>
      </c>
      <c r="D746">
        <f t="shared" si="44"/>
        <v>0.21753333333333336</v>
      </c>
      <c r="E746">
        <f t="shared" si="45"/>
        <v>0.12723333333333334</v>
      </c>
      <c r="F746">
        <f t="shared" si="46"/>
        <v>0.90803333333333347</v>
      </c>
      <c r="G746">
        <f t="shared" si="47"/>
        <v>0.12813333333333332</v>
      </c>
      <c r="N746">
        <v>37</v>
      </c>
      <c r="O746">
        <v>3725</v>
      </c>
      <c r="P746">
        <v>62.083333333333336</v>
      </c>
      <c r="Q746">
        <v>0.2167</v>
      </c>
      <c r="R746">
        <v>0.2215</v>
      </c>
      <c r="S746">
        <v>0.21440000000000001</v>
      </c>
      <c r="T746">
        <v>0.12770000000000001</v>
      </c>
      <c r="U746">
        <v>0.126</v>
      </c>
      <c r="V746">
        <v>0.128</v>
      </c>
      <c r="W746">
        <v>0.90980000000000005</v>
      </c>
      <c r="X746">
        <v>0.91020000000000012</v>
      </c>
      <c r="Y746">
        <v>0.90410000000000001</v>
      </c>
      <c r="Z746">
        <v>0.12939999999999999</v>
      </c>
      <c r="AA746">
        <v>0.12720000000000001</v>
      </c>
      <c r="AB746">
        <v>0.1278</v>
      </c>
    </row>
    <row r="747" spans="1:28" x14ac:dyDescent="0.25">
      <c r="A747">
        <v>37</v>
      </c>
      <c r="B747">
        <v>3730</v>
      </c>
      <c r="C747">
        <v>62.166666666666664</v>
      </c>
      <c r="D747">
        <f t="shared" si="44"/>
        <v>0.21743333333333334</v>
      </c>
      <c r="E747">
        <f t="shared" si="45"/>
        <v>0.12726666666666667</v>
      </c>
      <c r="F747">
        <f t="shared" si="46"/>
        <v>0.90793333333333326</v>
      </c>
      <c r="G747">
        <f t="shared" si="47"/>
        <v>0.12820000000000001</v>
      </c>
      <c r="N747">
        <v>37</v>
      </c>
      <c r="O747">
        <v>3730</v>
      </c>
      <c r="P747">
        <v>62.166666666666664</v>
      </c>
      <c r="Q747">
        <v>0.21649999999999997</v>
      </c>
      <c r="R747">
        <v>0.22129999999999997</v>
      </c>
      <c r="S747">
        <v>0.2145</v>
      </c>
      <c r="T747">
        <v>0.12770000000000001</v>
      </c>
      <c r="U747">
        <v>0.12609999999999999</v>
      </c>
      <c r="V747">
        <v>0.128</v>
      </c>
      <c r="W747">
        <v>0.90969999999999995</v>
      </c>
      <c r="X747">
        <v>0.91010000000000002</v>
      </c>
      <c r="Y747">
        <v>0.90399999999999991</v>
      </c>
      <c r="Z747">
        <v>0.12959999999999999</v>
      </c>
      <c r="AA747">
        <v>0.12720000000000001</v>
      </c>
      <c r="AB747">
        <v>0.1278</v>
      </c>
    </row>
    <row r="748" spans="1:28" x14ac:dyDescent="0.25">
      <c r="A748">
        <v>37</v>
      </c>
      <c r="B748">
        <v>3735</v>
      </c>
      <c r="C748">
        <v>62.25</v>
      </c>
      <c r="D748">
        <f t="shared" si="44"/>
        <v>0.21750000000000003</v>
      </c>
      <c r="E748">
        <f t="shared" si="45"/>
        <v>0.12726666666666667</v>
      </c>
      <c r="F748">
        <f t="shared" si="46"/>
        <v>0.90933333333333322</v>
      </c>
      <c r="G748">
        <f t="shared" si="47"/>
        <v>0.12826666666666667</v>
      </c>
      <c r="N748">
        <v>37</v>
      </c>
      <c r="O748">
        <v>3735</v>
      </c>
      <c r="P748">
        <v>62.25</v>
      </c>
      <c r="Q748">
        <v>0.21660000000000001</v>
      </c>
      <c r="R748">
        <v>0.22140000000000001</v>
      </c>
      <c r="S748">
        <v>0.2145</v>
      </c>
      <c r="T748">
        <v>0.12770000000000001</v>
      </c>
      <c r="U748">
        <v>0.12609999999999999</v>
      </c>
      <c r="V748">
        <v>0.128</v>
      </c>
      <c r="W748">
        <v>0.91110000000000002</v>
      </c>
      <c r="X748">
        <v>0.91150000000000009</v>
      </c>
      <c r="Y748">
        <v>0.90539999999999998</v>
      </c>
      <c r="Z748">
        <v>0.12959999999999999</v>
      </c>
      <c r="AA748">
        <v>0.12740000000000001</v>
      </c>
      <c r="AB748">
        <v>0.1278</v>
      </c>
    </row>
    <row r="749" spans="1:28" x14ac:dyDescent="0.25">
      <c r="A749">
        <v>37</v>
      </c>
      <c r="B749">
        <v>3740</v>
      </c>
      <c r="C749">
        <v>62.333333333333336</v>
      </c>
      <c r="D749">
        <f t="shared" si="44"/>
        <v>0.21750000000000003</v>
      </c>
      <c r="E749">
        <f t="shared" si="45"/>
        <v>0.12723333333333334</v>
      </c>
      <c r="F749">
        <f t="shared" si="46"/>
        <v>0.90923333333333334</v>
      </c>
      <c r="G749">
        <f t="shared" si="47"/>
        <v>0.1283</v>
      </c>
      <c r="N749">
        <v>37</v>
      </c>
      <c r="O749">
        <v>3740</v>
      </c>
      <c r="P749">
        <v>62.333333333333336</v>
      </c>
      <c r="Q749">
        <v>0.21660000000000001</v>
      </c>
      <c r="R749">
        <v>0.22140000000000001</v>
      </c>
      <c r="S749">
        <v>0.2145</v>
      </c>
      <c r="T749">
        <v>0.12770000000000001</v>
      </c>
      <c r="U749">
        <v>0.126</v>
      </c>
      <c r="V749">
        <v>0.128</v>
      </c>
      <c r="W749">
        <v>0.91100000000000003</v>
      </c>
      <c r="X749">
        <v>0.9114000000000001</v>
      </c>
      <c r="Y749">
        <v>0.90529999999999999</v>
      </c>
      <c r="Z749">
        <v>0.12959999999999999</v>
      </c>
      <c r="AA749">
        <v>0.12740000000000001</v>
      </c>
      <c r="AB749">
        <v>0.12790000000000001</v>
      </c>
    </row>
    <row r="750" spans="1:28" x14ac:dyDescent="0.25">
      <c r="A750">
        <v>37</v>
      </c>
      <c r="B750">
        <v>3745</v>
      </c>
      <c r="C750">
        <v>62.416666666666664</v>
      </c>
      <c r="D750">
        <f t="shared" si="44"/>
        <v>0.21743333333333334</v>
      </c>
      <c r="E750">
        <f t="shared" si="45"/>
        <v>0.12723333333333334</v>
      </c>
      <c r="F750">
        <f t="shared" si="46"/>
        <v>0.90933333333333322</v>
      </c>
      <c r="G750">
        <f t="shared" si="47"/>
        <v>0.12806666666666666</v>
      </c>
      <c r="N750">
        <v>37</v>
      </c>
      <c r="O750">
        <v>3745</v>
      </c>
      <c r="P750">
        <v>62.416666666666664</v>
      </c>
      <c r="Q750">
        <v>0.21649999999999997</v>
      </c>
      <c r="R750">
        <v>0.22129999999999997</v>
      </c>
      <c r="S750">
        <v>0.2145</v>
      </c>
      <c r="T750">
        <v>0.12770000000000001</v>
      </c>
      <c r="U750">
        <v>0.126</v>
      </c>
      <c r="V750">
        <v>0.128</v>
      </c>
      <c r="W750">
        <v>0.91110000000000002</v>
      </c>
      <c r="X750">
        <v>0.91150000000000009</v>
      </c>
      <c r="Y750">
        <v>0.90539999999999998</v>
      </c>
      <c r="Z750">
        <v>0.1293</v>
      </c>
      <c r="AA750">
        <v>0.12720000000000001</v>
      </c>
      <c r="AB750">
        <v>0.12770000000000001</v>
      </c>
    </row>
    <row r="751" spans="1:28" x14ac:dyDescent="0.25">
      <c r="A751">
        <v>37</v>
      </c>
      <c r="B751">
        <v>3750</v>
      </c>
      <c r="C751">
        <v>62.5</v>
      </c>
      <c r="D751">
        <f t="shared" si="44"/>
        <v>0.21743333333333334</v>
      </c>
      <c r="E751">
        <f t="shared" si="45"/>
        <v>0.12713333333333335</v>
      </c>
      <c r="F751">
        <f t="shared" si="46"/>
        <v>0.90933333333333322</v>
      </c>
      <c r="G751">
        <f t="shared" si="47"/>
        <v>0.12809999999999999</v>
      </c>
      <c r="N751">
        <v>37</v>
      </c>
      <c r="O751">
        <v>3750</v>
      </c>
      <c r="P751">
        <v>62.5</v>
      </c>
      <c r="Q751">
        <v>0.21649999999999997</v>
      </c>
      <c r="R751">
        <v>0.22129999999999997</v>
      </c>
      <c r="S751">
        <v>0.2145</v>
      </c>
      <c r="T751">
        <v>0.1275</v>
      </c>
      <c r="U751">
        <v>0.12590000000000001</v>
      </c>
      <c r="V751">
        <v>0.128</v>
      </c>
      <c r="W751">
        <v>0.91110000000000002</v>
      </c>
      <c r="X751">
        <v>0.91150000000000009</v>
      </c>
      <c r="Y751">
        <v>0.90539999999999998</v>
      </c>
      <c r="Z751">
        <v>0.1293</v>
      </c>
      <c r="AA751">
        <v>0.12720000000000001</v>
      </c>
      <c r="AB751">
        <v>0.1278</v>
      </c>
    </row>
    <row r="752" spans="1:28" x14ac:dyDescent="0.25">
      <c r="A752">
        <v>37</v>
      </c>
      <c r="B752">
        <v>3755</v>
      </c>
      <c r="C752">
        <v>62.583333333333336</v>
      </c>
      <c r="D752">
        <f t="shared" si="44"/>
        <v>0.21736666666666668</v>
      </c>
      <c r="E752">
        <f t="shared" si="45"/>
        <v>0.12723333333333334</v>
      </c>
      <c r="F752">
        <f t="shared" si="46"/>
        <v>0.9075333333333333</v>
      </c>
      <c r="G752">
        <f t="shared" si="47"/>
        <v>0.12813333333333332</v>
      </c>
      <c r="N752">
        <v>37</v>
      </c>
      <c r="O752">
        <v>3755</v>
      </c>
      <c r="P752">
        <v>62.583333333333336</v>
      </c>
      <c r="Q752">
        <v>0.21639999999999998</v>
      </c>
      <c r="R752">
        <v>0.22119999999999998</v>
      </c>
      <c r="S752">
        <v>0.2145</v>
      </c>
      <c r="T752">
        <v>0.12759999999999999</v>
      </c>
      <c r="U752">
        <v>0.126</v>
      </c>
      <c r="V752">
        <v>0.12809999999999999</v>
      </c>
      <c r="W752">
        <v>0.9093</v>
      </c>
      <c r="X752">
        <v>0.90970000000000006</v>
      </c>
      <c r="Y752">
        <v>0.90359999999999996</v>
      </c>
      <c r="Z752">
        <v>0.12939999999999999</v>
      </c>
      <c r="AA752">
        <v>0.12709999999999999</v>
      </c>
      <c r="AB752">
        <v>0.12790000000000001</v>
      </c>
    </row>
    <row r="753" spans="1:28" x14ac:dyDescent="0.25">
      <c r="A753">
        <v>37</v>
      </c>
      <c r="B753">
        <v>3760</v>
      </c>
      <c r="C753">
        <v>62.666666666666664</v>
      </c>
      <c r="D753">
        <f t="shared" si="44"/>
        <v>0.21733333333333335</v>
      </c>
      <c r="E753">
        <f t="shared" si="45"/>
        <v>0.12720000000000001</v>
      </c>
      <c r="F753">
        <f t="shared" si="46"/>
        <v>0.90803333333333347</v>
      </c>
      <c r="G753">
        <f t="shared" si="47"/>
        <v>0.12806666666666666</v>
      </c>
      <c r="N753">
        <v>37</v>
      </c>
      <c r="O753">
        <v>3760</v>
      </c>
      <c r="P753">
        <v>62.666666666666664</v>
      </c>
      <c r="Q753">
        <v>0.21639999999999998</v>
      </c>
      <c r="R753">
        <v>0.22119999999999998</v>
      </c>
      <c r="S753">
        <v>0.21440000000000001</v>
      </c>
      <c r="T753">
        <v>0.12770000000000001</v>
      </c>
      <c r="U753">
        <v>0.126</v>
      </c>
      <c r="V753">
        <v>0.12790000000000001</v>
      </c>
      <c r="W753">
        <v>0.90980000000000005</v>
      </c>
      <c r="X753">
        <v>0.91020000000000012</v>
      </c>
      <c r="Y753">
        <v>0.90410000000000001</v>
      </c>
      <c r="Z753">
        <v>0.12939999999999999</v>
      </c>
      <c r="AA753">
        <v>0.12720000000000001</v>
      </c>
      <c r="AB753">
        <v>0.12759999999999999</v>
      </c>
    </row>
    <row r="754" spans="1:28" x14ac:dyDescent="0.25">
      <c r="A754">
        <v>37</v>
      </c>
      <c r="B754">
        <v>3765</v>
      </c>
      <c r="C754">
        <v>62.75</v>
      </c>
      <c r="D754">
        <f t="shared" si="44"/>
        <v>0.2174666666666667</v>
      </c>
      <c r="E754">
        <f t="shared" si="45"/>
        <v>0.12723333333333334</v>
      </c>
      <c r="F754">
        <f t="shared" si="46"/>
        <v>0.90623333333333334</v>
      </c>
      <c r="G754">
        <f t="shared" si="47"/>
        <v>0.12809999999999999</v>
      </c>
      <c r="N754">
        <v>37</v>
      </c>
      <c r="O754">
        <v>3765</v>
      </c>
      <c r="P754">
        <v>62.75</v>
      </c>
      <c r="Q754">
        <v>0.21660000000000001</v>
      </c>
      <c r="R754">
        <v>0.22140000000000001</v>
      </c>
      <c r="S754">
        <v>0.21440000000000001</v>
      </c>
      <c r="T754">
        <v>0.12770000000000001</v>
      </c>
      <c r="U754">
        <v>0.126</v>
      </c>
      <c r="V754">
        <v>0.128</v>
      </c>
      <c r="W754">
        <v>0.90800000000000003</v>
      </c>
      <c r="X754">
        <v>0.9084000000000001</v>
      </c>
      <c r="Y754">
        <v>0.90229999999999999</v>
      </c>
      <c r="Z754">
        <v>0.1295</v>
      </c>
      <c r="AA754">
        <v>0.12709999999999999</v>
      </c>
      <c r="AB754">
        <v>0.12770000000000001</v>
      </c>
    </row>
    <row r="755" spans="1:28" x14ac:dyDescent="0.25">
      <c r="A755">
        <v>37</v>
      </c>
      <c r="B755">
        <v>3770</v>
      </c>
      <c r="C755">
        <v>62.833333333333336</v>
      </c>
      <c r="D755">
        <f t="shared" si="44"/>
        <v>0.21743333333333334</v>
      </c>
      <c r="E755">
        <f t="shared" si="45"/>
        <v>0.12723333333333334</v>
      </c>
      <c r="F755">
        <f t="shared" si="46"/>
        <v>0.9074333333333332</v>
      </c>
      <c r="G755">
        <f t="shared" si="47"/>
        <v>0.12806666666666666</v>
      </c>
      <c r="N755">
        <v>37</v>
      </c>
      <c r="O755">
        <v>3770</v>
      </c>
      <c r="P755">
        <v>62.833333333333336</v>
      </c>
      <c r="Q755">
        <v>0.21649999999999997</v>
      </c>
      <c r="R755">
        <v>0.22129999999999997</v>
      </c>
      <c r="S755">
        <v>0.2145</v>
      </c>
      <c r="T755">
        <v>0.12770000000000001</v>
      </c>
      <c r="U755">
        <v>0.12590000000000001</v>
      </c>
      <c r="V755">
        <v>0.12809999999999999</v>
      </c>
      <c r="W755">
        <v>0.90920000000000001</v>
      </c>
      <c r="X755">
        <v>0.90960000000000008</v>
      </c>
      <c r="Y755">
        <v>0.90349999999999997</v>
      </c>
      <c r="Z755">
        <v>0.12939999999999999</v>
      </c>
      <c r="AA755">
        <v>0.1273</v>
      </c>
      <c r="AB755">
        <v>0.1275</v>
      </c>
    </row>
    <row r="756" spans="1:28" x14ac:dyDescent="0.25">
      <c r="A756">
        <v>37</v>
      </c>
      <c r="B756">
        <v>3775</v>
      </c>
      <c r="C756">
        <v>62.916666666666664</v>
      </c>
      <c r="D756">
        <f t="shared" si="44"/>
        <v>0.21740000000000001</v>
      </c>
      <c r="E756">
        <f t="shared" si="45"/>
        <v>0.12716666666666668</v>
      </c>
      <c r="F756">
        <f t="shared" si="46"/>
        <v>0.90883333333333338</v>
      </c>
      <c r="G756">
        <f t="shared" si="47"/>
        <v>0.12793333333333334</v>
      </c>
      <c r="N756">
        <v>37</v>
      </c>
      <c r="O756">
        <v>3775</v>
      </c>
      <c r="P756">
        <v>62.916666666666664</v>
      </c>
      <c r="Q756">
        <v>0.21649999999999997</v>
      </c>
      <c r="R756">
        <v>0.22129999999999997</v>
      </c>
      <c r="S756">
        <v>0.21440000000000001</v>
      </c>
      <c r="T756">
        <v>0.12759999999999999</v>
      </c>
      <c r="U756">
        <v>0.12590000000000001</v>
      </c>
      <c r="V756">
        <v>0.128</v>
      </c>
      <c r="W756">
        <v>0.91059999999999997</v>
      </c>
      <c r="X756">
        <v>0.91100000000000003</v>
      </c>
      <c r="Y756">
        <v>0.90489999999999993</v>
      </c>
      <c r="Z756">
        <v>0.12909999999999999</v>
      </c>
      <c r="AA756">
        <v>0.127</v>
      </c>
      <c r="AB756">
        <v>0.12770000000000001</v>
      </c>
    </row>
    <row r="757" spans="1:28" x14ac:dyDescent="0.25">
      <c r="A757">
        <v>37</v>
      </c>
      <c r="B757">
        <v>3780</v>
      </c>
      <c r="C757">
        <v>63</v>
      </c>
      <c r="D757">
        <f t="shared" si="44"/>
        <v>0.21750000000000003</v>
      </c>
      <c r="E757">
        <f t="shared" si="45"/>
        <v>0.12723333333333334</v>
      </c>
      <c r="F757">
        <f t="shared" si="46"/>
        <v>0.9075333333333333</v>
      </c>
      <c r="G757">
        <f t="shared" si="47"/>
        <v>0.12806666666666666</v>
      </c>
      <c r="N757">
        <v>37</v>
      </c>
      <c r="O757">
        <v>3780</v>
      </c>
      <c r="P757">
        <v>63</v>
      </c>
      <c r="Q757">
        <v>0.21660000000000001</v>
      </c>
      <c r="R757">
        <v>0.22140000000000001</v>
      </c>
      <c r="S757">
        <v>0.2145</v>
      </c>
      <c r="T757">
        <v>0.12770000000000001</v>
      </c>
      <c r="U757">
        <v>0.126</v>
      </c>
      <c r="V757">
        <v>0.128</v>
      </c>
      <c r="W757">
        <v>0.9093</v>
      </c>
      <c r="X757">
        <v>0.90970000000000006</v>
      </c>
      <c r="Y757">
        <v>0.90359999999999996</v>
      </c>
      <c r="Z757">
        <v>0.12939999999999999</v>
      </c>
      <c r="AA757">
        <v>0.12720000000000001</v>
      </c>
      <c r="AB757">
        <v>0.12759999999999999</v>
      </c>
    </row>
    <row r="758" spans="1:28" x14ac:dyDescent="0.25">
      <c r="A758">
        <v>37</v>
      </c>
      <c r="B758">
        <v>3785</v>
      </c>
      <c r="C758">
        <v>63.083333333333336</v>
      </c>
      <c r="D758">
        <f t="shared" si="44"/>
        <v>0.21736666666666668</v>
      </c>
      <c r="E758">
        <f t="shared" si="45"/>
        <v>0.12716666666666668</v>
      </c>
      <c r="F758">
        <f t="shared" si="46"/>
        <v>0.90573333333333339</v>
      </c>
      <c r="G758">
        <f t="shared" si="47"/>
        <v>0.12813333333333332</v>
      </c>
      <c r="N758">
        <v>37</v>
      </c>
      <c r="O758">
        <v>3785</v>
      </c>
      <c r="P758">
        <v>63.083333333333336</v>
      </c>
      <c r="Q758">
        <v>0.21639999999999998</v>
      </c>
      <c r="R758">
        <v>0.22119999999999998</v>
      </c>
      <c r="S758">
        <v>0.2145</v>
      </c>
      <c r="T758">
        <v>0.12759999999999999</v>
      </c>
      <c r="U758">
        <v>0.12590000000000001</v>
      </c>
      <c r="V758">
        <v>0.128</v>
      </c>
      <c r="W758">
        <v>0.90749999999999997</v>
      </c>
      <c r="X758">
        <v>0.90790000000000004</v>
      </c>
      <c r="Y758">
        <v>0.90179999999999993</v>
      </c>
      <c r="Z758">
        <v>0.12939999999999999</v>
      </c>
      <c r="AA758">
        <v>0.12709999999999999</v>
      </c>
      <c r="AB758">
        <v>0.12790000000000001</v>
      </c>
    </row>
    <row r="759" spans="1:28" x14ac:dyDescent="0.25">
      <c r="A759">
        <v>37</v>
      </c>
      <c r="B759">
        <v>3790</v>
      </c>
      <c r="C759">
        <v>63.166666666666664</v>
      </c>
      <c r="D759">
        <f t="shared" si="44"/>
        <v>0.21756666666666669</v>
      </c>
      <c r="E759">
        <f t="shared" si="45"/>
        <v>0.12720000000000001</v>
      </c>
      <c r="F759">
        <f t="shared" si="46"/>
        <v>0.90643333333333331</v>
      </c>
      <c r="G759">
        <f t="shared" si="47"/>
        <v>0.12806666666666666</v>
      </c>
      <c r="N759">
        <v>37</v>
      </c>
      <c r="O759">
        <v>3790</v>
      </c>
      <c r="P759">
        <v>63.166666666666664</v>
      </c>
      <c r="Q759">
        <v>0.2167</v>
      </c>
      <c r="R759">
        <v>0.2215</v>
      </c>
      <c r="S759">
        <v>0.2145</v>
      </c>
      <c r="T759">
        <v>0.12759999999999999</v>
      </c>
      <c r="U759">
        <v>0.126</v>
      </c>
      <c r="V759">
        <v>0.128</v>
      </c>
      <c r="W759">
        <v>0.90820000000000001</v>
      </c>
      <c r="X759">
        <v>0.90860000000000007</v>
      </c>
      <c r="Y759">
        <v>0.90249999999999997</v>
      </c>
      <c r="Z759">
        <v>0.12939999999999999</v>
      </c>
      <c r="AA759">
        <v>0.12720000000000001</v>
      </c>
      <c r="AB759">
        <v>0.12759999999999999</v>
      </c>
    </row>
    <row r="760" spans="1:28" x14ac:dyDescent="0.25">
      <c r="A760">
        <v>37</v>
      </c>
      <c r="B760">
        <v>3795</v>
      </c>
      <c r="C760">
        <v>63.25</v>
      </c>
      <c r="D760">
        <f t="shared" si="44"/>
        <v>0.21736666666666668</v>
      </c>
      <c r="E760">
        <f t="shared" si="45"/>
        <v>0.12720000000000001</v>
      </c>
      <c r="F760">
        <f t="shared" si="46"/>
        <v>0.90773333333333328</v>
      </c>
      <c r="G760">
        <f t="shared" si="47"/>
        <v>0.12806666666666666</v>
      </c>
      <c r="N760">
        <v>37</v>
      </c>
      <c r="O760">
        <v>3795</v>
      </c>
      <c r="P760">
        <v>63.25</v>
      </c>
      <c r="Q760">
        <v>0.21639999999999998</v>
      </c>
      <c r="R760">
        <v>0.22119999999999998</v>
      </c>
      <c r="S760">
        <v>0.2145</v>
      </c>
      <c r="T760">
        <v>0.12770000000000001</v>
      </c>
      <c r="U760">
        <v>0.126</v>
      </c>
      <c r="V760">
        <v>0.12790000000000001</v>
      </c>
      <c r="W760">
        <v>0.90949999999999998</v>
      </c>
      <c r="X760">
        <v>0.90990000000000004</v>
      </c>
      <c r="Y760">
        <v>0.90379999999999994</v>
      </c>
      <c r="Z760">
        <v>0.12939999999999999</v>
      </c>
      <c r="AA760">
        <v>0.12720000000000001</v>
      </c>
      <c r="AB760">
        <v>0.12759999999999999</v>
      </c>
    </row>
    <row r="761" spans="1:28" x14ac:dyDescent="0.25">
      <c r="A761">
        <v>37</v>
      </c>
      <c r="B761">
        <v>3800</v>
      </c>
      <c r="C761">
        <v>63.333333333333336</v>
      </c>
      <c r="D761">
        <f t="shared" si="44"/>
        <v>0.21750000000000003</v>
      </c>
      <c r="E761">
        <f t="shared" si="45"/>
        <v>0.12716666666666668</v>
      </c>
      <c r="F761">
        <f t="shared" si="46"/>
        <v>0.90553333333333319</v>
      </c>
      <c r="G761">
        <f t="shared" si="47"/>
        <v>0.12803333333333333</v>
      </c>
      <c r="N761">
        <v>37</v>
      </c>
      <c r="O761">
        <v>3800</v>
      </c>
      <c r="P761">
        <v>63.333333333333336</v>
      </c>
      <c r="Q761">
        <v>0.21660000000000001</v>
      </c>
      <c r="R761">
        <v>0.22140000000000001</v>
      </c>
      <c r="S761">
        <v>0.2145</v>
      </c>
      <c r="T761">
        <v>0.12759999999999999</v>
      </c>
      <c r="U761">
        <v>0.126</v>
      </c>
      <c r="V761">
        <v>0.12790000000000001</v>
      </c>
      <c r="W761">
        <v>0.9073</v>
      </c>
      <c r="X761">
        <v>0.90770000000000006</v>
      </c>
      <c r="Y761">
        <v>0.90159999999999996</v>
      </c>
      <c r="Z761">
        <v>0.1293</v>
      </c>
      <c r="AA761">
        <v>0.12709999999999999</v>
      </c>
      <c r="AB761">
        <v>0.12770000000000001</v>
      </c>
    </row>
    <row r="762" spans="1:28" x14ac:dyDescent="0.25">
      <c r="A762">
        <v>37</v>
      </c>
      <c r="B762">
        <v>3805</v>
      </c>
      <c r="C762">
        <v>63.416666666666664</v>
      </c>
      <c r="D762">
        <f t="shared" si="44"/>
        <v>0.21743333333333334</v>
      </c>
      <c r="E762">
        <f t="shared" si="45"/>
        <v>0.12723333333333334</v>
      </c>
      <c r="F762">
        <f t="shared" si="46"/>
        <v>0.90703333333333325</v>
      </c>
      <c r="G762">
        <f t="shared" si="47"/>
        <v>0.12796666666666665</v>
      </c>
      <c r="N762">
        <v>37</v>
      </c>
      <c r="O762">
        <v>3805</v>
      </c>
      <c r="P762">
        <v>63.416666666666664</v>
      </c>
      <c r="Q762">
        <v>0.21649999999999997</v>
      </c>
      <c r="R762">
        <v>0.22129999999999997</v>
      </c>
      <c r="S762">
        <v>0.2145</v>
      </c>
      <c r="T762">
        <v>0.12759999999999999</v>
      </c>
      <c r="U762">
        <v>0.12609999999999999</v>
      </c>
      <c r="V762">
        <v>0.128</v>
      </c>
      <c r="W762">
        <v>0.90880000000000005</v>
      </c>
      <c r="X762">
        <v>0.90920000000000012</v>
      </c>
      <c r="Y762">
        <v>0.90310000000000001</v>
      </c>
      <c r="Z762">
        <v>0.12920000000000001</v>
      </c>
      <c r="AA762">
        <v>0.12709999999999999</v>
      </c>
      <c r="AB762">
        <v>0.12759999999999999</v>
      </c>
    </row>
    <row r="763" spans="1:28" x14ac:dyDescent="0.25">
      <c r="A763">
        <v>37</v>
      </c>
      <c r="B763">
        <v>3810</v>
      </c>
      <c r="C763">
        <v>63.5</v>
      </c>
      <c r="D763">
        <f t="shared" si="44"/>
        <v>0.21750000000000003</v>
      </c>
      <c r="E763">
        <f t="shared" si="45"/>
        <v>0.12720000000000001</v>
      </c>
      <c r="F763">
        <f t="shared" si="46"/>
        <v>0.90533333333333343</v>
      </c>
      <c r="G763">
        <f t="shared" si="47"/>
        <v>0.1280333333333333</v>
      </c>
      <c r="N763">
        <v>37</v>
      </c>
      <c r="O763">
        <v>3810</v>
      </c>
      <c r="P763">
        <v>63.5</v>
      </c>
      <c r="Q763">
        <v>0.21660000000000001</v>
      </c>
      <c r="R763">
        <v>0.22140000000000001</v>
      </c>
      <c r="S763">
        <v>0.2145</v>
      </c>
      <c r="T763">
        <v>0.12759999999999999</v>
      </c>
      <c r="U763">
        <v>0.126</v>
      </c>
      <c r="V763">
        <v>0.128</v>
      </c>
      <c r="W763">
        <v>0.90710000000000002</v>
      </c>
      <c r="X763">
        <v>0.90750000000000008</v>
      </c>
      <c r="Y763">
        <v>0.90139999999999998</v>
      </c>
      <c r="Z763">
        <v>0.12939999999999999</v>
      </c>
      <c r="AA763">
        <v>0.12709999999999999</v>
      </c>
      <c r="AB763">
        <v>0.12759999999999999</v>
      </c>
    </row>
    <row r="764" spans="1:28" x14ac:dyDescent="0.25">
      <c r="A764">
        <v>37</v>
      </c>
      <c r="B764">
        <v>3815</v>
      </c>
      <c r="C764">
        <v>63.583333333333336</v>
      </c>
      <c r="D764">
        <f t="shared" si="44"/>
        <v>0.21743333333333334</v>
      </c>
      <c r="E764">
        <f t="shared" si="45"/>
        <v>0.12723333333333334</v>
      </c>
      <c r="F764">
        <f t="shared" si="46"/>
        <v>0.90533333333333343</v>
      </c>
      <c r="G764">
        <f t="shared" si="47"/>
        <v>0.128</v>
      </c>
      <c r="N764">
        <v>37</v>
      </c>
      <c r="O764">
        <v>3815</v>
      </c>
      <c r="P764">
        <v>63.583333333333336</v>
      </c>
      <c r="Q764">
        <v>0.21649999999999997</v>
      </c>
      <c r="R764">
        <v>0.22129999999999997</v>
      </c>
      <c r="S764">
        <v>0.2145</v>
      </c>
      <c r="T764">
        <v>0.12759999999999999</v>
      </c>
      <c r="U764">
        <v>0.12609999999999999</v>
      </c>
      <c r="V764">
        <v>0.128</v>
      </c>
      <c r="W764">
        <v>0.90710000000000002</v>
      </c>
      <c r="X764">
        <v>0.90750000000000008</v>
      </c>
      <c r="Y764">
        <v>0.90139999999999998</v>
      </c>
      <c r="Z764">
        <v>0.1293</v>
      </c>
      <c r="AA764">
        <v>0.127</v>
      </c>
      <c r="AB764">
        <v>0.12770000000000001</v>
      </c>
    </row>
    <row r="765" spans="1:28" x14ac:dyDescent="0.25">
      <c r="A765">
        <v>37</v>
      </c>
      <c r="B765">
        <v>3820</v>
      </c>
      <c r="C765">
        <v>63.666666666666664</v>
      </c>
      <c r="D765">
        <f t="shared" si="44"/>
        <v>0.21760000000000002</v>
      </c>
      <c r="E765">
        <f t="shared" si="45"/>
        <v>0.12726666666666667</v>
      </c>
      <c r="F765">
        <f t="shared" si="46"/>
        <v>0.90533333333333343</v>
      </c>
      <c r="G765">
        <f t="shared" si="47"/>
        <v>0.12789999999999999</v>
      </c>
      <c r="N765">
        <v>37</v>
      </c>
      <c r="O765">
        <v>3820</v>
      </c>
      <c r="P765">
        <v>63.666666666666664</v>
      </c>
      <c r="Q765">
        <v>0.2167</v>
      </c>
      <c r="R765">
        <v>0.2215</v>
      </c>
      <c r="S765">
        <v>0.21459999999999999</v>
      </c>
      <c r="T765">
        <v>0.12770000000000001</v>
      </c>
      <c r="U765">
        <v>0.126</v>
      </c>
      <c r="V765">
        <v>0.12809999999999999</v>
      </c>
      <c r="W765">
        <v>0.90710000000000002</v>
      </c>
      <c r="X765">
        <v>0.90750000000000008</v>
      </c>
      <c r="Y765">
        <v>0.90139999999999998</v>
      </c>
      <c r="Z765">
        <v>0.12909999999999999</v>
      </c>
      <c r="AA765">
        <v>0.127</v>
      </c>
      <c r="AB765">
        <v>0.12759999999999999</v>
      </c>
    </row>
    <row r="766" spans="1:28" x14ac:dyDescent="0.25">
      <c r="A766">
        <v>37</v>
      </c>
      <c r="B766">
        <v>3825</v>
      </c>
      <c r="C766">
        <v>63.75</v>
      </c>
      <c r="D766">
        <f t="shared" si="44"/>
        <v>0.21746666666666667</v>
      </c>
      <c r="E766">
        <f t="shared" si="45"/>
        <v>0.12720000000000001</v>
      </c>
      <c r="F766">
        <f t="shared" si="46"/>
        <v>0.90493333333333326</v>
      </c>
      <c r="G766">
        <f t="shared" si="47"/>
        <v>0.12789999999999999</v>
      </c>
      <c r="N766">
        <v>37</v>
      </c>
      <c r="O766">
        <v>3825</v>
      </c>
      <c r="P766">
        <v>63.75</v>
      </c>
      <c r="Q766">
        <v>0.21649999999999997</v>
      </c>
      <c r="R766">
        <v>0.22129999999999997</v>
      </c>
      <c r="S766">
        <v>0.21459999999999999</v>
      </c>
      <c r="T766">
        <v>0.12759999999999999</v>
      </c>
      <c r="U766">
        <v>0.126</v>
      </c>
      <c r="V766">
        <v>0.128</v>
      </c>
      <c r="W766">
        <v>0.90669999999999995</v>
      </c>
      <c r="X766">
        <v>0.90710000000000002</v>
      </c>
      <c r="Y766">
        <v>0.90099999999999991</v>
      </c>
      <c r="Z766">
        <v>0.12920000000000001</v>
      </c>
      <c r="AA766">
        <v>0.127</v>
      </c>
      <c r="AB766">
        <v>0.1275</v>
      </c>
    </row>
    <row r="767" spans="1:28" x14ac:dyDescent="0.25">
      <c r="A767">
        <v>37</v>
      </c>
      <c r="B767">
        <v>3830</v>
      </c>
      <c r="C767">
        <v>63.833333333333336</v>
      </c>
      <c r="D767">
        <f t="shared" si="44"/>
        <v>0.21756666666666669</v>
      </c>
      <c r="E767">
        <f t="shared" si="45"/>
        <v>0.12713333333333335</v>
      </c>
      <c r="F767">
        <f t="shared" si="46"/>
        <v>0.90553333333333319</v>
      </c>
      <c r="G767">
        <f t="shared" si="47"/>
        <v>0.12806666666666666</v>
      </c>
      <c r="N767">
        <v>37</v>
      </c>
      <c r="O767">
        <v>3830</v>
      </c>
      <c r="P767">
        <v>63.833333333333336</v>
      </c>
      <c r="Q767">
        <v>0.2167</v>
      </c>
      <c r="R767">
        <v>0.2215</v>
      </c>
      <c r="S767">
        <v>0.2145</v>
      </c>
      <c r="T767">
        <v>0.1275</v>
      </c>
      <c r="U767">
        <v>0.126</v>
      </c>
      <c r="V767">
        <v>0.12790000000000001</v>
      </c>
      <c r="W767">
        <v>0.9073</v>
      </c>
      <c r="X767">
        <v>0.90770000000000006</v>
      </c>
      <c r="Y767">
        <v>0.90159999999999996</v>
      </c>
      <c r="Z767">
        <v>0.12939999999999999</v>
      </c>
      <c r="AA767">
        <v>0.12709999999999999</v>
      </c>
      <c r="AB767">
        <v>0.12770000000000001</v>
      </c>
    </row>
    <row r="768" spans="1:28" x14ac:dyDescent="0.25">
      <c r="A768">
        <v>37</v>
      </c>
      <c r="B768">
        <v>3835</v>
      </c>
      <c r="C768">
        <v>63.916666666666664</v>
      </c>
      <c r="D768">
        <f t="shared" si="44"/>
        <v>0.21756666666666669</v>
      </c>
      <c r="E768">
        <f t="shared" si="45"/>
        <v>0.12720000000000001</v>
      </c>
      <c r="F768">
        <f t="shared" si="46"/>
        <v>0.90493333333333326</v>
      </c>
      <c r="G768">
        <f t="shared" si="47"/>
        <v>0.12803333333333333</v>
      </c>
      <c r="N768">
        <v>37</v>
      </c>
      <c r="O768">
        <v>3835</v>
      </c>
      <c r="P768">
        <v>63.916666666666664</v>
      </c>
      <c r="Q768">
        <v>0.2167</v>
      </c>
      <c r="R768">
        <v>0.2215</v>
      </c>
      <c r="S768">
        <v>0.2145</v>
      </c>
      <c r="T768">
        <v>0.12770000000000001</v>
      </c>
      <c r="U768">
        <v>0.12609999999999999</v>
      </c>
      <c r="V768">
        <v>0.1278</v>
      </c>
      <c r="W768">
        <v>0.90669999999999995</v>
      </c>
      <c r="X768">
        <v>0.90710000000000002</v>
      </c>
      <c r="Y768">
        <v>0.90099999999999991</v>
      </c>
      <c r="Z768">
        <v>0.12920000000000001</v>
      </c>
      <c r="AA768">
        <v>0.12720000000000001</v>
      </c>
      <c r="AB768">
        <v>0.12770000000000001</v>
      </c>
    </row>
    <row r="769" spans="1:28" x14ac:dyDescent="0.25">
      <c r="A769">
        <v>37</v>
      </c>
      <c r="B769">
        <v>3840</v>
      </c>
      <c r="C769">
        <v>64</v>
      </c>
      <c r="D769">
        <f t="shared" si="44"/>
        <v>0.21760000000000002</v>
      </c>
      <c r="E769">
        <f t="shared" si="45"/>
        <v>0.12716666666666668</v>
      </c>
      <c r="F769">
        <f t="shared" si="46"/>
        <v>0.90343333333333342</v>
      </c>
      <c r="G769">
        <f t="shared" si="47"/>
        <v>0.12789999999999999</v>
      </c>
      <c r="N769">
        <v>37</v>
      </c>
      <c r="O769">
        <v>3840</v>
      </c>
      <c r="P769">
        <v>64</v>
      </c>
      <c r="Q769">
        <v>0.2167</v>
      </c>
      <c r="R769">
        <v>0.2215</v>
      </c>
      <c r="S769">
        <v>0.21459999999999999</v>
      </c>
      <c r="T769">
        <v>0.12759999999999999</v>
      </c>
      <c r="U769">
        <v>0.126</v>
      </c>
      <c r="V769">
        <v>0.12790000000000001</v>
      </c>
      <c r="W769">
        <v>0.9052</v>
      </c>
      <c r="X769">
        <v>0.90560000000000007</v>
      </c>
      <c r="Y769">
        <v>0.89949999999999997</v>
      </c>
      <c r="Z769">
        <v>0.12909999999999999</v>
      </c>
      <c r="AA769">
        <v>0.127</v>
      </c>
      <c r="AB769">
        <v>0.12759999999999999</v>
      </c>
    </row>
    <row r="770" spans="1:28" x14ac:dyDescent="0.25">
      <c r="A770">
        <v>37</v>
      </c>
      <c r="B770">
        <v>3845</v>
      </c>
      <c r="C770">
        <v>64.083333333333329</v>
      </c>
      <c r="D770">
        <f t="shared" si="44"/>
        <v>0.21756666666666669</v>
      </c>
      <c r="E770">
        <f t="shared" si="45"/>
        <v>0.12713333333333335</v>
      </c>
      <c r="F770">
        <f t="shared" si="46"/>
        <v>0.90513333333333323</v>
      </c>
      <c r="G770">
        <f t="shared" si="47"/>
        <v>0.12806666666666666</v>
      </c>
      <c r="N770">
        <v>37</v>
      </c>
      <c r="O770">
        <v>3845</v>
      </c>
      <c r="P770">
        <v>64.083333333333329</v>
      </c>
      <c r="Q770">
        <v>0.2167</v>
      </c>
      <c r="R770">
        <v>0.2215</v>
      </c>
      <c r="S770">
        <v>0.2145</v>
      </c>
      <c r="T770">
        <v>0.12770000000000001</v>
      </c>
      <c r="U770">
        <v>0.1258</v>
      </c>
      <c r="V770">
        <v>0.12790000000000001</v>
      </c>
      <c r="W770">
        <v>0.90690000000000004</v>
      </c>
      <c r="X770">
        <v>0.90730000000000011</v>
      </c>
      <c r="Y770">
        <v>0.9012</v>
      </c>
      <c r="Z770">
        <v>0.1293</v>
      </c>
      <c r="AA770">
        <v>0.12720000000000001</v>
      </c>
      <c r="AB770">
        <v>0.12770000000000001</v>
      </c>
    </row>
    <row r="771" spans="1:28" x14ac:dyDescent="0.25">
      <c r="A771">
        <v>37</v>
      </c>
      <c r="B771">
        <v>3850</v>
      </c>
      <c r="C771">
        <v>64.166666666666671</v>
      </c>
      <c r="D771">
        <f t="shared" ref="D771:D834" si="48">AVERAGE(Q771:S771)</f>
        <v>0.21753333333333336</v>
      </c>
      <c r="E771">
        <f t="shared" ref="E771:E834" si="49">AVERAGE(T771:V771)</f>
        <v>0.12716666666666668</v>
      </c>
      <c r="F771">
        <f t="shared" ref="F771:F834" si="50">AVERAGE(W771:Y771)</f>
        <v>0.90443333333333342</v>
      </c>
      <c r="G771">
        <f t="shared" ref="G771:G834" si="51">AVERAGE(Z771:AB771)</f>
        <v>0.12789999999999999</v>
      </c>
      <c r="N771">
        <v>37</v>
      </c>
      <c r="O771">
        <v>3850</v>
      </c>
      <c r="P771">
        <v>64.166666666666671</v>
      </c>
      <c r="Q771">
        <v>0.21660000000000001</v>
      </c>
      <c r="R771">
        <v>0.22140000000000001</v>
      </c>
      <c r="S771">
        <v>0.21459999999999999</v>
      </c>
      <c r="T771">
        <v>0.12759999999999999</v>
      </c>
      <c r="U771">
        <v>0.12590000000000001</v>
      </c>
      <c r="V771">
        <v>0.128</v>
      </c>
      <c r="W771">
        <v>0.90620000000000001</v>
      </c>
      <c r="X771">
        <v>0.90660000000000007</v>
      </c>
      <c r="Y771">
        <v>0.90049999999999997</v>
      </c>
      <c r="Z771">
        <v>0.12920000000000001</v>
      </c>
      <c r="AA771">
        <v>0.12690000000000001</v>
      </c>
      <c r="AB771">
        <v>0.12759999999999999</v>
      </c>
    </row>
    <row r="772" spans="1:28" x14ac:dyDescent="0.25">
      <c r="A772">
        <v>37</v>
      </c>
      <c r="B772">
        <v>3855</v>
      </c>
      <c r="C772">
        <v>64.25</v>
      </c>
      <c r="D772">
        <f t="shared" si="48"/>
        <v>0.21756666666666669</v>
      </c>
      <c r="E772">
        <f t="shared" si="49"/>
        <v>0.12716666666666668</v>
      </c>
      <c r="F772">
        <f t="shared" si="50"/>
        <v>0.90393333333333326</v>
      </c>
      <c r="G772">
        <f t="shared" si="51"/>
        <v>0.128</v>
      </c>
      <c r="N772">
        <v>37</v>
      </c>
      <c r="O772">
        <v>3855</v>
      </c>
      <c r="P772">
        <v>64.25</v>
      </c>
      <c r="Q772">
        <v>0.2167</v>
      </c>
      <c r="R772">
        <v>0.2215</v>
      </c>
      <c r="S772">
        <v>0.2145</v>
      </c>
      <c r="T772">
        <v>0.12759999999999999</v>
      </c>
      <c r="U772">
        <v>0.126</v>
      </c>
      <c r="V772">
        <v>0.12790000000000001</v>
      </c>
      <c r="W772">
        <v>0.90569999999999995</v>
      </c>
      <c r="X772">
        <v>0.90610000000000002</v>
      </c>
      <c r="Y772">
        <v>0.89999999999999991</v>
      </c>
      <c r="Z772">
        <v>0.1293</v>
      </c>
      <c r="AA772">
        <v>0.127</v>
      </c>
      <c r="AB772">
        <v>0.12770000000000001</v>
      </c>
    </row>
    <row r="773" spans="1:28" x14ac:dyDescent="0.25">
      <c r="A773">
        <v>37</v>
      </c>
      <c r="B773">
        <v>3860</v>
      </c>
      <c r="C773">
        <v>64.333333333333329</v>
      </c>
      <c r="D773">
        <f t="shared" si="48"/>
        <v>0.21750000000000003</v>
      </c>
      <c r="E773">
        <f t="shared" si="49"/>
        <v>0.12720000000000001</v>
      </c>
      <c r="F773">
        <f t="shared" si="50"/>
        <v>0.90573333333333339</v>
      </c>
      <c r="G773">
        <f t="shared" si="51"/>
        <v>0.12793333333333332</v>
      </c>
      <c r="N773">
        <v>37</v>
      </c>
      <c r="O773">
        <v>3860</v>
      </c>
      <c r="P773">
        <v>64.333333333333329</v>
      </c>
      <c r="Q773">
        <v>0.21660000000000001</v>
      </c>
      <c r="R773">
        <v>0.22140000000000001</v>
      </c>
      <c r="S773">
        <v>0.2145</v>
      </c>
      <c r="T773">
        <v>0.12759999999999999</v>
      </c>
      <c r="U773">
        <v>0.12609999999999999</v>
      </c>
      <c r="V773">
        <v>0.12790000000000001</v>
      </c>
      <c r="W773">
        <v>0.90749999999999997</v>
      </c>
      <c r="X773">
        <v>0.90790000000000004</v>
      </c>
      <c r="Y773">
        <v>0.90179999999999993</v>
      </c>
      <c r="Z773">
        <v>0.1293</v>
      </c>
      <c r="AA773">
        <v>0.12690000000000001</v>
      </c>
      <c r="AB773">
        <v>0.12759999999999999</v>
      </c>
    </row>
    <row r="774" spans="1:28" x14ac:dyDescent="0.25">
      <c r="A774">
        <v>37</v>
      </c>
      <c r="B774">
        <v>3865</v>
      </c>
      <c r="C774">
        <v>64.416666666666671</v>
      </c>
      <c r="D774">
        <f t="shared" si="48"/>
        <v>0.21760000000000002</v>
      </c>
      <c r="E774">
        <f t="shared" si="49"/>
        <v>0.12720000000000001</v>
      </c>
      <c r="F774">
        <f t="shared" si="50"/>
        <v>0.90343333333333342</v>
      </c>
      <c r="G774">
        <f t="shared" si="51"/>
        <v>0.1278</v>
      </c>
      <c r="N774">
        <v>37</v>
      </c>
      <c r="O774">
        <v>3865</v>
      </c>
      <c r="P774">
        <v>64.416666666666671</v>
      </c>
      <c r="Q774">
        <v>0.21679999999999999</v>
      </c>
      <c r="R774">
        <v>0.22159999999999999</v>
      </c>
      <c r="S774">
        <v>0.21440000000000001</v>
      </c>
      <c r="T774">
        <v>0.12759999999999999</v>
      </c>
      <c r="U774">
        <v>0.12609999999999999</v>
      </c>
      <c r="V774">
        <v>0.12790000000000001</v>
      </c>
      <c r="W774">
        <v>0.9052</v>
      </c>
      <c r="X774">
        <v>0.90560000000000007</v>
      </c>
      <c r="Y774">
        <v>0.89949999999999997</v>
      </c>
      <c r="Z774">
        <v>0.129</v>
      </c>
      <c r="AA774">
        <v>0.12690000000000001</v>
      </c>
      <c r="AB774">
        <v>0.1275</v>
      </c>
    </row>
    <row r="775" spans="1:28" x14ac:dyDescent="0.25">
      <c r="A775">
        <v>37</v>
      </c>
      <c r="B775">
        <v>3870</v>
      </c>
      <c r="C775">
        <v>64.5</v>
      </c>
      <c r="D775">
        <f t="shared" si="48"/>
        <v>0.21763333333333335</v>
      </c>
      <c r="E775">
        <f t="shared" si="49"/>
        <v>0.12716666666666668</v>
      </c>
      <c r="F775">
        <f t="shared" si="50"/>
        <v>0.90413333333333334</v>
      </c>
      <c r="G775">
        <f t="shared" si="51"/>
        <v>0.12786666666666666</v>
      </c>
      <c r="N775">
        <v>37</v>
      </c>
      <c r="O775">
        <v>3870</v>
      </c>
      <c r="P775">
        <v>64.5</v>
      </c>
      <c r="Q775">
        <v>0.21679999999999999</v>
      </c>
      <c r="R775">
        <v>0.22159999999999999</v>
      </c>
      <c r="S775">
        <v>0.2145</v>
      </c>
      <c r="T775">
        <v>0.12759999999999999</v>
      </c>
      <c r="U775">
        <v>0.126</v>
      </c>
      <c r="V775">
        <v>0.12790000000000001</v>
      </c>
      <c r="W775">
        <v>0.90590000000000004</v>
      </c>
      <c r="X775">
        <v>0.90630000000000011</v>
      </c>
      <c r="Y775">
        <v>0.9002</v>
      </c>
      <c r="Z775">
        <v>0.12920000000000001</v>
      </c>
      <c r="AA775">
        <v>0.127</v>
      </c>
      <c r="AB775">
        <v>0.12740000000000001</v>
      </c>
    </row>
    <row r="776" spans="1:28" x14ac:dyDescent="0.25">
      <c r="A776">
        <v>37</v>
      </c>
      <c r="B776">
        <v>3875</v>
      </c>
      <c r="C776">
        <v>64.583333333333329</v>
      </c>
      <c r="D776">
        <f t="shared" si="48"/>
        <v>0.21760000000000002</v>
      </c>
      <c r="E776">
        <f t="shared" si="49"/>
        <v>0.12716666666666668</v>
      </c>
      <c r="F776">
        <f t="shared" si="50"/>
        <v>0.90363333333333318</v>
      </c>
      <c r="G776">
        <f t="shared" si="51"/>
        <v>0.12799999999999997</v>
      </c>
      <c r="N776">
        <v>37</v>
      </c>
      <c r="O776">
        <v>3875</v>
      </c>
      <c r="P776">
        <v>64.583333333333329</v>
      </c>
      <c r="Q776">
        <v>0.2167</v>
      </c>
      <c r="R776">
        <v>0.2215</v>
      </c>
      <c r="S776">
        <v>0.21459999999999999</v>
      </c>
      <c r="T776">
        <v>0.12759999999999999</v>
      </c>
      <c r="U776">
        <v>0.126</v>
      </c>
      <c r="V776">
        <v>0.12790000000000001</v>
      </c>
      <c r="W776">
        <v>0.90539999999999998</v>
      </c>
      <c r="X776">
        <v>0.90580000000000005</v>
      </c>
      <c r="Y776">
        <v>0.89969999999999994</v>
      </c>
      <c r="Z776">
        <v>0.1293</v>
      </c>
      <c r="AA776">
        <v>0.12709999999999999</v>
      </c>
      <c r="AB776">
        <v>0.12759999999999999</v>
      </c>
    </row>
    <row r="777" spans="1:28" x14ac:dyDescent="0.25">
      <c r="A777">
        <v>37</v>
      </c>
      <c r="B777">
        <v>3880</v>
      </c>
      <c r="C777">
        <v>64.666666666666671</v>
      </c>
      <c r="D777">
        <f t="shared" si="48"/>
        <v>0.21750000000000003</v>
      </c>
      <c r="E777">
        <f t="shared" si="49"/>
        <v>0.12713333333333335</v>
      </c>
      <c r="F777">
        <f t="shared" si="50"/>
        <v>0.9035333333333333</v>
      </c>
      <c r="G777">
        <f t="shared" si="51"/>
        <v>0.12789999999999999</v>
      </c>
      <c r="N777">
        <v>37</v>
      </c>
      <c r="O777">
        <v>3880</v>
      </c>
      <c r="P777">
        <v>64.666666666666671</v>
      </c>
      <c r="Q777">
        <v>0.21660000000000001</v>
      </c>
      <c r="R777">
        <v>0.22140000000000001</v>
      </c>
      <c r="S777">
        <v>0.2145</v>
      </c>
      <c r="T777">
        <v>0.12759999999999999</v>
      </c>
      <c r="U777">
        <v>0.12590000000000001</v>
      </c>
      <c r="V777">
        <v>0.12790000000000001</v>
      </c>
      <c r="W777">
        <v>0.90529999999999999</v>
      </c>
      <c r="X777">
        <v>0.90570000000000006</v>
      </c>
      <c r="Y777">
        <v>0.89959999999999996</v>
      </c>
      <c r="Z777">
        <v>0.12909999999999999</v>
      </c>
      <c r="AA777">
        <v>0.127</v>
      </c>
      <c r="AB777">
        <v>0.12759999999999999</v>
      </c>
    </row>
    <row r="778" spans="1:28" x14ac:dyDescent="0.25">
      <c r="A778">
        <v>37</v>
      </c>
      <c r="B778">
        <v>3885</v>
      </c>
      <c r="C778">
        <v>64.75</v>
      </c>
      <c r="D778">
        <f t="shared" si="48"/>
        <v>0.21756666666666669</v>
      </c>
      <c r="E778">
        <f t="shared" si="49"/>
        <v>0.12710000000000002</v>
      </c>
      <c r="F778">
        <f t="shared" si="50"/>
        <v>0.90243333333333331</v>
      </c>
      <c r="G778">
        <f t="shared" si="51"/>
        <v>0.12793333333333332</v>
      </c>
      <c r="N778">
        <v>37</v>
      </c>
      <c r="O778">
        <v>3885</v>
      </c>
      <c r="P778">
        <v>64.75</v>
      </c>
      <c r="Q778">
        <v>0.2167</v>
      </c>
      <c r="R778">
        <v>0.2215</v>
      </c>
      <c r="S778">
        <v>0.2145</v>
      </c>
      <c r="T778">
        <v>0.1275</v>
      </c>
      <c r="U778">
        <v>0.12590000000000001</v>
      </c>
      <c r="V778">
        <v>0.12790000000000001</v>
      </c>
      <c r="W778">
        <v>0.9042</v>
      </c>
      <c r="X778">
        <v>0.90460000000000007</v>
      </c>
      <c r="Y778">
        <v>0.89849999999999997</v>
      </c>
      <c r="Z778">
        <v>0.1293</v>
      </c>
      <c r="AA778">
        <v>0.127</v>
      </c>
      <c r="AB778">
        <v>0.1275</v>
      </c>
    </row>
    <row r="779" spans="1:28" x14ac:dyDescent="0.25">
      <c r="A779">
        <v>37</v>
      </c>
      <c r="B779">
        <v>3890</v>
      </c>
      <c r="C779">
        <v>64.833333333333329</v>
      </c>
      <c r="D779">
        <f t="shared" si="48"/>
        <v>0.21756666666666669</v>
      </c>
      <c r="E779">
        <f t="shared" si="49"/>
        <v>0.12713333333333335</v>
      </c>
      <c r="F779">
        <f t="shared" si="50"/>
        <v>0.90313333333333334</v>
      </c>
      <c r="G779">
        <f t="shared" si="51"/>
        <v>0.12793333333333332</v>
      </c>
      <c r="N779">
        <v>37</v>
      </c>
      <c r="O779">
        <v>3890</v>
      </c>
      <c r="P779">
        <v>64.833333333333329</v>
      </c>
      <c r="Q779">
        <v>0.2167</v>
      </c>
      <c r="R779">
        <v>0.2215</v>
      </c>
      <c r="S779">
        <v>0.2145</v>
      </c>
      <c r="T779">
        <v>0.1275</v>
      </c>
      <c r="U779">
        <v>0.126</v>
      </c>
      <c r="V779">
        <v>0.12790000000000001</v>
      </c>
      <c r="W779">
        <v>0.90490000000000004</v>
      </c>
      <c r="X779">
        <v>0.9053000000000001</v>
      </c>
      <c r="Y779">
        <v>0.8992</v>
      </c>
      <c r="Z779">
        <v>0.12920000000000001</v>
      </c>
      <c r="AA779">
        <v>0.127</v>
      </c>
      <c r="AB779">
        <v>0.12759999999999999</v>
      </c>
    </row>
    <row r="780" spans="1:28" x14ac:dyDescent="0.25">
      <c r="A780">
        <v>37</v>
      </c>
      <c r="B780">
        <v>3895</v>
      </c>
      <c r="C780">
        <v>64.916666666666671</v>
      </c>
      <c r="D780">
        <f t="shared" si="48"/>
        <v>0.21763333333333335</v>
      </c>
      <c r="E780">
        <f t="shared" si="49"/>
        <v>0.12716666666666668</v>
      </c>
      <c r="F780">
        <f t="shared" si="50"/>
        <v>0.90253333333333341</v>
      </c>
      <c r="G780">
        <f t="shared" si="51"/>
        <v>0.12776666666666667</v>
      </c>
      <c r="N780">
        <v>37</v>
      </c>
      <c r="O780">
        <v>3895</v>
      </c>
      <c r="P780">
        <v>64.916666666666671</v>
      </c>
      <c r="Q780">
        <v>0.21679999999999999</v>
      </c>
      <c r="R780">
        <v>0.22159999999999999</v>
      </c>
      <c r="S780">
        <v>0.2145</v>
      </c>
      <c r="T780">
        <v>0.1275</v>
      </c>
      <c r="U780">
        <v>0.12609999999999999</v>
      </c>
      <c r="V780">
        <v>0.12790000000000001</v>
      </c>
      <c r="W780">
        <v>0.90429999999999999</v>
      </c>
      <c r="X780">
        <v>0.90470000000000006</v>
      </c>
      <c r="Y780">
        <v>0.89859999999999995</v>
      </c>
      <c r="Z780">
        <v>0.12909999999999999</v>
      </c>
      <c r="AA780">
        <v>0.1268</v>
      </c>
      <c r="AB780">
        <v>0.12740000000000001</v>
      </c>
    </row>
    <row r="781" spans="1:28" x14ac:dyDescent="0.25">
      <c r="A781">
        <v>37</v>
      </c>
      <c r="B781">
        <v>3900</v>
      </c>
      <c r="C781">
        <v>65</v>
      </c>
      <c r="D781">
        <f t="shared" si="48"/>
        <v>0.21750000000000003</v>
      </c>
      <c r="E781">
        <f t="shared" si="49"/>
        <v>0.12713333333333335</v>
      </c>
      <c r="F781">
        <f t="shared" si="50"/>
        <v>0.90263333333333329</v>
      </c>
      <c r="G781">
        <f t="shared" si="51"/>
        <v>0.12783333333333335</v>
      </c>
      <c r="N781">
        <v>37</v>
      </c>
      <c r="O781">
        <v>3900</v>
      </c>
      <c r="P781">
        <v>65</v>
      </c>
      <c r="Q781">
        <v>0.21660000000000001</v>
      </c>
      <c r="R781">
        <v>0.22140000000000001</v>
      </c>
      <c r="S781">
        <v>0.2145</v>
      </c>
      <c r="T781">
        <v>0.12759999999999999</v>
      </c>
      <c r="U781">
        <v>0.12590000000000001</v>
      </c>
      <c r="V781">
        <v>0.12790000000000001</v>
      </c>
      <c r="W781">
        <v>0.90439999999999998</v>
      </c>
      <c r="X781">
        <v>0.90480000000000005</v>
      </c>
      <c r="Y781">
        <v>0.89869999999999994</v>
      </c>
      <c r="Z781">
        <v>0.12889999999999999</v>
      </c>
      <c r="AA781">
        <v>0.12690000000000001</v>
      </c>
      <c r="AB781">
        <v>0.12770000000000001</v>
      </c>
    </row>
    <row r="782" spans="1:28" x14ac:dyDescent="0.25">
      <c r="A782">
        <v>37</v>
      </c>
      <c r="B782">
        <v>3905</v>
      </c>
      <c r="C782">
        <v>65.083333333333329</v>
      </c>
      <c r="D782">
        <f t="shared" si="48"/>
        <v>0.21756666666666669</v>
      </c>
      <c r="E782">
        <f t="shared" si="49"/>
        <v>0.12716666666666668</v>
      </c>
      <c r="F782">
        <f t="shared" si="50"/>
        <v>0.90193333333333336</v>
      </c>
      <c r="G782">
        <f t="shared" si="51"/>
        <v>0.12783333333333333</v>
      </c>
      <c r="N782">
        <v>37</v>
      </c>
      <c r="O782">
        <v>3905</v>
      </c>
      <c r="P782">
        <v>65.083333333333329</v>
      </c>
      <c r="Q782">
        <v>0.2167</v>
      </c>
      <c r="R782">
        <v>0.2215</v>
      </c>
      <c r="S782">
        <v>0.2145</v>
      </c>
      <c r="T782">
        <v>0.12770000000000001</v>
      </c>
      <c r="U782">
        <v>0.12590000000000001</v>
      </c>
      <c r="V782">
        <v>0.12790000000000001</v>
      </c>
      <c r="W782">
        <v>0.90369999999999995</v>
      </c>
      <c r="X782">
        <v>0.90410000000000001</v>
      </c>
      <c r="Y782">
        <v>0.89799999999999991</v>
      </c>
      <c r="Z782">
        <v>0.12909999999999999</v>
      </c>
      <c r="AA782">
        <v>0.1268</v>
      </c>
      <c r="AB782">
        <v>0.12759999999999999</v>
      </c>
    </row>
    <row r="783" spans="1:28" x14ac:dyDescent="0.25">
      <c r="A783">
        <v>37</v>
      </c>
      <c r="B783">
        <v>3910</v>
      </c>
      <c r="C783">
        <v>65.166666666666671</v>
      </c>
      <c r="D783">
        <f t="shared" si="48"/>
        <v>0.21753333333333336</v>
      </c>
      <c r="E783">
        <f t="shared" si="49"/>
        <v>0.12713333333333335</v>
      </c>
      <c r="F783">
        <f t="shared" si="50"/>
        <v>0.90193333333333336</v>
      </c>
      <c r="G783">
        <f t="shared" si="51"/>
        <v>0.12786666666666666</v>
      </c>
      <c r="N783">
        <v>37</v>
      </c>
      <c r="O783">
        <v>3910</v>
      </c>
      <c r="P783">
        <v>65.166666666666671</v>
      </c>
      <c r="Q783">
        <v>0.21660000000000001</v>
      </c>
      <c r="R783">
        <v>0.22140000000000001</v>
      </c>
      <c r="S783">
        <v>0.21459999999999999</v>
      </c>
      <c r="T783">
        <v>0.1275</v>
      </c>
      <c r="U783">
        <v>0.126</v>
      </c>
      <c r="V783">
        <v>0.12790000000000001</v>
      </c>
      <c r="W783">
        <v>0.90369999999999995</v>
      </c>
      <c r="X783">
        <v>0.90410000000000001</v>
      </c>
      <c r="Y783">
        <v>0.89799999999999991</v>
      </c>
      <c r="Z783">
        <v>0.12920000000000001</v>
      </c>
      <c r="AA783">
        <v>0.12690000000000001</v>
      </c>
      <c r="AB783">
        <v>0.1275</v>
      </c>
    </row>
    <row r="784" spans="1:28" x14ac:dyDescent="0.25">
      <c r="A784">
        <v>37</v>
      </c>
      <c r="B784">
        <v>3915</v>
      </c>
      <c r="C784">
        <v>65.25</v>
      </c>
      <c r="D784">
        <f t="shared" si="48"/>
        <v>0.21760000000000002</v>
      </c>
      <c r="E784">
        <f t="shared" si="49"/>
        <v>0.12713333333333335</v>
      </c>
      <c r="F784">
        <f t="shared" si="50"/>
        <v>0.90133333333333321</v>
      </c>
      <c r="G784">
        <f t="shared" si="51"/>
        <v>0.1278</v>
      </c>
      <c r="N784">
        <v>37</v>
      </c>
      <c r="O784">
        <v>3915</v>
      </c>
      <c r="P784">
        <v>65.25</v>
      </c>
      <c r="Q784">
        <v>0.2167</v>
      </c>
      <c r="R784">
        <v>0.2215</v>
      </c>
      <c r="S784">
        <v>0.21459999999999999</v>
      </c>
      <c r="T784">
        <v>0.1275</v>
      </c>
      <c r="U784">
        <v>0.126</v>
      </c>
      <c r="V784">
        <v>0.12790000000000001</v>
      </c>
      <c r="W784">
        <v>0.90310000000000001</v>
      </c>
      <c r="X784">
        <v>0.90350000000000008</v>
      </c>
      <c r="Y784">
        <v>0.89739999999999998</v>
      </c>
      <c r="Z784">
        <v>0.12909999999999999</v>
      </c>
      <c r="AA784">
        <v>0.1268</v>
      </c>
      <c r="AB784">
        <v>0.1275</v>
      </c>
    </row>
    <row r="785" spans="1:28" x14ac:dyDescent="0.25">
      <c r="A785">
        <v>37</v>
      </c>
      <c r="B785">
        <v>3920</v>
      </c>
      <c r="C785">
        <v>65.333333333333329</v>
      </c>
      <c r="D785">
        <f t="shared" si="48"/>
        <v>0.21756666666666669</v>
      </c>
      <c r="E785">
        <f t="shared" si="49"/>
        <v>0.12710000000000002</v>
      </c>
      <c r="F785">
        <f t="shared" si="50"/>
        <v>0.90123333333333333</v>
      </c>
      <c r="G785">
        <f t="shared" si="51"/>
        <v>0.1278</v>
      </c>
      <c r="N785">
        <v>37</v>
      </c>
      <c r="O785">
        <v>3920</v>
      </c>
      <c r="P785">
        <v>65.333333333333329</v>
      </c>
      <c r="Q785">
        <v>0.2167</v>
      </c>
      <c r="R785">
        <v>0.2215</v>
      </c>
      <c r="S785">
        <v>0.2145</v>
      </c>
      <c r="T785">
        <v>0.1275</v>
      </c>
      <c r="U785">
        <v>0.12590000000000001</v>
      </c>
      <c r="V785">
        <v>0.12790000000000001</v>
      </c>
      <c r="W785">
        <v>0.90300000000000002</v>
      </c>
      <c r="X785">
        <v>0.90340000000000009</v>
      </c>
      <c r="Y785">
        <v>0.89729999999999999</v>
      </c>
      <c r="Z785">
        <v>0.129</v>
      </c>
      <c r="AA785">
        <v>0.12690000000000001</v>
      </c>
      <c r="AB785">
        <v>0.1275</v>
      </c>
    </row>
    <row r="786" spans="1:28" x14ac:dyDescent="0.25">
      <c r="A786">
        <v>37</v>
      </c>
      <c r="B786">
        <v>3925</v>
      </c>
      <c r="C786">
        <v>65.416666666666671</v>
      </c>
      <c r="D786">
        <f t="shared" si="48"/>
        <v>0.21766666666666667</v>
      </c>
      <c r="E786">
        <f t="shared" si="49"/>
        <v>0.12709999999999999</v>
      </c>
      <c r="F786">
        <f t="shared" si="50"/>
        <v>0.90213333333333345</v>
      </c>
      <c r="G786">
        <f t="shared" si="51"/>
        <v>0.12783333333333333</v>
      </c>
      <c r="N786">
        <v>37</v>
      </c>
      <c r="O786">
        <v>3925</v>
      </c>
      <c r="P786">
        <v>65.416666666666671</v>
      </c>
      <c r="Q786">
        <v>0.21679999999999999</v>
      </c>
      <c r="R786">
        <v>0.22159999999999999</v>
      </c>
      <c r="S786">
        <v>0.21459999999999999</v>
      </c>
      <c r="T786">
        <v>0.1275</v>
      </c>
      <c r="U786">
        <v>0.126</v>
      </c>
      <c r="V786">
        <v>0.1278</v>
      </c>
      <c r="W786">
        <v>0.90390000000000004</v>
      </c>
      <c r="X786">
        <v>0.9043000000000001</v>
      </c>
      <c r="Y786">
        <v>0.8982</v>
      </c>
      <c r="Z786">
        <v>0.129</v>
      </c>
      <c r="AA786">
        <v>0.127</v>
      </c>
      <c r="AB786">
        <v>0.1275</v>
      </c>
    </row>
    <row r="787" spans="1:28" x14ac:dyDescent="0.25">
      <c r="A787">
        <v>37</v>
      </c>
      <c r="B787">
        <v>3930</v>
      </c>
      <c r="C787">
        <v>65.5</v>
      </c>
      <c r="D787">
        <f t="shared" si="48"/>
        <v>0.21763333333333335</v>
      </c>
      <c r="E787">
        <f t="shared" si="49"/>
        <v>0.12710000000000002</v>
      </c>
      <c r="F787">
        <f t="shared" si="50"/>
        <v>0.90143333333333331</v>
      </c>
      <c r="G787">
        <f t="shared" si="51"/>
        <v>0.12776666666666667</v>
      </c>
      <c r="N787">
        <v>37</v>
      </c>
      <c r="O787">
        <v>3930</v>
      </c>
      <c r="P787">
        <v>65.5</v>
      </c>
      <c r="Q787">
        <v>0.21679999999999999</v>
      </c>
      <c r="R787">
        <v>0.22159999999999999</v>
      </c>
      <c r="S787">
        <v>0.2145</v>
      </c>
      <c r="T787">
        <v>0.1275</v>
      </c>
      <c r="U787">
        <v>0.12590000000000001</v>
      </c>
      <c r="V787">
        <v>0.12790000000000001</v>
      </c>
      <c r="W787">
        <v>0.9032</v>
      </c>
      <c r="X787">
        <v>0.90360000000000007</v>
      </c>
      <c r="Y787">
        <v>0.89749999999999996</v>
      </c>
      <c r="Z787">
        <v>0.12909999999999999</v>
      </c>
      <c r="AA787">
        <v>0.12690000000000001</v>
      </c>
      <c r="AB787">
        <v>0.1273</v>
      </c>
    </row>
    <row r="788" spans="1:28" x14ac:dyDescent="0.25">
      <c r="A788">
        <v>37</v>
      </c>
      <c r="B788">
        <v>3935</v>
      </c>
      <c r="C788">
        <v>65.583333333333329</v>
      </c>
      <c r="D788">
        <f t="shared" si="48"/>
        <v>0.21756666666666669</v>
      </c>
      <c r="E788">
        <f t="shared" si="49"/>
        <v>0.12710000000000002</v>
      </c>
      <c r="F788">
        <f t="shared" si="50"/>
        <v>0.90103333333333335</v>
      </c>
      <c r="G788">
        <f t="shared" si="51"/>
        <v>0.1278</v>
      </c>
      <c r="N788">
        <v>37</v>
      </c>
      <c r="O788">
        <v>3935</v>
      </c>
      <c r="P788">
        <v>65.583333333333329</v>
      </c>
      <c r="Q788">
        <v>0.2167</v>
      </c>
      <c r="R788">
        <v>0.2215</v>
      </c>
      <c r="S788">
        <v>0.2145</v>
      </c>
      <c r="T788">
        <v>0.1275</v>
      </c>
      <c r="U788">
        <v>0.12590000000000001</v>
      </c>
      <c r="V788">
        <v>0.12790000000000001</v>
      </c>
      <c r="W788">
        <v>0.90280000000000005</v>
      </c>
      <c r="X788">
        <v>0.90320000000000011</v>
      </c>
      <c r="Y788">
        <v>0.89710000000000001</v>
      </c>
      <c r="Z788">
        <v>0.129</v>
      </c>
      <c r="AA788">
        <v>0.12690000000000001</v>
      </c>
      <c r="AB788">
        <v>0.1275</v>
      </c>
    </row>
    <row r="789" spans="1:28" x14ac:dyDescent="0.25">
      <c r="A789">
        <v>37</v>
      </c>
      <c r="B789">
        <v>3940</v>
      </c>
      <c r="C789">
        <v>65.666666666666671</v>
      </c>
      <c r="D789">
        <f t="shared" si="48"/>
        <v>0.21740000000000001</v>
      </c>
      <c r="E789">
        <f t="shared" si="49"/>
        <v>0.12709999999999999</v>
      </c>
      <c r="F789">
        <f t="shared" si="50"/>
        <v>0.90223333333333333</v>
      </c>
      <c r="G789">
        <f t="shared" si="51"/>
        <v>0.12783333333333333</v>
      </c>
      <c r="N789">
        <v>37</v>
      </c>
      <c r="O789">
        <v>3940</v>
      </c>
      <c r="P789">
        <v>65.666666666666671</v>
      </c>
      <c r="Q789">
        <v>0.21649999999999997</v>
      </c>
      <c r="R789">
        <v>0.22129999999999997</v>
      </c>
      <c r="S789">
        <v>0.21440000000000001</v>
      </c>
      <c r="T789">
        <v>0.1275</v>
      </c>
      <c r="U789">
        <v>0.126</v>
      </c>
      <c r="V789">
        <v>0.1278</v>
      </c>
      <c r="W789">
        <v>0.90400000000000003</v>
      </c>
      <c r="X789">
        <v>0.90440000000000009</v>
      </c>
      <c r="Y789">
        <v>0.89829999999999999</v>
      </c>
      <c r="Z789">
        <v>0.12909999999999999</v>
      </c>
      <c r="AA789">
        <v>0.1268</v>
      </c>
      <c r="AB789">
        <v>0.12759999999999999</v>
      </c>
    </row>
    <row r="790" spans="1:28" x14ac:dyDescent="0.25">
      <c r="A790">
        <v>37</v>
      </c>
      <c r="B790">
        <v>3945</v>
      </c>
      <c r="C790">
        <v>65.75</v>
      </c>
      <c r="D790">
        <f t="shared" si="48"/>
        <v>0.21756666666666669</v>
      </c>
      <c r="E790">
        <f t="shared" si="49"/>
        <v>0.12709999999999999</v>
      </c>
      <c r="F790">
        <f t="shared" si="50"/>
        <v>0.90103333333333335</v>
      </c>
      <c r="G790">
        <f t="shared" si="51"/>
        <v>0.12773333333333334</v>
      </c>
      <c r="N790">
        <v>37</v>
      </c>
      <c r="O790">
        <v>3945</v>
      </c>
      <c r="P790">
        <v>65.75</v>
      </c>
      <c r="Q790">
        <v>0.2167</v>
      </c>
      <c r="R790">
        <v>0.2215</v>
      </c>
      <c r="S790">
        <v>0.2145</v>
      </c>
      <c r="T790">
        <v>0.1275</v>
      </c>
      <c r="U790">
        <v>0.126</v>
      </c>
      <c r="V790">
        <v>0.1278</v>
      </c>
      <c r="W790">
        <v>0.90280000000000005</v>
      </c>
      <c r="X790">
        <v>0.90320000000000011</v>
      </c>
      <c r="Y790">
        <v>0.89710000000000001</v>
      </c>
      <c r="Z790">
        <v>0.129</v>
      </c>
      <c r="AA790">
        <v>0.1268</v>
      </c>
      <c r="AB790">
        <v>0.12740000000000001</v>
      </c>
    </row>
    <row r="791" spans="1:28" x14ac:dyDescent="0.25">
      <c r="A791">
        <v>37</v>
      </c>
      <c r="B791">
        <v>3950</v>
      </c>
      <c r="C791">
        <v>65.833333333333329</v>
      </c>
      <c r="D791">
        <f t="shared" si="48"/>
        <v>0.21756666666666669</v>
      </c>
      <c r="E791">
        <f t="shared" si="49"/>
        <v>0.12706666666666669</v>
      </c>
      <c r="F791">
        <f t="shared" si="50"/>
        <v>0.90183333333333326</v>
      </c>
      <c r="G791">
        <f t="shared" si="51"/>
        <v>0.12770000000000001</v>
      </c>
      <c r="N791">
        <v>37</v>
      </c>
      <c r="O791">
        <v>3950</v>
      </c>
      <c r="P791">
        <v>65.833333333333329</v>
      </c>
      <c r="Q791">
        <v>0.2167</v>
      </c>
      <c r="R791">
        <v>0.2215</v>
      </c>
      <c r="S791">
        <v>0.2145</v>
      </c>
      <c r="T791">
        <v>0.12740000000000001</v>
      </c>
      <c r="U791">
        <v>0.12590000000000001</v>
      </c>
      <c r="V791">
        <v>0.12790000000000001</v>
      </c>
      <c r="W791">
        <v>0.90359999999999996</v>
      </c>
      <c r="X791">
        <v>0.90400000000000003</v>
      </c>
      <c r="Y791">
        <v>0.89789999999999992</v>
      </c>
      <c r="Z791">
        <v>0.12889999999999999</v>
      </c>
      <c r="AA791">
        <v>0.1268</v>
      </c>
      <c r="AB791">
        <v>0.12740000000000001</v>
      </c>
    </row>
    <row r="792" spans="1:28" x14ac:dyDescent="0.25">
      <c r="A792">
        <v>37</v>
      </c>
      <c r="B792">
        <v>3955</v>
      </c>
      <c r="C792">
        <v>65.916666666666671</v>
      </c>
      <c r="D792">
        <f t="shared" si="48"/>
        <v>0.21763333333333335</v>
      </c>
      <c r="E792">
        <f t="shared" si="49"/>
        <v>0.12709999999999999</v>
      </c>
      <c r="F792">
        <f t="shared" si="50"/>
        <v>0.9006333333333334</v>
      </c>
      <c r="G792">
        <f t="shared" si="51"/>
        <v>0.1278</v>
      </c>
      <c r="N792">
        <v>37</v>
      </c>
      <c r="O792">
        <v>3955</v>
      </c>
      <c r="P792">
        <v>65.916666666666671</v>
      </c>
      <c r="Q792">
        <v>0.21679999999999999</v>
      </c>
      <c r="R792">
        <v>0.22159999999999999</v>
      </c>
      <c r="S792">
        <v>0.2145</v>
      </c>
      <c r="T792">
        <v>0.1275</v>
      </c>
      <c r="U792">
        <v>0.126</v>
      </c>
      <c r="V792">
        <v>0.1278</v>
      </c>
      <c r="W792">
        <v>0.90239999999999998</v>
      </c>
      <c r="X792">
        <v>0.90280000000000005</v>
      </c>
      <c r="Y792">
        <v>0.89669999999999994</v>
      </c>
      <c r="Z792">
        <v>0.12909999999999999</v>
      </c>
      <c r="AA792">
        <v>0.12690000000000001</v>
      </c>
      <c r="AB792">
        <v>0.12740000000000001</v>
      </c>
    </row>
    <row r="793" spans="1:28" x14ac:dyDescent="0.25">
      <c r="A793">
        <v>37</v>
      </c>
      <c r="B793">
        <v>3960</v>
      </c>
      <c r="C793">
        <v>66</v>
      </c>
      <c r="D793">
        <f t="shared" si="48"/>
        <v>0.21746666666666667</v>
      </c>
      <c r="E793">
        <f t="shared" si="49"/>
        <v>0.12709999999999999</v>
      </c>
      <c r="F793">
        <f t="shared" si="50"/>
        <v>0.8994333333333332</v>
      </c>
      <c r="G793">
        <f t="shared" si="51"/>
        <v>0.12776666666666667</v>
      </c>
      <c r="N793">
        <v>37</v>
      </c>
      <c r="O793">
        <v>3960</v>
      </c>
      <c r="P793">
        <v>66</v>
      </c>
      <c r="Q793">
        <v>0.21649999999999997</v>
      </c>
      <c r="R793">
        <v>0.22129999999999997</v>
      </c>
      <c r="S793">
        <v>0.21459999999999999</v>
      </c>
      <c r="T793">
        <v>0.1275</v>
      </c>
      <c r="U793">
        <v>0.126</v>
      </c>
      <c r="V793">
        <v>0.1278</v>
      </c>
      <c r="W793">
        <v>0.9012</v>
      </c>
      <c r="X793">
        <v>0.90160000000000007</v>
      </c>
      <c r="Y793">
        <v>0.89549999999999996</v>
      </c>
      <c r="Z793">
        <v>0.12909999999999999</v>
      </c>
      <c r="AA793">
        <v>0.1268</v>
      </c>
      <c r="AB793">
        <v>0.12740000000000001</v>
      </c>
    </row>
    <row r="794" spans="1:28" x14ac:dyDescent="0.25">
      <c r="A794">
        <v>37</v>
      </c>
      <c r="B794">
        <v>3965</v>
      </c>
      <c r="C794">
        <v>66.083333333333329</v>
      </c>
      <c r="D794">
        <f t="shared" si="48"/>
        <v>0.21750000000000003</v>
      </c>
      <c r="E794">
        <f t="shared" si="49"/>
        <v>0.12713333333333335</v>
      </c>
      <c r="F794">
        <f t="shared" si="50"/>
        <v>0.89973333333333327</v>
      </c>
      <c r="G794">
        <f t="shared" si="51"/>
        <v>0.12783333333333333</v>
      </c>
      <c r="N794">
        <v>37</v>
      </c>
      <c r="O794">
        <v>3965</v>
      </c>
      <c r="P794">
        <v>66.083333333333329</v>
      </c>
      <c r="Q794">
        <v>0.21660000000000001</v>
      </c>
      <c r="R794">
        <v>0.22140000000000001</v>
      </c>
      <c r="S794">
        <v>0.2145</v>
      </c>
      <c r="T794">
        <v>0.12759999999999999</v>
      </c>
      <c r="U794">
        <v>0.12590000000000001</v>
      </c>
      <c r="V794">
        <v>0.12790000000000001</v>
      </c>
      <c r="W794">
        <v>0.90149999999999997</v>
      </c>
      <c r="X794">
        <v>0.90190000000000003</v>
      </c>
      <c r="Y794">
        <v>0.89579999999999993</v>
      </c>
      <c r="Z794">
        <v>0.12909999999999999</v>
      </c>
      <c r="AA794">
        <v>0.12690000000000001</v>
      </c>
      <c r="AB794">
        <v>0.1275</v>
      </c>
    </row>
    <row r="795" spans="1:28" x14ac:dyDescent="0.25">
      <c r="A795">
        <v>37</v>
      </c>
      <c r="B795">
        <v>3970</v>
      </c>
      <c r="C795">
        <v>66.166666666666671</v>
      </c>
      <c r="D795">
        <f t="shared" si="48"/>
        <v>0.21753333333333336</v>
      </c>
      <c r="E795">
        <f t="shared" si="49"/>
        <v>0.12710000000000002</v>
      </c>
      <c r="F795">
        <f t="shared" si="50"/>
        <v>0.9006333333333334</v>
      </c>
      <c r="G795">
        <f t="shared" si="51"/>
        <v>0.12776666666666667</v>
      </c>
      <c r="N795">
        <v>37</v>
      </c>
      <c r="O795">
        <v>3970</v>
      </c>
      <c r="P795">
        <v>66.166666666666671</v>
      </c>
      <c r="Q795">
        <v>0.21660000000000001</v>
      </c>
      <c r="R795">
        <v>0.22140000000000001</v>
      </c>
      <c r="S795">
        <v>0.21459999999999999</v>
      </c>
      <c r="T795">
        <v>0.12740000000000001</v>
      </c>
      <c r="U795">
        <v>0.126</v>
      </c>
      <c r="V795">
        <v>0.12790000000000001</v>
      </c>
      <c r="W795">
        <v>0.90239999999999998</v>
      </c>
      <c r="X795">
        <v>0.90280000000000005</v>
      </c>
      <c r="Y795">
        <v>0.89669999999999994</v>
      </c>
      <c r="Z795">
        <v>0.12920000000000001</v>
      </c>
      <c r="AA795">
        <v>0.1268</v>
      </c>
      <c r="AB795">
        <v>0.1273</v>
      </c>
    </row>
    <row r="796" spans="1:28" x14ac:dyDescent="0.25">
      <c r="A796">
        <v>37</v>
      </c>
      <c r="B796">
        <v>3975</v>
      </c>
      <c r="C796">
        <v>66.25</v>
      </c>
      <c r="D796">
        <f t="shared" si="48"/>
        <v>0.21753333333333336</v>
      </c>
      <c r="E796">
        <f t="shared" si="49"/>
        <v>0.12706666666666666</v>
      </c>
      <c r="F796">
        <f t="shared" si="50"/>
        <v>0.8994333333333332</v>
      </c>
      <c r="G796">
        <f t="shared" si="51"/>
        <v>0.12770000000000001</v>
      </c>
      <c r="N796">
        <v>37</v>
      </c>
      <c r="O796">
        <v>3975</v>
      </c>
      <c r="P796">
        <v>66.25</v>
      </c>
      <c r="Q796">
        <v>0.21660000000000001</v>
      </c>
      <c r="R796">
        <v>0.22140000000000001</v>
      </c>
      <c r="S796">
        <v>0.21459999999999999</v>
      </c>
      <c r="T796">
        <v>0.1275</v>
      </c>
      <c r="U796">
        <v>0.12590000000000001</v>
      </c>
      <c r="V796">
        <v>0.1278</v>
      </c>
      <c r="W796">
        <v>0.9012</v>
      </c>
      <c r="X796">
        <v>0.90160000000000007</v>
      </c>
      <c r="Y796">
        <v>0.89549999999999996</v>
      </c>
      <c r="Z796">
        <v>0.12909999999999999</v>
      </c>
      <c r="AA796">
        <v>0.12670000000000001</v>
      </c>
      <c r="AB796">
        <v>0.1273</v>
      </c>
    </row>
    <row r="797" spans="1:28" x14ac:dyDescent="0.25">
      <c r="A797">
        <v>37</v>
      </c>
      <c r="B797">
        <v>3980</v>
      </c>
      <c r="C797">
        <v>66.333333333333329</v>
      </c>
      <c r="D797">
        <f t="shared" si="48"/>
        <v>0.21746666666666667</v>
      </c>
      <c r="E797">
        <f t="shared" si="49"/>
        <v>0.12713333333333332</v>
      </c>
      <c r="F797">
        <f t="shared" si="50"/>
        <v>0.90123333333333333</v>
      </c>
      <c r="G797">
        <f t="shared" si="51"/>
        <v>0.12760000000000002</v>
      </c>
      <c r="N797">
        <v>37</v>
      </c>
      <c r="O797">
        <v>3980</v>
      </c>
      <c r="P797">
        <v>66.333333333333329</v>
      </c>
      <c r="Q797">
        <v>0.21649999999999997</v>
      </c>
      <c r="R797">
        <v>0.22129999999999997</v>
      </c>
      <c r="S797">
        <v>0.21459999999999999</v>
      </c>
      <c r="T797">
        <v>0.1275</v>
      </c>
      <c r="U797">
        <v>0.12609999999999999</v>
      </c>
      <c r="V797">
        <v>0.1278</v>
      </c>
      <c r="W797">
        <v>0.90300000000000002</v>
      </c>
      <c r="X797">
        <v>0.90340000000000009</v>
      </c>
      <c r="Y797">
        <v>0.89729999999999999</v>
      </c>
      <c r="Z797">
        <v>0.1288</v>
      </c>
      <c r="AA797">
        <v>0.12670000000000001</v>
      </c>
      <c r="AB797">
        <v>0.1273</v>
      </c>
    </row>
    <row r="798" spans="1:28" x14ac:dyDescent="0.25">
      <c r="A798">
        <v>37</v>
      </c>
      <c r="B798">
        <v>3985</v>
      </c>
      <c r="C798">
        <v>66.416666666666671</v>
      </c>
      <c r="D798">
        <f t="shared" si="48"/>
        <v>0.21763333333333335</v>
      </c>
      <c r="E798">
        <f t="shared" si="49"/>
        <v>0.12709999999999999</v>
      </c>
      <c r="F798">
        <f t="shared" si="50"/>
        <v>0.89933333333333332</v>
      </c>
      <c r="G798">
        <f t="shared" si="51"/>
        <v>0.12776666666666667</v>
      </c>
      <c r="N798">
        <v>37</v>
      </c>
      <c r="O798">
        <v>3985</v>
      </c>
      <c r="P798">
        <v>66.416666666666671</v>
      </c>
      <c r="Q798">
        <v>0.21679999999999999</v>
      </c>
      <c r="R798">
        <v>0.22159999999999999</v>
      </c>
      <c r="S798">
        <v>0.2145</v>
      </c>
      <c r="T798">
        <v>0.12759999999999999</v>
      </c>
      <c r="U798">
        <v>0.126</v>
      </c>
      <c r="V798">
        <v>0.12770000000000001</v>
      </c>
      <c r="W798">
        <v>0.90110000000000001</v>
      </c>
      <c r="X798">
        <v>0.90150000000000008</v>
      </c>
      <c r="Y798">
        <v>0.89539999999999997</v>
      </c>
      <c r="Z798">
        <v>0.12909999999999999</v>
      </c>
      <c r="AA798">
        <v>0.12670000000000001</v>
      </c>
      <c r="AB798">
        <v>0.1275</v>
      </c>
    </row>
    <row r="799" spans="1:28" x14ac:dyDescent="0.25">
      <c r="A799">
        <v>37</v>
      </c>
      <c r="B799">
        <v>3990</v>
      </c>
      <c r="C799">
        <v>66.5</v>
      </c>
      <c r="D799">
        <f t="shared" si="48"/>
        <v>0.21753333333333336</v>
      </c>
      <c r="E799">
        <f t="shared" si="49"/>
        <v>0.12706666666666669</v>
      </c>
      <c r="F799">
        <f t="shared" si="50"/>
        <v>0.8994333333333332</v>
      </c>
      <c r="G799">
        <f t="shared" si="51"/>
        <v>0.12776666666666667</v>
      </c>
      <c r="N799">
        <v>37</v>
      </c>
      <c r="O799">
        <v>3990</v>
      </c>
      <c r="P799">
        <v>66.5</v>
      </c>
      <c r="Q799">
        <v>0.21660000000000001</v>
      </c>
      <c r="R799">
        <v>0.22140000000000001</v>
      </c>
      <c r="S799">
        <v>0.21459999999999999</v>
      </c>
      <c r="T799">
        <v>0.12740000000000001</v>
      </c>
      <c r="U799">
        <v>0.12590000000000001</v>
      </c>
      <c r="V799">
        <v>0.12790000000000001</v>
      </c>
      <c r="W799">
        <v>0.9012</v>
      </c>
      <c r="X799">
        <v>0.90160000000000007</v>
      </c>
      <c r="Y799">
        <v>0.89549999999999996</v>
      </c>
      <c r="Z799">
        <v>0.12889999999999999</v>
      </c>
      <c r="AA799">
        <v>0.12690000000000001</v>
      </c>
      <c r="AB799">
        <v>0.1275</v>
      </c>
    </row>
    <row r="800" spans="1:28" x14ac:dyDescent="0.25">
      <c r="A800">
        <v>37</v>
      </c>
      <c r="B800">
        <v>3995</v>
      </c>
      <c r="C800">
        <v>66.583333333333329</v>
      </c>
      <c r="D800">
        <f t="shared" si="48"/>
        <v>0.21760000000000002</v>
      </c>
      <c r="E800">
        <f t="shared" si="49"/>
        <v>0.12710000000000002</v>
      </c>
      <c r="F800">
        <f t="shared" si="50"/>
        <v>0.89783333333333326</v>
      </c>
      <c r="G800">
        <f t="shared" si="51"/>
        <v>0.12763333333333335</v>
      </c>
      <c r="N800">
        <v>37</v>
      </c>
      <c r="O800">
        <v>3995</v>
      </c>
      <c r="P800">
        <v>66.583333333333329</v>
      </c>
      <c r="Q800">
        <v>0.21679999999999999</v>
      </c>
      <c r="R800">
        <v>0.22159999999999999</v>
      </c>
      <c r="S800">
        <v>0.21440000000000001</v>
      </c>
      <c r="T800">
        <v>0.1275</v>
      </c>
      <c r="U800">
        <v>0.12590000000000001</v>
      </c>
      <c r="V800">
        <v>0.12790000000000001</v>
      </c>
      <c r="W800">
        <v>0.89959999999999996</v>
      </c>
      <c r="X800">
        <v>0.9</v>
      </c>
      <c r="Y800">
        <v>0.89389999999999992</v>
      </c>
      <c r="Z800">
        <v>0.129</v>
      </c>
      <c r="AA800">
        <v>0.12659999999999999</v>
      </c>
      <c r="AB800">
        <v>0.1273</v>
      </c>
    </row>
    <row r="801" spans="1:28" x14ac:dyDescent="0.25">
      <c r="A801">
        <v>37</v>
      </c>
      <c r="B801">
        <v>4000</v>
      </c>
      <c r="C801">
        <v>66.666666666666671</v>
      </c>
      <c r="D801">
        <f t="shared" si="48"/>
        <v>0.21756666666666669</v>
      </c>
      <c r="E801">
        <f t="shared" si="49"/>
        <v>0.12706666666666666</v>
      </c>
      <c r="F801">
        <f t="shared" si="50"/>
        <v>0.89823333333333333</v>
      </c>
      <c r="G801">
        <f t="shared" si="51"/>
        <v>0.12763333333333335</v>
      </c>
      <c r="N801">
        <v>37</v>
      </c>
      <c r="O801">
        <v>4000</v>
      </c>
      <c r="P801">
        <v>66.666666666666671</v>
      </c>
      <c r="Q801">
        <v>0.21660000000000001</v>
      </c>
      <c r="R801">
        <v>0.22140000000000001</v>
      </c>
      <c r="S801">
        <v>0.2147</v>
      </c>
      <c r="T801">
        <v>0.1275</v>
      </c>
      <c r="U801">
        <v>0.12590000000000001</v>
      </c>
      <c r="V801">
        <v>0.1278</v>
      </c>
      <c r="W801">
        <v>0.9</v>
      </c>
      <c r="X801">
        <v>0.90040000000000009</v>
      </c>
      <c r="Y801">
        <v>0.89429999999999998</v>
      </c>
      <c r="Z801">
        <v>0.1288</v>
      </c>
      <c r="AA801">
        <v>0.1268</v>
      </c>
      <c r="AB801">
        <v>0.1273</v>
      </c>
    </row>
    <row r="802" spans="1:28" x14ac:dyDescent="0.25">
      <c r="A802">
        <v>37</v>
      </c>
      <c r="B802">
        <v>4005</v>
      </c>
      <c r="C802">
        <v>66.75</v>
      </c>
      <c r="D802">
        <f t="shared" si="48"/>
        <v>0.21756666666666669</v>
      </c>
      <c r="E802">
        <f t="shared" si="49"/>
        <v>0.12706666666666666</v>
      </c>
      <c r="F802">
        <f t="shared" si="50"/>
        <v>0.89793333333333347</v>
      </c>
      <c r="G802">
        <f t="shared" si="51"/>
        <v>0.12763333333333335</v>
      </c>
      <c r="N802">
        <v>37</v>
      </c>
      <c r="O802">
        <v>4005</v>
      </c>
      <c r="P802">
        <v>66.75</v>
      </c>
      <c r="Q802">
        <v>0.21660000000000001</v>
      </c>
      <c r="R802">
        <v>0.22140000000000001</v>
      </c>
      <c r="S802">
        <v>0.2147</v>
      </c>
      <c r="T802">
        <v>0.12740000000000001</v>
      </c>
      <c r="U802">
        <v>0.126</v>
      </c>
      <c r="V802">
        <v>0.1278</v>
      </c>
      <c r="W802">
        <v>0.89970000000000006</v>
      </c>
      <c r="X802">
        <v>0.90010000000000012</v>
      </c>
      <c r="Y802">
        <v>0.89400000000000002</v>
      </c>
      <c r="Z802">
        <v>0.12889999999999999</v>
      </c>
      <c r="AA802">
        <v>0.12670000000000001</v>
      </c>
      <c r="AB802">
        <v>0.1273</v>
      </c>
    </row>
    <row r="803" spans="1:28" x14ac:dyDescent="0.25">
      <c r="A803">
        <v>37</v>
      </c>
      <c r="B803">
        <v>4010</v>
      </c>
      <c r="C803">
        <v>66.833333333333329</v>
      </c>
      <c r="D803">
        <f t="shared" si="48"/>
        <v>0.21763333333333335</v>
      </c>
      <c r="E803">
        <f t="shared" si="49"/>
        <v>0.12703333333333333</v>
      </c>
      <c r="F803">
        <f t="shared" si="50"/>
        <v>0.89753333333333318</v>
      </c>
      <c r="G803">
        <f t="shared" si="51"/>
        <v>0.12763333333333335</v>
      </c>
      <c r="N803">
        <v>37</v>
      </c>
      <c r="O803">
        <v>4010</v>
      </c>
      <c r="P803">
        <v>66.833333333333329</v>
      </c>
      <c r="Q803">
        <v>0.21679999999999999</v>
      </c>
      <c r="R803">
        <v>0.22159999999999999</v>
      </c>
      <c r="S803">
        <v>0.2145</v>
      </c>
      <c r="T803">
        <v>0.1273</v>
      </c>
      <c r="U803">
        <v>0.126</v>
      </c>
      <c r="V803">
        <v>0.1278</v>
      </c>
      <c r="W803">
        <v>0.89929999999999999</v>
      </c>
      <c r="X803">
        <v>0.89970000000000006</v>
      </c>
      <c r="Y803">
        <v>0.89359999999999995</v>
      </c>
      <c r="Z803">
        <v>0.1288</v>
      </c>
      <c r="AA803">
        <v>0.12670000000000001</v>
      </c>
      <c r="AB803">
        <v>0.12740000000000001</v>
      </c>
    </row>
    <row r="804" spans="1:28" x14ac:dyDescent="0.25">
      <c r="A804">
        <v>37</v>
      </c>
      <c r="B804">
        <v>4015</v>
      </c>
      <c r="C804">
        <v>66.916666666666671</v>
      </c>
      <c r="D804">
        <f t="shared" si="48"/>
        <v>0.21763333333333335</v>
      </c>
      <c r="E804">
        <f t="shared" si="49"/>
        <v>0.12706666666666666</v>
      </c>
      <c r="F804">
        <f t="shared" si="50"/>
        <v>0.89713333333333323</v>
      </c>
      <c r="G804">
        <f t="shared" si="51"/>
        <v>0.12763333333333335</v>
      </c>
      <c r="N804">
        <v>37</v>
      </c>
      <c r="O804">
        <v>4015</v>
      </c>
      <c r="P804">
        <v>66.916666666666671</v>
      </c>
      <c r="Q804">
        <v>0.21679999999999999</v>
      </c>
      <c r="R804">
        <v>0.22159999999999999</v>
      </c>
      <c r="S804">
        <v>0.2145</v>
      </c>
      <c r="T804">
        <v>0.12740000000000001</v>
      </c>
      <c r="U804">
        <v>0.126</v>
      </c>
      <c r="V804">
        <v>0.1278</v>
      </c>
      <c r="W804">
        <v>0.89890000000000003</v>
      </c>
      <c r="X804">
        <v>0.8993000000000001</v>
      </c>
      <c r="Y804">
        <v>0.89319999999999999</v>
      </c>
      <c r="Z804">
        <v>0.1288</v>
      </c>
      <c r="AA804">
        <v>0.1268</v>
      </c>
      <c r="AB804">
        <v>0.1273</v>
      </c>
    </row>
    <row r="805" spans="1:28" x14ac:dyDescent="0.25">
      <c r="A805">
        <v>37</v>
      </c>
      <c r="B805">
        <v>4020</v>
      </c>
      <c r="C805">
        <v>67</v>
      </c>
      <c r="D805">
        <f t="shared" si="48"/>
        <v>0.21773333333333333</v>
      </c>
      <c r="E805">
        <f t="shared" si="49"/>
        <v>0.12706666666666669</v>
      </c>
      <c r="F805">
        <f t="shared" si="50"/>
        <v>0.89683333333333337</v>
      </c>
      <c r="G805">
        <f t="shared" si="51"/>
        <v>0.12760000000000002</v>
      </c>
      <c r="N805">
        <v>37</v>
      </c>
      <c r="O805">
        <v>4020</v>
      </c>
      <c r="P805">
        <v>67</v>
      </c>
      <c r="Q805">
        <v>0.21689999999999998</v>
      </c>
      <c r="R805">
        <v>0.22169999999999998</v>
      </c>
      <c r="S805">
        <v>0.21459999999999999</v>
      </c>
      <c r="T805">
        <v>0.12740000000000001</v>
      </c>
      <c r="U805">
        <v>0.12590000000000001</v>
      </c>
      <c r="V805">
        <v>0.12790000000000001</v>
      </c>
      <c r="W805">
        <v>0.89859999999999995</v>
      </c>
      <c r="X805">
        <v>0.89900000000000002</v>
      </c>
      <c r="Y805">
        <v>0.89289999999999992</v>
      </c>
      <c r="Z805">
        <v>0.129</v>
      </c>
      <c r="AA805">
        <v>0.12670000000000001</v>
      </c>
      <c r="AB805">
        <v>0.12709999999999999</v>
      </c>
    </row>
    <row r="806" spans="1:28" x14ac:dyDescent="0.25">
      <c r="A806">
        <v>37</v>
      </c>
      <c r="B806">
        <v>4025</v>
      </c>
      <c r="C806">
        <v>67.083333333333329</v>
      </c>
      <c r="D806">
        <f t="shared" si="48"/>
        <v>0.21763333333333335</v>
      </c>
      <c r="E806">
        <f t="shared" si="49"/>
        <v>0.127</v>
      </c>
      <c r="F806">
        <f t="shared" si="50"/>
        <v>0.89703333333333335</v>
      </c>
      <c r="G806">
        <f t="shared" si="51"/>
        <v>0.12760000000000002</v>
      </c>
      <c r="N806">
        <v>37</v>
      </c>
      <c r="O806">
        <v>4025</v>
      </c>
      <c r="P806">
        <v>67.083333333333329</v>
      </c>
      <c r="Q806">
        <v>0.21679999999999999</v>
      </c>
      <c r="R806">
        <v>0.22159999999999999</v>
      </c>
      <c r="S806">
        <v>0.2145</v>
      </c>
      <c r="T806">
        <v>0.12740000000000001</v>
      </c>
      <c r="U806">
        <v>0.1258</v>
      </c>
      <c r="V806">
        <v>0.1278</v>
      </c>
      <c r="W806">
        <v>0.89880000000000004</v>
      </c>
      <c r="X806">
        <v>0.89920000000000011</v>
      </c>
      <c r="Y806">
        <v>0.8931</v>
      </c>
      <c r="Z806">
        <v>0.12889999999999999</v>
      </c>
      <c r="AA806">
        <v>0.12670000000000001</v>
      </c>
      <c r="AB806">
        <v>0.12720000000000001</v>
      </c>
    </row>
    <row r="807" spans="1:28" x14ac:dyDescent="0.25">
      <c r="A807">
        <v>37</v>
      </c>
      <c r="B807">
        <v>4030</v>
      </c>
      <c r="C807">
        <v>67.166666666666671</v>
      </c>
      <c r="D807">
        <f t="shared" si="48"/>
        <v>0.21766666666666667</v>
      </c>
      <c r="E807">
        <f t="shared" si="49"/>
        <v>0.12703333333333333</v>
      </c>
      <c r="F807">
        <f t="shared" si="50"/>
        <v>0.89623333333333344</v>
      </c>
      <c r="G807">
        <f t="shared" si="51"/>
        <v>0.1275333333333333</v>
      </c>
      <c r="N807">
        <v>37</v>
      </c>
      <c r="O807">
        <v>4030</v>
      </c>
      <c r="P807">
        <v>67.166666666666671</v>
      </c>
      <c r="Q807">
        <v>0.21679999999999999</v>
      </c>
      <c r="R807">
        <v>0.22159999999999999</v>
      </c>
      <c r="S807">
        <v>0.21459999999999999</v>
      </c>
      <c r="T807">
        <v>0.1275</v>
      </c>
      <c r="U807">
        <v>0.1258</v>
      </c>
      <c r="V807">
        <v>0.1278</v>
      </c>
      <c r="W807">
        <v>0.89800000000000002</v>
      </c>
      <c r="X807">
        <v>0.89840000000000009</v>
      </c>
      <c r="Y807">
        <v>0.89229999999999998</v>
      </c>
      <c r="Z807">
        <v>0.1288</v>
      </c>
      <c r="AA807">
        <v>0.12659999999999999</v>
      </c>
      <c r="AB807">
        <v>0.12720000000000001</v>
      </c>
    </row>
    <row r="808" spans="1:28" x14ac:dyDescent="0.25">
      <c r="A808">
        <v>37</v>
      </c>
      <c r="B808">
        <v>4035</v>
      </c>
      <c r="C808">
        <v>67.25</v>
      </c>
      <c r="D808">
        <f t="shared" si="48"/>
        <v>0.21753333333333336</v>
      </c>
      <c r="E808">
        <f t="shared" si="49"/>
        <v>0.12703333333333333</v>
      </c>
      <c r="F808">
        <f t="shared" si="50"/>
        <v>0.89563333333333317</v>
      </c>
      <c r="G808">
        <f t="shared" si="51"/>
        <v>0.12763333333333335</v>
      </c>
      <c r="N808">
        <v>37</v>
      </c>
      <c r="O808">
        <v>4035</v>
      </c>
      <c r="P808">
        <v>67.25</v>
      </c>
      <c r="Q808">
        <v>0.2167</v>
      </c>
      <c r="R808">
        <v>0.2215</v>
      </c>
      <c r="S808">
        <v>0.21440000000000001</v>
      </c>
      <c r="T808">
        <v>0.1275</v>
      </c>
      <c r="U808">
        <v>0.1258</v>
      </c>
      <c r="V808">
        <v>0.1278</v>
      </c>
      <c r="W808">
        <v>0.89739999999999998</v>
      </c>
      <c r="X808">
        <v>0.89780000000000004</v>
      </c>
      <c r="Y808">
        <v>0.89169999999999994</v>
      </c>
      <c r="Z808">
        <v>0.1288</v>
      </c>
      <c r="AA808">
        <v>0.1268</v>
      </c>
      <c r="AB808">
        <v>0.1273</v>
      </c>
    </row>
    <row r="809" spans="1:28" x14ac:dyDescent="0.25">
      <c r="A809">
        <v>37</v>
      </c>
      <c r="B809">
        <v>4040</v>
      </c>
      <c r="C809">
        <v>67.333333333333329</v>
      </c>
      <c r="D809">
        <f t="shared" si="48"/>
        <v>0.21773333333333333</v>
      </c>
      <c r="E809">
        <f t="shared" si="49"/>
        <v>0.127</v>
      </c>
      <c r="F809">
        <f t="shared" si="50"/>
        <v>0.89543333333333341</v>
      </c>
      <c r="G809">
        <f t="shared" si="51"/>
        <v>0.12749999999999997</v>
      </c>
      <c r="N809">
        <v>37</v>
      </c>
      <c r="O809">
        <v>4040</v>
      </c>
      <c r="P809">
        <v>67.333333333333329</v>
      </c>
      <c r="Q809">
        <v>0.21689999999999998</v>
      </c>
      <c r="R809">
        <v>0.22169999999999998</v>
      </c>
      <c r="S809">
        <v>0.21459999999999999</v>
      </c>
      <c r="T809">
        <v>0.12740000000000001</v>
      </c>
      <c r="U809">
        <v>0.1258</v>
      </c>
      <c r="V809">
        <v>0.1278</v>
      </c>
      <c r="W809">
        <v>0.8972</v>
      </c>
      <c r="X809">
        <v>0.89760000000000006</v>
      </c>
      <c r="Y809">
        <v>0.89149999999999996</v>
      </c>
      <c r="Z809">
        <v>0.1288</v>
      </c>
      <c r="AA809">
        <v>0.12659999999999999</v>
      </c>
      <c r="AB809">
        <v>0.12709999999999999</v>
      </c>
    </row>
    <row r="810" spans="1:28" x14ac:dyDescent="0.25">
      <c r="A810">
        <v>37</v>
      </c>
      <c r="B810">
        <v>4045</v>
      </c>
      <c r="C810">
        <v>67.416666666666671</v>
      </c>
      <c r="D810">
        <f t="shared" si="48"/>
        <v>0.21756666666666669</v>
      </c>
      <c r="E810">
        <f t="shared" si="49"/>
        <v>0.12706666666666669</v>
      </c>
      <c r="F810">
        <f t="shared" si="50"/>
        <v>0.89573333333333327</v>
      </c>
      <c r="G810">
        <f t="shared" si="51"/>
        <v>0.12756666666666663</v>
      </c>
      <c r="N810">
        <v>37</v>
      </c>
      <c r="O810">
        <v>4045</v>
      </c>
      <c r="P810">
        <v>67.416666666666671</v>
      </c>
      <c r="Q810">
        <v>0.2167</v>
      </c>
      <c r="R810">
        <v>0.2215</v>
      </c>
      <c r="S810">
        <v>0.2145</v>
      </c>
      <c r="T810">
        <v>0.12740000000000001</v>
      </c>
      <c r="U810">
        <v>0.12590000000000001</v>
      </c>
      <c r="V810">
        <v>0.12790000000000001</v>
      </c>
      <c r="W810">
        <v>0.89749999999999996</v>
      </c>
      <c r="X810">
        <v>0.89790000000000003</v>
      </c>
      <c r="Y810">
        <v>0.89179999999999993</v>
      </c>
      <c r="Z810">
        <v>0.12889999999999999</v>
      </c>
      <c r="AA810">
        <v>0.12659999999999999</v>
      </c>
      <c r="AB810">
        <v>0.12720000000000001</v>
      </c>
    </row>
    <row r="811" spans="1:28" x14ac:dyDescent="0.25">
      <c r="A811">
        <v>37</v>
      </c>
      <c r="B811">
        <v>4050</v>
      </c>
      <c r="C811">
        <v>67.5</v>
      </c>
      <c r="D811">
        <f t="shared" si="48"/>
        <v>0.21756666666666669</v>
      </c>
      <c r="E811">
        <f t="shared" si="49"/>
        <v>0.127</v>
      </c>
      <c r="F811">
        <f t="shared" si="50"/>
        <v>0.89483333333333326</v>
      </c>
      <c r="G811">
        <f t="shared" si="51"/>
        <v>0.12756666666666669</v>
      </c>
      <c r="N811">
        <v>37</v>
      </c>
      <c r="O811">
        <v>4050</v>
      </c>
      <c r="P811">
        <v>67.5</v>
      </c>
      <c r="Q811">
        <v>0.2167</v>
      </c>
      <c r="R811">
        <v>0.2215</v>
      </c>
      <c r="S811">
        <v>0.2145</v>
      </c>
      <c r="T811">
        <v>0.1273</v>
      </c>
      <c r="U811">
        <v>0.12590000000000001</v>
      </c>
      <c r="V811">
        <v>0.1278</v>
      </c>
      <c r="W811">
        <v>0.89659999999999995</v>
      </c>
      <c r="X811">
        <v>0.89700000000000002</v>
      </c>
      <c r="Y811">
        <v>0.89089999999999991</v>
      </c>
      <c r="Z811">
        <v>0.12870000000000001</v>
      </c>
      <c r="AA811">
        <v>0.12670000000000001</v>
      </c>
      <c r="AB811">
        <v>0.1273</v>
      </c>
    </row>
    <row r="812" spans="1:28" x14ac:dyDescent="0.25">
      <c r="A812">
        <v>37</v>
      </c>
      <c r="B812">
        <v>4055</v>
      </c>
      <c r="C812">
        <v>67.583333333333329</v>
      </c>
      <c r="D812">
        <f t="shared" si="48"/>
        <v>0.21763333333333335</v>
      </c>
      <c r="E812">
        <f t="shared" si="49"/>
        <v>0.12703333333333333</v>
      </c>
      <c r="F812">
        <f t="shared" si="50"/>
        <v>0.89643333333333342</v>
      </c>
      <c r="G812">
        <f t="shared" si="51"/>
        <v>0.12749999999999997</v>
      </c>
      <c r="N812">
        <v>37</v>
      </c>
      <c r="O812">
        <v>4055</v>
      </c>
      <c r="P812">
        <v>67.583333333333329</v>
      </c>
      <c r="Q812">
        <v>0.21679999999999999</v>
      </c>
      <c r="R812">
        <v>0.22159999999999999</v>
      </c>
      <c r="S812">
        <v>0.2145</v>
      </c>
      <c r="T812">
        <v>0.12740000000000001</v>
      </c>
      <c r="U812">
        <v>0.12590000000000001</v>
      </c>
      <c r="V812">
        <v>0.1278</v>
      </c>
      <c r="W812">
        <v>0.8982</v>
      </c>
      <c r="X812">
        <v>0.89860000000000007</v>
      </c>
      <c r="Y812">
        <v>0.89249999999999996</v>
      </c>
      <c r="Z812">
        <v>0.1288</v>
      </c>
      <c r="AA812">
        <v>0.1265</v>
      </c>
      <c r="AB812">
        <v>0.12720000000000001</v>
      </c>
    </row>
    <row r="813" spans="1:28" x14ac:dyDescent="0.25">
      <c r="A813">
        <v>37</v>
      </c>
      <c r="B813">
        <v>4060</v>
      </c>
      <c r="C813">
        <v>67.666666666666671</v>
      </c>
      <c r="D813">
        <f t="shared" si="48"/>
        <v>0.21756666666666669</v>
      </c>
      <c r="E813">
        <f t="shared" si="49"/>
        <v>0.127</v>
      </c>
      <c r="F813">
        <f t="shared" si="50"/>
        <v>0.89423333333333332</v>
      </c>
      <c r="G813">
        <f t="shared" si="51"/>
        <v>0.12749999999999997</v>
      </c>
      <c r="N813">
        <v>37</v>
      </c>
      <c r="O813">
        <v>4060</v>
      </c>
      <c r="P813">
        <v>67.666666666666671</v>
      </c>
      <c r="Q813">
        <v>0.2167</v>
      </c>
      <c r="R813">
        <v>0.2215</v>
      </c>
      <c r="S813">
        <v>0.2145</v>
      </c>
      <c r="T813">
        <v>0.12740000000000001</v>
      </c>
      <c r="U813">
        <v>0.12590000000000001</v>
      </c>
      <c r="V813">
        <v>0.12770000000000001</v>
      </c>
      <c r="W813">
        <v>0.89600000000000002</v>
      </c>
      <c r="X813">
        <v>0.89640000000000009</v>
      </c>
      <c r="Y813">
        <v>0.89029999999999998</v>
      </c>
      <c r="Z813">
        <v>0.1288</v>
      </c>
      <c r="AA813">
        <v>0.12659999999999999</v>
      </c>
      <c r="AB813">
        <v>0.12709999999999999</v>
      </c>
    </row>
    <row r="814" spans="1:28" x14ac:dyDescent="0.25">
      <c r="A814">
        <v>37</v>
      </c>
      <c r="B814">
        <v>4065</v>
      </c>
      <c r="C814">
        <v>67.75</v>
      </c>
      <c r="D814">
        <f t="shared" si="48"/>
        <v>0.21760000000000002</v>
      </c>
      <c r="E814">
        <f t="shared" si="49"/>
        <v>0.127</v>
      </c>
      <c r="F814">
        <f t="shared" si="50"/>
        <v>0.89433333333333342</v>
      </c>
      <c r="G814">
        <f t="shared" si="51"/>
        <v>0.1275333333333333</v>
      </c>
      <c r="N814">
        <v>37</v>
      </c>
      <c r="O814">
        <v>4065</v>
      </c>
      <c r="P814">
        <v>67.75</v>
      </c>
      <c r="Q814">
        <v>0.2167</v>
      </c>
      <c r="R814">
        <v>0.2215</v>
      </c>
      <c r="S814">
        <v>0.21459999999999999</v>
      </c>
      <c r="T814">
        <v>0.12740000000000001</v>
      </c>
      <c r="U814">
        <v>0.1258</v>
      </c>
      <c r="V814">
        <v>0.1278</v>
      </c>
      <c r="W814">
        <v>0.89610000000000001</v>
      </c>
      <c r="X814">
        <v>0.89650000000000007</v>
      </c>
      <c r="Y814">
        <v>0.89039999999999997</v>
      </c>
      <c r="Z814">
        <v>0.1288</v>
      </c>
      <c r="AA814">
        <v>0.12659999999999999</v>
      </c>
      <c r="AB814">
        <v>0.12720000000000001</v>
      </c>
    </row>
    <row r="815" spans="1:28" x14ac:dyDescent="0.25">
      <c r="A815">
        <v>37</v>
      </c>
      <c r="B815">
        <v>4070</v>
      </c>
      <c r="C815">
        <v>67.833333333333329</v>
      </c>
      <c r="D815">
        <f t="shared" si="48"/>
        <v>0.21760000000000002</v>
      </c>
      <c r="E815">
        <f t="shared" si="49"/>
        <v>0.12709999999999999</v>
      </c>
      <c r="F815">
        <f t="shared" si="50"/>
        <v>0.89533333333333331</v>
      </c>
      <c r="G815">
        <f t="shared" si="51"/>
        <v>0.12749999999999997</v>
      </c>
      <c r="N815">
        <v>37</v>
      </c>
      <c r="O815">
        <v>4070</v>
      </c>
      <c r="P815">
        <v>67.833333333333329</v>
      </c>
      <c r="Q815">
        <v>0.2167</v>
      </c>
      <c r="R815">
        <v>0.2215</v>
      </c>
      <c r="S815">
        <v>0.21459999999999999</v>
      </c>
      <c r="T815">
        <v>0.1275</v>
      </c>
      <c r="U815">
        <v>0.126</v>
      </c>
      <c r="V815">
        <v>0.1278</v>
      </c>
      <c r="W815">
        <v>0.89710000000000001</v>
      </c>
      <c r="X815">
        <v>0.89750000000000008</v>
      </c>
      <c r="Y815">
        <v>0.89139999999999997</v>
      </c>
      <c r="Z815">
        <v>0.12870000000000001</v>
      </c>
      <c r="AA815">
        <v>0.12659999999999999</v>
      </c>
      <c r="AB815">
        <v>0.12720000000000001</v>
      </c>
    </row>
    <row r="816" spans="1:28" x14ac:dyDescent="0.25">
      <c r="A816">
        <v>37</v>
      </c>
      <c r="B816">
        <v>4075</v>
      </c>
      <c r="C816">
        <v>67.916666666666671</v>
      </c>
      <c r="D816">
        <f t="shared" si="48"/>
        <v>0.21746666666666667</v>
      </c>
      <c r="E816">
        <f t="shared" si="49"/>
        <v>0.127</v>
      </c>
      <c r="F816">
        <f t="shared" si="50"/>
        <v>0.89373333333333316</v>
      </c>
      <c r="G816">
        <f t="shared" si="51"/>
        <v>0.12749999999999997</v>
      </c>
      <c r="N816">
        <v>37</v>
      </c>
      <c r="O816">
        <v>4075</v>
      </c>
      <c r="P816">
        <v>67.916666666666671</v>
      </c>
      <c r="Q816">
        <v>0.21649999999999997</v>
      </c>
      <c r="R816">
        <v>0.22129999999999997</v>
      </c>
      <c r="S816">
        <v>0.21459999999999999</v>
      </c>
      <c r="T816">
        <v>0.12740000000000001</v>
      </c>
      <c r="U816">
        <v>0.12590000000000001</v>
      </c>
      <c r="V816">
        <v>0.12770000000000001</v>
      </c>
      <c r="W816">
        <v>0.89549999999999996</v>
      </c>
      <c r="X816">
        <v>0.89590000000000003</v>
      </c>
      <c r="Y816">
        <v>0.88979999999999992</v>
      </c>
      <c r="Z816">
        <v>0.1288</v>
      </c>
      <c r="AA816">
        <v>0.12659999999999999</v>
      </c>
      <c r="AB816">
        <v>0.12709999999999999</v>
      </c>
    </row>
    <row r="817" spans="1:28" x14ac:dyDescent="0.25">
      <c r="A817">
        <v>37</v>
      </c>
      <c r="B817">
        <v>4080</v>
      </c>
      <c r="C817">
        <v>68</v>
      </c>
      <c r="D817">
        <f t="shared" si="48"/>
        <v>0.21763333333333335</v>
      </c>
      <c r="E817">
        <f t="shared" si="49"/>
        <v>0.127</v>
      </c>
      <c r="F817">
        <f t="shared" si="50"/>
        <v>0.89363333333333328</v>
      </c>
      <c r="G817">
        <f t="shared" si="51"/>
        <v>0.12746666666666664</v>
      </c>
      <c r="N817">
        <v>37</v>
      </c>
      <c r="O817">
        <v>4080</v>
      </c>
      <c r="P817">
        <v>68</v>
      </c>
      <c r="Q817">
        <v>0.21679999999999999</v>
      </c>
      <c r="R817">
        <v>0.22159999999999999</v>
      </c>
      <c r="S817">
        <v>0.2145</v>
      </c>
      <c r="T817">
        <v>0.12740000000000001</v>
      </c>
      <c r="U817">
        <v>0.12590000000000001</v>
      </c>
      <c r="V817">
        <v>0.12770000000000001</v>
      </c>
      <c r="W817">
        <v>0.89539999999999997</v>
      </c>
      <c r="X817">
        <v>0.89580000000000004</v>
      </c>
      <c r="Y817">
        <v>0.88969999999999994</v>
      </c>
      <c r="Z817">
        <v>0.12859999999999999</v>
      </c>
      <c r="AA817">
        <v>0.12659999999999999</v>
      </c>
      <c r="AB817">
        <v>0.12720000000000001</v>
      </c>
    </row>
    <row r="818" spans="1:28" x14ac:dyDescent="0.25">
      <c r="A818">
        <v>37</v>
      </c>
      <c r="B818">
        <v>4085</v>
      </c>
      <c r="C818">
        <v>68.083333333333329</v>
      </c>
      <c r="D818">
        <f t="shared" si="48"/>
        <v>0.21763333333333335</v>
      </c>
      <c r="E818">
        <f t="shared" si="49"/>
        <v>0.127</v>
      </c>
      <c r="F818">
        <f t="shared" si="50"/>
        <v>0.8935333333333334</v>
      </c>
      <c r="G818">
        <f t="shared" si="51"/>
        <v>0.12749999999999997</v>
      </c>
      <c r="N818">
        <v>37</v>
      </c>
      <c r="O818">
        <v>4085</v>
      </c>
      <c r="P818">
        <v>68.083333333333329</v>
      </c>
      <c r="Q818">
        <v>0.2167</v>
      </c>
      <c r="R818">
        <v>0.2215</v>
      </c>
      <c r="S818">
        <v>0.2147</v>
      </c>
      <c r="T818">
        <v>0.12740000000000001</v>
      </c>
      <c r="U818">
        <v>0.1258</v>
      </c>
      <c r="V818">
        <v>0.1278</v>
      </c>
      <c r="W818">
        <v>0.89529999999999998</v>
      </c>
      <c r="X818">
        <v>0.89570000000000005</v>
      </c>
      <c r="Y818">
        <v>0.88959999999999995</v>
      </c>
      <c r="Z818">
        <v>0.1288</v>
      </c>
      <c r="AA818">
        <v>0.12659999999999999</v>
      </c>
      <c r="AB818">
        <v>0.12709999999999999</v>
      </c>
    </row>
    <row r="819" spans="1:28" x14ac:dyDescent="0.25">
      <c r="A819">
        <v>37</v>
      </c>
      <c r="B819">
        <v>4090</v>
      </c>
      <c r="C819">
        <v>68.166666666666671</v>
      </c>
      <c r="D819">
        <f t="shared" si="48"/>
        <v>0.21740000000000001</v>
      </c>
      <c r="E819">
        <f t="shared" si="49"/>
        <v>0.127</v>
      </c>
      <c r="F819">
        <f t="shared" si="50"/>
        <v>0.89143333333333319</v>
      </c>
      <c r="G819">
        <f t="shared" si="51"/>
        <v>0.12746666666666664</v>
      </c>
      <c r="N819">
        <v>37</v>
      </c>
      <c r="O819">
        <v>4090</v>
      </c>
      <c r="P819">
        <v>68.166666666666671</v>
      </c>
      <c r="Q819">
        <v>0.21639999999999998</v>
      </c>
      <c r="R819">
        <v>0.22119999999999998</v>
      </c>
      <c r="S819">
        <v>0.21459999999999999</v>
      </c>
      <c r="T819">
        <v>0.12740000000000001</v>
      </c>
      <c r="U819">
        <v>0.12590000000000001</v>
      </c>
      <c r="V819">
        <v>0.12770000000000001</v>
      </c>
      <c r="W819">
        <v>0.89319999999999999</v>
      </c>
      <c r="X819">
        <v>0.89360000000000006</v>
      </c>
      <c r="Y819">
        <v>0.88749999999999996</v>
      </c>
      <c r="Z819">
        <v>0.12870000000000001</v>
      </c>
      <c r="AA819">
        <v>0.12659999999999999</v>
      </c>
      <c r="AB819">
        <v>0.12709999999999999</v>
      </c>
    </row>
    <row r="820" spans="1:28" x14ac:dyDescent="0.25">
      <c r="A820">
        <v>37</v>
      </c>
      <c r="B820">
        <v>4095</v>
      </c>
      <c r="C820">
        <v>68.25</v>
      </c>
      <c r="D820">
        <f t="shared" si="48"/>
        <v>0.21763333333333335</v>
      </c>
      <c r="E820">
        <f t="shared" si="49"/>
        <v>0.127</v>
      </c>
      <c r="F820">
        <f t="shared" si="50"/>
        <v>0.89303333333333335</v>
      </c>
      <c r="G820">
        <f t="shared" si="51"/>
        <v>0.12743333333333332</v>
      </c>
      <c r="N820">
        <v>37</v>
      </c>
      <c r="O820">
        <v>4095</v>
      </c>
      <c r="P820">
        <v>68.25</v>
      </c>
      <c r="Q820">
        <v>0.2167</v>
      </c>
      <c r="R820">
        <v>0.2215</v>
      </c>
      <c r="S820">
        <v>0.2147</v>
      </c>
      <c r="T820">
        <v>0.1273</v>
      </c>
      <c r="U820">
        <v>0.12590000000000001</v>
      </c>
      <c r="V820">
        <v>0.1278</v>
      </c>
      <c r="W820">
        <v>0.89480000000000004</v>
      </c>
      <c r="X820">
        <v>0.89520000000000011</v>
      </c>
      <c r="Y820">
        <v>0.8891</v>
      </c>
      <c r="Z820">
        <v>0.12859999999999999</v>
      </c>
      <c r="AA820">
        <v>0.1265</v>
      </c>
      <c r="AB820">
        <v>0.12720000000000001</v>
      </c>
    </row>
    <row r="821" spans="1:28" x14ac:dyDescent="0.25">
      <c r="A821">
        <v>37</v>
      </c>
      <c r="B821">
        <v>4100</v>
      </c>
      <c r="C821">
        <v>68.333333333333329</v>
      </c>
      <c r="D821">
        <f t="shared" si="48"/>
        <v>0.21763333333333335</v>
      </c>
      <c r="E821">
        <f t="shared" si="49"/>
        <v>0.12696666666666667</v>
      </c>
      <c r="F821">
        <f t="shared" si="50"/>
        <v>0.89203333333333346</v>
      </c>
      <c r="G821">
        <f t="shared" si="51"/>
        <v>0.12746666666666664</v>
      </c>
      <c r="N821">
        <v>37</v>
      </c>
      <c r="O821">
        <v>4100</v>
      </c>
      <c r="P821">
        <v>68.333333333333329</v>
      </c>
      <c r="Q821">
        <v>0.21679999999999999</v>
      </c>
      <c r="R821">
        <v>0.22159999999999999</v>
      </c>
      <c r="S821">
        <v>0.2145</v>
      </c>
      <c r="T821">
        <v>0.12740000000000001</v>
      </c>
      <c r="U821">
        <v>0.1258</v>
      </c>
      <c r="V821">
        <v>0.12770000000000001</v>
      </c>
      <c r="W821">
        <v>0.89380000000000004</v>
      </c>
      <c r="X821">
        <v>0.89420000000000011</v>
      </c>
      <c r="Y821">
        <v>0.8881</v>
      </c>
      <c r="Z821">
        <v>0.12859999999999999</v>
      </c>
      <c r="AA821">
        <v>0.12659999999999999</v>
      </c>
      <c r="AB821">
        <v>0.12720000000000001</v>
      </c>
    </row>
    <row r="822" spans="1:28" x14ac:dyDescent="0.25">
      <c r="A822">
        <v>37</v>
      </c>
      <c r="B822">
        <v>4105</v>
      </c>
      <c r="C822">
        <v>68.416666666666671</v>
      </c>
      <c r="D822">
        <f t="shared" si="48"/>
        <v>0.21766666666666667</v>
      </c>
      <c r="E822">
        <f t="shared" si="49"/>
        <v>0.127</v>
      </c>
      <c r="F822">
        <f t="shared" si="50"/>
        <v>0.8905333333333334</v>
      </c>
      <c r="G822">
        <f t="shared" si="51"/>
        <v>0.12743333333333332</v>
      </c>
      <c r="N822">
        <v>37</v>
      </c>
      <c r="O822">
        <v>4105</v>
      </c>
      <c r="P822">
        <v>68.416666666666671</v>
      </c>
      <c r="Q822">
        <v>0.21679999999999999</v>
      </c>
      <c r="R822">
        <v>0.22159999999999999</v>
      </c>
      <c r="S822">
        <v>0.21459999999999999</v>
      </c>
      <c r="T822">
        <v>0.12740000000000001</v>
      </c>
      <c r="U822">
        <v>0.1258</v>
      </c>
      <c r="V822">
        <v>0.1278</v>
      </c>
      <c r="W822">
        <v>0.89229999999999998</v>
      </c>
      <c r="X822">
        <v>0.89270000000000005</v>
      </c>
      <c r="Y822">
        <v>0.88659999999999994</v>
      </c>
      <c r="Z822">
        <v>0.12859999999999999</v>
      </c>
      <c r="AA822">
        <v>0.12659999999999999</v>
      </c>
      <c r="AB822">
        <v>0.12709999999999999</v>
      </c>
    </row>
    <row r="823" spans="1:28" x14ac:dyDescent="0.25">
      <c r="A823">
        <v>37</v>
      </c>
      <c r="B823">
        <v>4110</v>
      </c>
      <c r="C823">
        <v>68.5</v>
      </c>
      <c r="D823">
        <f t="shared" si="48"/>
        <v>0.21760000000000002</v>
      </c>
      <c r="E823">
        <f t="shared" si="49"/>
        <v>0.127</v>
      </c>
      <c r="F823">
        <f t="shared" si="50"/>
        <v>0.89203333333333346</v>
      </c>
      <c r="G823">
        <f t="shared" si="51"/>
        <v>0.12743333333333332</v>
      </c>
      <c r="N823">
        <v>37</v>
      </c>
      <c r="O823">
        <v>4110</v>
      </c>
      <c r="P823">
        <v>68.5</v>
      </c>
      <c r="Q823">
        <v>0.2167</v>
      </c>
      <c r="R823">
        <v>0.2215</v>
      </c>
      <c r="S823">
        <v>0.21459999999999999</v>
      </c>
      <c r="T823">
        <v>0.12740000000000001</v>
      </c>
      <c r="U823">
        <v>0.12590000000000001</v>
      </c>
      <c r="V823">
        <v>0.12770000000000001</v>
      </c>
      <c r="W823">
        <v>0.89380000000000004</v>
      </c>
      <c r="X823">
        <v>0.89420000000000011</v>
      </c>
      <c r="Y823">
        <v>0.8881</v>
      </c>
      <c r="Z823">
        <v>0.12859999999999999</v>
      </c>
      <c r="AA823">
        <v>0.12659999999999999</v>
      </c>
      <c r="AB823">
        <v>0.12709999999999999</v>
      </c>
    </row>
    <row r="824" spans="1:28" x14ac:dyDescent="0.25">
      <c r="A824">
        <v>37</v>
      </c>
      <c r="B824">
        <v>4115</v>
      </c>
      <c r="C824">
        <v>68.583333333333329</v>
      </c>
      <c r="D824">
        <f t="shared" si="48"/>
        <v>0.21766666666666667</v>
      </c>
      <c r="E824">
        <f t="shared" si="49"/>
        <v>0.127</v>
      </c>
      <c r="F824">
        <f t="shared" si="50"/>
        <v>0.89153333333333329</v>
      </c>
      <c r="G824">
        <f t="shared" si="51"/>
        <v>0.12739999999999999</v>
      </c>
      <c r="N824">
        <v>37</v>
      </c>
      <c r="O824">
        <v>4115</v>
      </c>
      <c r="P824">
        <v>68.583333333333329</v>
      </c>
      <c r="Q824">
        <v>0.21679999999999999</v>
      </c>
      <c r="R824">
        <v>0.22159999999999999</v>
      </c>
      <c r="S824">
        <v>0.21459999999999999</v>
      </c>
      <c r="T824">
        <v>0.12740000000000001</v>
      </c>
      <c r="U824">
        <v>0.1258</v>
      </c>
      <c r="V824">
        <v>0.1278</v>
      </c>
      <c r="W824">
        <v>0.89329999999999998</v>
      </c>
      <c r="X824">
        <v>0.89370000000000005</v>
      </c>
      <c r="Y824">
        <v>0.88759999999999994</v>
      </c>
      <c r="Z824">
        <v>0.12859999999999999</v>
      </c>
      <c r="AA824">
        <v>0.1265</v>
      </c>
      <c r="AB824">
        <v>0.12709999999999999</v>
      </c>
    </row>
    <row r="825" spans="1:28" x14ac:dyDescent="0.25">
      <c r="A825">
        <v>37</v>
      </c>
      <c r="B825">
        <v>4120</v>
      </c>
      <c r="C825">
        <v>68.666666666666671</v>
      </c>
      <c r="D825">
        <f t="shared" si="48"/>
        <v>0.21766666666666667</v>
      </c>
      <c r="E825">
        <f t="shared" si="49"/>
        <v>0.12703333333333333</v>
      </c>
      <c r="F825">
        <f t="shared" si="50"/>
        <v>0.88893333333333346</v>
      </c>
      <c r="G825">
        <f t="shared" si="51"/>
        <v>0.12746666666666664</v>
      </c>
      <c r="N825">
        <v>37</v>
      </c>
      <c r="O825">
        <v>4120</v>
      </c>
      <c r="P825">
        <v>68.666666666666671</v>
      </c>
      <c r="Q825">
        <v>0.21679999999999999</v>
      </c>
      <c r="R825">
        <v>0.22159999999999999</v>
      </c>
      <c r="S825">
        <v>0.21459999999999999</v>
      </c>
      <c r="T825">
        <v>0.12740000000000001</v>
      </c>
      <c r="U825">
        <v>0.12590000000000001</v>
      </c>
      <c r="V825">
        <v>0.1278</v>
      </c>
      <c r="W825">
        <v>0.89070000000000005</v>
      </c>
      <c r="X825">
        <v>0.89110000000000011</v>
      </c>
      <c r="Y825">
        <v>0.88500000000000001</v>
      </c>
      <c r="Z825">
        <v>0.1288</v>
      </c>
      <c r="AA825">
        <v>0.1265</v>
      </c>
      <c r="AB825">
        <v>0.12709999999999999</v>
      </c>
    </row>
    <row r="826" spans="1:28" x14ac:dyDescent="0.25">
      <c r="A826">
        <v>37</v>
      </c>
      <c r="B826">
        <v>4125</v>
      </c>
      <c r="C826">
        <v>68.75</v>
      </c>
      <c r="D826">
        <f t="shared" si="48"/>
        <v>0.21763333333333335</v>
      </c>
      <c r="E826">
        <f t="shared" si="49"/>
        <v>0.12696666666666667</v>
      </c>
      <c r="F826">
        <f t="shared" si="50"/>
        <v>0.89023333333333332</v>
      </c>
      <c r="G826">
        <f t="shared" si="51"/>
        <v>0.12753333333333336</v>
      </c>
      <c r="N826">
        <v>37</v>
      </c>
      <c r="O826">
        <v>4125</v>
      </c>
      <c r="P826">
        <v>68.75</v>
      </c>
      <c r="Q826">
        <v>0.2167</v>
      </c>
      <c r="R826">
        <v>0.2215</v>
      </c>
      <c r="S826">
        <v>0.2147</v>
      </c>
      <c r="T826">
        <v>0.12740000000000001</v>
      </c>
      <c r="U826">
        <v>0.1258</v>
      </c>
      <c r="V826">
        <v>0.12770000000000001</v>
      </c>
      <c r="W826">
        <v>0.89200000000000002</v>
      </c>
      <c r="X826">
        <v>0.89240000000000008</v>
      </c>
      <c r="Y826">
        <v>0.88629999999999998</v>
      </c>
      <c r="Z826">
        <v>0.12870000000000001</v>
      </c>
      <c r="AA826">
        <v>0.12670000000000001</v>
      </c>
      <c r="AB826">
        <v>0.12720000000000001</v>
      </c>
    </row>
    <row r="827" spans="1:28" x14ac:dyDescent="0.25">
      <c r="A827">
        <v>37</v>
      </c>
      <c r="B827">
        <v>4130</v>
      </c>
      <c r="C827">
        <v>68.833333333333329</v>
      </c>
      <c r="D827">
        <f t="shared" si="48"/>
        <v>0.21773333333333333</v>
      </c>
      <c r="E827">
        <f t="shared" si="49"/>
        <v>0.127</v>
      </c>
      <c r="F827">
        <f t="shared" si="50"/>
        <v>0.88963333333333328</v>
      </c>
      <c r="G827">
        <f t="shared" si="51"/>
        <v>0.12749999999999997</v>
      </c>
      <c r="N827">
        <v>37</v>
      </c>
      <c r="O827">
        <v>4130</v>
      </c>
      <c r="P827">
        <v>68.833333333333329</v>
      </c>
      <c r="Q827">
        <v>0.21689999999999998</v>
      </c>
      <c r="R827">
        <v>0.22169999999999998</v>
      </c>
      <c r="S827">
        <v>0.21459999999999999</v>
      </c>
      <c r="T827">
        <v>0.12740000000000001</v>
      </c>
      <c r="U827">
        <v>0.12590000000000001</v>
      </c>
      <c r="V827">
        <v>0.12770000000000001</v>
      </c>
      <c r="W827">
        <v>0.89139999999999997</v>
      </c>
      <c r="X827">
        <v>0.89180000000000004</v>
      </c>
      <c r="Y827">
        <v>0.88569999999999993</v>
      </c>
      <c r="Z827">
        <v>0.12870000000000001</v>
      </c>
      <c r="AA827">
        <v>0.12659999999999999</v>
      </c>
      <c r="AB827">
        <v>0.12720000000000001</v>
      </c>
    </row>
    <row r="828" spans="1:28" x14ac:dyDescent="0.25">
      <c r="A828">
        <v>37</v>
      </c>
      <c r="B828">
        <v>4135</v>
      </c>
      <c r="C828">
        <v>68.916666666666671</v>
      </c>
      <c r="D828">
        <f t="shared" si="48"/>
        <v>0.21779999999999999</v>
      </c>
      <c r="E828">
        <f t="shared" si="49"/>
        <v>0.12693333333333334</v>
      </c>
      <c r="F828">
        <f t="shared" si="50"/>
        <v>0.88973333333333338</v>
      </c>
      <c r="G828">
        <f t="shared" si="51"/>
        <v>0.12736666666666666</v>
      </c>
      <c r="N828">
        <v>37</v>
      </c>
      <c r="O828">
        <v>4135</v>
      </c>
      <c r="P828">
        <v>68.916666666666671</v>
      </c>
      <c r="Q828">
        <v>0.21699999999999997</v>
      </c>
      <c r="R828">
        <v>0.22179999999999997</v>
      </c>
      <c r="S828">
        <v>0.21459999999999999</v>
      </c>
      <c r="T828">
        <v>0.1273</v>
      </c>
      <c r="U828">
        <v>0.1258</v>
      </c>
      <c r="V828">
        <v>0.12770000000000001</v>
      </c>
      <c r="W828">
        <v>0.89149999999999996</v>
      </c>
      <c r="X828">
        <v>0.89190000000000003</v>
      </c>
      <c r="Y828">
        <v>0.88579999999999992</v>
      </c>
      <c r="Z828">
        <v>0.12859999999999999</v>
      </c>
      <c r="AA828">
        <v>0.1265</v>
      </c>
      <c r="AB828">
        <v>0.127</v>
      </c>
    </row>
    <row r="829" spans="1:28" x14ac:dyDescent="0.25">
      <c r="A829">
        <v>37</v>
      </c>
      <c r="B829">
        <v>4140</v>
      </c>
      <c r="C829">
        <v>69</v>
      </c>
      <c r="D829">
        <f t="shared" si="48"/>
        <v>0.21756666666666669</v>
      </c>
      <c r="E829">
        <f t="shared" si="49"/>
        <v>0.127</v>
      </c>
      <c r="F829">
        <f t="shared" si="50"/>
        <v>0.88993333333333347</v>
      </c>
      <c r="G829">
        <f t="shared" si="51"/>
        <v>0.12733333333333333</v>
      </c>
      <c r="N829">
        <v>37</v>
      </c>
      <c r="O829">
        <v>4140</v>
      </c>
      <c r="P829">
        <v>69</v>
      </c>
      <c r="Q829">
        <v>0.2167</v>
      </c>
      <c r="R829">
        <v>0.2215</v>
      </c>
      <c r="S829">
        <v>0.2145</v>
      </c>
      <c r="T829">
        <v>0.12740000000000001</v>
      </c>
      <c r="U829">
        <v>0.12590000000000001</v>
      </c>
      <c r="V829">
        <v>0.12770000000000001</v>
      </c>
      <c r="W829">
        <v>0.89170000000000005</v>
      </c>
      <c r="X829">
        <v>0.89210000000000012</v>
      </c>
      <c r="Y829">
        <v>0.88600000000000001</v>
      </c>
      <c r="Z829">
        <v>0.1285</v>
      </c>
      <c r="AA829">
        <v>0.1265</v>
      </c>
      <c r="AB829">
        <v>0.127</v>
      </c>
    </row>
    <row r="830" spans="1:28" x14ac:dyDescent="0.25">
      <c r="A830">
        <v>37</v>
      </c>
      <c r="B830">
        <v>4145</v>
      </c>
      <c r="C830">
        <v>69.083333333333329</v>
      </c>
      <c r="D830">
        <f t="shared" si="48"/>
        <v>0.21763333333333335</v>
      </c>
      <c r="E830">
        <f t="shared" si="49"/>
        <v>0.12696666666666667</v>
      </c>
      <c r="F830">
        <f t="shared" si="50"/>
        <v>0.89003333333333334</v>
      </c>
      <c r="G830">
        <f t="shared" si="51"/>
        <v>0.12743333333333332</v>
      </c>
      <c r="N830">
        <v>37</v>
      </c>
      <c r="O830">
        <v>4145</v>
      </c>
      <c r="P830">
        <v>69.083333333333329</v>
      </c>
      <c r="Q830">
        <v>0.21679999999999999</v>
      </c>
      <c r="R830">
        <v>0.22159999999999999</v>
      </c>
      <c r="S830">
        <v>0.2145</v>
      </c>
      <c r="T830">
        <v>0.1273</v>
      </c>
      <c r="U830">
        <v>0.1258</v>
      </c>
      <c r="V830">
        <v>0.1278</v>
      </c>
      <c r="W830">
        <v>0.89180000000000004</v>
      </c>
      <c r="X830">
        <v>0.8922000000000001</v>
      </c>
      <c r="Y830">
        <v>0.8861</v>
      </c>
      <c r="Z830">
        <v>0.12870000000000001</v>
      </c>
      <c r="AA830">
        <v>0.1265</v>
      </c>
      <c r="AB830">
        <v>0.12709999999999999</v>
      </c>
    </row>
    <row r="831" spans="1:28" x14ac:dyDescent="0.25">
      <c r="A831">
        <v>37</v>
      </c>
      <c r="B831">
        <v>4150</v>
      </c>
      <c r="C831">
        <v>69.166666666666671</v>
      </c>
      <c r="D831">
        <f t="shared" si="48"/>
        <v>0.21760000000000002</v>
      </c>
      <c r="E831">
        <f t="shared" si="49"/>
        <v>0.12696666666666667</v>
      </c>
      <c r="F831">
        <f t="shared" si="50"/>
        <v>0.8904333333333333</v>
      </c>
      <c r="G831">
        <f t="shared" si="51"/>
        <v>0.12743333333333332</v>
      </c>
      <c r="N831">
        <v>37</v>
      </c>
      <c r="O831">
        <v>4150</v>
      </c>
      <c r="P831">
        <v>69.166666666666671</v>
      </c>
      <c r="Q831">
        <v>0.2167</v>
      </c>
      <c r="R831">
        <v>0.2215</v>
      </c>
      <c r="S831">
        <v>0.21459999999999999</v>
      </c>
      <c r="T831">
        <v>0.12740000000000001</v>
      </c>
      <c r="U831">
        <v>0.1258</v>
      </c>
      <c r="V831">
        <v>0.12770000000000001</v>
      </c>
      <c r="W831">
        <v>0.89219999999999999</v>
      </c>
      <c r="X831">
        <v>0.89260000000000006</v>
      </c>
      <c r="Y831">
        <v>0.88649999999999995</v>
      </c>
      <c r="Z831">
        <v>0.1288</v>
      </c>
      <c r="AA831">
        <v>0.1265</v>
      </c>
      <c r="AB831">
        <v>0.127</v>
      </c>
    </row>
    <row r="832" spans="1:28" x14ac:dyDescent="0.25">
      <c r="A832">
        <v>37</v>
      </c>
      <c r="B832">
        <v>4155</v>
      </c>
      <c r="C832">
        <v>69.25</v>
      </c>
      <c r="D832">
        <f t="shared" si="48"/>
        <v>0.2177</v>
      </c>
      <c r="E832">
        <f t="shared" si="49"/>
        <v>0.127</v>
      </c>
      <c r="F832">
        <f t="shared" si="50"/>
        <v>0.8894333333333333</v>
      </c>
      <c r="G832">
        <f t="shared" si="51"/>
        <v>0.12743333333333332</v>
      </c>
      <c r="N832">
        <v>37</v>
      </c>
      <c r="O832">
        <v>4155</v>
      </c>
      <c r="P832">
        <v>69.25</v>
      </c>
      <c r="Q832">
        <v>0.21689999999999998</v>
      </c>
      <c r="R832">
        <v>0.22169999999999998</v>
      </c>
      <c r="S832">
        <v>0.2145</v>
      </c>
      <c r="T832">
        <v>0.12740000000000001</v>
      </c>
      <c r="U832">
        <v>0.12590000000000001</v>
      </c>
      <c r="V832">
        <v>0.12770000000000001</v>
      </c>
      <c r="W832">
        <v>0.89119999999999999</v>
      </c>
      <c r="X832">
        <v>0.89160000000000006</v>
      </c>
      <c r="Y832">
        <v>0.88549999999999995</v>
      </c>
      <c r="Z832">
        <v>0.12870000000000001</v>
      </c>
      <c r="AA832">
        <v>0.1265</v>
      </c>
      <c r="AB832">
        <v>0.12709999999999999</v>
      </c>
    </row>
    <row r="833" spans="1:28" x14ac:dyDescent="0.25">
      <c r="A833">
        <v>37</v>
      </c>
      <c r="B833">
        <v>4160</v>
      </c>
      <c r="C833">
        <v>69.333333333333329</v>
      </c>
      <c r="D833">
        <f t="shared" si="48"/>
        <v>0.21773333333333333</v>
      </c>
      <c r="E833">
        <f t="shared" si="49"/>
        <v>0.127</v>
      </c>
      <c r="F833">
        <f t="shared" si="50"/>
        <v>0.88863333333333339</v>
      </c>
      <c r="G833">
        <f t="shared" si="51"/>
        <v>0.12726666666666667</v>
      </c>
      <c r="N833">
        <v>37</v>
      </c>
      <c r="O833">
        <v>4160</v>
      </c>
      <c r="P833">
        <v>69.333333333333329</v>
      </c>
      <c r="Q833">
        <v>0.21689999999999998</v>
      </c>
      <c r="R833">
        <v>0.22169999999999998</v>
      </c>
      <c r="S833">
        <v>0.21459999999999999</v>
      </c>
      <c r="T833">
        <v>0.1275</v>
      </c>
      <c r="U833">
        <v>0.1258</v>
      </c>
      <c r="V833">
        <v>0.12770000000000001</v>
      </c>
      <c r="W833">
        <v>0.89039999999999997</v>
      </c>
      <c r="X833">
        <v>0.89080000000000004</v>
      </c>
      <c r="Y833">
        <v>0.88469999999999993</v>
      </c>
      <c r="Z833">
        <v>0.12859999999999999</v>
      </c>
      <c r="AA833">
        <v>0.1263</v>
      </c>
      <c r="AB833">
        <v>0.12690000000000001</v>
      </c>
    </row>
    <row r="834" spans="1:28" x14ac:dyDescent="0.25">
      <c r="A834">
        <v>37</v>
      </c>
      <c r="B834">
        <v>4165</v>
      </c>
      <c r="C834">
        <v>69.416666666666671</v>
      </c>
      <c r="D834">
        <f t="shared" si="48"/>
        <v>0.21773333333333333</v>
      </c>
      <c r="E834">
        <f t="shared" si="49"/>
        <v>0.12696666666666667</v>
      </c>
      <c r="F834">
        <f t="shared" si="50"/>
        <v>0.88763333333333316</v>
      </c>
      <c r="G834">
        <f t="shared" si="51"/>
        <v>0.12716666666666668</v>
      </c>
      <c r="N834">
        <v>37</v>
      </c>
      <c r="O834">
        <v>4165</v>
      </c>
      <c r="P834">
        <v>69.416666666666671</v>
      </c>
      <c r="Q834">
        <v>0.21689999999999998</v>
      </c>
      <c r="R834">
        <v>0.22169999999999998</v>
      </c>
      <c r="S834">
        <v>0.21459999999999999</v>
      </c>
      <c r="T834">
        <v>0.12740000000000001</v>
      </c>
      <c r="U834">
        <v>0.1258</v>
      </c>
      <c r="V834">
        <v>0.12770000000000001</v>
      </c>
      <c r="W834">
        <v>0.88939999999999997</v>
      </c>
      <c r="X834">
        <v>0.88980000000000004</v>
      </c>
      <c r="Y834">
        <v>0.88369999999999993</v>
      </c>
      <c r="Z834">
        <v>0.1283</v>
      </c>
      <c r="AA834">
        <v>0.1263</v>
      </c>
      <c r="AB834">
        <v>0.12690000000000001</v>
      </c>
    </row>
    <row r="835" spans="1:28" x14ac:dyDescent="0.25">
      <c r="A835">
        <v>37</v>
      </c>
      <c r="B835">
        <v>4170</v>
      </c>
      <c r="C835">
        <v>69.5</v>
      </c>
      <c r="D835">
        <f t="shared" ref="D835:D865" si="52">AVERAGE(Q835:S835)</f>
        <v>0.21756666666666669</v>
      </c>
      <c r="E835">
        <f t="shared" ref="E835:E865" si="53">AVERAGE(T835:V835)</f>
        <v>0.12693333333333334</v>
      </c>
      <c r="F835">
        <f t="shared" ref="F835:F865" si="54">AVERAGE(W835:Y835)</f>
        <v>0.88773333333333326</v>
      </c>
      <c r="G835">
        <f t="shared" ref="G835:G865" si="55">AVERAGE(Z835:AB835)</f>
        <v>0.1273</v>
      </c>
      <c r="N835">
        <v>37</v>
      </c>
      <c r="O835">
        <v>4170</v>
      </c>
      <c r="P835">
        <v>69.5</v>
      </c>
      <c r="Q835">
        <v>0.2167</v>
      </c>
      <c r="R835">
        <v>0.2215</v>
      </c>
      <c r="S835">
        <v>0.2145</v>
      </c>
      <c r="T835">
        <v>0.1273</v>
      </c>
      <c r="U835">
        <v>0.1258</v>
      </c>
      <c r="V835">
        <v>0.12770000000000001</v>
      </c>
      <c r="W835">
        <v>0.88949999999999996</v>
      </c>
      <c r="X835">
        <v>0.88990000000000002</v>
      </c>
      <c r="Y835">
        <v>0.88379999999999992</v>
      </c>
      <c r="Z835">
        <v>0.12859999999999999</v>
      </c>
      <c r="AA835">
        <v>0.1263</v>
      </c>
      <c r="AB835">
        <v>0.127</v>
      </c>
    </row>
    <row r="836" spans="1:28" x14ac:dyDescent="0.25">
      <c r="A836">
        <v>37</v>
      </c>
      <c r="B836">
        <v>4175</v>
      </c>
      <c r="C836">
        <v>69.583333333333329</v>
      </c>
      <c r="D836">
        <f t="shared" si="52"/>
        <v>0.21786666666666668</v>
      </c>
      <c r="E836">
        <f t="shared" si="53"/>
        <v>0.12696666666666667</v>
      </c>
      <c r="F836">
        <f t="shared" si="54"/>
        <v>0.88623333333333332</v>
      </c>
      <c r="G836">
        <f t="shared" si="55"/>
        <v>0.12726666666666667</v>
      </c>
      <c r="N836">
        <v>37</v>
      </c>
      <c r="O836">
        <v>4175</v>
      </c>
      <c r="P836">
        <v>69.583333333333329</v>
      </c>
      <c r="Q836">
        <v>0.21710000000000002</v>
      </c>
      <c r="R836">
        <v>0.22190000000000001</v>
      </c>
      <c r="S836">
        <v>0.21459999999999999</v>
      </c>
      <c r="T836">
        <v>0.12740000000000001</v>
      </c>
      <c r="U836">
        <v>0.1258</v>
      </c>
      <c r="V836">
        <v>0.12770000000000001</v>
      </c>
      <c r="W836">
        <v>0.88800000000000001</v>
      </c>
      <c r="X836">
        <v>0.88840000000000008</v>
      </c>
      <c r="Y836">
        <v>0.88229999999999997</v>
      </c>
      <c r="Z836">
        <v>0.12870000000000001</v>
      </c>
      <c r="AA836">
        <v>0.1263</v>
      </c>
      <c r="AB836">
        <v>0.1268</v>
      </c>
    </row>
    <row r="837" spans="1:28" x14ac:dyDescent="0.25">
      <c r="A837">
        <v>37</v>
      </c>
      <c r="B837">
        <v>4180</v>
      </c>
      <c r="C837">
        <v>69.666666666666671</v>
      </c>
      <c r="D837">
        <f t="shared" si="52"/>
        <v>0.21786666666666668</v>
      </c>
      <c r="E837">
        <f t="shared" si="53"/>
        <v>0.12693333333333331</v>
      </c>
      <c r="F837">
        <f t="shared" si="54"/>
        <v>0.88733333333333331</v>
      </c>
      <c r="G837">
        <f t="shared" si="55"/>
        <v>0.12736666666666666</v>
      </c>
      <c r="N837">
        <v>37</v>
      </c>
      <c r="O837">
        <v>4180</v>
      </c>
      <c r="P837">
        <v>69.666666666666671</v>
      </c>
      <c r="Q837">
        <v>0.21710000000000002</v>
      </c>
      <c r="R837">
        <v>0.22190000000000001</v>
      </c>
      <c r="S837">
        <v>0.21459999999999999</v>
      </c>
      <c r="T837">
        <v>0.12740000000000001</v>
      </c>
      <c r="U837">
        <v>0.1258</v>
      </c>
      <c r="V837">
        <v>0.12759999999999999</v>
      </c>
      <c r="W837">
        <v>0.8891</v>
      </c>
      <c r="X837">
        <v>0.88950000000000007</v>
      </c>
      <c r="Y837">
        <v>0.88339999999999996</v>
      </c>
      <c r="Z837">
        <v>0.12870000000000001</v>
      </c>
      <c r="AA837">
        <v>0.12640000000000001</v>
      </c>
      <c r="AB837">
        <v>0.127</v>
      </c>
    </row>
    <row r="838" spans="1:28" x14ac:dyDescent="0.25">
      <c r="A838">
        <v>37</v>
      </c>
      <c r="B838">
        <v>4185</v>
      </c>
      <c r="C838">
        <v>69.75</v>
      </c>
      <c r="D838">
        <f t="shared" si="52"/>
        <v>0.21773333333333333</v>
      </c>
      <c r="E838">
        <f t="shared" si="53"/>
        <v>0.12693333333333334</v>
      </c>
      <c r="F838">
        <f t="shared" si="54"/>
        <v>0.88753333333333329</v>
      </c>
      <c r="G838">
        <f t="shared" si="55"/>
        <v>0.12739999999999999</v>
      </c>
      <c r="N838">
        <v>37</v>
      </c>
      <c r="O838">
        <v>4185</v>
      </c>
      <c r="P838">
        <v>69.75</v>
      </c>
      <c r="Q838">
        <v>0.21689999999999998</v>
      </c>
      <c r="R838">
        <v>0.22169999999999998</v>
      </c>
      <c r="S838">
        <v>0.21459999999999999</v>
      </c>
      <c r="T838">
        <v>0.1273</v>
      </c>
      <c r="U838">
        <v>0.1258</v>
      </c>
      <c r="V838">
        <v>0.12770000000000001</v>
      </c>
      <c r="W838">
        <v>0.88929999999999998</v>
      </c>
      <c r="X838">
        <v>0.88970000000000005</v>
      </c>
      <c r="Y838">
        <v>0.88359999999999994</v>
      </c>
      <c r="Z838">
        <v>0.12870000000000001</v>
      </c>
      <c r="AA838">
        <v>0.1265</v>
      </c>
      <c r="AB838">
        <v>0.127</v>
      </c>
    </row>
    <row r="839" spans="1:28" x14ac:dyDescent="0.25">
      <c r="A839">
        <v>37</v>
      </c>
      <c r="B839">
        <v>4190</v>
      </c>
      <c r="C839">
        <v>69.833333333333329</v>
      </c>
      <c r="D839">
        <f t="shared" si="52"/>
        <v>0.21786666666666668</v>
      </c>
      <c r="E839">
        <f t="shared" si="53"/>
        <v>0.12696666666666667</v>
      </c>
      <c r="F839">
        <f t="shared" si="54"/>
        <v>0.88843333333333341</v>
      </c>
      <c r="G839">
        <f t="shared" si="55"/>
        <v>0.12726666666666667</v>
      </c>
      <c r="N839">
        <v>37</v>
      </c>
      <c r="O839">
        <v>4190</v>
      </c>
      <c r="P839">
        <v>69.833333333333329</v>
      </c>
      <c r="Q839">
        <v>0.21710000000000002</v>
      </c>
      <c r="R839">
        <v>0.22190000000000001</v>
      </c>
      <c r="S839">
        <v>0.21459999999999999</v>
      </c>
      <c r="T839">
        <v>0.12740000000000001</v>
      </c>
      <c r="U839">
        <v>0.1258</v>
      </c>
      <c r="V839">
        <v>0.12770000000000001</v>
      </c>
      <c r="W839">
        <v>0.89019999999999999</v>
      </c>
      <c r="X839">
        <v>0.89060000000000006</v>
      </c>
      <c r="Y839">
        <v>0.88449999999999995</v>
      </c>
      <c r="Z839">
        <v>0.12859999999999999</v>
      </c>
      <c r="AA839">
        <v>0.1263</v>
      </c>
      <c r="AB839">
        <v>0.12690000000000001</v>
      </c>
    </row>
    <row r="840" spans="1:28" x14ac:dyDescent="0.25">
      <c r="A840">
        <v>37</v>
      </c>
      <c r="B840">
        <v>4195</v>
      </c>
      <c r="C840">
        <v>69.916666666666671</v>
      </c>
      <c r="D840">
        <f t="shared" si="52"/>
        <v>0.21779999999999999</v>
      </c>
      <c r="E840">
        <f t="shared" si="53"/>
        <v>0.12693333333333334</v>
      </c>
      <c r="F840">
        <f t="shared" si="54"/>
        <v>0.88853333333333329</v>
      </c>
      <c r="G840">
        <f t="shared" si="55"/>
        <v>0.12733333333333333</v>
      </c>
      <c r="N840">
        <v>37</v>
      </c>
      <c r="O840">
        <v>4195</v>
      </c>
      <c r="P840">
        <v>69.916666666666671</v>
      </c>
      <c r="Q840">
        <v>0.21699999999999997</v>
      </c>
      <c r="R840">
        <v>0.22179999999999997</v>
      </c>
      <c r="S840">
        <v>0.21459999999999999</v>
      </c>
      <c r="T840">
        <v>0.12720000000000001</v>
      </c>
      <c r="U840">
        <v>0.12590000000000001</v>
      </c>
      <c r="V840">
        <v>0.12770000000000001</v>
      </c>
      <c r="W840">
        <v>0.89029999999999998</v>
      </c>
      <c r="X840">
        <v>0.89070000000000005</v>
      </c>
      <c r="Y840">
        <v>0.88459999999999994</v>
      </c>
      <c r="Z840">
        <v>0.12859999999999999</v>
      </c>
      <c r="AA840">
        <v>0.12640000000000001</v>
      </c>
      <c r="AB840">
        <v>0.127</v>
      </c>
    </row>
    <row r="841" spans="1:28" x14ac:dyDescent="0.25">
      <c r="A841">
        <v>37</v>
      </c>
      <c r="B841">
        <v>4200</v>
      </c>
      <c r="C841">
        <v>70</v>
      </c>
      <c r="D841">
        <f t="shared" si="52"/>
        <v>0.21786666666666668</v>
      </c>
      <c r="E841">
        <f t="shared" si="53"/>
        <v>0.12693333333333331</v>
      </c>
      <c r="F841">
        <f t="shared" si="54"/>
        <v>0.88523333333333332</v>
      </c>
      <c r="G841">
        <f t="shared" si="55"/>
        <v>0.12720000000000001</v>
      </c>
      <c r="N841">
        <v>37</v>
      </c>
      <c r="O841">
        <v>4200</v>
      </c>
      <c r="P841">
        <v>70</v>
      </c>
      <c r="Q841">
        <v>0.21710000000000002</v>
      </c>
      <c r="R841">
        <v>0.22190000000000001</v>
      </c>
      <c r="S841">
        <v>0.21459999999999999</v>
      </c>
      <c r="T841">
        <v>0.12740000000000001</v>
      </c>
      <c r="U841">
        <v>0.1258</v>
      </c>
      <c r="V841">
        <v>0.12759999999999999</v>
      </c>
      <c r="W841">
        <v>0.88700000000000001</v>
      </c>
      <c r="X841">
        <v>0.88740000000000008</v>
      </c>
      <c r="Y841">
        <v>0.88129999999999997</v>
      </c>
      <c r="Z841">
        <v>0.1285</v>
      </c>
      <c r="AA841">
        <v>0.12620000000000001</v>
      </c>
      <c r="AB841">
        <v>0.12690000000000001</v>
      </c>
    </row>
    <row r="842" spans="1:28" x14ac:dyDescent="0.25">
      <c r="A842">
        <v>37</v>
      </c>
      <c r="B842">
        <v>4205</v>
      </c>
      <c r="C842">
        <v>70.083333333333329</v>
      </c>
      <c r="D842">
        <f t="shared" si="52"/>
        <v>0.21779999999999999</v>
      </c>
      <c r="E842">
        <f t="shared" si="53"/>
        <v>0.12693333333333331</v>
      </c>
      <c r="F842">
        <f t="shared" si="54"/>
        <v>0.88573333333333315</v>
      </c>
      <c r="G842">
        <f t="shared" si="55"/>
        <v>0.12726666666666667</v>
      </c>
      <c r="N842">
        <v>37</v>
      </c>
      <c r="O842">
        <v>4205</v>
      </c>
      <c r="P842">
        <v>70.083333333333329</v>
      </c>
      <c r="Q842">
        <v>0.21699999999999997</v>
      </c>
      <c r="R842">
        <v>0.22179999999999997</v>
      </c>
      <c r="S842">
        <v>0.21459999999999999</v>
      </c>
      <c r="T842">
        <v>0.12740000000000001</v>
      </c>
      <c r="U842">
        <v>0.1258</v>
      </c>
      <c r="V842">
        <v>0.12759999999999999</v>
      </c>
      <c r="W842">
        <v>0.88749999999999996</v>
      </c>
      <c r="X842">
        <v>0.88790000000000002</v>
      </c>
      <c r="Y842">
        <v>0.88179999999999992</v>
      </c>
      <c r="Z842">
        <v>0.12839999999999999</v>
      </c>
      <c r="AA842">
        <v>0.12640000000000001</v>
      </c>
      <c r="AB842">
        <v>0.127</v>
      </c>
    </row>
    <row r="843" spans="1:28" x14ac:dyDescent="0.25">
      <c r="A843">
        <v>37</v>
      </c>
      <c r="B843">
        <v>4210</v>
      </c>
      <c r="C843">
        <v>70.166666666666671</v>
      </c>
      <c r="D843">
        <f t="shared" si="52"/>
        <v>0.21786666666666668</v>
      </c>
      <c r="E843">
        <f t="shared" si="53"/>
        <v>0.12696666666666667</v>
      </c>
      <c r="F843">
        <f t="shared" si="54"/>
        <v>0.8833333333333333</v>
      </c>
      <c r="G843">
        <f t="shared" si="55"/>
        <v>0.1273</v>
      </c>
      <c r="N843">
        <v>37</v>
      </c>
      <c r="O843">
        <v>4210</v>
      </c>
      <c r="P843">
        <v>70.166666666666671</v>
      </c>
      <c r="Q843">
        <v>0.21710000000000002</v>
      </c>
      <c r="R843">
        <v>0.22190000000000001</v>
      </c>
      <c r="S843">
        <v>0.21459999999999999</v>
      </c>
      <c r="T843">
        <v>0.12740000000000001</v>
      </c>
      <c r="U843">
        <v>0.1258</v>
      </c>
      <c r="V843">
        <v>0.12770000000000001</v>
      </c>
      <c r="W843">
        <v>0.8851</v>
      </c>
      <c r="X843">
        <v>0.88550000000000006</v>
      </c>
      <c r="Y843">
        <v>0.87939999999999996</v>
      </c>
      <c r="Z843">
        <v>0.1285</v>
      </c>
      <c r="AA843">
        <v>0.12640000000000001</v>
      </c>
      <c r="AB843">
        <v>0.127</v>
      </c>
    </row>
    <row r="844" spans="1:28" x14ac:dyDescent="0.25">
      <c r="A844">
        <v>37</v>
      </c>
      <c r="B844">
        <v>4215</v>
      </c>
      <c r="C844">
        <v>70.25</v>
      </c>
      <c r="D844">
        <f t="shared" si="52"/>
        <v>0.21786666666666668</v>
      </c>
      <c r="E844">
        <f t="shared" si="53"/>
        <v>0.12693333333333334</v>
      </c>
      <c r="F844">
        <f t="shared" si="54"/>
        <v>0.88453333333333328</v>
      </c>
      <c r="G844">
        <f t="shared" si="55"/>
        <v>0.12720000000000001</v>
      </c>
      <c r="N844">
        <v>37</v>
      </c>
      <c r="O844">
        <v>4215</v>
      </c>
      <c r="P844">
        <v>70.25</v>
      </c>
      <c r="Q844">
        <v>0.21710000000000002</v>
      </c>
      <c r="R844">
        <v>0.22190000000000001</v>
      </c>
      <c r="S844">
        <v>0.21459999999999999</v>
      </c>
      <c r="T844">
        <v>0.1273</v>
      </c>
      <c r="U844">
        <v>0.1258</v>
      </c>
      <c r="V844">
        <v>0.12770000000000001</v>
      </c>
      <c r="W844">
        <v>0.88629999999999998</v>
      </c>
      <c r="X844">
        <v>0.88670000000000004</v>
      </c>
      <c r="Y844">
        <v>0.88059999999999994</v>
      </c>
      <c r="Z844">
        <v>0.12839999999999999</v>
      </c>
      <c r="AA844">
        <v>0.1263</v>
      </c>
      <c r="AB844">
        <v>0.12690000000000001</v>
      </c>
    </row>
    <row r="845" spans="1:28" x14ac:dyDescent="0.25">
      <c r="A845">
        <v>37</v>
      </c>
      <c r="B845">
        <v>4220</v>
      </c>
      <c r="C845">
        <v>70.333333333333329</v>
      </c>
      <c r="D845">
        <f t="shared" si="52"/>
        <v>0.21786666666666668</v>
      </c>
      <c r="E845">
        <f t="shared" si="53"/>
        <v>0.12693333333333331</v>
      </c>
      <c r="F845">
        <f t="shared" si="54"/>
        <v>0.88453333333333328</v>
      </c>
      <c r="G845">
        <f t="shared" si="55"/>
        <v>0.12713333333333332</v>
      </c>
      <c r="N845">
        <v>37</v>
      </c>
      <c r="O845">
        <v>4220</v>
      </c>
      <c r="P845">
        <v>70.333333333333329</v>
      </c>
      <c r="Q845">
        <v>0.21710000000000002</v>
      </c>
      <c r="R845">
        <v>0.22190000000000001</v>
      </c>
      <c r="S845">
        <v>0.21459999999999999</v>
      </c>
      <c r="T845">
        <v>0.12740000000000001</v>
      </c>
      <c r="U845">
        <v>0.1258</v>
      </c>
      <c r="V845">
        <v>0.12759999999999999</v>
      </c>
      <c r="W845">
        <v>0.88629999999999998</v>
      </c>
      <c r="X845">
        <v>0.88670000000000004</v>
      </c>
      <c r="Y845">
        <v>0.88059999999999994</v>
      </c>
      <c r="Z845">
        <v>0.12839999999999999</v>
      </c>
      <c r="AA845">
        <v>0.12620000000000001</v>
      </c>
      <c r="AB845">
        <v>0.1268</v>
      </c>
    </row>
    <row r="846" spans="1:28" x14ac:dyDescent="0.25">
      <c r="A846">
        <v>37</v>
      </c>
      <c r="B846">
        <v>4225</v>
      </c>
      <c r="C846">
        <v>70.416666666666671</v>
      </c>
      <c r="D846">
        <f t="shared" si="52"/>
        <v>0.21793333333333334</v>
      </c>
      <c r="E846">
        <f t="shared" si="53"/>
        <v>0.12693333333333334</v>
      </c>
      <c r="F846">
        <f t="shared" si="54"/>
        <v>0.88393333333333335</v>
      </c>
      <c r="G846">
        <f t="shared" si="55"/>
        <v>0.12716666666666668</v>
      </c>
      <c r="N846">
        <v>37</v>
      </c>
      <c r="O846">
        <v>4225</v>
      </c>
      <c r="P846">
        <v>70.416666666666671</v>
      </c>
      <c r="Q846">
        <v>0.2172</v>
      </c>
      <c r="R846">
        <v>0.222</v>
      </c>
      <c r="S846">
        <v>0.21459999999999999</v>
      </c>
      <c r="T846">
        <v>0.12740000000000001</v>
      </c>
      <c r="U846">
        <v>0.12570000000000001</v>
      </c>
      <c r="V846">
        <v>0.12770000000000001</v>
      </c>
      <c r="W846">
        <v>0.88570000000000004</v>
      </c>
      <c r="X846">
        <v>0.88610000000000011</v>
      </c>
      <c r="Y846">
        <v>0.88</v>
      </c>
      <c r="Z846">
        <v>0.1283</v>
      </c>
      <c r="AA846">
        <v>0.1263</v>
      </c>
      <c r="AB846">
        <v>0.12690000000000001</v>
      </c>
    </row>
    <row r="847" spans="1:28" x14ac:dyDescent="0.25">
      <c r="A847">
        <v>37</v>
      </c>
      <c r="B847">
        <v>4230</v>
      </c>
      <c r="C847">
        <v>70.5</v>
      </c>
      <c r="D847">
        <f t="shared" si="52"/>
        <v>0.21790000000000001</v>
      </c>
      <c r="E847">
        <f t="shared" si="53"/>
        <v>0.1268</v>
      </c>
      <c r="F847">
        <f t="shared" si="54"/>
        <v>0.88193333333333346</v>
      </c>
      <c r="G847">
        <f t="shared" si="55"/>
        <v>0.12720000000000001</v>
      </c>
      <c r="N847">
        <v>37</v>
      </c>
      <c r="O847">
        <v>4230</v>
      </c>
      <c r="P847">
        <v>70.5</v>
      </c>
      <c r="Q847">
        <v>0.2172</v>
      </c>
      <c r="R847">
        <v>0.222</v>
      </c>
      <c r="S847">
        <v>0.2145</v>
      </c>
      <c r="T847">
        <v>0.12720000000000001</v>
      </c>
      <c r="U847">
        <v>0.12570000000000001</v>
      </c>
      <c r="V847">
        <v>0.1275</v>
      </c>
      <c r="W847">
        <v>0.88370000000000004</v>
      </c>
      <c r="X847">
        <v>0.88410000000000011</v>
      </c>
      <c r="Y847">
        <v>0.878</v>
      </c>
      <c r="Z847">
        <v>0.12839999999999999</v>
      </c>
      <c r="AA847">
        <v>0.1263</v>
      </c>
      <c r="AB847">
        <v>0.12690000000000001</v>
      </c>
    </row>
    <row r="848" spans="1:28" x14ac:dyDescent="0.25">
      <c r="A848">
        <v>37</v>
      </c>
      <c r="B848">
        <v>4235</v>
      </c>
      <c r="C848">
        <v>70.583333333333329</v>
      </c>
      <c r="D848">
        <f t="shared" si="52"/>
        <v>0.21790000000000001</v>
      </c>
      <c r="E848">
        <f t="shared" si="53"/>
        <v>0.12693333333333334</v>
      </c>
      <c r="F848">
        <f t="shared" si="54"/>
        <v>0.88323333333333343</v>
      </c>
      <c r="G848">
        <f t="shared" si="55"/>
        <v>0.1273</v>
      </c>
      <c r="N848">
        <v>37</v>
      </c>
      <c r="O848">
        <v>4235</v>
      </c>
      <c r="P848">
        <v>70.583333333333329</v>
      </c>
      <c r="Q848">
        <v>0.2172</v>
      </c>
      <c r="R848">
        <v>0.222</v>
      </c>
      <c r="S848">
        <v>0.2145</v>
      </c>
      <c r="T848">
        <v>0.12720000000000001</v>
      </c>
      <c r="U848">
        <v>0.12590000000000001</v>
      </c>
      <c r="V848">
        <v>0.12770000000000001</v>
      </c>
      <c r="W848">
        <v>0.88500000000000001</v>
      </c>
      <c r="X848">
        <v>0.88540000000000008</v>
      </c>
      <c r="Y848">
        <v>0.87929999999999997</v>
      </c>
      <c r="Z848">
        <v>0.12859999999999999</v>
      </c>
      <c r="AA848">
        <v>0.1263</v>
      </c>
      <c r="AB848">
        <v>0.127</v>
      </c>
    </row>
    <row r="849" spans="1:28" x14ac:dyDescent="0.25">
      <c r="A849">
        <v>37</v>
      </c>
      <c r="B849">
        <v>4240</v>
      </c>
      <c r="C849">
        <v>70.666666666666671</v>
      </c>
      <c r="D849">
        <f t="shared" si="52"/>
        <v>0.218</v>
      </c>
      <c r="E849">
        <f t="shared" si="53"/>
        <v>0.12690000000000001</v>
      </c>
      <c r="F849">
        <f t="shared" si="54"/>
        <v>0.88293333333333335</v>
      </c>
      <c r="G849">
        <f t="shared" si="55"/>
        <v>0.12720000000000001</v>
      </c>
      <c r="N849">
        <v>37</v>
      </c>
      <c r="O849">
        <v>4240</v>
      </c>
      <c r="P849">
        <v>70.666666666666671</v>
      </c>
      <c r="Q849">
        <v>0.21729999999999999</v>
      </c>
      <c r="R849">
        <v>0.22209999999999999</v>
      </c>
      <c r="S849">
        <v>0.21459999999999999</v>
      </c>
      <c r="T849">
        <v>0.1273</v>
      </c>
      <c r="U849">
        <v>0.12570000000000001</v>
      </c>
      <c r="V849">
        <v>0.12770000000000001</v>
      </c>
      <c r="W849">
        <v>0.88470000000000004</v>
      </c>
      <c r="X849">
        <v>0.88510000000000011</v>
      </c>
      <c r="Y849">
        <v>0.879</v>
      </c>
      <c r="Z849">
        <v>0.12839999999999999</v>
      </c>
      <c r="AA849">
        <v>0.1263</v>
      </c>
      <c r="AB849">
        <v>0.12690000000000001</v>
      </c>
    </row>
    <row r="850" spans="1:28" x14ac:dyDescent="0.25">
      <c r="A850">
        <v>37</v>
      </c>
      <c r="B850">
        <v>4245</v>
      </c>
      <c r="C850">
        <v>70.75</v>
      </c>
      <c r="D850">
        <f t="shared" si="52"/>
        <v>0.21793333333333334</v>
      </c>
      <c r="E850">
        <f t="shared" si="53"/>
        <v>0.12689999999999999</v>
      </c>
      <c r="F850">
        <f t="shared" si="54"/>
        <v>0.88273333333333337</v>
      </c>
      <c r="G850">
        <f t="shared" si="55"/>
        <v>0.12726666666666667</v>
      </c>
      <c r="N850">
        <v>37</v>
      </c>
      <c r="O850">
        <v>4245</v>
      </c>
      <c r="P850">
        <v>70.75</v>
      </c>
      <c r="Q850">
        <v>0.2172</v>
      </c>
      <c r="R850">
        <v>0.222</v>
      </c>
      <c r="S850">
        <v>0.21459999999999999</v>
      </c>
      <c r="T850">
        <v>0.1273</v>
      </c>
      <c r="U850">
        <v>0.1258</v>
      </c>
      <c r="V850">
        <v>0.12759999999999999</v>
      </c>
      <c r="W850">
        <v>0.88449999999999995</v>
      </c>
      <c r="X850">
        <v>0.88490000000000002</v>
      </c>
      <c r="Y850">
        <v>0.87879999999999991</v>
      </c>
      <c r="Z850">
        <v>0.1285</v>
      </c>
      <c r="AA850">
        <v>0.12640000000000001</v>
      </c>
      <c r="AB850">
        <v>0.12690000000000001</v>
      </c>
    </row>
    <row r="851" spans="1:28" x14ac:dyDescent="0.25">
      <c r="A851">
        <v>37</v>
      </c>
      <c r="B851">
        <v>4250</v>
      </c>
      <c r="C851">
        <v>70.833333333333329</v>
      </c>
      <c r="D851">
        <f t="shared" si="52"/>
        <v>0.21793333333333334</v>
      </c>
      <c r="E851">
        <f t="shared" si="53"/>
        <v>0.12683333333333333</v>
      </c>
      <c r="F851">
        <f t="shared" si="54"/>
        <v>0.88293333333333335</v>
      </c>
      <c r="G851">
        <f t="shared" si="55"/>
        <v>0.12720000000000001</v>
      </c>
      <c r="N851">
        <v>37</v>
      </c>
      <c r="O851">
        <v>4250</v>
      </c>
      <c r="P851">
        <v>70.833333333333329</v>
      </c>
      <c r="Q851">
        <v>0.2172</v>
      </c>
      <c r="R851">
        <v>0.222</v>
      </c>
      <c r="S851">
        <v>0.21459999999999999</v>
      </c>
      <c r="T851">
        <v>0.12720000000000001</v>
      </c>
      <c r="U851">
        <v>0.1258</v>
      </c>
      <c r="V851">
        <v>0.1275</v>
      </c>
      <c r="W851">
        <v>0.88470000000000004</v>
      </c>
      <c r="X851">
        <v>0.88510000000000011</v>
      </c>
      <c r="Y851">
        <v>0.879</v>
      </c>
      <c r="Z851">
        <v>0.1285</v>
      </c>
      <c r="AA851">
        <v>0.12620000000000001</v>
      </c>
      <c r="AB851">
        <v>0.12690000000000001</v>
      </c>
    </row>
    <row r="852" spans="1:28" x14ac:dyDescent="0.25">
      <c r="A852">
        <v>37</v>
      </c>
      <c r="B852">
        <v>4255</v>
      </c>
      <c r="C852">
        <v>70.916666666666671</v>
      </c>
      <c r="D852">
        <f t="shared" si="52"/>
        <v>0.21790000000000001</v>
      </c>
      <c r="E852">
        <f t="shared" si="53"/>
        <v>0.12683333333333333</v>
      </c>
      <c r="F852">
        <f t="shared" si="54"/>
        <v>0.8804333333333334</v>
      </c>
      <c r="G852">
        <f t="shared" si="55"/>
        <v>0.12723333333333334</v>
      </c>
      <c r="N852">
        <v>37</v>
      </c>
      <c r="O852">
        <v>4255</v>
      </c>
      <c r="P852">
        <v>70.916666666666671</v>
      </c>
      <c r="Q852">
        <v>0.2172</v>
      </c>
      <c r="R852">
        <v>0.222</v>
      </c>
      <c r="S852">
        <v>0.2145</v>
      </c>
      <c r="T852">
        <v>0.12720000000000001</v>
      </c>
      <c r="U852">
        <v>0.1258</v>
      </c>
      <c r="V852">
        <v>0.1275</v>
      </c>
      <c r="W852">
        <v>0.88219999999999998</v>
      </c>
      <c r="X852">
        <v>0.88260000000000005</v>
      </c>
      <c r="Y852">
        <v>0.87649999999999995</v>
      </c>
      <c r="Z852">
        <v>0.1285</v>
      </c>
      <c r="AA852">
        <v>0.1263</v>
      </c>
      <c r="AB852">
        <v>0.12690000000000001</v>
      </c>
    </row>
    <row r="853" spans="1:28" x14ac:dyDescent="0.25">
      <c r="A853">
        <v>37</v>
      </c>
      <c r="B853">
        <v>4260</v>
      </c>
      <c r="C853">
        <v>71</v>
      </c>
      <c r="D853">
        <f t="shared" si="52"/>
        <v>0.21793333333333334</v>
      </c>
      <c r="E853">
        <f t="shared" si="53"/>
        <v>0.12689999999999999</v>
      </c>
      <c r="F853">
        <f t="shared" si="54"/>
        <v>0.87983333333333347</v>
      </c>
      <c r="G853">
        <f t="shared" si="55"/>
        <v>0.12720000000000001</v>
      </c>
      <c r="N853">
        <v>37</v>
      </c>
      <c r="O853">
        <v>4260</v>
      </c>
      <c r="P853">
        <v>71</v>
      </c>
      <c r="Q853">
        <v>0.2172</v>
      </c>
      <c r="R853">
        <v>0.222</v>
      </c>
      <c r="S853">
        <v>0.21459999999999999</v>
      </c>
      <c r="T853">
        <v>0.1273</v>
      </c>
      <c r="U853">
        <v>0.1258</v>
      </c>
      <c r="V853">
        <v>0.12759999999999999</v>
      </c>
      <c r="W853">
        <v>0.88160000000000005</v>
      </c>
      <c r="X853">
        <v>0.88200000000000012</v>
      </c>
      <c r="Y853">
        <v>0.87590000000000001</v>
      </c>
      <c r="Z853">
        <v>0.1285</v>
      </c>
      <c r="AA853">
        <v>0.1263</v>
      </c>
      <c r="AB853">
        <v>0.1268</v>
      </c>
    </row>
    <row r="854" spans="1:28" x14ac:dyDescent="0.25">
      <c r="A854">
        <v>37</v>
      </c>
      <c r="B854">
        <v>4265</v>
      </c>
      <c r="C854">
        <v>71.083333333333329</v>
      </c>
      <c r="D854">
        <f t="shared" si="52"/>
        <v>0.21793333333333334</v>
      </c>
      <c r="E854">
        <f t="shared" si="53"/>
        <v>0.12686666666666666</v>
      </c>
      <c r="F854">
        <f t="shared" si="54"/>
        <v>0.88103333333333333</v>
      </c>
      <c r="G854">
        <f t="shared" si="55"/>
        <v>0.12709999999999999</v>
      </c>
      <c r="N854">
        <v>37</v>
      </c>
      <c r="O854">
        <v>4265</v>
      </c>
      <c r="P854">
        <v>71.083333333333329</v>
      </c>
      <c r="Q854">
        <v>0.2172</v>
      </c>
      <c r="R854">
        <v>0.222</v>
      </c>
      <c r="S854">
        <v>0.21459999999999999</v>
      </c>
      <c r="T854">
        <v>0.12720000000000001</v>
      </c>
      <c r="U854">
        <v>0.1258</v>
      </c>
      <c r="V854">
        <v>0.12759999999999999</v>
      </c>
      <c r="W854">
        <v>0.88280000000000003</v>
      </c>
      <c r="X854">
        <v>0.8832000000000001</v>
      </c>
      <c r="Y854">
        <v>0.87709999999999999</v>
      </c>
      <c r="Z854">
        <v>0.1283</v>
      </c>
      <c r="AA854">
        <v>0.12620000000000001</v>
      </c>
      <c r="AB854">
        <v>0.1268</v>
      </c>
    </row>
    <row r="855" spans="1:28" x14ac:dyDescent="0.25">
      <c r="A855">
        <v>37</v>
      </c>
      <c r="B855">
        <v>4270</v>
      </c>
      <c r="C855">
        <v>71.166666666666671</v>
      </c>
      <c r="D855">
        <f t="shared" si="52"/>
        <v>0.21783333333333335</v>
      </c>
      <c r="E855">
        <f t="shared" si="53"/>
        <v>0.12686666666666666</v>
      </c>
      <c r="F855">
        <f t="shared" si="54"/>
        <v>0.8793333333333333</v>
      </c>
      <c r="G855">
        <f t="shared" si="55"/>
        <v>0.12723333333333334</v>
      </c>
      <c r="N855">
        <v>37</v>
      </c>
      <c r="O855">
        <v>4270</v>
      </c>
      <c r="P855">
        <v>71.166666666666671</v>
      </c>
      <c r="Q855">
        <v>0.21710000000000002</v>
      </c>
      <c r="R855">
        <v>0.22190000000000001</v>
      </c>
      <c r="S855">
        <v>0.2145</v>
      </c>
      <c r="T855">
        <v>0.1273</v>
      </c>
      <c r="U855">
        <v>0.1258</v>
      </c>
      <c r="V855">
        <v>0.1275</v>
      </c>
      <c r="W855">
        <v>0.88109999999999999</v>
      </c>
      <c r="X855">
        <v>0.88150000000000006</v>
      </c>
      <c r="Y855">
        <v>0.87539999999999996</v>
      </c>
      <c r="Z855">
        <v>0.12839999999999999</v>
      </c>
      <c r="AA855">
        <v>0.12620000000000001</v>
      </c>
      <c r="AB855">
        <v>0.12709999999999999</v>
      </c>
    </row>
    <row r="856" spans="1:28" x14ac:dyDescent="0.25">
      <c r="A856">
        <v>37</v>
      </c>
      <c r="B856">
        <v>4275</v>
      </c>
      <c r="C856">
        <v>71.25</v>
      </c>
      <c r="D856">
        <f t="shared" si="52"/>
        <v>0.218</v>
      </c>
      <c r="E856">
        <f t="shared" si="53"/>
        <v>0.12686666666666666</v>
      </c>
      <c r="F856">
        <f t="shared" si="54"/>
        <v>0.87913333333333332</v>
      </c>
      <c r="G856">
        <f t="shared" si="55"/>
        <v>0.12706666666666666</v>
      </c>
      <c r="N856">
        <v>37</v>
      </c>
      <c r="O856">
        <v>4275</v>
      </c>
      <c r="P856">
        <v>71.25</v>
      </c>
      <c r="Q856">
        <v>0.21729999999999999</v>
      </c>
      <c r="R856">
        <v>0.22209999999999999</v>
      </c>
      <c r="S856">
        <v>0.21459999999999999</v>
      </c>
      <c r="T856">
        <v>0.1273</v>
      </c>
      <c r="U856">
        <v>0.12570000000000001</v>
      </c>
      <c r="V856">
        <v>0.12759999999999999</v>
      </c>
      <c r="W856">
        <v>0.88090000000000002</v>
      </c>
      <c r="X856">
        <v>0.88130000000000008</v>
      </c>
      <c r="Y856">
        <v>0.87519999999999998</v>
      </c>
      <c r="Z856">
        <v>0.1283</v>
      </c>
      <c r="AA856">
        <v>0.12620000000000001</v>
      </c>
      <c r="AB856">
        <v>0.12670000000000001</v>
      </c>
    </row>
    <row r="857" spans="1:28" x14ac:dyDescent="0.25">
      <c r="A857">
        <v>37</v>
      </c>
      <c r="B857">
        <v>4280</v>
      </c>
      <c r="C857">
        <v>71.333333333333329</v>
      </c>
      <c r="D857">
        <f t="shared" si="52"/>
        <v>0.21790000000000001</v>
      </c>
      <c r="E857">
        <f t="shared" si="53"/>
        <v>0.12683333333333333</v>
      </c>
      <c r="F857">
        <f t="shared" si="54"/>
        <v>0.87743333333333329</v>
      </c>
      <c r="G857">
        <f t="shared" si="55"/>
        <v>0.12713333333333332</v>
      </c>
      <c r="N857">
        <v>37</v>
      </c>
      <c r="O857">
        <v>4280</v>
      </c>
      <c r="P857">
        <v>71.333333333333329</v>
      </c>
      <c r="Q857">
        <v>0.21710000000000002</v>
      </c>
      <c r="R857">
        <v>0.22190000000000001</v>
      </c>
      <c r="S857">
        <v>0.2147</v>
      </c>
      <c r="T857">
        <v>0.12720000000000001</v>
      </c>
      <c r="U857">
        <v>0.12570000000000001</v>
      </c>
      <c r="V857">
        <v>0.12759999999999999</v>
      </c>
      <c r="W857">
        <v>0.87919999999999998</v>
      </c>
      <c r="X857">
        <v>0.87960000000000005</v>
      </c>
      <c r="Y857">
        <v>0.87349999999999994</v>
      </c>
      <c r="Z857">
        <v>0.12839999999999999</v>
      </c>
      <c r="AA857">
        <v>0.12620000000000001</v>
      </c>
      <c r="AB857">
        <v>0.1268</v>
      </c>
    </row>
    <row r="858" spans="1:28" x14ac:dyDescent="0.25">
      <c r="A858">
        <v>37</v>
      </c>
      <c r="B858">
        <v>4285</v>
      </c>
      <c r="C858">
        <v>71.416666666666671</v>
      </c>
      <c r="D858">
        <f t="shared" si="52"/>
        <v>0.21793333333333334</v>
      </c>
      <c r="E858">
        <f t="shared" si="53"/>
        <v>0.12686666666666666</v>
      </c>
      <c r="F858">
        <f t="shared" si="54"/>
        <v>0.87663333333333338</v>
      </c>
      <c r="G858">
        <f t="shared" si="55"/>
        <v>0.12703333333333333</v>
      </c>
      <c r="N858">
        <v>37</v>
      </c>
      <c r="O858">
        <v>4285</v>
      </c>
      <c r="P858">
        <v>71.416666666666671</v>
      </c>
      <c r="Q858">
        <v>0.2172</v>
      </c>
      <c r="R858">
        <v>0.222</v>
      </c>
      <c r="S858">
        <v>0.21459999999999999</v>
      </c>
      <c r="T858">
        <v>0.1273</v>
      </c>
      <c r="U858">
        <v>0.12570000000000001</v>
      </c>
      <c r="V858">
        <v>0.12759999999999999</v>
      </c>
      <c r="W858">
        <v>0.87839999999999996</v>
      </c>
      <c r="X858">
        <v>0.87880000000000003</v>
      </c>
      <c r="Y858">
        <v>0.87269999999999992</v>
      </c>
      <c r="Z858">
        <v>0.1283</v>
      </c>
      <c r="AA858">
        <v>0.12609999999999999</v>
      </c>
      <c r="AB858">
        <v>0.12670000000000001</v>
      </c>
    </row>
    <row r="859" spans="1:28" x14ac:dyDescent="0.25">
      <c r="A859">
        <v>37</v>
      </c>
      <c r="B859">
        <v>4290</v>
      </c>
      <c r="C859">
        <v>71.5</v>
      </c>
      <c r="D859">
        <f t="shared" si="52"/>
        <v>0.21803333333333333</v>
      </c>
      <c r="E859">
        <f t="shared" si="53"/>
        <v>0.12686666666666666</v>
      </c>
      <c r="F859">
        <f t="shared" si="54"/>
        <v>0.87813333333333343</v>
      </c>
      <c r="G859">
        <f t="shared" si="55"/>
        <v>0.12709999999999999</v>
      </c>
      <c r="N859">
        <v>37</v>
      </c>
      <c r="O859">
        <v>4290</v>
      </c>
      <c r="P859">
        <v>71.5</v>
      </c>
      <c r="Q859">
        <v>0.21729999999999999</v>
      </c>
      <c r="R859">
        <v>0.22209999999999999</v>
      </c>
      <c r="S859">
        <v>0.2147</v>
      </c>
      <c r="T859">
        <v>0.12720000000000001</v>
      </c>
      <c r="U859">
        <v>0.1258</v>
      </c>
      <c r="V859">
        <v>0.12759999999999999</v>
      </c>
      <c r="W859">
        <v>0.87990000000000002</v>
      </c>
      <c r="X859">
        <v>0.88030000000000008</v>
      </c>
      <c r="Y859">
        <v>0.87419999999999998</v>
      </c>
      <c r="Z859">
        <v>0.12839999999999999</v>
      </c>
      <c r="AA859">
        <v>0.12620000000000001</v>
      </c>
      <c r="AB859">
        <v>0.12670000000000001</v>
      </c>
    </row>
    <row r="860" spans="1:28" x14ac:dyDescent="0.25">
      <c r="A860">
        <v>37</v>
      </c>
      <c r="B860">
        <v>4295</v>
      </c>
      <c r="C860">
        <v>71.583333333333329</v>
      </c>
      <c r="D860">
        <f t="shared" si="52"/>
        <v>0.218</v>
      </c>
      <c r="E860">
        <f t="shared" si="53"/>
        <v>0.12676666666666667</v>
      </c>
      <c r="F860">
        <f t="shared" si="54"/>
        <v>0.87713333333333343</v>
      </c>
      <c r="G860">
        <f t="shared" si="55"/>
        <v>0.12709999999999999</v>
      </c>
      <c r="N860">
        <v>37</v>
      </c>
      <c r="O860">
        <v>4295</v>
      </c>
      <c r="P860">
        <v>71.583333333333329</v>
      </c>
      <c r="Q860">
        <v>0.21729999999999999</v>
      </c>
      <c r="R860">
        <v>0.22209999999999999</v>
      </c>
      <c r="S860">
        <v>0.21459999999999999</v>
      </c>
      <c r="T860">
        <v>0.12720000000000001</v>
      </c>
      <c r="U860">
        <v>0.12559999999999999</v>
      </c>
      <c r="V860">
        <v>0.1275</v>
      </c>
      <c r="W860">
        <v>0.87890000000000001</v>
      </c>
      <c r="X860">
        <v>0.87930000000000008</v>
      </c>
      <c r="Y860">
        <v>0.87319999999999998</v>
      </c>
      <c r="Z860">
        <v>0.1283</v>
      </c>
      <c r="AA860">
        <v>0.12620000000000001</v>
      </c>
      <c r="AB860">
        <v>0.1268</v>
      </c>
    </row>
    <row r="861" spans="1:28" x14ac:dyDescent="0.25">
      <c r="A861">
        <v>37</v>
      </c>
      <c r="B861">
        <v>4300</v>
      </c>
      <c r="C861">
        <v>71.666666666666671</v>
      </c>
      <c r="D861">
        <f t="shared" si="52"/>
        <v>0.21803333333333333</v>
      </c>
      <c r="E861">
        <f t="shared" si="53"/>
        <v>0.12689999999999999</v>
      </c>
      <c r="F861">
        <f t="shared" si="54"/>
        <v>0.87623333333333342</v>
      </c>
      <c r="G861">
        <f t="shared" si="55"/>
        <v>0.12703333333333333</v>
      </c>
      <c r="N861">
        <v>37</v>
      </c>
      <c r="O861">
        <v>4300</v>
      </c>
      <c r="P861">
        <v>71.666666666666671</v>
      </c>
      <c r="Q861">
        <v>0.21729999999999999</v>
      </c>
      <c r="R861">
        <v>0.22209999999999999</v>
      </c>
      <c r="S861">
        <v>0.2147</v>
      </c>
      <c r="T861">
        <v>0.1273</v>
      </c>
      <c r="U861">
        <v>0.1258</v>
      </c>
      <c r="V861">
        <v>0.12759999999999999</v>
      </c>
      <c r="W861">
        <v>0.878</v>
      </c>
      <c r="X861">
        <v>0.87840000000000007</v>
      </c>
      <c r="Y861">
        <v>0.87229999999999996</v>
      </c>
      <c r="Z861">
        <v>0.1283</v>
      </c>
      <c r="AA861">
        <v>0.12609999999999999</v>
      </c>
      <c r="AB861">
        <v>0.12670000000000001</v>
      </c>
    </row>
    <row r="862" spans="1:28" x14ac:dyDescent="0.25">
      <c r="A862">
        <v>37</v>
      </c>
      <c r="B862">
        <v>4305</v>
      </c>
      <c r="C862">
        <v>71.75</v>
      </c>
      <c r="D862">
        <f t="shared" si="52"/>
        <v>0.21806666666666666</v>
      </c>
      <c r="E862">
        <f t="shared" si="53"/>
        <v>0.1268</v>
      </c>
      <c r="F862">
        <f t="shared" si="54"/>
        <v>0.87713333333333343</v>
      </c>
      <c r="G862">
        <f t="shared" si="55"/>
        <v>0.12706666666666666</v>
      </c>
      <c r="N862">
        <v>37</v>
      </c>
      <c r="O862">
        <v>4305</v>
      </c>
      <c r="P862">
        <v>71.75</v>
      </c>
      <c r="Q862">
        <v>0.21739999999999998</v>
      </c>
      <c r="R862">
        <v>0.22219999999999998</v>
      </c>
      <c r="S862">
        <v>0.21459999999999999</v>
      </c>
      <c r="T862">
        <v>0.12720000000000001</v>
      </c>
      <c r="U862">
        <v>0.12570000000000001</v>
      </c>
      <c r="V862">
        <v>0.1275</v>
      </c>
      <c r="W862">
        <v>0.87890000000000001</v>
      </c>
      <c r="X862">
        <v>0.87930000000000008</v>
      </c>
      <c r="Y862">
        <v>0.87319999999999998</v>
      </c>
      <c r="Z862">
        <v>0.1283</v>
      </c>
      <c r="AA862">
        <v>0.12620000000000001</v>
      </c>
      <c r="AB862">
        <v>0.12670000000000001</v>
      </c>
    </row>
    <row r="863" spans="1:28" x14ac:dyDescent="0.25">
      <c r="A863">
        <v>37</v>
      </c>
      <c r="B863">
        <v>4310</v>
      </c>
      <c r="C863">
        <v>71.833333333333329</v>
      </c>
      <c r="D863">
        <f t="shared" si="52"/>
        <v>0.21819999999999998</v>
      </c>
      <c r="E863">
        <f t="shared" si="53"/>
        <v>0.12689999999999999</v>
      </c>
      <c r="F863">
        <f t="shared" si="54"/>
        <v>0.8764333333333334</v>
      </c>
      <c r="G863">
        <f t="shared" si="55"/>
        <v>0.127</v>
      </c>
      <c r="N863">
        <v>37</v>
      </c>
      <c r="O863">
        <v>4310</v>
      </c>
      <c r="P863">
        <v>71.833333333333329</v>
      </c>
      <c r="Q863">
        <v>0.21739999999999998</v>
      </c>
      <c r="R863">
        <v>0.22219999999999998</v>
      </c>
      <c r="S863">
        <v>0.215</v>
      </c>
      <c r="T863">
        <v>0.1273</v>
      </c>
      <c r="U863">
        <v>0.1258</v>
      </c>
      <c r="V863">
        <v>0.12759999999999999</v>
      </c>
      <c r="W863">
        <v>0.87819999999999998</v>
      </c>
      <c r="X863">
        <v>0.87860000000000005</v>
      </c>
      <c r="Y863">
        <v>0.87249999999999994</v>
      </c>
      <c r="Z863">
        <v>0.12820000000000001</v>
      </c>
      <c r="AA863">
        <v>0.12609999999999999</v>
      </c>
      <c r="AB863">
        <v>0.12670000000000001</v>
      </c>
    </row>
    <row r="864" spans="1:28" x14ac:dyDescent="0.25">
      <c r="A864">
        <v>37</v>
      </c>
      <c r="B864">
        <v>4315</v>
      </c>
      <c r="C864">
        <v>71.916666666666671</v>
      </c>
      <c r="D864">
        <f t="shared" si="52"/>
        <v>0.21813333333333332</v>
      </c>
      <c r="E864">
        <f t="shared" si="53"/>
        <v>0.12689999999999999</v>
      </c>
      <c r="F864">
        <f t="shared" si="54"/>
        <v>0.87563333333333337</v>
      </c>
      <c r="G864">
        <f t="shared" si="55"/>
        <v>0.12703333333333333</v>
      </c>
      <c r="N864">
        <v>37</v>
      </c>
      <c r="O864">
        <v>4315</v>
      </c>
      <c r="P864">
        <v>71.916666666666671</v>
      </c>
      <c r="Q864">
        <v>0.21779999999999999</v>
      </c>
      <c r="R864">
        <v>0.22259999999999999</v>
      </c>
      <c r="S864">
        <v>0.214</v>
      </c>
      <c r="T864">
        <v>0.12720000000000001</v>
      </c>
      <c r="U864">
        <v>0.12590000000000001</v>
      </c>
      <c r="V864">
        <v>0.12759999999999999</v>
      </c>
      <c r="W864">
        <v>0.87739999999999996</v>
      </c>
      <c r="X864">
        <v>0.87780000000000002</v>
      </c>
      <c r="Y864">
        <v>0.87169999999999992</v>
      </c>
      <c r="Z864">
        <v>0.1283</v>
      </c>
      <c r="AA864">
        <v>0.12620000000000001</v>
      </c>
      <c r="AB864">
        <v>0.12659999999999999</v>
      </c>
    </row>
    <row r="865" spans="1:28" x14ac:dyDescent="0.25">
      <c r="A865">
        <v>37</v>
      </c>
      <c r="B865">
        <v>4320</v>
      </c>
      <c r="C865">
        <v>72</v>
      </c>
      <c r="D865">
        <f t="shared" si="52"/>
        <v>0.21753333333333336</v>
      </c>
      <c r="E865">
        <f t="shared" si="53"/>
        <v>0.12686666666666666</v>
      </c>
      <c r="F865">
        <f t="shared" si="54"/>
        <v>0.87503333333333322</v>
      </c>
      <c r="G865">
        <f t="shared" si="55"/>
        <v>0.12723333333333334</v>
      </c>
      <c r="N865">
        <v>37</v>
      </c>
      <c r="O865">
        <v>4320</v>
      </c>
      <c r="P865">
        <v>72</v>
      </c>
      <c r="Q865">
        <v>0.21739999999999998</v>
      </c>
      <c r="R865">
        <v>0.22219999999999998</v>
      </c>
      <c r="S865">
        <v>0.21300000000000002</v>
      </c>
      <c r="T865">
        <v>0.1273</v>
      </c>
      <c r="U865">
        <v>0.1258</v>
      </c>
      <c r="V865">
        <v>0.1275</v>
      </c>
      <c r="W865">
        <v>0.87680000000000002</v>
      </c>
      <c r="X865">
        <v>0.87720000000000009</v>
      </c>
      <c r="Y865">
        <v>0.87109999999999999</v>
      </c>
      <c r="Z865">
        <v>0.12859999999999999</v>
      </c>
      <c r="AA865">
        <v>0.1263</v>
      </c>
      <c r="AB865">
        <v>0.1268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F8293-9AD1-CA4E-905F-515CAB3B3A72}">
  <dimension ref="A1:AB865"/>
  <sheetViews>
    <sheetView tabSelected="1" topLeftCell="H1" workbookViewId="0">
      <selection activeCell="F2" sqref="F2"/>
    </sheetView>
  </sheetViews>
  <sheetFormatPr defaultColWidth="11" defaultRowHeight="15.75" x14ac:dyDescent="0.25"/>
  <sheetData>
    <row r="1" spans="1:28" s="1" customFormat="1" x14ac:dyDescent="0.25">
      <c r="A1" s="1" t="s">
        <v>0</v>
      </c>
      <c r="B1" s="1" t="s">
        <v>1</v>
      </c>
      <c r="D1" s="1" t="s">
        <v>48</v>
      </c>
      <c r="E1" s="1" t="s">
        <v>49</v>
      </c>
      <c r="F1" s="1" t="s">
        <v>4</v>
      </c>
      <c r="G1" s="1" t="s">
        <v>5</v>
      </c>
      <c r="N1" s="1" t="s">
        <v>0</v>
      </c>
      <c r="O1" s="1" t="s">
        <v>1</v>
      </c>
      <c r="Q1" s="1" t="s">
        <v>28</v>
      </c>
      <c r="R1" s="1" t="s">
        <v>29</v>
      </c>
      <c r="S1" s="1" t="s">
        <v>58</v>
      </c>
      <c r="T1" s="1" t="s">
        <v>30</v>
      </c>
      <c r="U1" s="1" t="s">
        <v>31</v>
      </c>
      <c r="V1" s="1" t="s">
        <v>32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</row>
    <row r="2" spans="1:28" x14ac:dyDescent="0.25">
      <c r="A2">
        <v>37</v>
      </c>
      <c r="B2">
        <v>5</v>
      </c>
      <c r="C2">
        <v>8.3333333333333329E-2</v>
      </c>
      <c r="D2">
        <f>AVERAGE(Q2:S2)</f>
        <v>0.1361</v>
      </c>
      <c r="E2">
        <f>AVERAGE(T2:V2)</f>
        <v>0.12713333333333335</v>
      </c>
      <c r="F2">
        <f>AVERAGE(W2:Y2)</f>
        <v>0.14573333333333333</v>
      </c>
      <c r="G2">
        <f>AVERAGE(Z2:AB2)</f>
        <v>0.12480000000000002</v>
      </c>
      <c r="N2">
        <v>37</v>
      </c>
      <c r="O2">
        <v>5</v>
      </c>
      <c r="P2">
        <v>8.3333333333333329E-2</v>
      </c>
      <c r="Q2">
        <v>0.13650000000000001</v>
      </c>
      <c r="R2">
        <v>0.13850000000000001</v>
      </c>
      <c r="S2">
        <v>0.1333</v>
      </c>
      <c r="T2">
        <v>0.125</v>
      </c>
      <c r="U2">
        <v>0.1318</v>
      </c>
      <c r="V2">
        <v>0.1246</v>
      </c>
      <c r="W2">
        <v>0.14749999999999999</v>
      </c>
      <c r="X2">
        <v>0.1479</v>
      </c>
      <c r="Y2">
        <v>0.14179999999999998</v>
      </c>
      <c r="Z2">
        <v>0.12520000000000001</v>
      </c>
      <c r="AA2">
        <v>0.1265</v>
      </c>
      <c r="AB2">
        <v>0.1227</v>
      </c>
    </row>
    <row r="3" spans="1:28" x14ac:dyDescent="0.25">
      <c r="A3">
        <v>37</v>
      </c>
      <c r="B3">
        <v>10</v>
      </c>
      <c r="C3">
        <v>0.16666666666666699</v>
      </c>
      <c r="D3">
        <f t="shared" ref="D3:D66" si="0">AVERAGE(Q3:S3)</f>
        <v>0.13619999999999999</v>
      </c>
      <c r="E3">
        <f t="shared" ref="E3:E66" si="1">AVERAGE(T3:V3)</f>
        <v>0.12623333333333334</v>
      </c>
      <c r="F3">
        <f t="shared" ref="F3:F66" si="2">AVERAGE(W3:Y3)</f>
        <v>0.14553333333333332</v>
      </c>
      <c r="G3">
        <f t="shared" ref="G3:G66" si="3">AVERAGE(Z3:AB3)</f>
        <v>0.12480000000000002</v>
      </c>
      <c r="N3">
        <v>37</v>
      </c>
      <c r="O3">
        <v>10</v>
      </c>
      <c r="P3">
        <v>0.16666666666666666</v>
      </c>
      <c r="Q3">
        <v>0.1366</v>
      </c>
      <c r="R3">
        <v>0.1386</v>
      </c>
      <c r="S3">
        <v>0.13339999999999999</v>
      </c>
      <c r="T3">
        <v>0.125</v>
      </c>
      <c r="U3">
        <v>0.1293</v>
      </c>
      <c r="V3">
        <v>0.1244</v>
      </c>
      <c r="W3">
        <v>0.14729999999999999</v>
      </c>
      <c r="X3">
        <v>0.1477</v>
      </c>
      <c r="Y3">
        <v>0.14159999999999998</v>
      </c>
      <c r="Z3">
        <v>0.12520000000000001</v>
      </c>
      <c r="AA3">
        <v>0.12640000000000001</v>
      </c>
      <c r="AB3">
        <v>0.12280000000000001</v>
      </c>
    </row>
    <row r="4" spans="1:28" x14ac:dyDescent="0.25">
      <c r="A4">
        <v>37</v>
      </c>
      <c r="B4">
        <v>15</v>
      </c>
      <c r="C4">
        <v>0.25</v>
      </c>
      <c r="D4">
        <f t="shared" si="0"/>
        <v>0.13539999999999999</v>
      </c>
      <c r="E4">
        <f t="shared" si="1"/>
        <v>0.12613333333333335</v>
      </c>
      <c r="F4">
        <f t="shared" si="2"/>
        <v>0.14563333333333334</v>
      </c>
      <c r="G4">
        <f t="shared" si="3"/>
        <v>0.12469999999999999</v>
      </c>
      <c r="N4">
        <v>37</v>
      </c>
      <c r="O4">
        <v>15</v>
      </c>
      <c r="P4">
        <v>0.25</v>
      </c>
      <c r="Q4">
        <v>0.1358</v>
      </c>
      <c r="R4">
        <v>0.13780000000000001</v>
      </c>
      <c r="S4">
        <v>0.1326</v>
      </c>
      <c r="T4">
        <v>0.1249</v>
      </c>
      <c r="U4">
        <v>0.12909999999999999</v>
      </c>
      <c r="V4">
        <v>0.1244</v>
      </c>
      <c r="W4">
        <v>0.1474</v>
      </c>
      <c r="X4">
        <v>0.14780000000000001</v>
      </c>
      <c r="Y4">
        <v>0.14169999999999999</v>
      </c>
      <c r="Z4">
        <v>0.12509999999999999</v>
      </c>
      <c r="AA4">
        <v>0.1263</v>
      </c>
      <c r="AB4">
        <v>0.1227</v>
      </c>
    </row>
    <row r="5" spans="1:28" x14ac:dyDescent="0.25">
      <c r="A5">
        <v>37</v>
      </c>
      <c r="B5">
        <v>20</v>
      </c>
      <c r="C5">
        <v>0.33333333333333331</v>
      </c>
      <c r="D5">
        <f t="shared" si="0"/>
        <v>0.13519999999999999</v>
      </c>
      <c r="E5">
        <f t="shared" si="1"/>
        <v>0.12620000000000001</v>
      </c>
      <c r="F5">
        <f t="shared" si="2"/>
        <v>0.14603333333333332</v>
      </c>
      <c r="G5">
        <f t="shared" si="3"/>
        <v>0.12459999999999999</v>
      </c>
      <c r="N5">
        <v>37</v>
      </c>
      <c r="O5">
        <v>20</v>
      </c>
      <c r="P5">
        <v>0.33333333333333331</v>
      </c>
      <c r="Q5">
        <v>0.1356</v>
      </c>
      <c r="R5">
        <v>0.1376</v>
      </c>
      <c r="S5">
        <v>0.13239999999999999</v>
      </c>
      <c r="T5">
        <v>0.12520000000000001</v>
      </c>
      <c r="U5">
        <v>0.129</v>
      </c>
      <c r="V5">
        <v>0.1244</v>
      </c>
      <c r="W5">
        <v>0.14779999999999999</v>
      </c>
      <c r="X5">
        <v>0.1482</v>
      </c>
      <c r="Y5">
        <v>0.14209999999999998</v>
      </c>
      <c r="Z5">
        <v>0.12509999999999999</v>
      </c>
      <c r="AA5">
        <v>0.12620000000000001</v>
      </c>
      <c r="AB5">
        <v>0.1225</v>
      </c>
    </row>
    <row r="6" spans="1:28" x14ac:dyDescent="0.25">
      <c r="A6">
        <v>37</v>
      </c>
      <c r="B6">
        <v>25</v>
      </c>
      <c r="C6">
        <v>0.41666666666666669</v>
      </c>
      <c r="D6">
        <f t="shared" si="0"/>
        <v>0.13529999999999998</v>
      </c>
      <c r="E6">
        <f t="shared" si="1"/>
        <v>0.12603333333333333</v>
      </c>
      <c r="F6">
        <f t="shared" si="2"/>
        <v>0.14663333333333334</v>
      </c>
      <c r="G6">
        <f t="shared" si="3"/>
        <v>0.12453333333333333</v>
      </c>
      <c r="N6">
        <v>37</v>
      </c>
      <c r="O6">
        <v>25</v>
      </c>
      <c r="P6">
        <v>0.41666666666666669</v>
      </c>
      <c r="Q6">
        <v>0.13569999999999999</v>
      </c>
      <c r="R6">
        <v>0.13769999999999999</v>
      </c>
      <c r="S6">
        <v>0.13249999999999998</v>
      </c>
      <c r="T6">
        <v>0.1249</v>
      </c>
      <c r="U6">
        <v>0.12889999999999999</v>
      </c>
      <c r="V6">
        <v>0.12429999999999999</v>
      </c>
      <c r="W6">
        <v>0.1484</v>
      </c>
      <c r="X6">
        <v>0.14880000000000002</v>
      </c>
      <c r="Y6">
        <v>0.14269999999999999</v>
      </c>
      <c r="Z6">
        <v>0.125</v>
      </c>
      <c r="AA6">
        <v>0.12620000000000001</v>
      </c>
      <c r="AB6">
        <v>0.12239999999999999</v>
      </c>
    </row>
    <row r="7" spans="1:28" x14ac:dyDescent="0.25">
      <c r="A7">
        <v>37</v>
      </c>
      <c r="B7">
        <v>30</v>
      </c>
      <c r="C7">
        <v>0.5</v>
      </c>
      <c r="D7">
        <f t="shared" si="0"/>
        <v>0.13560000000000003</v>
      </c>
      <c r="E7">
        <f t="shared" si="1"/>
        <v>0.12606666666666666</v>
      </c>
      <c r="F7">
        <f t="shared" si="2"/>
        <v>0.14723333333333333</v>
      </c>
      <c r="G7">
        <f t="shared" si="3"/>
        <v>0.12476666666666668</v>
      </c>
      <c r="N7">
        <v>37</v>
      </c>
      <c r="O7">
        <v>30</v>
      </c>
      <c r="P7">
        <v>0.5</v>
      </c>
      <c r="Q7">
        <v>0.13600000000000001</v>
      </c>
      <c r="R7">
        <v>0.13800000000000001</v>
      </c>
      <c r="S7">
        <v>0.1328</v>
      </c>
      <c r="T7">
        <v>0.125</v>
      </c>
      <c r="U7">
        <v>0.12889999999999999</v>
      </c>
      <c r="V7">
        <v>0.12429999999999999</v>
      </c>
      <c r="W7">
        <v>0.14899999999999999</v>
      </c>
      <c r="X7">
        <v>0.14940000000000001</v>
      </c>
      <c r="Y7">
        <v>0.14329999999999998</v>
      </c>
      <c r="Z7">
        <v>0.12529999999999999</v>
      </c>
      <c r="AA7">
        <v>0.12640000000000001</v>
      </c>
      <c r="AB7">
        <v>0.1226</v>
      </c>
    </row>
    <row r="8" spans="1:28" x14ac:dyDescent="0.25">
      <c r="A8">
        <v>37</v>
      </c>
      <c r="B8">
        <v>35</v>
      </c>
      <c r="C8">
        <v>0.58333333333333337</v>
      </c>
      <c r="D8">
        <f t="shared" si="0"/>
        <v>0.1358</v>
      </c>
      <c r="E8">
        <f t="shared" si="1"/>
        <v>0.12596666666666667</v>
      </c>
      <c r="F8">
        <f t="shared" si="2"/>
        <v>0.14833333333333334</v>
      </c>
      <c r="G8">
        <f t="shared" si="3"/>
        <v>0.12453333333333333</v>
      </c>
      <c r="N8">
        <v>37</v>
      </c>
      <c r="O8">
        <v>35</v>
      </c>
      <c r="P8">
        <v>0.58333333333333337</v>
      </c>
      <c r="Q8">
        <v>0.13619999999999999</v>
      </c>
      <c r="R8">
        <v>0.13819999999999999</v>
      </c>
      <c r="S8">
        <v>0.13299999999999998</v>
      </c>
      <c r="T8">
        <v>0.1249</v>
      </c>
      <c r="U8">
        <v>0.1288</v>
      </c>
      <c r="V8">
        <v>0.1242</v>
      </c>
      <c r="W8">
        <v>0.15010000000000001</v>
      </c>
      <c r="X8">
        <v>0.15050000000000002</v>
      </c>
      <c r="Y8">
        <v>0.1444</v>
      </c>
      <c r="Z8">
        <v>0.125</v>
      </c>
      <c r="AA8">
        <v>0.12620000000000001</v>
      </c>
      <c r="AB8">
        <v>0.12239999999999999</v>
      </c>
    </row>
    <row r="9" spans="1:28" x14ac:dyDescent="0.25">
      <c r="A9">
        <v>37</v>
      </c>
      <c r="B9">
        <v>40</v>
      </c>
      <c r="C9">
        <v>0.66666666666666663</v>
      </c>
      <c r="D9">
        <f t="shared" si="0"/>
        <v>0.13599999999999998</v>
      </c>
      <c r="E9">
        <f t="shared" si="1"/>
        <v>0.12613333333333332</v>
      </c>
      <c r="F9">
        <f t="shared" si="2"/>
        <v>0.14903333333333332</v>
      </c>
      <c r="G9">
        <f t="shared" si="3"/>
        <v>0.12459999999999999</v>
      </c>
      <c r="N9">
        <v>37</v>
      </c>
      <c r="O9">
        <v>40</v>
      </c>
      <c r="P9">
        <v>0.66666666666666663</v>
      </c>
      <c r="Q9">
        <v>0.13639999999999999</v>
      </c>
      <c r="R9">
        <v>0.1384</v>
      </c>
      <c r="S9">
        <v>0.13319999999999999</v>
      </c>
      <c r="T9">
        <v>0.12529999999999999</v>
      </c>
      <c r="U9">
        <v>0.1288</v>
      </c>
      <c r="V9">
        <v>0.12429999999999999</v>
      </c>
      <c r="W9">
        <v>0.15079999999999999</v>
      </c>
      <c r="X9">
        <v>0.1512</v>
      </c>
      <c r="Y9">
        <v>0.14509999999999998</v>
      </c>
      <c r="Z9">
        <v>0.12509999999999999</v>
      </c>
      <c r="AA9">
        <v>0.1263</v>
      </c>
      <c r="AB9">
        <v>0.12239999999999999</v>
      </c>
    </row>
    <row r="10" spans="1:28" x14ac:dyDescent="0.25">
      <c r="A10">
        <v>37</v>
      </c>
      <c r="B10">
        <v>45</v>
      </c>
      <c r="C10">
        <v>0.75</v>
      </c>
      <c r="D10">
        <f t="shared" si="0"/>
        <v>0.13629999999999998</v>
      </c>
      <c r="E10">
        <f t="shared" si="1"/>
        <v>0.12616666666666665</v>
      </c>
      <c r="F10">
        <f t="shared" si="2"/>
        <v>0.15023333333333333</v>
      </c>
      <c r="G10">
        <f t="shared" si="3"/>
        <v>0.1245</v>
      </c>
      <c r="N10">
        <v>37</v>
      </c>
      <c r="O10">
        <v>45</v>
      </c>
      <c r="P10">
        <v>0.75</v>
      </c>
      <c r="Q10">
        <v>0.13669999999999999</v>
      </c>
      <c r="R10">
        <v>0.13869999999999999</v>
      </c>
      <c r="S10">
        <v>0.13349999999999998</v>
      </c>
      <c r="T10">
        <v>0.12540000000000001</v>
      </c>
      <c r="U10">
        <v>0.1288</v>
      </c>
      <c r="V10">
        <v>0.12429999999999999</v>
      </c>
      <c r="W10">
        <v>0.152</v>
      </c>
      <c r="X10">
        <v>0.15240000000000001</v>
      </c>
      <c r="Y10">
        <v>0.14629999999999999</v>
      </c>
      <c r="Z10">
        <v>0.125</v>
      </c>
      <c r="AA10">
        <v>0.12620000000000001</v>
      </c>
      <c r="AB10">
        <v>0.12230000000000001</v>
      </c>
    </row>
    <row r="11" spans="1:28" x14ac:dyDescent="0.25">
      <c r="A11">
        <v>37</v>
      </c>
      <c r="B11">
        <v>50</v>
      </c>
      <c r="C11">
        <v>0.83333333333333337</v>
      </c>
      <c r="D11">
        <f t="shared" si="0"/>
        <v>0.13649999999999998</v>
      </c>
      <c r="E11">
        <f t="shared" si="1"/>
        <v>0.126</v>
      </c>
      <c r="F11">
        <f t="shared" si="2"/>
        <v>0.15213333333333334</v>
      </c>
      <c r="G11">
        <f t="shared" si="3"/>
        <v>0.1245</v>
      </c>
      <c r="N11">
        <v>37</v>
      </c>
      <c r="O11">
        <v>50</v>
      </c>
      <c r="P11">
        <v>0.83333333333333337</v>
      </c>
      <c r="Q11">
        <v>0.13689999999999999</v>
      </c>
      <c r="R11">
        <v>0.1389</v>
      </c>
      <c r="S11">
        <v>0.13369999999999999</v>
      </c>
      <c r="T11">
        <v>0.125</v>
      </c>
      <c r="U11">
        <v>0.1288</v>
      </c>
      <c r="V11">
        <v>0.1242</v>
      </c>
      <c r="W11">
        <v>0.15390000000000001</v>
      </c>
      <c r="X11">
        <v>0.15430000000000002</v>
      </c>
      <c r="Y11">
        <v>0.1482</v>
      </c>
      <c r="Z11">
        <v>0.1249</v>
      </c>
      <c r="AA11">
        <v>0.12620000000000001</v>
      </c>
      <c r="AB11">
        <v>0.12239999999999999</v>
      </c>
    </row>
    <row r="12" spans="1:28" x14ac:dyDescent="0.25">
      <c r="A12">
        <v>37</v>
      </c>
      <c r="B12">
        <v>55</v>
      </c>
      <c r="C12">
        <v>0.91666666666666663</v>
      </c>
      <c r="D12">
        <f t="shared" si="0"/>
        <v>0.14670000000000002</v>
      </c>
      <c r="E12">
        <f t="shared" si="1"/>
        <v>0.12593333333333334</v>
      </c>
      <c r="F12">
        <f t="shared" si="2"/>
        <v>0.15373333333333333</v>
      </c>
      <c r="G12">
        <f t="shared" si="3"/>
        <v>0.12446666666666667</v>
      </c>
      <c r="N12">
        <v>37</v>
      </c>
      <c r="O12">
        <v>55</v>
      </c>
      <c r="P12">
        <v>0.91666666666666663</v>
      </c>
      <c r="Q12">
        <v>0.14710000000000001</v>
      </c>
      <c r="R12">
        <v>0.14910000000000001</v>
      </c>
      <c r="S12">
        <v>0.1439</v>
      </c>
      <c r="T12">
        <v>0.12479999999999999</v>
      </c>
      <c r="U12">
        <v>0.12870000000000001</v>
      </c>
      <c r="V12">
        <v>0.12429999999999999</v>
      </c>
      <c r="W12">
        <v>0.1555</v>
      </c>
      <c r="X12">
        <v>0.15590000000000001</v>
      </c>
      <c r="Y12">
        <v>0.14979999999999999</v>
      </c>
      <c r="Z12">
        <v>0.1249</v>
      </c>
      <c r="AA12">
        <v>0.12609999999999999</v>
      </c>
      <c r="AB12">
        <v>0.12239999999999999</v>
      </c>
    </row>
    <row r="13" spans="1:28" x14ac:dyDescent="0.25">
      <c r="A13">
        <v>37</v>
      </c>
      <c r="B13">
        <v>60</v>
      </c>
      <c r="C13">
        <v>1</v>
      </c>
      <c r="D13">
        <f t="shared" si="0"/>
        <v>0.1469</v>
      </c>
      <c r="E13">
        <f t="shared" si="1"/>
        <v>0.12596666666666667</v>
      </c>
      <c r="F13">
        <f t="shared" si="2"/>
        <v>0.15633333333333332</v>
      </c>
      <c r="G13">
        <f t="shared" si="3"/>
        <v>0.12446666666666667</v>
      </c>
      <c r="N13">
        <v>37</v>
      </c>
      <c r="O13">
        <v>60</v>
      </c>
      <c r="P13">
        <v>1</v>
      </c>
      <c r="Q13">
        <v>0.14729999999999999</v>
      </c>
      <c r="R13">
        <v>0.14929999999999999</v>
      </c>
      <c r="S13">
        <v>0.14409999999999998</v>
      </c>
      <c r="T13">
        <v>0.1249</v>
      </c>
      <c r="U13">
        <v>0.12870000000000001</v>
      </c>
      <c r="V13">
        <v>0.12429999999999999</v>
      </c>
      <c r="W13">
        <v>0.15809999999999999</v>
      </c>
      <c r="X13">
        <v>0.1585</v>
      </c>
      <c r="Y13">
        <v>0.15239999999999998</v>
      </c>
      <c r="Z13">
        <v>0.1249</v>
      </c>
      <c r="AA13">
        <v>0.12609999999999999</v>
      </c>
      <c r="AB13">
        <v>0.12239999999999999</v>
      </c>
    </row>
    <row r="14" spans="1:28" x14ac:dyDescent="0.25">
      <c r="A14">
        <v>37</v>
      </c>
      <c r="B14">
        <v>65</v>
      </c>
      <c r="C14">
        <v>1.0833333333333333</v>
      </c>
      <c r="D14">
        <f t="shared" si="0"/>
        <v>0.14709999999999998</v>
      </c>
      <c r="E14">
        <f t="shared" si="1"/>
        <v>0.12596666666666667</v>
      </c>
      <c r="F14">
        <f t="shared" si="2"/>
        <v>0.15863333333333332</v>
      </c>
      <c r="G14">
        <f t="shared" si="3"/>
        <v>0.1244</v>
      </c>
      <c r="N14">
        <v>37</v>
      </c>
      <c r="O14">
        <v>65</v>
      </c>
      <c r="P14">
        <v>1.0833333333333333</v>
      </c>
      <c r="Q14">
        <v>0.14749999999999999</v>
      </c>
      <c r="R14">
        <v>0.14949999999999999</v>
      </c>
      <c r="S14">
        <v>0.14429999999999998</v>
      </c>
      <c r="T14">
        <v>0.1249</v>
      </c>
      <c r="U14">
        <v>0.1288</v>
      </c>
      <c r="V14">
        <v>0.1242</v>
      </c>
      <c r="W14">
        <v>0.16039999999999999</v>
      </c>
      <c r="X14">
        <v>0.1608</v>
      </c>
      <c r="Y14">
        <v>0.15469999999999998</v>
      </c>
      <c r="Z14">
        <v>0.1249</v>
      </c>
      <c r="AA14">
        <v>0.12609999999999999</v>
      </c>
      <c r="AB14">
        <v>0.1222</v>
      </c>
    </row>
    <row r="15" spans="1:28" x14ac:dyDescent="0.25">
      <c r="A15">
        <v>37</v>
      </c>
      <c r="B15">
        <v>70</v>
      </c>
      <c r="C15">
        <v>1.1666666666666667</v>
      </c>
      <c r="D15">
        <f t="shared" si="0"/>
        <v>0.14729999999999999</v>
      </c>
      <c r="E15">
        <f t="shared" si="1"/>
        <v>0.126</v>
      </c>
      <c r="F15">
        <f t="shared" si="2"/>
        <v>0.16133333333333333</v>
      </c>
      <c r="G15">
        <f t="shared" si="3"/>
        <v>0.12436666666666668</v>
      </c>
      <c r="N15">
        <v>37</v>
      </c>
      <c r="O15">
        <v>70</v>
      </c>
      <c r="P15">
        <v>1.1666666666666667</v>
      </c>
      <c r="Q15">
        <v>0.1477</v>
      </c>
      <c r="R15">
        <v>0.1497</v>
      </c>
      <c r="S15">
        <v>0.14449999999999999</v>
      </c>
      <c r="T15">
        <v>0.1249</v>
      </c>
      <c r="U15">
        <v>0.12889999999999999</v>
      </c>
      <c r="V15">
        <v>0.1242</v>
      </c>
      <c r="W15">
        <v>0.16309999999999999</v>
      </c>
      <c r="X15">
        <v>0.16350000000000001</v>
      </c>
      <c r="Y15">
        <v>0.15739999999999998</v>
      </c>
      <c r="Z15">
        <v>0.12479999999999999</v>
      </c>
      <c r="AA15">
        <v>0.126</v>
      </c>
      <c r="AB15">
        <v>0.12230000000000001</v>
      </c>
    </row>
    <row r="16" spans="1:28" x14ac:dyDescent="0.25">
      <c r="A16">
        <v>37</v>
      </c>
      <c r="B16">
        <v>75</v>
      </c>
      <c r="C16">
        <v>1.25</v>
      </c>
      <c r="D16">
        <f t="shared" si="0"/>
        <v>0.14759999999999998</v>
      </c>
      <c r="E16">
        <f t="shared" si="1"/>
        <v>0.12596666666666667</v>
      </c>
      <c r="F16">
        <f t="shared" si="2"/>
        <v>0.16503333333333334</v>
      </c>
      <c r="G16">
        <f t="shared" si="3"/>
        <v>0.12440000000000001</v>
      </c>
      <c r="N16">
        <v>37</v>
      </c>
      <c r="O16">
        <v>75</v>
      </c>
      <c r="P16">
        <v>1.25</v>
      </c>
      <c r="Q16">
        <v>0.14799999999999999</v>
      </c>
      <c r="R16">
        <v>0.15</v>
      </c>
      <c r="S16">
        <v>0.14479999999999998</v>
      </c>
      <c r="T16">
        <v>0.1249</v>
      </c>
      <c r="U16">
        <v>0.1288</v>
      </c>
      <c r="V16">
        <v>0.1242</v>
      </c>
      <c r="W16">
        <v>0.1668</v>
      </c>
      <c r="X16">
        <v>0.16720000000000002</v>
      </c>
      <c r="Y16">
        <v>0.16109999999999999</v>
      </c>
      <c r="Z16">
        <v>0.12479999999999999</v>
      </c>
      <c r="AA16">
        <v>0.12609999999999999</v>
      </c>
      <c r="AB16">
        <v>0.12230000000000001</v>
      </c>
    </row>
    <row r="17" spans="1:28" x14ac:dyDescent="0.25">
      <c r="A17">
        <v>37</v>
      </c>
      <c r="B17">
        <v>80</v>
      </c>
      <c r="C17">
        <v>1.3333333333333333</v>
      </c>
      <c r="D17">
        <f t="shared" si="0"/>
        <v>0.14799999999999999</v>
      </c>
      <c r="E17">
        <f t="shared" si="1"/>
        <v>0.12606666666666666</v>
      </c>
      <c r="F17">
        <f t="shared" si="2"/>
        <v>0.16863333333333333</v>
      </c>
      <c r="G17">
        <f t="shared" si="3"/>
        <v>0.12443333333333334</v>
      </c>
      <c r="N17">
        <v>37</v>
      </c>
      <c r="O17">
        <v>80</v>
      </c>
      <c r="P17">
        <v>1.3333333333333333</v>
      </c>
      <c r="Q17">
        <v>0.1484</v>
      </c>
      <c r="R17">
        <v>0.15040000000000001</v>
      </c>
      <c r="S17">
        <v>0.1452</v>
      </c>
      <c r="T17">
        <v>0.12529999999999999</v>
      </c>
      <c r="U17">
        <v>0.12870000000000001</v>
      </c>
      <c r="V17">
        <v>0.1242</v>
      </c>
      <c r="W17">
        <v>0.1704</v>
      </c>
      <c r="X17">
        <v>0.17080000000000001</v>
      </c>
      <c r="Y17">
        <v>0.16469999999999999</v>
      </c>
      <c r="Z17">
        <v>0.1249</v>
      </c>
      <c r="AA17">
        <v>0.126</v>
      </c>
      <c r="AB17">
        <v>0.12239999999999999</v>
      </c>
    </row>
    <row r="18" spans="1:28" x14ac:dyDescent="0.25">
      <c r="A18">
        <v>37</v>
      </c>
      <c r="B18">
        <v>85</v>
      </c>
      <c r="C18">
        <v>1.4166666666666667</v>
      </c>
      <c r="D18">
        <f t="shared" si="0"/>
        <v>0.1482</v>
      </c>
      <c r="E18">
        <f t="shared" si="1"/>
        <v>0.12609999999999999</v>
      </c>
      <c r="F18">
        <f t="shared" si="2"/>
        <v>0.17243333333333333</v>
      </c>
      <c r="G18">
        <f t="shared" si="3"/>
        <v>0.12436666666666667</v>
      </c>
      <c r="N18">
        <v>37</v>
      </c>
      <c r="O18">
        <v>85</v>
      </c>
      <c r="P18">
        <v>1.4166666666666667</v>
      </c>
      <c r="Q18">
        <v>0.14860000000000001</v>
      </c>
      <c r="R18">
        <v>0.15060000000000001</v>
      </c>
      <c r="S18">
        <v>0.1454</v>
      </c>
      <c r="T18">
        <v>0.12529999999999999</v>
      </c>
      <c r="U18">
        <v>0.1288</v>
      </c>
      <c r="V18">
        <v>0.1242</v>
      </c>
      <c r="W18">
        <v>0.17419999999999999</v>
      </c>
      <c r="X18">
        <v>0.17460000000000001</v>
      </c>
      <c r="Y18">
        <v>0.16849999999999998</v>
      </c>
      <c r="Z18">
        <v>0.1249</v>
      </c>
      <c r="AA18">
        <v>0.126</v>
      </c>
      <c r="AB18">
        <v>0.1222</v>
      </c>
    </row>
    <row r="19" spans="1:28" x14ac:dyDescent="0.25">
      <c r="A19">
        <v>37</v>
      </c>
      <c r="B19">
        <v>90</v>
      </c>
      <c r="C19">
        <v>1.5</v>
      </c>
      <c r="D19">
        <f t="shared" si="0"/>
        <v>0.14859999999999998</v>
      </c>
      <c r="E19">
        <f t="shared" si="1"/>
        <v>0.12609999999999999</v>
      </c>
      <c r="F19">
        <f t="shared" si="2"/>
        <v>0.17633333333333334</v>
      </c>
      <c r="G19">
        <f t="shared" si="3"/>
        <v>0.12446666666666667</v>
      </c>
      <c r="N19">
        <v>37</v>
      </c>
      <c r="O19">
        <v>90</v>
      </c>
      <c r="P19">
        <v>1.5</v>
      </c>
      <c r="Q19">
        <v>0.14899999999999999</v>
      </c>
      <c r="R19">
        <v>0.151</v>
      </c>
      <c r="S19">
        <v>0.14579999999999999</v>
      </c>
      <c r="T19">
        <v>0.12529999999999999</v>
      </c>
      <c r="U19">
        <v>0.1288</v>
      </c>
      <c r="V19">
        <v>0.1242</v>
      </c>
      <c r="W19">
        <v>0.17810000000000001</v>
      </c>
      <c r="X19">
        <v>0.17850000000000002</v>
      </c>
      <c r="Y19">
        <v>0.1724</v>
      </c>
      <c r="Z19">
        <v>0.1249</v>
      </c>
      <c r="AA19">
        <v>0.12620000000000001</v>
      </c>
      <c r="AB19">
        <v>0.12230000000000001</v>
      </c>
    </row>
    <row r="20" spans="1:28" x14ac:dyDescent="0.25">
      <c r="A20">
        <v>37</v>
      </c>
      <c r="B20">
        <v>95</v>
      </c>
      <c r="C20">
        <v>1.5833333333333333</v>
      </c>
      <c r="D20">
        <f t="shared" si="0"/>
        <v>0.1515</v>
      </c>
      <c r="E20">
        <f t="shared" si="1"/>
        <v>0.12606666666666666</v>
      </c>
      <c r="F20">
        <f t="shared" si="2"/>
        <v>0.18063333333333334</v>
      </c>
      <c r="G20">
        <f t="shared" si="3"/>
        <v>0.12436666666666667</v>
      </c>
      <c r="N20">
        <v>37</v>
      </c>
      <c r="O20">
        <v>95</v>
      </c>
      <c r="P20">
        <v>1.5833333333333333</v>
      </c>
      <c r="Q20">
        <v>0.15190000000000001</v>
      </c>
      <c r="R20">
        <v>0.15390000000000001</v>
      </c>
      <c r="S20">
        <v>0.1487</v>
      </c>
      <c r="T20">
        <v>0.12520000000000001</v>
      </c>
      <c r="U20">
        <v>0.1288</v>
      </c>
      <c r="V20">
        <v>0.1242</v>
      </c>
      <c r="W20">
        <v>0.18240000000000001</v>
      </c>
      <c r="X20">
        <v>0.18280000000000002</v>
      </c>
      <c r="Y20">
        <v>0.1767</v>
      </c>
      <c r="Z20">
        <v>0.12479999999999999</v>
      </c>
      <c r="AA20">
        <v>0.12609999999999999</v>
      </c>
      <c r="AB20">
        <v>0.1222</v>
      </c>
    </row>
    <row r="21" spans="1:28" x14ac:dyDescent="0.25">
      <c r="A21">
        <v>37</v>
      </c>
      <c r="B21">
        <v>100</v>
      </c>
      <c r="C21">
        <v>1.6666666666666667</v>
      </c>
      <c r="D21">
        <f t="shared" si="0"/>
        <v>0.15869999999999998</v>
      </c>
      <c r="E21">
        <f t="shared" si="1"/>
        <v>0.12613333333333332</v>
      </c>
      <c r="F21">
        <f t="shared" si="2"/>
        <v>0.18553333333333333</v>
      </c>
      <c r="G21">
        <f t="shared" si="3"/>
        <v>0.12433333333333334</v>
      </c>
      <c r="N21">
        <v>37</v>
      </c>
      <c r="O21">
        <v>100</v>
      </c>
      <c r="P21">
        <v>1.6666666666666667</v>
      </c>
      <c r="Q21">
        <v>0.15909999999999999</v>
      </c>
      <c r="R21">
        <v>0.16109999999999999</v>
      </c>
      <c r="S21">
        <v>0.15589999999999998</v>
      </c>
      <c r="T21">
        <v>0.12540000000000001</v>
      </c>
      <c r="U21">
        <v>0.1288</v>
      </c>
      <c r="V21">
        <v>0.1242</v>
      </c>
      <c r="W21">
        <v>0.18729999999999999</v>
      </c>
      <c r="X21">
        <v>0.18770000000000001</v>
      </c>
      <c r="Y21">
        <v>0.18159999999999998</v>
      </c>
      <c r="Z21">
        <v>0.12479999999999999</v>
      </c>
      <c r="AA21">
        <v>0.126</v>
      </c>
      <c r="AB21">
        <v>0.1222</v>
      </c>
    </row>
    <row r="22" spans="1:28" x14ac:dyDescent="0.25">
      <c r="A22">
        <v>37</v>
      </c>
      <c r="B22">
        <v>105</v>
      </c>
      <c r="C22">
        <v>1.75</v>
      </c>
      <c r="D22">
        <f t="shared" si="0"/>
        <v>0.15890000000000001</v>
      </c>
      <c r="E22">
        <f t="shared" si="1"/>
        <v>0.12626666666666667</v>
      </c>
      <c r="F22">
        <f t="shared" si="2"/>
        <v>0.18973333333333334</v>
      </c>
      <c r="G22">
        <f t="shared" si="3"/>
        <v>0.12433333333333334</v>
      </c>
      <c r="N22">
        <v>37</v>
      </c>
      <c r="O22">
        <v>105</v>
      </c>
      <c r="P22">
        <v>1.75</v>
      </c>
      <c r="Q22">
        <v>0.1593</v>
      </c>
      <c r="R22">
        <v>0.1613</v>
      </c>
      <c r="S22">
        <v>0.15609999999999999</v>
      </c>
      <c r="T22">
        <v>0.1258</v>
      </c>
      <c r="U22">
        <v>0.1288</v>
      </c>
      <c r="V22">
        <v>0.1242</v>
      </c>
      <c r="W22">
        <v>0.1915</v>
      </c>
      <c r="X22">
        <v>0.19190000000000002</v>
      </c>
      <c r="Y22">
        <v>0.18579999999999999</v>
      </c>
      <c r="Z22">
        <v>0.12479999999999999</v>
      </c>
      <c r="AA22">
        <v>0.126</v>
      </c>
      <c r="AB22">
        <v>0.1222</v>
      </c>
    </row>
    <row r="23" spans="1:28" x14ac:dyDescent="0.25">
      <c r="A23">
        <v>37</v>
      </c>
      <c r="B23">
        <v>110</v>
      </c>
      <c r="C23">
        <v>1.8333333333333333</v>
      </c>
      <c r="D23">
        <f t="shared" si="0"/>
        <v>0.15890000000000001</v>
      </c>
      <c r="E23">
        <f t="shared" si="1"/>
        <v>0.126</v>
      </c>
      <c r="F23">
        <f t="shared" si="2"/>
        <v>0.19603333333333336</v>
      </c>
      <c r="G23">
        <f t="shared" si="3"/>
        <v>0.12430000000000001</v>
      </c>
      <c r="N23">
        <v>37</v>
      </c>
      <c r="O23">
        <v>110</v>
      </c>
      <c r="P23">
        <v>1.8333333333333333</v>
      </c>
      <c r="Q23">
        <v>0.1593</v>
      </c>
      <c r="R23">
        <v>0.1613</v>
      </c>
      <c r="S23">
        <v>0.15609999999999999</v>
      </c>
      <c r="T23">
        <v>0.12509999999999999</v>
      </c>
      <c r="U23">
        <v>0.12870000000000001</v>
      </c>
      <c r="V23">
        <v>0.1242</v>
      </c>
      <c r="W23">
        <v>0.1978</v>
      </c>
      <c r="X23">
        <v>0.19820000000000002</v>
      </c>
      <c r="Y23">
        <v>0.19209999999999999</v>
      </c>
      <c r="Z23">
        <v>0.12479999999999999</v>
      </c>
      <c r="AA23">
        <v>0.126</v>
      </c>
      <c r="AB23">
        <v>0.1221</v>
      </c>
    </row>
    <row r="24" spans="1:28" x14ac:dyDescent="0.25">
      <c r="A24">
        <v>37</v>
      </c>
      <c r="B24">
        <v>115</v>
      </c>
      <c r="C24">
        <v>1.9166666666666667</v>
      </c>
      <c r="D24">
        <f t="shared" si="0"/>
        <v>0.16009999999999999</v>
      </c>
      <c r="E24">
        <f t="shared" si="1"/>
        <v>0.12593333333333334</v>
      </c>
      <c r="F24">
        <f t="shared" si="2"/>
        <v>0.20163333333333333</v>
      </c>
      <c r="G24">
        <f t="shared" si="3"/>
        <v>0.12436666666666667</v>
      </c>
      <c r="N24">
        <v>37</v>
      </c>
      <c r="O24">
        <v>115</v>
      </c>
      <c r="P24">
        <v>1.9166666666666667</v>
      </c>
      <c r="Q24">
        <v>0.1605</v>
      </c>
      <c r="R24">
        <v>0.16250000000000001</v>
      </c>
      <c r="S24">
        <v>0.1573</v>
      </c>
      <c r="T24">
        <v>0.125</v>
      </c>
      <c r="U24">
        <v>0.12870000000000001</v>
      </c>
      <c r="V24">
        <v>0.1241</v>
      </c>
      <c r="W24">
        <v>0.2034</v>
      </c>
      <c r="X24">
        <v>0.20380000000000001</v>
      </c>
      <c r="Y24">
        <v>0.19769999999999999</v>
      </c>
      <c r="Z24">
        <v>0.1249</v>
      </c>
      <c r="AA24">
        <v>0.126</v>
      </c>
      <c r="AB24">
        <v>0.1222</v>
      </c>
    </row>
    <row r="25" spans="1:28" x14ac:dyDescent="0.25">
      <c r="A25">
        <v>37</v>
      </c>
      <c r="B25">
        <v>120</v>
      </c>
      <c r="C25">
        <v>2</v>
      </c>
      <c r="D25">
        <f t="shared" si="0"/>
        <v>0.16519999999999999</v>
      </c>
      <c r="E25">
        <f t="shared" si="1"/>
        <v>0.12606666666666666</v>
      </c>
      <c r="F25">
        <f t="shared" si="2"/>
        <v>0.20823333333333335</v>
      </c>
      <c r="G25">
        <f t="shared" si="3"/>
        <v>0.12436666666666667</v>
      </c>
      <c r="N25">
        <v>37</v>
      </c>
      <c r="O25">
        <v>120</v>
      </c>
      <c r="P25">
        <v>2</v>
      </c>
      <c r="Q25">
        <v>0.1656</v>
      </c>
      <c r="R25">
        <v>0.1676</v>
      </c>
      <c r="S25">
        <v>0.16239999999999999</v>
      </c>
      <c r="T25">
        <v>0.12529999999999999</v>
      </c>
      <c r="U25">
        <v>0.1288</v>
      </c>
      <c r="V25">
        <v>0.1241</v>
      </c>
      <c r="W25">
        <v>0.21</v>
      </c>
      <c r="X25">
        <v>0.2104</v>
      </c>
      <c r="Y25">
        <v>0.20429999999999998</v>
      </c>
      <c r="Z25">
        <v>0.12479999999999999</v>
      </c>
      <c r="AA25">
        <v>0.12609999999999999</v>
      </c>
      <c r="AB25">
        <v>0.1222</v>
      </c>
    </row>
    <row r="26" spans="1:28" x14ac:dyDescent="0.25">
      <c r="A26">
        <v>37</v>
      </c>
      <c r="B26">
        <v>125</v>
      </c>
      <c r="C26">
        <v>2.0833333333333335</v>
      </c>
      <c r="D26">
        <f t="shared" si="0"/>
        <v>0.16720000000000002</v>
      </c>
      <c r="E26">
        <f t="shared" si="1"/>
        <v>0.12596666666666667</v>
      </c>
      <c r="F26">
        <f t="shared" si="2"/>
        <v>0.21403333333333333</v>
      </c>
      <c r="G26">
        <f t="shared" si="3"/>
        <v>0.12430000000000001</v>
      </c>
      <c r="N26">
        <v>37</v>
      </c>
      <c r="O26">
        <v>125</v>
      </c>
      <c r="P26">
        <v>2.0833333333333335</v>
      </c>
      <c r="Q26">
        <v>0.1676</v>
      </c>
      <c r="R26">
        <v>0.1696</v>
      </c>
      <c r="S26">
        <v>0.16439999999999999</v>
      </c>
      <c r="T26">
        <v>0.1249</v>
      </c>
      <c r="U26">
        <v>0.1288</v>
      </c>
      <c r="V26">
        <v>0.1242</v>
      </c>
      <c r="W26">
        <v>0.21579999999999999</v>
      </c>
      <c r="X26">
        <v>0.2162</v>
      </c>
      <c r="Y26">
        <v>0.21009999999999998</v>
      </c>
      <c r="Z26">
        <v>0.12470000000000001</v>
      </c>
      <c r="AA26">
        <v>0.126</v>
      </c>
      <c r="AB26">
        <v>0.1222</v>
      </c>
    </row>
    <row r="27" spans="1:28" x14ac:dyDescent="0.25">
      <c r="A27">
        <v>37</v>
      </c>
      <c r="B27">
        <v>130</v>
      </c>
      <c r="C27">
        <v>2.1666666666666665</v>
      </c>
      <c r="D27">
        <f t="shared" si="0"/>
        <v>0.16949999999999998</v>
      </c>
      <c r="E27">
        <f t="shared" si="1"/>
        <v>0.12590000000000001</v>
      </c>
      <c r="F27">
        <f t="shared" si="2"/>
        <v>0.22253333333333333</v>
      </c>
      <c r="G27">
        <f t="shared" si="3"/>
        <v>0.12433333333333334</v>
      </c>
      <c r="N27">
        <v>37</v>
      </c>
      <c r="O27">
        <v>130</v>
      </c>
      <c r="P27">
        <v>2.1666666666666665</v>
      </c>
      <c r="Q27">
        <v>0.1699</v>
      </c>
      <c r="R27">
        <v>0.1719</v>
      </c>
      <c r="S27">
        <v>0.16669999999999999</v>
      </c>
      <c r="T27">
        <v>0.12470000000000001</v>
      </c>
      <c r="U27">
        <v>0.12870000000000001</v>
      </c>
      <c r="V27">
        <v>0.12429999999999999</v>
      </c>
      <c r="W27">
        <v>0.2243</v>
      </c>
      <c r="X27">
        <v>0.22470000000000001</v>
      </c>
      <c r="Y27">
        <v>0.21859999999999999</v>
      </c>
      <c r="Z27">
        <v>0.1249</v>
      </c>
      <c r="AA27">
        <v>0.126</v>
      </c>
      <c r="AB27">
        <v>0.1221</v>
      </c>
    </row>
    <row r="28" spans="1:28" x14ac:dyDescent="0.25">
      <c r="A28">
        <v>37</v>
      </c>
      <c r="B28">
        <v>135</v>
      </c>
      <c r="C28">
        <v>2.25</v>
      </c>
      <c r="D28">
        <f t="shared" si="0"/>
        <v>0.1696</v>
      </c>
      <c r="E28">
        <f t="shared" si="1"/>
        <v>0.12589999999999998</v>
      </c>
      <c r="F28">
        <f t="shared" si="2"/>
        <v>0.23023333333333337</v>
      </c>
      <c r="G28">
        <f t="shared" si="3"/>
        <v>0.12436666666666667</v>
      </c>
      <c r="N28">
        <v>37</v>
      </c>
      <c r="O28">
        <v>135</v>
      </c>
      <c r="P28">
        <v>2.25</v>
      </c>
      <c r="Q28">
        <v>0.17</v>
      </c>
      <c r="R28">
        <v>0.17200000000000001</v>
      </c>
      <c r="S28">
        <v>0.1668</v>
      </c>
      <c r="T28">
        <v>0.1249</v>
      </c>
      <c r="U28">
        <v>0.12870000000000001</v>
      </c>
      <c r="V28">
        <v>0.1241</v>
      </c>
      <c r="W28">
        <v>0.23200000000000001</v>
      </c>
      <c r="X28">
        <v>0.23240000000000002</v>
      </c>
      <c r="Y28">
        <v>0.2263</v>
      </c>
      <c r="Z28">
        <v>0.1249</v>
      </c>
      <c r="AA28">
        <v>0.126</v>
      </c>
      <c r="AB28">
        <v>0.1222</v>
      </c>
    </row>
    <row r="29" spans="1:28" x14ac:dyDescent="0.25">
      <c r="A29">
        <v>37</v>
      </c>
      <c r="B29">
        <v>140</v>
      </c>
      <c r="C29">
        <v>2.3333333333333335</v>
      </c>
      <c r="D29">
        <f t="shared" si="0"/>
        <v>0.16969999999999999</v>
      </c>
      <c r="E29">
        <f t="shared" si="1"/>
        <v>0.12589999999999998</v>
      </c>
      <c r="F29">
        <f t="shared" si="2"/>
        <v>0.23823333333333332</v>
      </c>
      <c r="G29">
        <f t="shared" si="3"/>
        <v>0.12433333333333334</v>
      </c>
      <c r="N29">
        <v>37</v>
      </c>
      <c r="O29">
        <v>140</v>
      </c>
      <c r="P29">
        <v>2.3333333333333335</v>
      </c>
      <c r="Q29">
        <v>0.1701</v>
      </c>
      <c r="R29">
        <v>0.1721</v>
      </c>
      <c r="S29">
        <v>0.16689999999999999</v>
      </c>
      <c r="T29">
        <v>0.1249</v>
      </c>
      <c r="U29">
        <v>0.12870000000000001</v>
      </c>
      <c r="V29">
        <v>0.1241</v>
      </c>
      <c r="W29">
        <v>0.24</v>
      </c>
      <c r="X29">
        <v>0.2404</v>
      </c>
      <c r="Y29">
        <v>0.23429999999999998</v>
      </c>
      <c r="Z29">
        <v>0.12479999999999999</v>
      </c>
      <c r="AA29">
        <v>0.12609999999999999</v>
      </c>
      <c r="AB29">
        <v>0.1221</v>
      </c>
    </row>
    <row r="30" spans="1:28" x14ac:dyDescent="0.25">
      <c r="A30">
        <v>37</v>
      </c>
      <c r="B30">
        <v>145</v>
      </c>
      <c r="C30">
        <v>2.4166666666666665</v>
      </c>
      <c r="D30">
        <f t="shared" si="0"/>
        <v>0.1696</v>
      </c>
      <c r="E30">
        <f t="shared" si="1"/>
        <v>0.12593333333333331</v>
      </c>
      <c r="F30">
        <f t="shared" si="2"/>
        <v>0.24823333333333331</v>
      </c>
      <c r="G30">
        <f t="shared" si="3"/>
        <v>0.12430000000000001</v>
      </c>
      <c r="N30">
        <v>37</v>
      </c>
      <c r="O30">
        <v>145</v>
      </c>
      <c r="P30">
        <v>2.4166666666666665</v>
      </c>
      <c r="Q30">
        <v>0.17</v>
      </c>
      <c r="R30">
        <v>0.17200000000000001</v>
      </c>
      <c r="S30">
        <v>0.1668</v>
      </c>
      <c r="T30">
        <v>0.1249</v>
      </c>
      <c r="U30">
        <v>0.1288</v>
      </c>
      <c r="V30">
        <v>0.1241</v>
      </c>
      <c r="W30">
        <v>0.25</v>
      </c>
      <c r="X30">
        <v>0.25040000000000001</v>
      </c>
      <c r="Y30">
        <v>0.24429999999999999</v>
      </c>
      <c r="Z30">
        <v>0.12479999999999999</v>
      </c>
      <c r="AA30">
        <v>0.126</v>
      </c>
      <c r="AB30">
        <v>0.1221</v>
      </c>
    </row>
    <row r="31" spans="1:28" x14ac:dyDescent="0.25">
      <c r="A31">
        <v>37</v>
      </c>
      <c r="B31">
        <v>150</v>
      </c>
      <c r="C31">
        <v>2.5</v>
      </c>
      <c r="D31">
        <f t="shared" si="0"/>
        <v>0.16979999999999998</v>
      </c>
      <c r="E31">
        <f t="shared" si="1"/>
        <v>0.12613333333333332</v>
      </c>
      <c r="F31">
        <f t="shared" si="2"/>
        <v>0.25923333333333337</v>
      </c>
      <c r="G31">
        <f t="shared" si="3"/>
        <v>0.12443333333333333</v>
      </c>
      <c r="N31">
        <v>37</v>
      </c>
      <c r="O31">
        <v>150</v>
      </c>
      <c r="P31">
        <v>2.5</v>
      </c>
      <c r="Q31">
        <v>0.17019999999999999</v>
      </c>
      <c r="R31">
        <v>0.17219999999999999</v>
      </c>
      <c r="S31">
        <v>0.16699999999999998</v>
      </c>
      <c r="T31">
        <v>0.1255</v>
      </c>
      <c r="U31">
        <v>0.12870000000000001</v>
      </c>
      <c r="V31">
        <v>0.1242</v>
      </c>
      <c r="W31">
        <v>0.26100000000000001</v>
      </c>
      <c r="X31">
        <v>0.26140000000000002</v>
      </c>
      <c r="Y31">
        <v>0.25530000000000003</v>
      </c>
      <c r="Z31">
        <v>0.125</v>
      </c>
      <c r="AA31">
        <v>0.12620000000000001</v>
      </c>
      <c r="AB31">
        <v>0.1221</v>
      </c>
    </row>
    <row r="32" spans="1:28" x14ac:dyDescent="0.25">
      <c r="A32">
        <v>37</v>
      </c>
      <c r="B32">
        <v>155</v>
      </c>
      <c r="C32">
        <v>2.5833333333333335</v>
      </c>
      <c r="D32">
        <f t="shared" si="0"/>
        <v>0.16990000000000002</v>
      </c>
      <c r="E32">
        <f t="shared" si="1"/>
        <v>0.12616666666666668</v>
      </c>
      <c r="F32">
        <f t="shared" si="2"/>
        <v>0.27123333333333338</v>
      </c>
      <c r="G32">
        <f t="shared" si="3"/>
        <v>0.12423333333333335</v>
      </c>
      <c r="N32">
        <v>37</v>
      </c>
      <c r="O32">
        <v>155</v>
      </c>
      <c r="P32">
        <v>2.5833333333333335</v>
      </c>
      <c r="Q32">
        <v>0.17030000000000001</v>
      </c>
      <c r="R32">
        <v>0.17230000000000001</v>
      </c>
      <c r="S32">
        <v>0.1671</v>
      </c>
      <c r="T32">
        <v>0.12570000000000001</v>
      </c>
      <c r="U32">
        <v>0.12870000000000001</v>
      </c>
      <c r="V32">
        <v>0.1241</v>
      </c>
      <c r="W32">
        <v>0.27300000000000002</v>
      </c>
      <c r="X32">
        <v>0.27340000000000003</v>
      </c>
      <c r="Y32">
        <v>0.26730000000000004</v>
      </c>
      <c r="Z32">
        <v>0.12470000000000001</v>
      </c>
      <c r="AA32">
        <v>0.12590000000000001</v>
      </c>
      <c r="AB32">
        <v>0.1221</v>
      </c>
    </row>
    <row r="33" spans="1:28" x14ac:dyDescent="0.25">
      <c r="A33">
        <v>37</v>
      </c>
      <c r="B33">
        <v>160</v>
      </c>
      <c r="C33">
        <v>2.6666666666666665</v>
      </c>
      <c r="D33">
        <f t="shared" si="0"/>
        <v>0.1701</v>
      </c>
      <c r="E33">
        <f t="shared" si="1"/>
        <v>0.12633333333333333</v>
      </c>
      <c r="F33">
        <f t="shared" si="2"/>
        <v>0.28603333333333336</v>
      </c>
      <c r="G33">
        <f t="shared" si="3"/>
        <v>0.12430000000000001</v>
      </c>
      <c r="N33">
        <v>37</v>
      </c>
      <c r="O33">
        <v>160</v>
      </c>
      <c r="P33">
        <v>2.6666666666666665</v>
      </c>
      <c r="Q33">
        <v>0.17050000000000001</v>
      </c>
      <c r="R33">
        <v>0.17250000000000001</v>
      </c>
      <c r="S33">
        <v>0.1673</v>
      </c>
      <c r="T33">
        <v>0.12609999999999999</v>
      </c>
      <c r="U33">
        <v>0.1288</v>
      </c>
      <c r="V33">
        <v>0.1241</v>
      </c>
      <c r="W33">
        <v>0.2878</v>
      </c>
      <c r="X33">
        <v>0.28820000000000001</v>
      </c>
      <c r="Y33">
        <v>0.28210000000000002</v>
      </c>
      <c r="Z33">
        <v>0.12479999999999999</v>
      </c>
      <c r="AA33">
        <v>0.126</v>
      </c>
      <c r="AB33">
        <v>0.1221</v>
      </c>
    </row>
    <row r="34" spans="1:28" x14ac:dyDescent="0.25">
      <c r="A34">
        <v>37</v>
      </c>
      <c r="B34">
        <v>165</v>
      </c>
      <c r="C34">
        <v>2.75</v>
      </c>
      <c r="D34">
        <f t="shared" si="0"/>
        <v>0.16990000000000002</v>
      </c>
      <c r="E34">
        <f t="shared" si="1"/>
        <v>0.12613333333333332</v>
      </c>
      <c r="F34">
        <f t="shared" si="2"/>
        <v>0.29983333333333334</v>
      </c>
      <c r="G34">
        <f t="shared" si="3"/>
        <v>0.12433333333333334</v>
      </c>
      <c r="N34">
        <v>37</v>
      </c>
      <c r="O34">
        <v>165</v>
      </c>
      <c r="P34">
        <v>2.75</v>
      </c>
      <c r="Q34">
        <v>0.17030000000000001</v>
      </c>
      <c r="R34">
        <v>0.17230000000000001</v>
      </c>
      <c r="S34">
        <v>0.1671</v>
      </c>
      <c r="T34">
        <v>0.1255</v>
      </c>
      <c r="U34">
        <v>0.1288</v>
      </c>
      <c r="V34">
        <v>0.1241</v>
      </c>
      <c r="W34">
        <v>0.30159999999999998</v>
      </c>
      <c r="X34">
        <v>0.30199999999999999</v>
      </c>
      <c r="Y34">
        <v>0.2959</v>
      </c>
      <c r="Z34">
        <v>0.12479999999999999</v>
      </c>
      <c r="AA34">
        <v>0.126</v>
      </c>
      <c r="AB34">
        <v>0.1222</v>
      </c>
    </row>
    <row r="35" spans="1:28" x14ac:dyDescent="0.25">
      <c r="A35">
        <v>37</v>
      </c>
      <c r="B35">
        <v>170</v>
      </c>
      <c r="C35">
        <v>2.8333333333333335</v>
      </c>
      <c r="D35">
        <f t="shared" si="0"/>
        <v>0.17</v>
      </c>
      <c r="E35">
        <f t="shared" si="1"/>
        <v>0.126</v>
      </c>
      <c r="F35">
        <f t="shared" si="2"/>
        <v>0.31713333333333338</v>
      </c>
      <c r="G35">
        <f t="shared" si="3"/>
        <v>0.12426666666666668</v>
      </c>
      <c r="N35">
        <v>37</v>
      </c>
      <c r="O35">
        <v>170</v>
      </c>
      <c r="P35">
        <v>2.8333333333333335</v>
      </c>
      <c r="Q35">
        <v>0.1704</v>
      </c>
      <c r="R35">
        <v>0.1724</v>
      </c>
      <c r="S35">
        <v>0.16719999999999999</v>
      </c>
      <c r="T35">
        <v>0.12520000000000001</v>
      </c>
      <c r="U35">
        <v>0.12870000000000001</v>
      </c>
      <c r="V35">
        <v>0.1241</v>
      </c>
      <c r="W35">
        <v>0.31890000000000002</v>
      </c>
      <c r="X35">
        <v>0.31930000000000003</v>
      </c>
      <c r="Y35">
        <v>0.31320000000000003</v>
      </c>
      <c r="Z35">
        <v>0.12479999999999999</v>
      </c>
      <c r="AA35">
        <v>0.12590000000000001</v>
      </c>
      <c r="AB35">
        <v>0.1221</v>
      </c>
    </row>
    <row r="36" spans="1:28" x14ac:dyDescent="0.25">
      <c r="A36">
        <v>37</v>
      </c>
      <c r="B36">
        <v>175</v>
      </c>
      <c r="C36">
        <v>2.9166666666666665</v>
      </c>
      <c r="D36">
        <f t="shared" si="0"/>
        <v>0.17029999999999998</v>
      </c>
      <c r="E36">
        <f t="shared" si="1"/>
        <v>0.12603333333333333</v>
      </c>
      <c r="F36">
        <f t="shared" si="2"/>
        <v>0.33473333333333333</v>
      </c>
      <c r="G36">
        <f t="shared" si="3"/>
        <v>0.12426666666666668</v>
      </c>
      <c r="N36">
        <v>37</v>
      </c>
      <c r="O36">
        <v>175</v>
      </c>
      <c r="P36">
        <v>2.9166666666666665</v>
      </c>
      <c r="Q36">
        <v>0.17069999999999999</v>
      </c>
      <c r="R36">
        <v>0.17269999999999999</v>
      </c>
      <c r="S36">
        <v>0.16749999999999998</v>
      </c>
      <c r="T36">
        <v>0.12520000000000001</v>
      </c>
      <c r="U36">
        <v>0.1288</v>
      </c>
      <c r="V36">
        <v>0.1241</v>
      </c>
      <c r="W36">
        <v>0.33650000000000002</v>
      </c>
      <c r="X36">
        <v>0.33690000000000003</v>
      </c>
      <c r="Y36">
        <v>0.33080000000000004</v>
      </c>
      <c r="Z36">
        <v>0.12479999999999999</v>
      </c>
      <c r="AA36">
        <v>0.12590000000000001</v>
      </c>
      <c r="AB36">
        <v>0.1221</v>
      </c>
    </row>
    <row r="37" spans="1:28" x14ac:dyDescent="0.25">
      <c r="A37">
        <v>37</v>
      </c>
      <c r="B37">
        <v>180</v>
      </c>
      <c r="C37">
        <v>3</v>
      </c>
      <c r="D37">
        <f t="shared" si="0"/>
        <v>0.17019999999999999</v>
      </c>
      <c r="E37">
        <f t="shared" si="1"/>
        <v>0.12593333333333334</v>
      </c>
      <c r="F37">
        <f t="shared" si="2"/>
        <v>0.35403333333333337</v>
      </c>
      <c r="G37">
        <f t="shared" si="3"/>
        <v>0.12443333333333334</v>
      </c>
      <c r="N37">
        <v>37</v>
      </c>
      <c r="O37">
        <v>180</v>
      </c>
      <c r="P37">
        <v>3</v>
      </c>
      <c r="Q37">
        <v>0.1706</v>
      </c>
      <c r="R37">
        <v>0.1726</v>
      </c>
      <c r="S37">
        <v>0.16739999999999999</v>
      </c>
      <c r="T37">
        <v>0.125</v>
      </c>
      <c r="U37">
        <v>0.12870000000000001</v>
      </c>
      <c r="V37">
        <v>0.1241</v>
      </c>
      <c r="W37">
        <v>0.35580000000000001</v>
      </c>
      <c r="X37">
        <v>0.35620000000000002</v>
      </c>
      <c r="Y37">
        <v>0.35010000000000002</v>
      </c>
      <c r="Z37">
        <v>0.1249</v>
      </c>
      <c r="AA37">
        <v>0.12609999999999999</v>
      </c>
      <c r="AB37">
        <v>0.12230000000000001</v>
      </c>
    </row>
    <row r="38" spans="1:28" x14ac:dyDescent="0.25">
      <c r="A38">
        <v>37</v>
      </c>
      <c r="B38">
        <v>185</v>
      </c>
      <c r="C38">
        <v>3.0833333333333335</v>
      </c>
      <c r="D38">
        <f t="shared" si="0"/>
        <v>0.1704</v>
      </c>
      <c r="E38">
        <f t="shared" si="1"/>
        <v>0.1265333333333333</v>
      </c>
      <c r="F38">
        <f t="shared" si="2"/>
        <v>0.37383333333333341</v>
      </c>
      <c r="G38">
        <f t="shared" si="3"/>
        <v>0.1241</v>
      </c>
      <c r="N38">
        <v>37</v>
      </c>
      <c r="O38">
        <v>185</v>
      </c>
      <c r="P38">
        <v>3.0833333333333335</v>
      </c>
      <c r="Q38">
        <v>0.17080000000000001</v>
      </c>
      <c r="R38">
        <v>0.17280000000000001</v>
      </c>
      <c r="S38">
        <v>0.1676</v>
      </c>
      <c r="T38">
        <v>0.12659999999999999</v>
      </c>
      <c r="U38">
        <v>0.12889999999999999</v>
      </c>
      <c r="V38">
        <v>0.1241</v>
      </c>
      <c r="W38">
        <v>0.37559999999999999</v>
      </c>
      <c r="X38">
        <v>0.376</v>
      </c>
      <c r="Y38">
        <v>0.36990000000000001</v>
      </c>
      <c r="Z38">
        <v>0.1246</v>
      </c>
      <c r="AA38">
        <v>0.1258</v>
      </c>
      <c r="AB38">
        <v>0.12189999999999999</v>
      </c>
    </row>
    <row r="39" spans="1:28" x14ac:dyDescent="0.25">
      <c r="A39">
        <v>37</v>
      </c>
      <c r="B39">
        <v>190</v>
      </c>
      <c r="C39">
        <v>3.1666666666666665</v>
      </c>
      <c r="D39">
        <f t="shared" si="0"/>
        <v>0.17049999999999998</v>
      </c>
      <c r="E39">
        <f t="shared" si="1"/>
        <v>0.12596666666666667</v>
      </c>
      <c r="F39">
        <f t="shared" si="2"/>
        <v>0.39763333333333328</v>
      </c>
      <c r="G39">
        <f t="shared" si="3"/>
        <v>0.12433333333333334</v>
      </c>
      <c r="N39">
        <v>37</v>
      </c>
      <c r="O39">
        <v>190</v>
      </c>
      <c r="P39">
        <v>3.1666666666666665</v>
      </c>
      <c r="Q39">
        <v>0.1709</v>
      </c>
      <c r="R39">
        <v>0.1729</v>
      </c>
      <c r="S39">
        <v>0.16769999999999999</v>
      </c>
      <c r="T39">
        <v>0.1249</v>
      </c>
      <c r="U39">
        <v>0.1288</v>
      </c>
      <c r="V39">
        <v>0.1242</v>
      </c>
      <c r="W39">
        <v>0.39939999999999998</v>
      </c>
      <c r="X39">
        <v>0.39979999999999999</v>
      </c>
      <c r="Y39">
        <v>0.39369999999999999</v>
      </c>
      <c r="Z39">
        <v>0.1249</v>
      </c>
      <c r="AA39">
        <v>0.126</v>
      </c>
      <c r="AB39">
        <v>0.1221</v>
      </c>
    </row>
    <row r="40" spans="1:28" x14ac:dyDescent="0.25">
      <c r="A40">
        <v>37</v>
      </c>
      <c r="B40">
        <v>195</v>
      </c>
      <c r="C40">
        <v>3.25</v>
      </c>
      <c r="D40">
        <f t="shared" si="0"/>
        <v>0.17079999999999998</v>
      </c>
      <c r="E40">
        <f t="shared" si="1"/>
        <v>0.12586666666666665</v>
      </c>
      <c r="F40">
        <f t="shared" si="2"/>
        <v>0.42253333333333337</v>
      </c>
      <c r="G40">
        <f t="shared" si="3"/>
        <v>0.12416666666666666</v>
      </c>
      <c r="N40">
        <v>37</v>
      </c>
      <c r="O40">
        <v>195</v>
      </c>
      <c r="P40">
        <v>3.25</v>
      </c>
      <c r="Q40">
        <v>0.17119999999999999</v>
      </c>
      <c r="R40">
        <v>0.17319999999999999</v>
      </c>
      <c r="S40">
        <v>0.16799999999999998</v>
      </c>
      <c r="T40">
        <v>0.12479999999999999</v>
      </c>
      <c r="U40">
        <v>0.12870000000000001</v>
      </c>
      <c r="V40">
        <v>0.1241</v>
      </c>
      <c r="W40">
        <v>0.42430000000000001</v>
      </c>
      <c r="X40">
        <v>0.42470000000000002</v>
      </c>
      <c r="Y40">
        <v>0.41860000000000003</v>
      </c>
      <c r="Z40">
        <v>0.1246</v>
      </c>
      <c r="AA40">
        <v>0.12590000000000001</v>
      </c>
      <c r="AB40">
        <v>0.122</v>
      </c>
    </row>
    <row r="41" spans="1:28" x14ac:dyDescent="0.25">
      <c r="A41">
        <v>37</v>
      </c>
      <c r="B41">
        <v>200</v>
      </c>
      <c r="C41">
        <v>3.3333333333333335</v>
      </c>
      <c r="D41">
        <f t="shared" si="0"/>
        <v>0.17069999999999999</v>
      </c>
      <c r="E41">
        <f t="shared" si="1"/>
        <v>0.12586666666666665</v>
      </c>
      <c r="F41">
        <f t="shared" si="2"/>
        <v>0.4458333333333333</v>
      </c>
      <c r="G41">
        <f t="shared" si="3"/>
        <v>0.12430000000000001</v>
      </c>
      <c r="N41">
        <v>37</v>
      </c>
      <c r="O41">
        <v>200</v>
      </c>
      <c r="P41">
        <v>3.3333333333333335</v>
      </c>
      <c r="Q41">
        <v>0.1711</v>
      </c>
      <c r="R41">
        <v>0.1731</v>
      </c>
      <c r="S41">
        <v>0.16789999999999999</v>
      </c>
      <c r="T41">
        <v>0.12470000000000001</v>
      </c>
      <c r="U41">
        <v>0.1288</v>
      </c>
      <c r="V41">
        <v>0.1241</v>
      </c>
      <c r="W41">
        <v>0.4476</v>
      </c>
      <c r="X41">
        <v>0.44800000000000001</v>
      </c>
      <c r="Y41">
        <v>0.44190000000000002</v>
      </c>
      <c r="Z41">
        <v>0.12479999999999999</v>
      </c>
      <c r="AA41">
        <v>0.126</v>
      </c>
      <c r="AB41">
        <v>0.1221</v>
      </c>
    </row>
    <row r="42" spans="1:28" x14ac:dyDescent="0.25">
      <c r="A42">
        <v>37</v>
      </c>
      <c r="B42">
        <v>205</v>
      </c>
      <c r="C42">
        <v>3.4166666666666665</v>
      </c>
      <c r="D42">
        <f t="shared" si="0"/>
        <v>0.17069999999999999</v>
      </c>
      <c r="E42">
        <f t="shared" si="1"/>
        <v>0.12589999999999998</v>
      </c>
      <c r="F42">
        <f t="shared" si="2"/>
        <v>0.47223333333333328</v>
      </c>
      <c r="G42">
        <f t="shared" si="3"/>
        <v>0.12423333333333335</v>
      </c>
      <c r="N42">
        <v>37</v>
      </c>
      <c r="O42">
        <v>205</v>
      </c>
      <c r="P42">
        <v>3.4166666666666665</v>
      </c>
      <c r="Q42">
        <v>0.1711</v>
      </c>
      <c r="R42">
        <v>0.1731</v>
      </c>
      <c r="S42">
        <v>0.16789999999999999</v>
      </c>
      <c r="T42">
        <v>0.12479999999999999</v>
      </c>
      <c r="U42">
        <v>0.1288</v>
      </c>
      <c r="V42">
        <v>0.1241</v>
      </c>
      <c r="W42">
        <v>0.47399999999999998</v>
      </c>
      <c r="X42">
        <v>0.47439999999999999</v>
      </c>
      <c r="Y42">
        <v>0.46829999999999999</v>
      </c>
      <c r="Z42">
        <v>0.12470000000000001</v>
      </c>
      <c r="AA42">
        <v>0.126</v>
      </c>
      <c r="AB42">
        <v>0.122</v>
      </c>
    </row>
    <row r="43" spans="1:28" x14ac:dyDescent="0.25">
      <c r="A43">
        <v>37</v>
      </c>
      <c r="B43">
        <v>210</v>
      </c>
      <c r="C43">
        <v>3.5</v>
      </c>
      <c r="D43">
        <f t="shared" si="0"/>
        <v>0.17090000000000002</v>
      </c>
      <c r="E43">
        <f t="shared" si="1"/>
        <v>0.12720000000000001</v>
      </c>
      <c r="F43">
        <f t="shared" si="2"/>
        <v>0.50053333333333327</v>
      </c>
      <c r="G43">
        <f t="shared" si="3"/>
        <v>0.12423333333333332</v>
      </c>
      <c r="N43">
        <v>37</v>
      </c>
      <c r="O43">
        <v>210</v>
      </c>
      <c r="P43">
        <v>3.5</v>
      </c>
      <c r="Q43">
        <v>0.17130000000000001</v>
      </c>
      <c r="R43">
        <v>0.17330000000000001</v>
      </c>
      <c r="S43">
        <v>0.1681</v>
      </c>
      <c r="T43">
        <v>0.1288</v>
      </c>
      <c r="U43">
        <v>0.12870000000000001</v>
      </c>
      <c r="V43">
        <v>0.1241</v>
      </c>
      <c r="W43">
        <v>0.50229999999999997</v>
      </c>
      <c r="X43">
        <v>0.50270000000000004</v>
      </c>
      <c r="Y43">
        <v>0.49659999999999999</v>
      </c>
      <c r="Z43">
        <v>0.1246</v>
      </c>
      <c r="AA43">
        <v>0.126</v>
      </c>
      <c r="AB43">
        <v>0.1221</v>
      </c>
    </row>
    <row r="44" spans="1:28" x14ac:dyDescent="0.25">
      <c r="A44">
        <v>37</v>
      </c>
      <c r="B44">
        <v>215</v>
      </c>
      <c r="C44">
        <v>3.5833333333333335</v>
      </c>
      <c r="D44">
        <f t="shared" si="0"/>
        <v>0.17090000000000002</v>
      </c>
      <c r="E44">
        <f t="shared" si="1"/>
        <v>0.12716666666666668</v>
      </c>
      <c r="F44">
        <f t="shared" si="2"/>
        <v>0.52863333333333329</v>
      </c>
      <c r="G44">
        <f t="shared" si="3"/>
        <v>0.12416666666666666</v>
      </c>
      <c r="N44">
        <v>37</v>
      </c>
      <c r="O44">
        <v>215</v>
      </c>
      <c r="P44">
        <v>3.5833333333333335</v>
      </c>
      <c r="Q44">
        <v>0.17130000000000001</v>
      </c>
      <c r="R44">
        <v>0.17330000000000001</v>
      </c>
      <c r="S44">
        <v>0.1681</v>
      </c>
      <c r="T44">
        <v>0.12870000000000001</v>
      </c>
      <c r="U44">
        <v>0.12870000000000001</v>
      </c>
      <c r="V44">
        <v>0.1241</v>
      </c>
      <c r="W44">
        <v>0.53039999999999998</v>
      </c>
      <c r="X44">
        <v>0.53080000000000005</v>
      </c>
      <c r="Y44">
        <v>0.52469999999999994</v>
      </c>
      <c r="Z44">
        <v>0.12470000000000001</v>
      </c>
      <c r="AA44">
        <v>0.1258</v>
      </c>
      <c r="AB44">
        <v>0.122</v>
      </c>
    </row>
    <row r="45" spans="1:28" x14ac:dyDescent="0.25">
      <c r="A45">
        <v>37</v>
      </c>
      <c r="B45">
        <v>220</v>
      </c>
      <c r="C45">
        <v>3.6666666666666665</v>
      </c>
      <c r="D45">
        <f t="shared" si="0"/>
        <v>0.17110000000000003</v>
      </c>
      <c r="E45">
        <f t="shared" si="1"/>
        <v>0.12606666666666666</v>
      </c>
      <c r="F45">
        <f t="shared" si="2"/>
        <v>0.5578333333333334</v>
      </c>
      <c r="G45">
        <f t="shared" si="3"/>
        <v>0.12420000000000002</v>
      </c>
      <c r="N45">
        <v>37</v>
      </c>
      <c r="O45">
        <v>220</v>
      </c>
      <c r="P45">
        <v>3.6666666666666665</v>
      </c>
      <c r="Q45">
        <v>0.17150000000000001</v>
      </c>
      <c r="R45">
        <v>0.17350000000000002</v>
      </c>
      <c r="S45">
        <v>0.16830000000000001</v>
      </c>
      <c r="T45">
        <v>0.12540000000000001</v>
      </c>
      <c r="U45">
        <v>0.12870000000000001</v>
      </c>
      <c r="V45">
        <v>0.1241</v>
      </c>
      <c r="W45">
        <v>0.55959999999999999</v>
      </c>
      <c r="X45">
        <v>0.56000000000000005</v>
      </c>
      <c r="Y45">
        <v>0.55389999999999995</v>
      </c>
      <c r="Z45">
        <v>0.12470000000000001</v>
      </c>
      <c r="AA45">
        <v>0.12590000000000001</v>
      </c>
      <c r="AB45">
        <v>0.122</v>
      </c>
    </row>
    <row r="46" spans="1:28" x14ac:dyDescent="0.25">
      <c r="A46">
        <v>37</v>
      </c>
      <c r="B46">
        <v>225</v>
      </c>
      <c r="C46">
        <v>3.75</v>
      </c>
      <c r="D46">
        <f t="shared" si="0"/>
        <v>0.17120000000000002</v>
      </c>
      <c r="E46">
        <f t="shared" si="1"/>
        <v>0.12606666666666666</v>
      </c>
      <c r="F46">
        <f t="shared" si="2"/>
        <v>0.58753333333333346</v>
      </c>
      <c r="G46">
        <f t="shared" si="3"/>
        <v>0.12413333333333333</v>
      </c>
      <c r="N46">
        <v>37</v>
      </c>
      <c r="O46">
        <v>225</v>
      </c>
      <c r="P46">
        <v>3.75</v>
      </c>
      <c r="Q46">
        <v>0.1716</v>
      </c>
      <c r="R46">
        <v>0.1736</v>
      </c>
      <c r="S46">
        <v>0.16839999999999999</v>
      </c>
      <c r="T46">
        <v>0.1255</v>
      </c>
      <c r="U46">
        <v>0.12870000000000001</v>
      </c>
      <c r="V46">
        <v>0.124</v>
      </c>
      <c r="W46">
        <v>0.58930000000000005</v>
      </c>
      <c r="X46">
        <v>0.58970000000000011</v>
      </c>
      <c r="Y46">
        <v>0.58360000000000001</v>
      </c>
      <c r="Z46">
        <v>0.12470000000000001</v>
      </c>
      <c r="AA46">
        <v>0.1258</v>
      </c>
      <c r="AB46">
        <v>0.12189999999999999</v>
      </c>
    </row>
    <row r="47" spans="1:28" x14ac:dyDescent="0.25">
      <c r="A47">
        <v>37</v>
      </c>
      <c r="B47">
        <v>230</v>
      </c>
      <c r="C47">
        <v>3.8333333333333335</v>
      </c>
      <c r="D47">
        <f t="shared" si="0"/>
        <v>0.17130000000000001</v>
      </c>
      <c r="E47">
        <f t="shared" si="1"/>
        <v>0.12826666666666667</v>
      </c>
      <c r="F47">
        <f t="shared" si="2"/>
        <v>0.61493333333333333</v>
      </c>
      <c r="G47">
        <f t="shared" si="3"/>
        <v>0.12426666666666668</v>
      </c>
      <c r="N47">
        <v>37</v>
      </c>
      <c r="O47">
        <v>230</v>
      </c>
      <c r="P47">
        <v>3.8333333333333335</v>
      </c>
      <c r="Q47">
        <v>0.17169999999999999</v>
      </c>
      <c r="R47">
        <v>0.17369999999999999</v>
      </c>
      <c r="S47">
        <v>0.16849999999999998</v>
      </c>
      <c r="T47">
        <v>0.13200000000000001</v>
      </c>
      <c r="U47">
        <v>0.12870000000000001</v>
      </c>
      <c r="V47">
        <v>0.1241</v>
      </c>
      <c r="W47">
        <v>0.61670000000000003</v>
      </c>
      <c r="X47">
        <v>0.61710000000000009</v>
      </c>
      <c r="Y47">
        <v>0.61099999999999999</v>
      </c>
      <c r="Z47">
        <v>0.12470000000000001</v>
      </c>
      <c r="AA47">
        <v>0.12590000000000001</v>
      </c>
      <c r="AB47">
        <v>0.1222</v>
      </c>
    </row>
    <row r="48" spans="1:28" x14ac:dyDescent="0.25">
      <c r="A48">
        <v>37</v>
      </c>
      <c r="B48">
        <v>235</v>
      </c>
      <c r="C48">
        <v>3.9166666666666665</v>
      </c>
      <c r="D48">
        <f t="shared" si="0"/>
        <v>0.1714</v>
      </c>
      <c r="E48">
        <f t="shared" si="1"/>
        <v>0.12613333333333335</v>
      </c>
      <c r="F48">
        <f t="shared" si="2"/>
        <v>0.64523333333333333</v>
      </c>
      <c r="G48">
        <f t="shared" si="3"/>
        <v>0.12426666666666668</v>
      </c>
      <c r="N48">
        <v>37</v>
      </c>
      <c r="O48">
        <v>235</v>
      </c>
      <c r="P48">
        <v>3.9166666666666665</v>
      </c>
      <c r="Q48">
        <v>0.17180000000000001</v>
      </c>
      <c r="R48">
        <v>0.17380000000000001</v>
      </c>
      <c r="S48">
        <v>0.1686</v>
      </c>
      <c r="T48">
        <v>0.12570000000000001</v>
      </c>
      <c r="U48">
        <v>0.12870000000000001</v>
      </c>
      <c r="V48">
        <v>0.124</v>
      </c>
      <c r="W48">
        <v>0.64700000000000002</v>
      </c>
      <c r="X48">
        <v>0.64740000000000009</v>
      </c>
      <c r="Y48">
        <v>0.64129999999999998</v>
      </c>
      <c r="Z48">
        <v>0.12479999999999999</v>
      </c>
      <c r="AA48">
        <v>0.126</v>
      </c>
      <c r="AB48">
        <v>0.122</v>
      </c>
    </row>
    <row r="49" spans="1:28" x14ac:dyDescent="0.25">
      <c r="A49">
        <v>37</v>
      </c>
      <c r="B49">
        <v>240</v>
      </c>
      <c r="C49">
        <v>4</v>
      </c>
      <c r="D49">
        <f t="shared" si="0"/>
        <v>0.17159999999999997</v>
      </c>
      <c r="E49">
        <f t="shared" si="1"/>
        <v>0.12606666666666666</v>
      </c>
      <c r="F49">
        <f t="shared" si="2"/>
        <v>0.67593333333333339</v>
      </c>
      <c r="G49">
        <f t="shared" si="3"/>
        <v>0.12423333333333335</v>
      </c>
      <c r="N49">
        <v>37</v>
      </c>
      <c r="O49">
        <v>240</v>
      </c>
      <c r="P49">
        <v>4</v>
      </c>
      <c r="Q49">
        <v>0.17199999999999999</v>
      </c>
      <c r="R49">
        <v>0.17399999999999999</v>
      </c>
      <c r="S49">
        <v>0.16879999999999998</v>
      </c>
      <c r="T49">
        <v>0.12540000000000001</v>
      </c>
      <c r="U49">
        <v>0.12870000000000001</v>
      </c>
      <c r="V49">
        <v>0.1241</v>
      </c>
      <c r="W49">
        <v>0.67769999999999997</v>
      </c>
      <c r="X49">
        <v>0.67810000000000004</v>
      </c>
      <c r="Y49">
        <v>0.67199999999999993</v>
      </c>
      <c r="Z49">
        <v>0.12479999999999999</v>
      </c>
      <c r="AA49">
        <v>0.12590000000000001</v>
      </c>
      <c r="AB49">
        <v>0.122</v>
      </c>
    </row>
    <row r="50" spans="1:28" x14ac:dyDescent="0.25">
      <c r="A50">
        <v>37</v>
      </c>
      <c r="B50">
        <v>245</v>
      </c>
      <c r="C50">
        <v>4.083333333333333</v>
      </c>
      <c r="D50">
        <f t="shared" si="0"/>
        <v>0.17169999999999999</v>
      </c>
      <c r="E50">
        <f t="shared" si="1"/>
        <v>0.12606666666666666</v>
      </c>
      <c r="F50">
        <f t="shared" si="2"/>
        <v>0.7030333333333334</v>
      </c>
      <c r="G50">
        <f t="shared" si="3"/>
        <v>0.12419999999999999</v>
      </c>
      <c r="N50">
        <v>37</v>
      </c>
      <c r="O50">
        <v>245</v>
      </c>
      <c r="P50">
        <v>4.083333333333333</v>
      </c>
      <c r="Q50">
        <v>0.1721</v>
      </c>
      <c r="R50">
        <v>0.1741</v>
      </c>
      <c r="S50">
        <v>0.16889999999999999</v>
      </c>
      <c r="T50">
        <v>0.12529999999999999</v>
      </c>
      <c r="U50">
        <v>0.1288</v>
      </c>
      <c r="V50">
        <v>0.1241</v>
      </c>
      <c r="W50">
        <v>0.70479999999999998</v>
      </c>
      <c r="X50">
        <v>0.70520000000000005</v>
      </c>
      <c r="Y50">
        <v>0.69909999999999994</v>
      </c>
      <c r="Z50">
        <v>0.1246</v>
      </c>
      <c r="AA50">
        <v>0.12590000000000001</v>
      </c>
      <c r="AB50">
        <v>0.1221</v>
      </c>
    </row>
    <row r="51" spans="1:28" x14ac:dyDescent="0.25">
      <c r="A51">
        <v>37</v>
      </c>
      <c r="B51">
        <v>250</v>
      </c>
      <c r="C51">
        <v>4.166666666666667</v>
      </c>
      <c r="D51">
        <f t="shared" si="0"/>
        <v>0.17169999999999999</v>
      </c>
      <c r="E51">
        <f t="shared" si="1"/>
        <v>0.12586666666666665</v>
      </c>
      <c r="F51">
        <f t="shared" si="2"/>
        <v>0.73033333333333328</v>
      </c>
      <c r="G51">
        <f t="shared" si="3"/>
        <v>0.12406666666666667</v>
      </c>
      <c r="N51">
        <v>37</v>
      </c>
      <c r="O51">
        <v>250</v>
      </c>
      <c r="P51">
        <v>4.166666666666667</v>
      </c>
      <c r="Q51">
        <v>0.1721</v>
      </c>
      <c r="R51">
        <v>0.1741</v>
      </c>
      <c r="S51">
        <v>0.16889999999999999</v>
      </c>
      <c r="T51">
        <v>0.12479999999999999</v>
      </c>
      <c r="U51">
        <v>0.12870000000000001</v>
      </c>
      <c r="V51">
        <v>0.1241</v>
      </c>
      <c r="W51">
        <v>0.73209999999999997</v>
      </c>
      <c r="X51">
        <v>0.73250000000000004</v>
      </c>
      <c r="Y51">
        <v>0.72639999999999993</v>
      </c>
      <c r="Z51">
        <v>0.1246</v>
      </c>
      <c r="AA51">
        <v>0.1258</v>
      </c>
      <c r="AB51">
        <v>0.12180000000000001</v>
      </c>
    </row>
    <row r="52" spans="1:28" x14ac:dyDescent="0.25">
      <c r="A52">
        <v>37</v>
      </c>
      <c r="B52">
        <v>255</v>
      </c>
      <c r="C52">
        <v>4.25</v>
      </c>
      <c r="D52">
        <f t="shared" si="0"/>
        <v>0.17179999999999998</v>
      </c>
      <c r="E52">
        <f t="shared" si="1"/>
        <v>0.12586666666666665</v>
      </c>
      <c r="F52">
        <f t="shared" si="2"/>
        <v>0.74993333333333334</v>
      </c>
      <c r="G52">
        <f t="shared" si="3"/>
        <v>0.12413333333333333</v>
      </c>
      <c r="N52">
        <v>37</v>
      </c>
      <c r="O52">
        <v>255</v>
      </c>
      <c r="P52">
        <v>4.25</v>
      </c>
      <c r="Q52">
        <v>0.17219999999999999</v>
      </c>
      <c r="R52">
        <v>0.17419999999999999</v>
      </c>
      <c r="S52">
        <v>0.16899999999999998</v>
      </c>
      <c r="T52">
        <v>0.1249</v>
      </c>
      <c r="U52">
        <v>0.12870000000000001</v>
      </c>
      <c r="V52">
        <v>0.124</v>
      </c>
      <c r="W52">
        <v>0.75170000000000003</v>
      </c>
      <c r="X52">
        <v>0.7521000000000001</v>
      </c>
      <c r="Y52">
        <v>0.746</v>
      </c>
      <c r="Z52">
        <v>0.1246</v>
      </c>
      <c r="AA52">
        <v>0.1258</v>
      </c>
      <c r="AB52">
        <v>0.122</v>
      </c>
    </row>
    <row r="53" spans="1:28" x14ac:dyDescent="0.25">
      <c r="A53">
        <v>37</v>
      </c>
      <c r="B53">
        <v>260</v>
      </c>
      <c r="C53">
        <v>4.333333333333333</v>
      </c>
      <c r="D53">
        <f t="shared" si="0"/>
        <v>0.1721</v>
      </c>
      <c r="E53">
        <f t="shared" si="1"/>
        <v>0.12590000000000001</v>
      </c>
      <c r="F53">
        <f t="shared" si="2"/>
        <v>0.76633333333333331</v>
      </c>
      <c r="G53">
        <f t="shared" si="3"/>
        <v>0.12416666666666669</v>
      </c>
      <c r="N53">
        <v>37</v>
      </c>
      <c r="O53">
        <v>260</v>
      </c>
      <c r="P53">
        <v>4.333333333333333</v>
      </c>
      <c r="Q53">
        <v>0.17249999999999999</v>
      </c>
      <c r="R53">
        <v>0.17449999999999999</v>
      </c>
      <c r="S53">
        <v>0.16929999999999998</v>
      </c>
      <c r="T53">
        <v>0.125</v>
      </c>
      <c r="U53">
        <v>0.12870000000000001</v>
      </c>
      <c r="V53">
        <v>0.124</v>
      </c>
      <c r="W53">
        <v>0.7681</v>
      </c>
      <c r="X53">
        <v>0.76850000000000007</v>
      </c>
      <c r="Y53">
        <v>0.76239999999999997</v>
      </c>
      <c r="Z53">
        <v>0.12470000000000001</v>
      </c>
      <c r="AA53">
        <v>0.12590000000000001</v>
      </c>
      <c r="AB53">
        <v>0.12189999999999999</v>
      </c>
    </row>
    <row r="54" spans="1:28" x14ac:dyDescent="0.25">
      <c r="A54">
        <v>37</v>
      </c>
      <c r="B54">
        <v>265</v>
      </c>
      <c r="C54">
        <v>4.416666666666667</v>
      </c>
      <c r="D54">
        <f t="shared" si="0"/>
        <v>0.17190000000000003</v>
      </c>
      <c r="E54">
        <f t="shared" si="1"/>
        <v>0.12583333333333332</v>
      </c>
      <c r="F54">
        <f t="shared" si="2"/>
        <v>0.78063333333333329</v>
      </c>
      <c r="G54">
        <f t="shared" si="3"/>
        <v>0.12413333333333336</v>
      </c>
      <c r="N54">
        <v>37</v>
      </c>
      <c r="O54">
        <v>265</v>
      </c>
      <c r="P54">
        <v>4.416666666666667</v>
      </c>
      <c r="Q54">
        <v>0.17230000000000001</v>
      </c>
      <c r="R54">
        <v>0.17430000000000001</v>
      </c>
      <c r="S54">
        <v>0.1691</v>
      </c>
      <c r="T54">
        <v>0.12479999999999999</v>
      </c>
      <c r="U54">
        <v>0.12870000000000001</v>
      </c>
      <c r="V54">
        <v>0.124</v>
      </c>
      <c r="W54">
        <v>0.78239999999999998</v>
      </c>
      <c r="X54">
        <v>0.78280000000000005</v>
      </c>
      <c r="Y54">
        <v>0.77669999999999995</v>
      </c>
      <c r="Z54">
        <v>0.12470000000000001</v>
      </c>
      <c r="AA54">
        <v>0.12590000000000001</v>
      </c>
      <c r="AB54">
        <v>0.12180000000000001</v>
      </c>
    </row>
    <row r="55" spans="1:28" x14ac:dyDescent="0.25">
      <c r="A55">
        <v>37</v>
      </c>
      <c r="B55">
        <v>270</v>
      </c>
      <c r="C55">
        <v>4.5</v>
      </c>
      <c r="D55">
        <f t="shared" si="0"/>
        <v>0.1721</v>
      </c>
      <c r="E55">
        <f t="shared" si="1"/>
        <v>0.1258</v>
      </c>
      <c r="F55">
        <f t="shared" si="2"/>
        <v>0.79483333333333339</v>
      </c>
      <c r="G55">
        <f t="shared" si="3"/>
        <v>0.12413333333333333</v>
      </c>
      <c r="N55">
        <v>37</v>
      </c>
      <c r="O55">
        <v>270</v>
      </c>
      <c r="P55">
        <v>4.5</v>
      </c>
      <c r="Q55">
        <v>0.17249999999999999</v>
      </c>
      <c r="R55">
        <v>0.17449999999999999</v>
      </c>
      <c r="S55">
        <v>0.16929999999999998</v>
      </c>
      <c r="T55">
        <v>0.1246</v>
      </c>
      <c r="U55">
        <v>0.1288</v>
      </c>
      <c r="V55">
        <v>0.124</v>
      </c>
      <c r="W55">
        <v>0.79659999999999997</v>
      </c>
      <c r="X55">
        <v>0.79700000000000004</v>
      </c>
      <c r="Y55">
        <v>0.79089999999999994</v>
      </c>
      <c r="Z55">
        <v>0.12470000000000001</v>
      </c>
      <c r="AA55">
        <v>0.1258</v>
      </c>
      <c r="AB55">
        <v>0.12189999999999999</v>
      </c>
    </row>
    <row r="56" spans="1:28" x14ac:dyDescent="0.25">
      <c r="A56">
        <v>37</v>
      </c>
      <c r="B56">
        <v>275</v>
      </c>
      <c r="C56">
        <v>4.583333333333333</v>
      </c>
      <c r="D56">
        <f t="shared" si="0"/>
        <v>0.17219999999999999</v>
      </c>
      <c r="E56">
        <f t="shared" si="1"/>
        <v>0.12586666666666665</v>
      </c>
      <c r="F56">
        <f t="shared" si="2"/>
        <v>0.80793333333333328</v>
      </c>
      <c r="G56">
        <f t="shared" si="3"/>
        <v>0.12403333333333333</v>
      </c>
      <c r="N56">
        <v>37</v>
      </c>
      <c r="O56">
        <v>275</v>
      </c>
      <c r="P56">
        <v>4.583333333333333</v>
      </c>
      <c r="Q56">
        <v>0.1726</v>
      </c>
      <c r="R56">
        <v>0.17460000000000001</v>
      </c>
      <c r="S56">
        <v>0.1694</v>
      </c>
      <c r="T56">
        <v>0.1249</v>
      </c>
      <c r="U56">
        <v>0.12870000000000001</v>
      </c>
      <c r="V56">
        <v>0.124</v>
      </c>
      <c r="W56">
        <v>0.80969999999999998</v>
      </c>
      <c r="X56">
        <v>0.81010000000000004</v>
      </c>
      <c r="Y56">
        <v>0.80399999999999994</v>
      </c>
      <c r="Z56">
        <v>0.1245</v>
      </c>
      <c r="AA56">
        <v>0.1258</v>
      </c>
      <c r="AB56">
        <v>0.12180000000000001</v>
      </c>
    </row>
    <row r="57" spans="1:28" x14ac:dyDescent="0.25">
      <c r="A57">
        <v>37</v>
      </c>
      <c r="B57">
        <v>280</v>
      </c>
      <c r="C57">
        <v>4.666666666666667</v>
      </c>
      <c r="D57">
        <f t="shared" si="0"/>
        <v>0.17229999999999998</v>
      </c>
      <c r="E57">
        <f t="shared" si="1"/>
        <v>0.1258</v>
      </c>
      <c r="F57">
        <f t="shared" si="2"/>
        <v>0.81863333333333321</v>
      </c>
      <c r="G57">
        <f t="shared" si="3"/>
        <v>0.1241</v>
      </c>
      <c r="N57">
        <v>37</v>
      </c>
      <c r="O57">
        <v>280</v>
      </c>
      <c r="P57">
        <v>4.666666666666667</v>
      </c>
      <c r="Q57">
        <v>0.17269999999999999</v>
      </c>
      <c r="R57">
        <v>0.17469999999999999</v>
      </c>
      <c r="S57">
        <v>0.16949999999999998</v>
      </c>
      <c r="T57">
        <v>0.1246</v>
      </c>
      <c r="U57">
        <v>0.12870000000000001</v>
      </c>
      <c r="V57">
        <v>0.1241</v>
      </c>
      <c r="W57">
        <v>0.82040000000000002</v>
      </c>
      <c r="X57">
        <v>0.82080000000000009</v>
      </c>
      <c r="Y57">
        <v>0.81469999999999998</v>
      </c>
      <c r="Z57">
        <v>0.1246</v>
      </c>
      <c r="AA57">
        <v>0.1258</v>
      </c>
      <c r="AB57">
        <v>0.12189999999999999</v>
      </c>
    </row>
    <row r="58" spans="1:28" x14ac:dyDescent="0.25">
      <c r="A58">
        <v>37</v>
      </c>
      <c r="B58">
        <v>285</v>
      </c>
      <c r="C58">
        <v>4.75</v>
      </c>
      <c r="D58">
        <f t="shared" si="0"/>
        <v>0.1724</v>
      </c>
      <c r="E58">
        <f t="shared" si="1"/>
        <v>0.12589999999999998</v>
      </c>
      <c r="F58">
        <f t="shared" si="2"/>
        <v>0.83013333333333339</v>
      </c>
      <c r="G58">
        <f t="shared" si="3"/>
        <v>0.124</v>
      </c>
      <c r="N58">
        <v>37</v>
      </c>
      <c r="O58">
        <v>285</v>
      </c>
      <c r="P58">
        <v>4.75</v>
      </c>
      <c r="Q58">
        <v>0.17280000000000001</v>
      </c>
      <c r="R58">
        <v>0.17480000000000001</v>
      </c>
      <c r="S58">
        <v>0.1696</v>
      </c>
      <c r="T58">
        <v>0.1249</v>
      </c>
      <c r="U58">
        <v>0.1288</v>
      </c>
      <c r="V58">
        <v>0.124</v>
      </c>
      <c r="W58">
        <v>0.83189999999999997</v>
      </c>
      <c r="X58">
        <v>0.83230000000000004</v>
      </c>
      <c r="Y58">
        <v>0.82619999999999993</v>
      </c>
      <c r="Z58">
        <v>0.1245</v>
      </c>
      <c r="AA58">
        <v>0.12570000000000001</v>
      </c>
      <c r="AB58">
        <v>0.12180000000000001</v>
      </c>
    </row>
    <row r="59" spans="1:28" x14ac:dyDescent="0.25">
      <c r="A59">
        <v>37</v>
      </c>
      <c r="B59">
        <v>290</v>
      </c>
      <c r="C59">
        <v>4.833333333333333</v>
      </c>
      <c r="D59">
        <f t="shared" si="0"/>
        <v>0.1724</v>
      </c>
      <c r="E59">
        <f t="shared" si="1"/>
        <v>0.12593333333333334</v>
      </c>
      <c r="F59">
        <f t="shared" si="2"/>
        <v>0.84133333333333338</v>
      </c>
      <c r="G59">
        <f t="shared" si="3"/>
        <v>0.12396666666666667</v>
      </c>
      <c r="N59">
        <v>37</v>
      </c>
      <c r="O59">
        <v>290</v>
      </c>
      <c r="P59">
        <v>4.833333333333333</v>
      </c>
      <c r="Q59">
        <v>0.17280000000000001</v>
      </c>
      <c r="R59">
        <v>0.17480000000000001</v>
      </c>
      <c r="S59">
        <v>0.1696</v>
      </c>
      <c r="T59">
        <v>0.12509999999999999</v>
      </c>
      <c r="U59">
        <v>0.12870000000000001</v>
      </c>
      <c r="V59">
        <v>0.124</v>
      </c>
      <c r="W59">
        <v>0.84309999999999996</v>
      </c>
      <c r="X59">
        <v>0.84350000000000003</v>
      </c>
      <c r="Y59">
        <v>0.83739999999999992</v>
      </c>
      <c r="Z59">
        <v>0.1245</v>
      </c>
      <c r="AA59">
        <v>0.12559999999999999</v>
      </c>
      <c r="AB59">
        <v>0.12180000000000001</v>
      </c>
    </row>
    <row r="60" spans="1:28" x14ac:dyDescent="0.25">
      <c r="A60">
        <v>37</v>
      </c>
      <c r="B60">
        <v>295</v>
      </c>
      <c r="C60">
        <v>4.916666666666667</v>
      </c>
      <c r="D60">
        <f t="shared" si="0"/>
        <v>0.17259999999999998</v>
      </c>
      <c r="E60">
        <f t="shared" si="1"/>
        <v>0.12586666666666665</v>
      </c>
      <c r="F60">
        <f t="shared" si="2"/>
        <v>0.8521333333333333</v>
      </c>
      <c r="G60">
        <f t="shared" si="3"/>
        <v>0.12403333333333333</v>
      </c>
      <c r="N60">
        <v>37</v>
      </c>
      <c r="O60">
        <v>295</v>
      </c>
      <c r="P60">
        <v>4.916666666666667</v>
      </c>
      <c r="Q60">
        <v>0.17299999999999999</v>
      </c>
      <c r="R60">
        <v>0.17499999999999999</v>
      </c>
      <c r="S60">
        <v>0.16979999999999998</v>
      </c>
      <c r="T60">
        <v>0.1249</v>
      </c>
      <c r="U60">
        <v>0.12859999999999999</v>
      </c>
      <c r="V60">
        <v>0.1241</v>
      </c>
      <c r="W60">
        <v>0.85389999999999999</v>
      </c>
      <c r="X60">
        <v>0.85430000000000006</v>
      </c>
      <c r="Y60">
        <v>0.84819999999999995</v>
      </c>
      <c r="Z60">
        <v>0.1245</v>
      </c>
      <c r="AA60">
        <v>0.1258</v>
      </c>
      <c r="AB60">
        <v>0.12180000000000001</v>
      </c>
    </row>
    <row r="61" spans="1:28" x14ac:dyDescent="0.25">
      <c r="A61">
        <v>37</v>
      </c>
      <c r="B61">
        <v>300</v>
      </c>
      <c r="C61">
        <v>5</v>
      </c>
      <c r="D61">
        <f t="shared" si="0"/>
        <v>0.17269999999999999</v>
      </c>
      <c r="E61">
        <f t="shared" si="1"/>
        <v>0.126</v>
      </c>
      <c r="F61">
        <f t="shared" si="2"/>
        <v>0.86143333333333327</v>
      </c>
      <c r="G61">
        <f t="shared" si="3"/>
        <v>0.12413333333333333</v>
      </c>
      <c r="N61">
        <v>37</v>
      </c>
      <c r="O61">
        <v>300</v>
      </c>
      <c r="P61">
        <v>5</v>
      </c>
      <c r="Q61">
        <v>0.1731</v>
      </c>
      <c r="R61">
        <v>0.17510000000000001</v>
      </c>
      <c r="S61">
        <v>0.1699</v>
      </c>
      <c r="T61">
        <v>0.12520000000000001</v>
      </c>
      <c r="U61">
        <v>0.12870000000000001</v>
      </c>
      <c r="V61">
        <v>0.1241</v>
      </c>
      <c r="W61">
        <v>0.86319999999999997</v>
      </c>
      <c r="X61">
        <v>0.86360000000000003</v>
      </c>
      <c r="Y61">
        <v>0.85749999999999993</v>
      </c>
      <c r="Z61">
        <v>0.1246</v>
      </c>
      <c r="AA61">
        <v>0.12590000000000001</v>
      </c>
      <c r="AB61">
        <v>0.12189999999999999</v>
      </c>
    </row>
    <row r="62" spans="1:28" x14ac:dyDescent="0.25">
      <c r="A62">
        <v>37</v>
      </c>
      <c r="B62">
        <v>305</v>
      </c>
      <c r="C62">
        <v>5.083333333333333</v>
      </c>
      <c r="D62">
        <f t="shared" si="0"/>
        <v>0.17279999999999998</v>
      </c>
      <c r="E62">
        <f t="shared" si="1"/>
        <v>0.12609999999999999</v>
      </c>
      <c r="F62">
        <f t="shared" si="2"/>
        <v>0.87103333333333344</v>
      </c>
      <c r="G62">
        <f t="shared" si="3"/>
        <v>0.12413333333333336</v>
      </c>
      <c r="N62">
        <v>37</v>
      </c>
      <c r="O62">
        <v>305</v>
      </c>
      <c r="P62">
        <v>5.083333333333333</v>
      </c>
      <c r="Q62">
        <v>0.17319999999999999</v>
      </c>
      <c r="R62">
        <v>0.17519999999999999</v>
      </c>
      <c r="S62">
        <v>0.16999999999999998</v>
      </c>
      <c r="T62">
        <v>0.12559999999999999</v>
      </c>
      <c r="U62">
        <v>0.12870000000000001</v>
      </c>
      <c r="V62">
        <v>0.124</v>
      </c>
      <c r="W62">
        <v>0.87280000000000002</v>
      </c>
      <c r="X62">
        <v>0.87320000000000009</v>
      </c>
      <c r="Y62">
        <v>0.86709999999999998</v>
      </c>
      <c r="Z62">
        <v>0.12470000000000001</v>
      </c>
      <c r="AA62">
        <v>0.12590000000000001</v>
      </c>
      <c r="AB62">
        <v>0.12180000000000001</v>
      </c>
    </row>
    <row r="63" spans="1:28" x14ac:dyDescent="0.25">
      <c r="A63">
        <v>37</v>
      </c>
      <c r="B63">
        <v>310</v>
      </c>
      <c r="C63">
        <v>5.166666666666667</v>
      </c>
      <c r="D63">
        <f t="shared" si="0"/>
        <v>0.17300000000000001</v>
      </c>
      <c r="E63">
        <f t="shared" si="1"/>
        <v>0.12590000000000001</v>
      </c>
      <c r="F63">
        <f t="shared" si="2"/>
        <v>0.88373333333333326</v>
      </c>
      <c r="G63">
        <f t="shared" si="3"/>
        <v>0.12413333333333333</v>
      </c>
      <c r="N63">
        <v>37</v>
      </c>
      <c r="O63">
        <v>310</v>
      </c>
      <c r="P63">
        <v>5.166666666666667</v>
      </c>
      <c r="Q63">
        <v>0.1734</v>
      </c>
      <c r="R63">
        <v>0.1754</v>
      </c>
      <c r="S63">
        <v>0.17019999999999999</v>
      </c>
      <c r="T63">
        <v>0.125</v>
      </c>
      <c r="U63">
        <v>0.12870000000000001</v>
      </c>
      <c r="V63">
        <v>0.124</v>
      </c>
      <c r="W63">
        <v>0.88549999999999995</v>
      </c>
      <c r="X63">
        <v>0.88590000000000002</v>
      </c>
      <c r="Y63">
        <v>0.87979999999999992</v>
      </c>
      <c r="Z63">
        <v>0.12470000000000001</v>
      </c>
      <c r="AA63">
        <v>0.1258</v>
      </c>
      <c r="AB63">
        <v>0.12189999999999999</v>
      </c>
    </row>
    <row r="64" spans="1:28" x14ac:dyDescent="0.25">
      <c r="A64">
        <v>37</v>
      </c>
      <c r="B64">
        <v>315</v>
      </c>
      <c r="C64">
        <v>5.25</v>
      </c>
      <c r="D64">
        <f t="shared" si="0"/>
        <v>0.1731</v>
      </c>
      <c r="E64">
        <f t="shared" si="1"/>
        <v>0.12586666666666665</v>
      </c>
      <c r="F64">
        <f t="shared" si="2"/>
        <v>0.89423333333333332</v>
      </c>
      <c r="G64">
        <f t="shared" si="3"/>
        <v>0.12423333333333335</v>
      </c>
      <c r="N64">
        <v>37</v>
      </c>
      <c r="O64">
        <v>315</v>
      </c>
      <c r="P64">
        <v>5.25</v>
      </c>
      <c r="Q64">
        <v>0.17349999999999999</v>
      </c>
      <c r="R64">
        <v>0.17549999999999999</v>
      </c>
      <c r="S64">
        <v>0.17029999999999998</v>
      </c>
      <c r="T64">
        <v>0.1249</v>
      </c>
      <c r="U64">
        <v>0.12859999999999999</v>
      </c>
      <c r="V64">
        <v>0.1241</v>
      </c>
      <c r="W64">
        <v>0.89600000000000002</v>
      </c>
      <c r="X64">
        <v>0.89640000000000009</v>
      </c>
      <c r="Y64">
        <v>0.89029999999999998</v>
      </c>
      <c r="Z64">
        <v>0.12479999999999999</v>
      </c>
      <c r="AA64">
        <v>0.126</v>
      </c>
      <c r="AB64">
        <v>0.12189999999999999</v>
      </c>
    </row>
    <row r="65" spans="1:28" x14ac:dyDescent="0.25">
      <c r="A65">
        <v>37</v>
      </c>
      <c r="B65">
        <v>320</v>
      </c>
      <c r="C65">
        <v>5.333333333333333</v>
      </c>
      <c r="D65">
        <f t="shared" si="0"/>
        <v>0.17320000000000002</v>
      </c>
      <c r="E65">
        <f t="shared" si="1"/>
        <v>0.12593333333333334</v>
      </c>
      <c r="F65">
        <f t="shared" si="2"/>
        <v>0.90403333333333347</v>
      </c>
      <c r="G65">
        <f t="shared" si="3"/>
        <v>0.12403333333333334</v>
      </c>
      <c r="N65">
        <v>37</v>
      </c>
      <c r="O65">
        <v>320</v>
      </c>
      <c r="P65">
        <v>5.333333333333333</v>
      </c>
      <c r="Q65">
        <v>0.1736</v>
      </c>
      <c r="R65">
        <v>0.17560000000000001</v>
      </c>
      <c r="S65">
        <v>0.1704</v>
      </c>
      <c r="T65">
        <v>0.12509999999999999</v>
      </c>
      <c r="U65">
        <v>0.12870000000000001</v>
      </c>
      <c r="V65">
        <v>0.124</v>
      </c>
      <c r="W65">
        <v>0.90580000000000005</v>
      </c>
      <c r="X65">
        <v>0.90620000000000012</v>
      </c>
      <c r="Y65">
        <v>0.90010000000000001</v>
      </c>
      <c r="Z65">
        <v>0.1246</v>
      </c>
      <c r="AA65">
        <v>0.12570000000000001</v>
      </c>
      <c r="AB65">
        <v>0.12180000000000001</v>
      </c>
    </row>
    <row r="66" spans="1:28" x14ac:dyDescent="0.25">
      <c r="A66">
        <v>37</v>
      </c>
      <c r="B66">
        <v>325</v>
      </c>
      <c r="C66">
        <v>5.416666666666667</v>
      </c>
      <c r="D66">
        <f t="shared" si="0"/>
        <v>0.17330000000000001</v>
      </c>
      <c r="E66">
        <f t="shared" si="1"/>
        <v>0.12583333333333332</v>
      </c>
      <c r="F66">
        <f t="shared" si="2"/>
        <v>0.91343333333333332</v>
      </c>
      <c r="G66">
        <f t="shared" si="3"/>
        <v>0.124</v>
      </c>
      <c r="N66">
        <v>37</v>
      </c>
      <c r="O66">
        <v>325</v>
      </c>
      <c r="P66">
        <v>5.416666666666667</v>
      </c>
      <c r="Q66">
        <v>0.17369999999999999</v>
      </c>
      <c r="R66">
        <v>0.1757</v>
      </c>
      <c r="S66">
        <v>0.17049999999999998</v>
      </c>
      <c r="T66">
        <v>0.1249</v>
      </c>
      <c r="U66">
        <v>0.12870000000000001</v>
      </c>
      <c r="V66">
        <v>0.1239</v>
      </c>
      <c r="W66">
        <v>0.91520000000000001</v>
      </c>
      <c r="X66">
        <v>0.91560000000000008</v>
      </c>
      <c r="Y66">
        <v>0.90949999999999998</v>
      </c>
      <c r="Z66">
        <v>0.1246</v>
      </c>
      <c r="AA66">
        <v>0.12570000000000001</v>
      </c>
      <c r="AB66">
        <v>0.1217</v>
      </c>
    </row>
    <row r="67" spans="1:28" x14ac:dyDescent="0.25">
      <c r="A67">
        <v>37</v>
      </c>
      <c r="B67">
        <v>330</v>
      </c>
      <c r="C67">
        <v>5.5</v>
      </c>
      <c r="D67">
        <f t="shared" ref="D67:D130" si="4">AVERAGE(Q67:S67)</f>
        <v>0.17349999999999999</v>
      </c>
      <c r="E67">
        <f t="shared" ref="E67:E130" si="5">AVERAGE(T67:V67)</f>
        <v>0.1258</v>
      </c>
      <c r="F67">
        <f t="shared" ref="F67:F130" si="6">AVERAGE(W67:Y67)</f>
        <v>0.9215333333333332</v>
      </c>
      <c r="G67">
        <f t="shared" ref="G67:G130" si="7">AVERAGE(Z67:AB67)</f>
        <v>0.12403333333333333</v>
      </c>
      <c r="N67">
        <v>37</v>
      </c>
      <c r="O67">
        <v>330</v>
      </c>
      <c r="P67">
        <v>5.5</v>
      </c>
      <c r="Q67">
        <v>0.1739</v>
      </c>
      <c r="R67">
        <v>0.1759</v>
      </c>
      <c r="S67">
        <v>0.17069999999999999</v>
      </c>
      <c r="T67">
        <v>0.1249</v>
      </c>
      <c r="U67">
        <v>0.12859999999999999</v>
      </c>
      <c r="V67">
        <v>0.1239</v>
      </c>
      <c r="W67">
        <v>0.92330000000000001</v>
      </c>
      <c r="X67">
        <v>0.92370000000000008</v>
      </c>
      <c r="Y67">
        <v>0.91759999999999997</v>
      </c>
      <c r="Z67">
        <v>0.12470000000000001</v>
      </c>
      <c r="AA67">
        <v>0.12570000000000001</v>
      </c>
      <c r="AB67">
        <v>0.1217</v>
      </c>
    </row>
    <row r="68" spans="1:28" x14ac:dyDescent="0.25">
      <c r="A68">
        <v>37</v>
      </c>
      <c r="B68">
        <v>335</v>
      </c>
      <c r="C68">
        <v>5.583333333333333</v>
      </c>
      <c r="D68">
        <f t="shared" si="4"/>
        <v>0.17359999999999998</v>
      </c>
      <c r="E68">
        <f t="shared" si="5"/>
        <v>0.12583333333333332</v>
      </c>
      <c r="F68">
        <f t="shared" si="6"/>
        <v>0.93043333333333333</v>
      </c>
      <c r="G68">
        <f t="shared" si="7"/>
        <v>0.124</v>
      </c>
      <c r="N68">
        <v>37</v>
      </c>
      <c r="O68">
        <v>335</v>
      </c>
      <c r="P68">
        <v>5.583333333333333</v>
      </c>
      <c r="Q68">
        <v>0.17399999999999999</v>
      </c>
      <c r="R68">
        <v>0.17599999999999999</v>
      </c>
      <c r="S68">
        <v>0.17079999999999998</v>
      </c>
      <c r="T68">
        <v>0.12479999999999999</v>
      </c>
      <c r="U68">
        <v>0.12870000000000001</v>
      </c>
      <c r="V68">
        <v>0.124</v>
      </c>
      <c r="W68">
        <v>0.93220000000000003</v>
      </c>
      <c r="X68">
        <v>0.9326000000000001</v>
      </c>
      <c r="Y68">
        <v>0.92649999999999999</v>
      </c>
      <c r="Z68">
        <v>0.1245</v>
      </c>
      <c r="AA68">
        <v>0.1258</v>
      </c>
      <c r="AB68">
        <v>0.1217</v>
      </c>
    </row>
    <row r="69" spans="1:28" x14ac:dyDescent="0.25">
      <c r="A69">
        <v>37</v>
      </c>
      <c r="B69">
        <v>340</v>
      </c>
      <c r="C69">
        <v>5.666666666666667</v>
      </c>
      <c r="D69">
        <f t="shared" si="4"/>
        <v>0.17369999999999999</v>
      </c>
      <c r="E69">
        <f t="shared" si="5"/>
        <v>0.1258</v>
      </c>
      <c r="F69">
        <f t="shared" si="6"/>
        <v>0.93483333333333329</v>
      </c>
      <c r="G69">
        <f t="shared" si="7"/>
        <v>0.12393333333333334</v>
      </c>
      <c r="N69">
        <v>37</v>
      </c>
      <c r="O69">
        <v>340</v>
      </c>
      <c r="P69">
        <v>5.666666666666667</v>
      </c>
      <c r="Q69">
        <v>0.1741</v>
      </c>
      <c r="R69">
        <v>0.17610000000000001</v>
      </c>
      <c r="S69">
        <v>0.1709</v>
      </c>
      <c r="T69">
        <v>0.12479999999999999</v>
      </c>
      <c r="U69">
        <v>0.12870000000000001</v>
      </c>
      <c r="V69">
        <v>0.1239</v>
      </c>
      <c r="W69">
        <v>0.93659999999999999</v>
      </c>
      <c r="X69">
        <v>0.93700000000000006</v>
      </c>
      <c r="Y69">
        <v>0.93089999999999995</v>
      </c>
      <c r="Z69">
        <v>0.1245</v>
      </c>
      <c r="AA69">
        <v>0.12559999999999999</v>
      </c>
      <c r="AB69">
        <v>0.1217</v>
      </c>
    </row>
    <row r="70" spans="1:28" x14ac:dyDescent="0.25">
      <c r="A70">
        <v>37</v>
      </c>
      <c r="B70">
        <v>345</v>
      </c>
      <c r="C70">
        <v>5.75</v>
      </c>
      <c r="D70">
        <f t="shared" si="4"/>
        <v>0.17379999999999998</v>
      </c>
      <c r="E70">
        <f t="shared" si="5"/>
        <v>0.12576666666666667</v>
      </c>
      <c r="F70">
        <f t="shared" si="6"/>
        <v>0.94273333333333342</v>
      </c>
      <c r="G70">
        <f t="shared" si="7"/>
        <v>0.12403333333333333</v>
      </c>
      <c r="N70">
        <v>37</v>
      </c>
      <c r="O70">
        <v>345</v>
      </c>
      <c r="P70">
        <v>5.75</v>
      </c>
      <c r="Q70">
        <v>0.17419999999999999</v>
      </c>
      <c r="R70">
        <v>0.1762</v>
      </c>
      <c r="S70">
        <v>0.17099999999999999</v>
      </c>
      <c r="T70">
        <v>0.12479999999999999</v>
      </c>
      <c r="U70">
        <v>0.12859999999999999</v>
      </c>
      <c r="V70">
        <v>0.1239</v>
      </c>
      <c r="W70">
        <v>0.94450000000000001</v>
      </c>
      <c r="X70">
        <v>0.94490000000000007</v>
      </c>
      <c r="Y70">
        <v>0.93879999999999997</v>
      </c>
      <c r="Z70">
        <v>0.1245</v>
      </c>
      <c r="AA70">
        <v>0.1258</v>
      </c>
      <c r="AB70">
        <v>0.12180000000000001</v>
      </c>
    </row>
    <row r="71" spans="1:28" x14ac:dyDescent="0.25">
      <c r="A71">
        <v>37</v>
      </c>
      <c r="B71">
        <v>350</v>
      </c>
      <c r="C71">
        <v>5.833333333333333</v>
      </c>
      <c r="D71">
        <f t="shared" si="4"/>
        <v>0.17400000000000002</v>
      </c>
      <c r="E71">
        <f t="shared" si="5"/>
        <v>0.12576666666666667</v>
      </c>
      <c r="F71">
        <f t="shared" si="6"/>
        <v>0.95023333333333326</v>
      </c>
      <c r="G71">
        <f t="shared" si="7"/>
        <v>0.12393333333333334</v>
      </c>
      <c r="N71">
        <v>37</v>
      </c>
      <c r="O71">
        <v>350</v>
      </c>
      <c r="P71">
        <v>5.833333333333333</v>
      </c>
      <c r="Q71">
        <v>0.1744</v>
      </c>
      <c r="R71">
        <v>0.1764</v>
      </c>
      <c r="S71">
        <v>0.17119999999999999</v>
      </c>
      <c r="T71">
        <v>0.12470000000000001</v>
      </c>
      <c r="U71">
        <v>0.12859999999999999</v>
      </c>
      <c r="V71">
        <v>0.124</v>
      </c>
      <c r="W71">
        <v>0.95199999999999996</v>
      </c>
      <c r="X71">
        <v>0.95240000000000002</v>
      </c>
      <c r="Y71">
        <v>0.94629999999999992</v>
      </c>
      <c r="Z71">
        <v>0.1244</v>
      </c>
      <c r="AA71">
        <v>0.12570000000000001</v>
      </c>
      <c r="AB71">
        <v>0.1217</v>
      </c>
    </row>
    <row r="72" spans="1:28" x14ac:dyDescent="0.25">
      <c r="A72">
        <v>37</v>
      </c>
      <c r="B72">
        <v>355</v>
      </c>
      <c r="C72">
        <v>5.916666666666667</v>
      </c>
      <c r="D72">
        <f t="shared" si="4"/>
        <v>0.17400000000000002</v>
      </c>
      <c r="E72">
        <f t="shared" si="5"/>
        <v>0.12586666666666665</v>
      </c>
      <c r="F72">
        <f t="shared" si="6"/>
        <v>0.95503333333333329</v>
      </c>
      <c r="G72">
        <f t="shared" si="7"/>
        <v>0.12403333333333334</v>
      </c>
      <c r="N72">
        <v>37</v>
      </c>
      <c r="O72">
        <v>355</v>
      </c>
      <c r="P72">
        <v>5.916666666666667</v>
      </c>
      <c r="Q72">
        <v>0.1744</v>
      </c>
      <c r="R72">
        <v>0.1764</v>
      </c>
      <c r="S72">
        <v>0.17119999999999999</v>
      </c>
      <c r="T72">
        <v>0.12479999999999999</v>
      </c>
      <c r="U72">
        <v>0.1288</v>
      </c>
      <c r="V72">
        <v>0.124</v>
      </c>
      <c r="W72">
        <v>0.95679999999999998</v>
      </c>
      <c r="X72">
        <v>0.95720000000000005</v>
      </c>
      <c r="Y72">
        <v>0.95109999999999995</v>
      </c>
      <c r="Z72">
        <v>0.1246</v>
      </c>
      <c r="AA72">
        <v>0.12570000000000001</v>
      </c>
      <c r="AB72">
        <v>0.12180000000000001</v>
      </c>
    </row>
    <row r="73" spans="1:28" x14ac:dyDescent="0.25">
      <c r="A73">
        <v>37</v>
      </c>
      <c r="B73">
        <v>360</v>
      </c>
      <c r="C73">
        <v>6</v>
      </c>
      <c r="D73">
        <f t="shared" si="4"/>
        <v>0.17419999999999999</v>
      </c>
      <c r="E73">
        <f t="shared" si="5"/>
        <v>0.12593333333333334</v>
      </c>
      <c r="F73">
        <f t="shared" si="6"/>
        <v>0.96053333333333335</v>
      </c>
      <c r="G73">
        <f t="shared" si="7"/>
        <v>0.12396666666666667</v>
      </c>
      <c r="N73">
        <v>37</v>
      </c>
      <c r="O73">
        <v>360</v>
      </c>
      <c r="P73">
        <v>6</v>
      </c>
      <c r="Q73">
        <v>0.17460000000000001</v>
      </c>
      <c r="R73">
        <v>0.17660000000000001</v>
      </c>
      <c r="S73">
        <v>0.1714</v>
      </c>
      <c r="T73">
        <v>0.12520000000000001</v>
      </c>
      <c r="U73">
        <v>0.12859999999999999</v>
      </c>
      <c r="V73">
        <v>0.124</v>
      </c>
      <c r="W73">
        <v>0.96230000000000004</v>
      </c>
      <c r="X73">
        <v>0.96270000000000011</v>
      </c>
      <c r="Y73">
        <v>0.95660000000000001</v>
      </c>
      <c r="Z73">
        <v>0.1245</v>
      </c>
      <c r="AA73">
        <v>0.12570000000000001</v>
      </c>
      <c r="AB73">
        <v>0.1217</v>
      </c>
    </row>
    <row r="74" spans="1:28" x14ac:dyDescent="0.25">
      <c r="A74">
        <v>37</v>
      </c>
      <c r="B74">
        <v>365</v>
      </c>
      <c r="C74">
        <v>6.083333333333333</v>
      </c>
      <c r="D74">
        <f t="shared" si="4"/>
        <v>0.17429999999999998</v>
      </c>
      <c r="E74">
        <f t="shared" si="5"/>
        <v>0.12590000000000001</v>
      </c>
      <c r="F74">
        <f t="shared" si="6"/>
        <v>0.96593333333333342</v>
      </c>
      <c r="G74">
        <f t="shared" si="7"/>
        <v>0.12403333333333333</v>
      </c>
      <c r="N74">
        <v>37</v>
      </c>
      <c r="O74">
        <v>365</v>
      </c>
      <c r="P74">
        <v>6.083333333333333</v>
      </c>
      <c r="Q74">
        <v>0.17469999999999999</v>
      </c>
      <c r="R74">
        <v>0.1767</v>
      </c>
      <c r="S74">
        <v>0.17149999999999999</v>
      </c>
      <c r="T74">
        <v>0.125</v>
      </c>
      <c r="U74">
        <v>0.12870000000000001</v>
      </c>
      <c r="V74">
        <v>0.124</v>
      </c>
      <c r="W74">
        <v>0.9677</v>
      </c>
      <c r="X74">
        <v>0.96810000000000007</v>
      </c>
      <c r="Y74">
        <v>0.96199999999999997</v>
      </c>
      <c r="Z74">
        <v>0.1246</v>
      </c>
      <c r="AA74">
        <v>0.1258</v>
      </c>
      <c r="AB74">
        <v>0.1217</v>
      </c>
    </row>
    <row r="75" spans="1:28" x14ac:dyDescent="0.25">
      <c r="A75">
        <v>37</v>
      </c>
      <c r="B75">
        <v>370</v>
      </c>
      <c r="C75">
        <v>6.166666666666667</v>
      </c>
      <c r="D75">
        <f t="shared" si="4"/>
        <v>0.17449999999999999</v>
      </c>
      <c r="E75">
        <f t="shared" si="5"/>
        <v>0.12576666666666667</v>
      </c>
      <c r="F75">
        <f t="shared" si="6"/>
        <v>0.9699333333333332</v>
      </c>
      <c r="G75">
        <f t="shared" si="7"/>
        <v>0.12393333333333334</v>
      </c>
      <c r="N75">
        <v>37</v>
      </c>
      <c r="O75">
        <v>370</v>
      </c>
      <c r="P75">
        <v>6.166666666666667</v>
      </c>
      <c r="Q75">
        <v>0.1749</v>
      </c>
      <c r="R75">
        <v>0.1769</v>
      </c>
      <c r="S75">
        <v>0.17169999999999999</v>
      </c>
      <c r="T75">
        <v>0.12470000000000001</v>
      </c>
      <c r="U75">
        <v>0.12870000000000001</v>
      </c>
      <c r="V75">
        <v>0.1239</v>
      </c>
      <c r="W75">
        <v>0.97170000000000001</v>
      </c>
      <c r="X75">
        <v>0.97210000000000008</v>
      </c>
      <c r="Y75">
        <v>0.96599999999999997</v>
      </c>
      <c r="Z75">
        <v>0.1245</v>
      </c>
      <c r="AA75">
        <v>0.12559999999999999</v>
      </c>
      <c r="AB75">
        <v>0.1217</v>
      </c>
    </row>
    <row r="76" spans="1:28" x14ac:dyDescent="0.25">
      <c r="A76">
        <v>37</v>
      </c>
      <c r="B76">
        <v>375</v>
      </c>
      <c r="C76">
        <v>6.25</v>
      </c>
      <c r="D76">
        <f t="shared" si="4"/>
        <v>0.1744</v>
      </c>
      <c r="E76">
        <f t="shared" si="5"/>
        <v>0.12583333333333332</v>
      </c>
      <c r="F76">
        <f t="shared" si="6"/>
        <v>0.96783333333333343</v>
      </c>
      <c r="G76">
        <f t="shared" si="7"/>
        <v>0.12390000000000001</v>
      </c>
      <c r="N76">
        <v>37</v>
      </c>
      <c r="O76">
        <v>375</v>
      </c>
      <c r="P76">
        <v>6.25</v>
      </c>
      <c r="Q76">
        <v>0.17480000000000001</v>
      </c>
      <c r="R76">
        <v>0.17680000000000001</v>
      </c>
      <c r="S76">
        <v>0.1716</v>
      </c>
      <c r="T76">
        <v>0.1249</v>
      </c>
      <c r="U76">
        <v>0.12870000000000001</v>
      </c>
      <c r="V76">
        <v>0.1239</v>
      </c>
      <c r="W76">
        <v>0.96960000000000002</v>
      </c>
      <c r="X76">
        <v>0.97000000000000008</v>
      </c>
      <c r="Y76">
        <v>0.96389999999999998</v>
      </c>
      <c r="Z76">
        <v>0.1244</v>
      </c>
      <c r="AA76">
        <v>0.1255</v>
      </c>
      <c r="AB76">
        <v>0.12180000000000001</v>
      </c>
    </row>
    <row r="77" spans="1:28" x14ac:dyDescent="0.25">
      <c r="A77">
        <v>37</v>
      </c>
      <c r="B77">
        <v>380</v>
      </c>
      <c r="C77">
        <v>6.333333333333333</v>
      </c>
      <c r="D77">
        <f t="shared" si="4"/>
        <v>0.17449999999999999</v>
      </c>
      <c r="E77">
        <f t="shared" si="5"/>
        <v>0.12593333333333334</v>
      </c>
      <c r="F77">
        <f t="shared" si="6"/>
        <v>0.96803333333333319</v>
      </c>
      <c r="G77">
        <f t="shared" si="7"/>
        <v>0.12393333333333333</v>
      </c>
      <c r="N77">
        <v>37</v>
      </c>
      <c r="O77">
        <v>380</v>
      </c>
      <c r="P77">
        <v>6.333333333333333</v>
      </c>
      <c r="Q77">
        <v>0.1749</v>
      </c>
      <c r="R77">
        <v>0.1769</v>
      </c>
      <c r="S77">
        <v>0.17169999999999999</v>
      </c>
      <c r="T77">
        <v>0.12540000000000001</v>
      </c>
      <c r="U77">
        <v>0.12859999999999999</v>
      </c>
      <c r="V77">
        <v>0.12379999999999999</v>
      </c>
      <c r="W77">
        <v>0.9698</v>
      </c>
      <c r="X77">
        <v>0.97020000000000006</v>
      </c>
      <c r="Y77">
        <v>0.96409999999999996</v>
      </c>
      <c r="Z77">
        <v>0.1245</v>
      </c>
      <c r="AA77">
        <v>0.12570000000000001</v>
      </c>
      <c r="AB77">
        <v>0.1216</v>
      </c>
    </row>
    <row r="78" spans="1:28" x14ac:dyDescent="0.25">
      <c r="A78">
        <v>37</v>
      </c>
      <c r="B78">
        <v>385</v>
      </c>
      <c r="C78">
        <v>6.416666666666667</v>
      </c>
      <c r="D78">
        <f t="shared" si="4"/>
        <v>0.17449999999999999</v>
      </c>
      <c r="E78">
        <f t="shared" si="5"/>
        <v>0.1258</v>
      </c>
      <c r="F78">
        <f t="shared" si="6"/>
        <v>0.9699333333333332</v>
      </c>
      <c r="G78">
        <f t="shared" si="7"/>
        <v>0.12393333333333334</v>
      </c>
      <c r="N78">
        <v>37</v>
      </c>
      <c r="O78">
        <v>385</v>
      </c>
      <c r="P78">
        <v>6.416666666666667</v>
      </c>
      <c r="Q78">
        <v>0.1749</v>
      </c>
      <c r="R78">
        <v>0.1769</v>
      </c>
      <c r="S78">
        <v>0.17169999999999999</v>
      </c>
      <c r="T78">
        <v>0.12479999999999999</v>
      </c>
      <c r="U78">
        <v>0.12870000000000001</v>
      </c>
      <c r="V78">
        <v>0.1239</v>
      </c>
      <c r="W78">
        <v>0.97170000000000001</v>
      </c>
      <c r="X78">
        <v>0.97210000000000008</v>
      </c>
      <c r="Y78">
        <v>0.96599999999999997</v>
      </c>
      <c r="Z78">
        <v>0.1245</v>
      </c>
      <c r="AA78">
        <v>0.12559999999999999</v>
      </c>
      <c r="AB78">
        <v>0.1217</v>
      </c>
    </row>
    <row r="79" spans="1:28" x14ac:dyDescent="0.25">
      <c r="A79">
        <v>37</v>
      </c>
      <c r="B79">
        <v>390</v>
      </c>
      <c r="C79">
        <v>6.5</v>
      </c>
      <c r="D79">
        <f t="shared" si="4"/>
        <v>0.17479999999999998</v>
      </c>
      <c r="E79">
        <f t="shared" si="5"/>
        <v>0.12583333333333332</v>
      </c>
      <c r="F79">
        <f t="shared" si="6"/>
        <v>0.97083333333333333</v>
      </c>
      <c r="G79">
        <f t="shared" si="7"/>
        <v>0.12396666666666667</v>
      </c>
      <c r="N79">
        <v>37</v>
      </c>
      <c r="O79">
        <v>390</v>
      </c>
      <c r="P79">
        <v>6.5</v>
      </c>
      <c r="Q79">
        <v>0.17519999999999999</v>
      </c>
      <c r="R79">
        <v>0.1772</v>
      </c>
      <c r="S79">
        <v>0.17199999999999999</v>
      </c>
      <c r="T79">
        <v>0.125</v>
      </c>
      <c r="U79">
        <v>0.12859999999999999</v>
      </c>
      <c r="V79">
        <v>0.1239</v>
      </c>
      <c r="W79">
        <v>0.97260000000000002</v>
      </c>
      <c r="X79">
        <v>0.97300000000000009</v>
      </c>
      <c r="Y79">
        <v>0.96689999999999998</v>
      </c>
      <c r="Z79">
        <v>0.1245</v>
      </c>
      <c r="AA79">
        <v>0.12559999999999999</v>
      </c>
      <c r="AB79">
        <v>0.12180000000000001</v>
      </c>
    </row>
    <row r="80" spans="1:28" x14ac:dyDescent="0.25">
      <c r="A80">
        <v>37</v>
      </c>
      <c r="B80">
        <v>395</v>
      </c>
      <c r="C80">
        <v>6.583333333333333</v>
      </c>
      <c r="D80">
        <f t="shared" si="4"/>
        <v>0.17500000000000002</v>
      </c>
      <c r="E80">
        <f t="shared" si="5"/>
        <v>0.12593333333333334</v>
      </c>
      <c r="F80">
        <f t="shared" si="6"/>
        <v>0.97033333333333316</v>
      </c>
      <c r="G80">
        <f t="shared" si="7"/>
        <v>0.12383333333333334</v>
      </c>
      <c r="N80">
        <v>37</v>
      </c>
      <c r="O80">
        <v>395</v>
      </c>
      <c r="P80">
        <v>6.583333333333333</v>
      </c>
      <c r="Q80">
        <v>0.1754</v>
      </c>
      <c r="R80">
        <v>0.1774</v>
      </c>
      <c r="S80">
        <v>0.17219999999999999</v>
      </c>
      <c r="T80">
        <v>0.12529999999999999</v>
      </c>
      <c r="U80">
        <v>0.12859999999999999</v>
      </c>
      <c r="V80">
        <v>0.1239</v>
      </c>
      <c r="W80">
        <v>0.97209999999999996</v>
      </c>
      <c r="X80">
        <v>0.97250000000000003</v>
      </c>
      <c r="Y80">
        <v>0.96639999999999993</v>
      </c>
      <c r="Z80">
        <v>0.1245</v>
      </c>
      <c r="AA80">
        <v>0.12540000000000001</v>
      </c>
      <c r="AB80">
        <v>0.1216</v>
      </c>
    </row>
    <row r="81" spans="1:28" x14ac:dyDescent="0.25">
      <c r="A81">
        <v>37</v>
      </c>
      <c r="B81">
        <v>400</v>
      </c>
      <c r="C81">
        <v>6.666666666666667</v>
      </c>
      <c r="D81">
        <f t="shared" si="4"/>
        <v>0.17500000000000002</v>
      </c>
      <c r="E81">
        <f t="shared" si="5"/>
        <v>0.12576666666666667</v>
      </c>
      <c r="F81">
        <f t="shared" si="6"/>
        <v>0.97243333333333337</v>
      </c>
      <c r="G81">
        <f t="shared" si="7"/>
        <v>0.12396666666666667</v>
      </c>
      <c r="N81">
        <v>37</v>
      </c>
      <c r="O81">
        <v>400</v>
      </c>
      <c r="P81">
        <v>6.666666666666667</v>
      </c>
      <c r="Q81">
        <v>0.1754</v>
      </c>
      <c r="R81">
        <v>0.1774</v>
      </c>
      <c r="S81">
        <v>0.17219999999999999</v>
      </c>
      <c r="T81">
        <v>0.12470000000000001</v>
      </c>
      <c r="U81">
        <v>0.12870000000000001</v>
      </c>
      <c r="V81">
        <v>0.1239</v>
      </c>
      <c r="W81">
        <v>0.97419999999999995</v>
      </c>
      <c r="X81">
        <v>0.97460000000000002</v>
      </c>
      <c r="Y81">
        <v>0.96849999999999992</v>
      </c>
      <c r="Z81">
        <v>0.1246</v>
      </c>
      <c r="AA81">
        <v>0.12559999999999999</v>
      </c>
      <c r="AB81">
        <v>0.1217</v>
      </c>
    </row>
    <row r="82" spans="1:28" x14ac:dyDescent="0.25">
      <c r="A82">
        <v>37</v>
      </c>
      <c r="B82">
        <v>405</v>
      </c>
      <c r="C82">
        <v>6.75</v>
      </c>
      <c r="D82">
        <f t="shared" si="4"/>
        <v>0.17500000000000002</v>
      </c>
      <c r="E82">
        <f t="shared" si="5"/>
        <v>0.12590000000000001</v>
      </c>
      <c r="F82">
        <f t="shared" si="6"/>
        <v>0.97223333333333317</v>
      </c>
      <c r="G82">
        <f t="shared" si="7"/>
        <v>0.12396666666666667</v>
      </c>
      <c r="N82">
        <v>37</v>
      </c>
      <c r="O82">
        <v>405</v>
      </c>
      <c r="P82">
        <v>6.75</v>
      </c>
      <c r="Q82">
        <v>0.1754</v>
      </c>
      <c r="R82">
        <v>0.1774</v>
      </c>
      <c r="S82">
        <v>0.17219999999999999</v>
      </c>
      <c r="T82">
        <v>0.12529999999999999</v>
      </c>
      <c r="U82">
        <v>0.12859999999999999</v>
      </c>
      <c r="V82">
        <v>0.12379999999999999</v>
      </c>
      <c r="W82">
        <v>0.97399999999999998</v>
      </c>
      <c r="X82">
        <v>0.97440000000000004</v>
      </c>
      <c r="Y82">
        <v>0.96829999999999994</v>
      </c>
      <c r="Z82">
        <v>0.1245</v>
      </c>
      <c r="AA82">
        <v>0.12570000000000001</v>
      </c>
      <c r="AB82">
        <v>0.1217</v>
      </c>
    </row>
    <row r="83" spans="1:28" x14ac:dyDescent="0.25">
      <c r="A83">
        <v>37</v>
      </c>
      <c r="B83">
        <v>410</v>
      </c>
      <c r="C83">
        <v>6.833333333333333</v>
      </c>
      <c r="D83">
        <f t="shared" si="4"/>
        <v>0.17520000000000002</v>
      </c>
      <c r="E83">
        <f t="shared" si="5"/>
        <v>0.12573333333333334</v>
      </c>
      <c r="F83">
        <f t="shared" si="6"/>
        <v>0.97513333333333341</v>
      </c>
      <c r="G83">
        <f t="shared" si="7"/>
        <v>0.12396666666666667</v>
      </c>
      <c r="N83">
        <v>37</v>
      </c>
      <c r="O83">
        <v>410</v>
      </c>
      <c r="P83">
        <v>6.833333333333333</v>
      </c>
      <c r="Q83">
        <v>0.17560000000000001</v>
      </c>
      <c r="R83">
        <v>0.17760000000000001</v>
      </c>
      <c r="S83">
        <v>0.1724</v>
      </c>
      <c r="T83">
        <v>0.12470000000000001</v>
      </c>
      <c r="U83">
        <v>0.12859999999999999</v>
      </c>
      <c r="V83">
        <v>0.1239</v>
      </c>
      <c r="W83">
        <v>0.97689999999999999</v>
      </c>
      <c r="X83">
        <v>0.97730000000000006</v>
      </c>
      <c r="Y83">
        <v>0.97119999999999995</v>
      </c>
      <c r="Z83">
        <v>0.1246</v>
      </c>
      <c r="AA83">
        <v>0.12559999999999999</v>
      </c>
      <c r="AB83">
        <v>0.1217</v>
      </c>
    </row>
    <row r="84" spans="1:28" x14ac:dyDescent="0.25">
      <c r="A84">
        <v>37</v>
      </c>
      <c r="B84">
        <v>415</v>
      </c>
      <c r="C84">
        <v>6.916666666666667</v>
      </c>
      <c r="D84">
        <f t="shared" si="4"/>
        <v>0.17530000000000001</v>
      </c>
      <c r="E84">
        <f t="shared" si="5"/>
        <v>0.12563333333333335</v>
      </c>
      <c r="F84">
        <f t="shared" si="6"/>
        <v>0.9761333333333333</v>
      </c>
      <c r="G84">
        <f t="shared" si="7"/>
        <v>0.12390000000000001</v>
      </c>
      <c r="N84">
        <v>37</v>
      </c>
      <c r="O84">
        <v>415</v>
      </c>
      <c r="P84">
        <v>6.916666666666667</v>
      </c>
      <c r="Q84">
        <v>0.1757</v>
      </c>
      <c r="R84">
        <v>0.1777</v>
      </c>
      <c r="S84">
        <v>0.17249999999999999</v>
      </c>
      <c r="T84">
        <v>0.1244</v>
      </c>
      <c r="U84">
        <v>0.12859999999999999</v>
      </c>
      <c r="V84">
        <v>0.1239</v>
      </c>
      <c r="W84">
        <v>0.97789999999999999</v>
      </c>
      <c r="X84">
        <v>0.97830000000000006</v>
      </c>
      <c r="Y84">
        <v>0.97219999999999995</v>
      </c>
      <c r="Z84">
        <v>0.1244</v>
      </c>
      <c r="AA84">
        <v>0.12559999999999999</v>
      </c>
      <c r="AB84">
        <v>0.1217</v>
      </c>
    </row>
    <row r="85" spans="1:28" x14ac:dyDescent="0.25">
      <c r="A85">
        <v>37</v>
      </c>
      <c r="B85">
        <v>420</v>
      </c>
      <c r="C85">
        <v>7</v>
      </c>
      <c r="D85">
        <f t="shared" si="4"/>
        <v>0.17549999999999999</v>
      </c>
      <c r="E85">
        <f t="shared" si="5"/>
        <v>0.1258</v>
      </c>
      <c r="F85">
        <f t="shared" si="6"/>
        <v>0.97653333333333325</v>
      </c>
      <c r="G85">
        <f t="shared" si="7"/>
        <v>0.124</v>
      </c>
      <c r="N85">
        <v>37</v>
      </c>
      <c r="O85">
        <v>420</v>
      </c>
      <c r="P85">
        <v>7</v>
      </c>
      <c r="Q85">
        <v>0.1759</v>
      </c>
      <c r="R85">
        <v>0.1779</v>
      </c>
      <c r="S85">
        <v>0.17269999999999999</v>
      </c>
      <c r="T85">
        <v>0.125</v>
      </c>
      <c r="U85">
        <v>0.12859999999999999</v>
      </c>
      <c r="V85">
        <v>0.12379999999999999</v>
      </c>
      <c r="W85">
        <v>0.97829999999999995</v>
      </c>
      <c r="X85">
        <v>0.97870000000000001</v>
      </c>
      <c r="Y85">
        <v>0.97259999999999991</v>
      </c>
      <c r="Z85">
        <v>0.1245</v>
      </c>
      <c r="AA85">
        <v>0.1258</v>
      </c>
      <c r="AB85">
        <v>0.1217</v>
      </c>
    </row>
    <row r="86" spans="1:28" x14ac:dyDescent="0.25">
      <c r="A86">
        <v>37</v>
      </c>
      <c r="B86">
        <v>425</v>
      </c>
      <c r="C86">
        <v>7.083333333333333</v>
      </c>
      <c r="D86">
        <f t="shared" si="4"/>
        <v>0.1757</v>
      </c>
      <c r="E86">
        <f t="shared" si="5"/>
        <v>0.12576666666666667</v>
      </c>
      <c r="F86">
        <f t="shared" si="6"/>
        <v>0.97823333333333329</v>
      </c>
      <c r="G86">
        <f t="shared" si="7"/>
        <v>0.12393333333333334</v>
      </c>
      <c r="N86">
        <v>37</v>
      </c>
      <c r="O86">
        <v>425</v>
      </c>
      <c r="P86">
        <v>7.083333333333333</v>
      </c>
      <c r="Q86">
        <v>0.17610000000000001</v>
      </c>
      <c r="R86">
        <v>0.17810000000000001</v>
      </c>
      <c r="S86">
        <v>0.1729</v>
      </c>
      <c r="T86">
        <v>0.12479999999999999</v>
      </c>
      <c r="U86">
        <v>0.12870000000000001</v>
      </c>
      <c r="V86">
        <v>0.12379999999999999</v>
      </c>
      <c r="W86">
        <v>0.98</v>
      </c>
      <c r="X86">
        <v>0.98040000000000005</v>
      </c>
      <c r="Y86">
        <v>0.97429999999999994</v>
      </c>
      <c r="Z86">
        <v>0.1245</v>
      </c>
      <c r="AA86">
        <v>0.12559999999999999</v>
      </c>
      <c r="AB86">
        <v>0.1217</v>
      </c>
    </row>
    <row r="87" spans="1:28" x14ac:dyDescent="0.25">
      <c r="A87">
        <v>37</v>
      </c>
      <c r="B87">
        <v>430</v>
      </c>
      <c r="C87">
        <v>7.166666666666667</v>
      </c>
      <c r="D87">
        <f t="shared" si="4"/>
        <v>0.17559999999999998</v>
      </c>
      <c r="E87">
        <f t="shared" si="5"/>
        <v>0.12623333333333334</v>
      </c>
      <c r="F87">
        <f t="shared" si="6"/>
        <v>0.97763333333333335</v>
      </c>
      <c r="G87">
        <f t="shared" si="7"/>
        <v>0.12386666666666667</v>
      </c>
      <c r="N87">
        <v>37</v>
      </c>
      <c r="O87">
        <v>430</v>
      </c>
      <c r="P87">
        <v>7.166666666666667</v>
      </c>
      <c r="Q87">
        <v>0.17599999999999999</v>
      </c>
      <c r="R87">
        <v>0.17799999999999999</v>
      </c>
      <c r="S87">
        <v>0.17279999999999998</v>
      </c>
      <c r="T87">
        <v>0.12609999999999999</v>
      </c>
      <c r="U87">
        <v>0.12870000000000001</v>
      </c>
      <c r="V87">
        <v>0.1239</v>
      </c>
      <c r="W87">
        <v>0.97940000000000005</v>
      </c>
      <c r="X87">
        <v>0.97980000000000012</v>
      </c>
      <c r="Y87">
        <v>0.97370000000000001</v>
      </c>
      <c r="Z87">
        <v>0.1244</v>
      </c>
      <c r="AA87">
        <v>0.12559999999999999</v>
      </c>
      <c r="AB87">
        <v>0.1216</v>
      </c>
    </row>
    <row r="88" spans="1:28" x14ac:dyDescent="0.25">
      <c r="A88">
        <v>37</v>
      </c>
      <c r="B88">
        <v>435</v>
      </c>
      <c r="C88">
        <v>7.25</v>
      </c>
      <c r="D88">
        <f t="shared" si="4"/>
        <v>0.17590000000000003</v>
      </c>
      <c r="E88">
        <f t="shared" si="5"/>
        <v>0.12563333333333335</v>
      </c>
      <c r="F88">
        <f t="shared" si="6"/>
        <v>0.98003333333333342</v>
      </c>
      <c r="G88">
        <f t="shared" si="7"/>
        <v>0.12386666666666668</v>
      </c>
      <c r="N88">
        <v>37</v>
      </c>
      <c r="O88">
        <v>435</v>
      </c>
      <c r="P88">
        <v>7.25</v>
      </c>
      <c r="Q88">
        <v>0.17630000000000001</v>
      </c>
      <c r="R88">
        <v>0.17830000000000001</v>
      </c>
      <c r="S88">
        <v>0.1731</v>
      </c>
      <c r="T88">
        <v>0.1244</v>
      </c>
      <c r="U88">
        <v>0.12870000000000001</v>
      </c>
      <c r="V88">
        <v>0.12379999999999999</v>
      </c>
      <c r="W88">
        <v>0.98180000000000001</v>
      </c>
      <c r="X88">
        <v>0.98220000000000007</v>
      </c>
      <c r="Y88">
        <v>0.97609999999999997</v>
      </c>
      <c r="Z88">
        <v>0.1244</v>
      </c>
      <c r="AA88">
        <v>0.1255</v>
      </c>
      <c r="AB88">
        <v>0.1217</v>
      </c>
    </row>
    <row r="89" spans="1:28" x14ac:dyDescent="0.25">
      <c r="A89">
        <v>37</v>
      </c>
      <c r="B89">
        <v>440</v>
      </c>
      <c r="C89">
        <v>7.333333333333333</v>
      </c>
      <c r="D89">
        <f t="shared" si="4"/>
        <v>0.17600000000000002</v>
      </c>
      <c r="E89">
        <f t="shared" si="5"/>
        <v>0.12566666666666668</v>
      </c>
      <c r="F89">
        <f t="shared" si="6"/>
        <v>0.9812333333333334</v>
      </c>
      <c r="G89">
        <f t="shared" si="7"/>
        <v>0.12393333333333334</v>
      </c>
      <c r="N89">
        <v>37</v>
      </c>
      <c r="O89">
        <v>440</v>
      </c>
      <c r="P89">
        <v>7.333333333333333</v>
      </c>
      <c r="Q89">
        <v>0.1764</v>
      </c>
      <c r="R89">
        <v>0.1784</v>
      </c>
      <c r="S89">
        <v>0.17319999999999999</v>
      </c>
      <c r="T89">
        <v>0.1246</v>
      </c>
      <c r="U89">
        <v>0.12859999999999999</v>
      </c>
      <c r="V89">
        <v>0.12379999999999999</v>
      </c>
      <c r="W89">
        <v>0.98299999999999998</v>
      </c>
      <c r="X89">
        <v>0.98340000000000005</v>
      </c>
      <c r="Y89">
        <v>0.97729999999999995</v>
      </c>
      <c r="Z89">
        <v>0.1244</v>
      </c>
      <c r="AA89">
        <v>0.12570000000000001</v>
      </c>
      <c r="AB89">
        <v>0.1217</v>
      </c>
    </row>
    <row r="90" spans="1:28" x14ac:dyDescent="0.25">
      <c r="A90">
        <v>37</v>
      </c>
      <c r="B90">
        <v>445</v>
      </c>
      <c r="C90">
        <v>7.416666666666667</v>
      </c>
      <c r="D90">
        <f t="shared" si="4"/>
        <v>0.17610000000000001</v>
      </c>
      <c r="E90">
        <f t="shared" si="5"/>
        <v>0.12573333333333334</v>
      </c>
      <c r="F90">
        <f t="shared" si="6"/>
        <v>0.98093333333333332</v>
      </c>
      <c r="G90">
        <f t="shared" si="7"/>
        <v>0.1239</v>
      </c>
      <c r="N90">
        <v>37</v>
      </c>
      <c r="O90">
        <v>445</v>
      </c>
      <c r="P90">
        <v>7.416666666666667</v>
      </c>
      <c r="Q90">
        <v>0.17649999999999999</v>
      </c>
      <c r="R90">
        <v>0.17849999999999999</v>
      </c>
      <c r="S90">
        <v>0.17329999999999998</v>
      </c>
      <c r="T90">
        <v>0.12470000000000001</v>
      </c>
      <c r="U90">
        <v>0.12859999999999999</v>
      </c>
      <c r="V90">
        <v>0.1239</v>
      </c>
      <c r="W90">
        <v>0.98270000000000002</v>
      </c>
      <c r="X90">
        <v>0.98310000000000008</v>
      </c>
      <c r="Y90">
        <v>0.97699999999999998</v>
      </c>
      <c r="Z90">
        <v>0.1244</v>
      </c>
      <c r="AA90">
        <v>0.12570000000000001</v>
      </c>
      <c r="AB90">
        <v>0.1216</v>
      </c>
    </row>
    <row r="91" spans="1:28" x14ac:dyDescent="0.25">
      <c r="A91">
        <v>37</v>
      </c>
      <c r="B91">
        <v>450</v>
      </c>
      <c r="C91">
        <v>7.5</v>
      </c>
      <c r="D91">
        <f t="shared" si="4"/>
        <v>0.1762</v>
      </c>
      <c r="E91">
        <f t="shared" si="5"/>
        <v>0.12573333333333334</v>
      </c>
      <c r="F91">
        <f t="shared" si="6"/>
        <v>0.98283333333333334</v>
      </c>
      <c r="G91">
        <f t="shared" si="7"/>
        <v>0.12383333333333334</v>
      </c>
      <c r="N91">
        <v>37</v>
      </c>
      <c r="O91">
        <v>450</v>
      </c>
      <c r="P91">
        <v>7.5</v>
      </c>
      <c r="Q91">
        <v>0.17660000000000001</v>
      </c>
      <c r="R91">
        <v>0.17860000000000001</v>
      </c>
      <c r="S91">
        <v>0.1734</v>
      </c>
      <c r="T91">
        <v>0.12470000000000001</v>
      </c>
      <c r="U91">
        <v>0.12870000000000001</v>
      </c>
      <c r="V91">
        <v>0.12379999999999999</v>
      </c>
      <c r="W91">
        <v>0.98460000000000003</v>
      </c>
      <c r="X91">
        <v>0.9850000000000001</v>
      </c>
      <c r="Y91">
        <v>0.97889999999999999</v>
      </c>
      <c r="Z91">
        <v>0.1244</v>
      </c>
      <c r="AA91">
        <v>0.12559999999999999</v>
      </c>
      <c r="AB91">
        <v>0.1215</v>
      </c>
    </row>
    <row r="92" spans="1:28" x14ac:dyDescent="0.25">
      <c r="A92">
        <v>37</v>
      </c>
      <c r="B92">
        <v>455</v>
      </c>
      <c r="C92">
        <v>7.583333333333333</v>
      </c>
      <c r="D92">
        <f t="shared" si="4"/>
        <v>0.17629999999999998</v>
      </c>
      <c r="E92">
        <f t="shared" si="5"/>
        <v>0.12560000000000002</v>
      </c>
      <c r="F92">
        <f t="shared" si="6"/>
        <v>0.98223333333333329</v>
      </c>
      <c r="G92">
        <f t="shared" si="7"/>
        <v>0.12386666666666667</v>
      </c>
      <c r="N92">
        <v>37</v>
      </c>
      <c r="O92">
        <v>455</v>
      </c>
      <c r="P92">
        <v>7.583333333333333</v>
      </c>
      <c r="Q92">
        <v>0.1767</v>
      </c>
      <c r="R92">
        <v>0.1787</v>
      </c>
      <c r="S92">
        <v>0.17349999999999999</v>
      </c>
      <c r="T92">
        <v>0.1244</v>
      </c>
      <c r="U92">
        <v>0.12859999999999999</v>
      </c>
      <c r="V92">
        <v>0.12379999999999999</v>
      </c>
      <c r="W92">
        <v>0.98399999999999999</v>
      </c>
      <c r="X92">
        <v>0.98440000000000005</v>
      </c>
      <c r="Y92">
        <v>0.97829999999999995</v>
      </c>
      <c r="Z92">
        <v>0.1244</v>
      </c>
      <c r="AA92">
        <v>0.12559999999999999</v>
      </c>
      <c r="AB92">
        <v>0.1216</v>
      </c>
    </row>
    <row r="93" spans="1:28" x14ac:dyDescent="0.25">
      <c r="A93">
        <v>37</v>
      </c>
      <c r="B93">
        <v>460</v>
      </c>
      <c r="C93">
        <v>7.666666666666667</v>
      </c>
      <c r="D93">
        <f t="shared" si="4"/>
        <v>0.1762</v>
      </c>
      <c r="E93">
        <f t="shared" si="5"/>
        <v>0.12566666666666668</v>
      </c>
      <c r="F93">
        <f t="shared" si="6"/>
        <v>0.98363333333333325</v>
      </c>
      <c r="G93">
        <f t="shared" si="7"/>
        <v>0.12376666666666665</v>
      </c>
      <c r="N93">
        <v>37</v>
      </c>
      <c r="O93">
        <v>460</v>
      </c>
      <c r="P93">
        <v>7.666666666666667</v>
      </c>
      <c r="Q93">
        <v>0.17660000000000001</v>
      </c>
      <c r="R93">
        <v>0.17860000000000001</v>
      </c>
      <c r="S93">
        <v>0.1734</v>
      </c>
      <c r="T93">
        <v>0.1245</v>
      </c>
      <c r="U93">
        <v>0.12859999999999999</v>
      </c>
      <c r="V93">
        <v>0.1239</v>
      </c>
      <c r="W93">
        <v>0.98540000000000005</v>
      </c>
      <c r="X93">
        <v>0.98580000000000012</v>
      </c>
      <c r="Y93">
        <v>0.97970000000000002</v>
      </c>
      <c r="Z93">
        <v>0.12429999999999999</v>
      </c>
      <c r="AA93">
        <v>0.1255</v>
      </c>
      <c r="AB93">
        <v>0.1215</v>
      </c>
    </row>
    <row r="94" spans="1:28" x14ac:dyDescent="0.25">
      <c r="A94">
        <v>37</v>
      </c>
      <c r="B94">
        <v>465</v>
      </c>
      <c r="C94">
        <v>7.75</v>
      </c>
      <c r="D94">
        <f t="shared" si="4"/>
        <v>0.17659999999999998</v>
      </c>
      <c r="E94">
        <f t="shared" si="5"/>
        <v>0.12603333333333333</v>
      </c>
      <c r="F94">
        <f t="shared" si="6"/>
        <v>0.98453333333333326</v>
      </c>
      <c r="G94">
        <f t="shared" si="7"/>
        <v>0.1239</v>
      </c>
      <c r="N94">
        <v>37</v>
      </c>
      <c r="O94">
        <v>465</v>
      </c>
      <c r="P94">
        <v>7.75</v>
      </c>
      <c r="Q94">
        <v>0.17699999999999999</v>
      </c>
      <c r="R94">
        <v>0.17899999999999999</v>
      </c>
      <c r="S94">
        <v>0.17379999999999998</v>
      </c>
      <c r="T94">
        <v>0.12570000000000001</v>
      </c>
      <c r="U94">
        <v>0.12859999999999999</v>
      </c>
      <c r="V94">
        <v>0.12379999999999999</v>
      </c>
      <c r="W94">
        <v>0.98629999999999995</v>
      </c>
      <c r="X94">
        <v>0.98670000000000002</v>
      </c>
      <c r="Y94">
        <v>0.98059999999999992</v>
      </c>
      <c r="Z94">
        <v>0.1245</v>
      </c>
      <c r="AA94">
        <v>0.12559999999999999</v>
      </c>
      <c r="AB94">
        <v>0.1216</v>
      </c>
    </row>
    <row r="95" spans="1:28" x14ac:dyDescent="0.25">
      <c r="A95">
        <v>37</v>
      </c>
      <c r="B95">
        <v>470</v>
      </c>
      <c r="C95">
        <v>7.833333333333333</v>
      </c>
      <c r="D95">
        <f t="shared" si="4"/>
        <v>0.17659999999999998</v>
      </c>
      <c r="E95">
        <f t="shared" si="5"/>
        <v>0.12573333333333334</v>
      </c>
      <c r="F95">
        <f t="shared" si="6"/>
        <v>0.98433333333333328</v>
      </c>
      <c r="G95">
        <f t="shared" si="7"/>
        <v>0.12386666666666667</v>
      </c>
      <c r="N95">
        <v>37</v>
      </c>
      <c r="O95">
        <v>470</v>
      </c>
      <c r="P95">
        <v>7.833333333333333</v>
      </c>
      <c r="Q95">
        <v>0.17699999999999999</v>
      </c>
      <c r="R95">
        <v>0.17899999999999999</v>
      </c>
      <c r="S95">
        <v>0.17379999999999998</v>
      </c>
      <c r="T95">
        <v>0.1249</v>
      </c>
      <c r="U95">
        <v>0.1285</v>
      </c>
      <c r="V95">
        <v>0.12379999999999999</v>
      </c>
      <c r="W95">
        <v>0.98609999999999998</v>
      </c>
      <c r="X95">
        <v>0.98650000000000004</v>
      </c>
      <c r="Y95">
        <v>0.98039999999999994</v>
      </c>
      <c r="Z95">
        <v>0.1245</v>
      </c>
      <c r="AA95">
        <v>0.12559999999999999</v>
      </c>
      <c r="AB95">
        <v>0.1215</v>
      </c>
    </row>
    <row r="96" spans="1:28" x14ac:dyDescent="0.25">
      <c r="A96">
        <v>37</v>
      </c>
      <c r="B96">
        <v>475</v>
      </c>
      <c r="C96">
        <v>7.916666666666667</v>
      </c>
      <c r="D96">
        <f t="shared" si="4"/>
        <v>0.17659999999999998</v>
      </c>
      <c r="E96">
        <f t="shared" si="5"/>
        <v>0.12590000000000001</v>
      </c>
      <c r="F96">
        <f t="shared" si="6"/>
        <v>0.98533333333333328</v>
      </c>
      <c r="G96">
        <f t="shared" si="7"/>
        <v>0.12380000000000001</v>
      </c>
      <c r="N96">
        <v>37</v>
      </c>
      <c r="O96">
        <v>475</v>
      </c>
      <c r="P96">
        <v>7.916666666666667</v>
      </c>
      <c r="Q96">
        <v>0.17699999999999999</v>
      </c>
      <c r="R96">
        <v>0.17899999999999999</v>
      </c>
      <c r="S96">
        <v>0.17379999999999998</v>
      </c>
      <c r="T96">
        <v>0.12509999999999999</v>
      </c>
      <c r="U96">
        <v>0.1288</v>
      </c>
      <c r="V96">
        <v>0.12379999999999999</v>
      </c>
      <c r="W96">
        <v>0.98709999999999998</v>
      </c>
      <c r="X96">
        <v>0.98750000000000004</v>
      </c>
      <c r="Y96">
        <v>0.98139999999999994</v>
      </c>
      <c r="Z96">
        <v>0.1244</v>
      </c>
      <c r="AA96">
        <v>0.1255</v>
      </c>
      <c r="AB96">
        <v>0.1215</v>
      </c>
    </row>
    <row r="97" spans="1:28" x14ac:dyDescent="0.25">
      <c r="A97">
        <v>37</v>
      </c>
      <c r="B97">
        <v>480</v>
      </c>
      <c r="C97">
        <v>8</v>
      </c>
      <c r="D97">
        <f t="shared" si="4"/>
        <v>0.17679999999999998</v>
      </c>
      <c r="E97">
        <f t="shared" si="5"/>
        <v>0.1258</v>
      </c>
      <c r="F97">
        <f t="shared" si="6"/>
        <v>0.98543333333333338</v>
      </c>
      <c r="G97">
        <f t="shared" si="7"/>
        <v>0.12383333333333334</v>
      </c>
      <c r="N97">
        <v>37</v>
      </c>
      <c r="O97">
        <v>480</v>
      </c>
      <c r="P97">
        <v>8</v>
      </c>
      <c r="Q97">
        <v>0.1772</v>
      </c>
      <c r="R97">
        <v>0.1792</v>
      </c>
      <c r="S97">
        <v>0.17399999999999999</v>
      </c>
      <c r="T97">
        <v>0.1249</v>
      </c>
      <c r="U97">
        <v>0.12870000000000001</v>
      </c>
      <c r="V97">
        <v>0.12379999999999999</v>
      </c>
      <c r="W97">
        <v>0.98719999999999997</v>
      </c>
      <c r="X97">
        <v>0.98760000000000003</v>
      </c>
      <c r="Y97">
        <v>0.98149999999999993</v>
      </c>
      <c r="Z97">
        <v>0.1244</v>
      </c>
      <c r="AA97">
        <v>0.1255</v>
      </c>
      <c r="AB97">
        <v>0.1216</v>
      </c>
    </row>
    <row r="98" spans="1:28" x14ac:dyDescent="0.25">
      <c r="A98">
        <v>37</v>
      </c>
      <c r="B98">
        <v>485</v>
      </c>
      <c r="C98">
        <v>8.0833333333333339</v>
      </c>
      <c r="D98">
        <f t="shared" si="4"/>
        <v>0.17679999999999998</v>
      </c>
      <c r="E98">
        <f t="shared" si="5"/>
        <v>0.12560000000000002</v>
      </c>
      <c r="F98">
        <f t="shared" si="6"/>
        <v>0.98673333333333346</v>
      </c>
      <c r="G98">
        <f t="shared" si="7"/>
        <v>0.12376666666666668</v>
      </c>
      <c r="N98">
        <v>37</v>
      </c>
      <c r="O98">
        <v>485</v>
      </c>
      <c r="P98">
        <v>8.0833333333333339</v>
      </c>
      <c r="Q98">
        <v>0.1772</v>
      </c>
      <c r="R98">
        <v>0.1792</v>
      </c>
      <c r="S98">
        <v>0.17399999999999999</v>
      </c>
      <c r="T98">
        <v>0.1245</v>
      </c>
      <c r="U98">
        <v>0.12859999999999999</v>
      </c>
      <c r="V98">
        <v>0.1237</v>
      </c>
      <c r="W98">
        <v>0.98850000000000005</v>
      </c>
      <c r="X98">
        <v>0.98890000000000011</v>
      </c>
      <c r="Y98">
        <v>0.98280000000000001</v>
      </c>
      <c r="Z98">
        <v>0.1245</v>
      </c>
      <c r="AA98">
        <v>0.12540000000000001</v>
      </c>
      <c r="AB98">
        <v>0.12139999999999999</v>
      </c>
    </row>
    <row r="99" spans="1:28" x14ac:dyDescent="0.25">
      <c r="A99">
        <v>37</v>
      </c>
      <c r="B99">
        <v>490</v>
      </c>
      <c r="C99">
        <v>8.1666666666666661</v>
      </c>
      <c r="D99">
        <f t="shared" si="4"/>
        <v>0.17690000000000003</v>
      </c>
      <c r="E99">
        <f t="shared" si="5"/>
        <v>0.12556666666666669</v>
      </c>
      <c r="F99">
        <f t="shared" si="6"/>
        <v>0.98683333333333334</v>
      </c>
      <c r="G99">
        <f t="shared" si="7"/>
        <v>0.12376666666666668</v>
      </c>
      <c r="N99">
        <v>37</v>
      </c>
      <c r="O99">
        <v>490</v>
      </c>
      <c r="P99">
        <v>8.1666666666666661</v>
      </c>
      <c r="Q99">
        <v>0.17730000000000001</v>
      </c>
      <c r="R99">
        <v>0.17930000000000001</v>
      </c>
      <c r="S99">
        <v>0.1741</v>
      </c>
      <c r="T99">
        <v>0.12429999999999999</v>
      </c>
      <c r="U99">
        <v>0.12859999999999999</v>
      </c>
      <c r="V99">
        <v>0.12379999999999999</v>
      </c>
      <c r="W99">
        <v>0.98860000000000003</v>
      </c>
      <c r="X99">
        <v>0.9890000000000001</v>
      </c>
      <c r="Y99">
        <v>0.9829</v>
      </c>
      <c r="Z99">
        <v>0.1244</v>
      </c>
      <c r="AA99">
        <v>0.1255</v>
      </c>
      <c r="AB99">
        <v>0.12139999999999999</v>
      </c>
    </row>
    <row r="100" spans="1:28" x14ac:dyDescent="0.25">
      <c r="A100">
        <v>37</v>
      </c>
      <c r="B100">
        <v>495</v>
      </c>
      <c r="C100">
        <v>8.25</v>
      </c>
      <c r="D100">
        <f t="shared" si="4"/>
        <v>0.17700000000000002</v>
      </c>
      <c r="E100">
        <f t="shared" si="5"/>
        <v>0.12563333333333335</v>
      </c>
      <c r="F100">
        <f t="shared" si="6"/>
        <v>0.98773333333333335</v>
      </c>
      <c r="G100">
        <f t="shared" si="7"/>
        <v>0.12373333333333332</v>
      </c>
      <c r="N100">
        <v>37</v>
      </c>
      <c r="O100">
        <v>495</v>
      </c>
      <c r="P100">
        <v>8.25</v>
      </c>
      <c r="Q100">
        <v>0.1774</v>
      </c>
      <c r="R100">
        <v>0.1794</v>
      </c>
      <c r="S100">
        <v>0.17419999999999999</v>
      </c>
      <c r="T100">
        <v>0.1245</v>
      </c>
      <c r="U100">
        <v>0.12859999999999999</v>
      </c>
      <c r="V100">
        <v>0.12379999999999999</v>
      </c>
      <c r="W100">
        <v>0.98950000000000005</v>
      </c>
      <c r="X100">
        <v>0.98990000000000011</v>
      </c>
      <c r="Y100">
        <v>0.98380000000000001</v>
      </c>
      <c r="Z100">
        <v>0.12429999999999999</v>
      </c>
      <c r="AA100">
        <v>0.1255</v>
      </c>
      <c r="AB100">
        <v>0.12139999999999999</v>
      </c>
    </row>
    <row r="101" spans="1:28" x14ac:dyDescent="0.25">
      <c r="A101">
        <v>37</v>
      </c>
      <c r="B101">
        <v>500</v>
      </c>
      <c r="C101">
        <v>8.3333333333333339</v>
      </c>
      <c r="D101">
        <f t="shared" si="4"/>
        <v>0.17730000000000001</v>
      </c>
      <c r="E101">
        <f t="shared" si="5"/>
        <v>0.12560000000000002</v>
      </c>
      <c r="F101">
        <f t="shared" si="6"/>
        <v>0.98793333333333333</v>
      </c>
      <c r="G101">
        <f t="shared" si="7"/>
        <v>0.12383333333333334</v>
      </c>
      <c r="N101">
        <v>37</v>
      </c>
      <c r="O101">
        <v>500</v>
      </c>
      <c r="P101">
        <v>8.3333333333333339</v>
      </c>
      <c r="Q101">
        <v>0.1777</v>
      </c>
      <c r="R101">
        <v>0.1797</v>
      </c>
      <c r="S101">
        <v>0.17449999999999999</v>
      </c>
      <c r="T101">
        <v>0.1245</v>
      </c>
      <c r="U101">
        <v>0.12859999999999999</v>
      </c>
      <c r="V101">
        <v>0.1237</v>
      </c>
      <c r="W101">
        <v>0.98970000000000002</v>
      </c>
      <c r="X101">
        <v>0.99010000000000009</v>
      </c>
      <c r="Y101">
        <v>0.98399999999999999</v>
      </c>
      <c r="Z101">
        <v>0.1244</v>
      </c>
      <c r="AA101">
        <v>0.1255</v>
      </c>
      <c r="AB101">
        <v>0.1216</v>
      </c>
    </row>
    <row r="102" spans="1:28" x14ac:dyDescent="0.25">
      <c r="A102">
        <v>37</v>
      </c>
      <c r="B102">
        <v>505</v>
      </c>
      <c r="C102">
        <v>8.4166666666666661</v>
      </c>
      <c r="D102">
        <f t="shared" si="4"/>
        <v>0.17720000000000002</v>
      </c>
      <c r="E102">
        <f t="shared" si="5"/>
        <v>0.12560000000000002</v>
      </c>
      <c r="F102">
        <f t="shared" si="6"/>
        <v>0.98803333333333343</v>
      </c>
      <c r="G102">
        <f t="shared" si="7"/>
        <v>0.12369999999999999</v>
      </c>
      <c r="N102">
        <v>37</v>
      </c>
      <c r="O102">
        <v>505</v>
      </c>
      <c r="P102">
        <v>8.4166666666666661</v>
      </c>
      <c r="Q102">
        <v>0.17760000000000001</v>
      </c>
      <c r="R102">
        <v>0.17960000000000001</v>
      </c>
      <c r="S102">
        <v>0.1744</v>
      </c>
      <c r="T102">
        <v>0.1244</v>
      </c>
      <c r="U102">
        <v>0.12859999999999999</v>
      </c>
      <c r="V102">
        <v>0.12379999999999999</v>
      </c>
      <c r="W102">
        <v>0.98980000000000001</v>
      </c>
      <c r="X102">
        <v>0.99020000000000008</v>
      </c>
      <c r="Y102">
        <v>0.98409999999999997</v>
      </c>
      <c r="Z102">
        <v>0.12429999999999999</v>
      </c>
      <c r="AA102">
        <v>0.1255</v>
      </c>
      <c r="AB102">
        <v>0.12130000000000001</v>
      </c>
    </row>
    <row r="103" spans="1:28" x14ac:dyDescent="0.25">
      <c r="A103">
        <v>37</v>
      </c>
      <c r="B103">
        <v>510</v>
      </c>
      <c r="C103">
        <v>8.5</v>
      </c>
      <c r="D103">
        <f t="shared" si="4"/>
        <v>0.1774</v>
      </c>
      <c r="E103">
        <f t="shared" si="5"/>
        <v>0.1258</v>
      </c>
      <c r="F103">
        <f t="shared" si="6"/>
        <v>0.98983333333333334</v>
      </c>
      <c r="G103">
        <f t="shared" si="7"/>
        <v>0.12379999999999998</v>
      </c>
      <c r="N103">
        <v>37</v>
      </c>
      <c r="O103">
        <v>510</v>
      </c>
      <c r="P103">
        <v>8.5</v>
      </c>
      <c r="Q103">
        <v>0.17780000000000001</v>
      </c>
      <c r="R103">
        <v>0.17980000000000002</v>
      </c>
      <c r="S103">
        <v>0.17460000000000001</v>
      </c>
      <c r="T103">
        <v>0.1249</v>
      </c>
      <c r="U103">
        <v>0.12859999999999999</v>
      </c>
      <c r="V103">
        <v>0.1239</v>
      </c>
      <c r="W103">
        <v>0.99160000000000004</v>
      </c>
      <c r="X103">
        <v>0.9920000000000001</v>
      </c>
      <c r="Y103">
        <v>0.9859</v>
      </c>
      <c r="Z103">
        <v>0.12429999999999999</v>
      </c>
      <c r="AA103">
        <v>0.12559999999999999</v>
      </c>
      <c r="AB103">
        <v>0.1215</v>
      </c>
    </row>
    <row r="104" spans="1:28" x14ac:dyDescent="0.25">
      <c r="A104">
        <v>37</v>
      </c>
      <c r="B104">
        <v>515</v>
      </c>
      <c r="C104">
        <v>8.5833333333333339</v>
      </c>
      <c r="D104">
        <f t="shared" si="4"/>
        <v>0.1777</v>
      </c>
      <c r="E104">
        <f t="shared" si="5"/>
        <v>0.12556666666666669</v>
      </c>
      <c r="F104">
        <f t="shared" si="6"/>
        <v>0.99043333333333328</v>
      </c>
      <c r="G104">
        <f t="shared" si="7"/>
        <v>0.12376666666666668</v>
      </c>
      <c r="N104">
        <v>37</v>
      </c>
      <c r="O104">
        <v>515</v>
      </c>
      <c r="P104">
        <v>8.5833333333333339</v>
      </c>
      <c r="Q104">
        <v>0.17810000000000001</v>
      </c>
      <c r="R104">
        <v>0.18010000000000001</v>
      </c>
      <c r="S104">
        <v>0.1749</v>
      </c>
      <c r="T104">
        <v>0.1244</v>
      </c>
      <c r="U104">
        <v>0.12859999999999999</v>
      </c>
      <c r="V104">
        <v>0.1237</v>
      </c>
      <c r="W104">
        <v>0.99219999999999997</v>
      </c>
      <c r="X104">
        <v>0.99260000000000004</v>
      </c>
      <c r="Y104">
        <v>0.98649999999999993</v>
      </c>
      <c r="Z104">
        <v>0.1244</v>
      </c>
      <c r="AA104">
        <v>0.12540000000000001</v>
      </c>
      <c r="AB104">
        <v>0.1215</v>
      </c>
    </row>
    <row r="105" spans="1:28" x14ac:dyDescent="0.25">
      <c r="A105">
        <v>37</v>
      </c>
      <c r="B105">
        <v>520</v>
      </c>
      <c r="C105">
        <v>8.6666666666666661</v>
      </c>
      <c r="D105">
        <f t="shared" si="4"/>
        <v>0.1774</v>
      </c>
      <c r="E105">
        <f t="shared" si="5"/>
        <v>0.12696666666666667</v>
      </c>
      <c r="F105">
        <f t="shared" si="6"/>
        <v>0.99073333333333347</v>
      </c>
      <c r="G105">
        <f t="shared" si="7"/>
        <v>0.12380000000000001</v>
      </c>
      <c r="N105">
        <v>37</v>
      </c>
      <c r="O105">
        <v>520</v>
      </c>
      <c r="P105">
        <v>8.6666666666666661</v>
      </c>
      <c r="Q105">
        <v>0.17780000000000001</v>
      </c>
      <c r="R105">
        <v>0.17980000000000002</v>
      </c>
      <c r="S105">
        <v>0.17460000000000001</v>
      </c>
      <c r="T105">
        <v>0.1285</v>
      </c>
      <c r="U105">
        <v>0.12859999999999999</v>
      </c>
      <c r="V105">
        <v>0.12379999999999999</v>
      </c>
      <c r="W105">
        <v>0.99250000000000005</v>
      </c>
      <c r="X105">
        <v>0.99290000000000012</v>
      </c>
      <c r="Y105">
        <v>0.98680000000000001</v>
      </c>
      <c r="Z105">
        <v>0.1244</v>
      </c>
      <c r="AA105">
        <v>0.1255</v>
      </c>
      <c r="AB105">
        <v>0.1215</v>
      </c>
    </row>
    <row r="106" spans="1:28" x14ac:dyDescent="0.25">
      <c r="A106">
        <v>37</v>
      </c>
      <c r="B106">
        <v>525</v>
      </c>
      <c r="C106">
        <v>8.75</v>
      </c>
      <c r="D106">
        <f t="shared" si="4"/>
        <v>0.17779999999999999</v>
      </c>
      <c r="E106">
        <f t="shared" si="5"/>
        <v>0.12573333333333334</v>
      </c>
      <c r="F106">
        <f t="shared" si="6"/>
        <v>0.99243333333333317</v>
      </c>
      <c r="G106">
        <f t="shared" si="7"/>
        <v>0.12373333333333335</v>
      </c>
      <c r="N106">
        <v>37</v>
      </c>
      <c r="O106">
        <v>525</v>
      </c>
      <c r="P106">
        <v>8.75</v>
      </c>
      <c r="Q106">
        <v>0.1782</v>
      </c>
      <c r="R106">
        <v>0.1802</v>
      </c>
      <c r="S106">
        <v>0.17499999999999999</v>
      </c>
      <c r="T106">
        <v>0.12479999999999999</v>
      </c>
      <c r="U106">
        <v>0.12870000000000001</v>
      </c>
      <c r="V106">
        <v>0.1237</v>
      </c>
      <c r="W106">
        <v>0.99419999999999997</v>
      </c>
      <c r="X106">
        <v>0.99460000000000004</v>
      </c>
      <c r="Y106">
        <v>0.98849999999999993</v>
      </c>
      <c r="Z106">
        <v>0.1244</v>
      </c>
      <c r="AA106">
        <v>0.12540000000000001</v>
      </c>
      <c r="AB106">
        <v>0.12139999999999999</v>
      </c>
    </row>
    <row r="107" spans="1:28" x14ac:dyDescent="0.25">
      <c r="A107">
        <v>37</v>
      </c>
      <c r="B107">
        <v>530</v>
      </c>
      <c r="C107">
        <v>8.8333333333333339</v>
      </c>
      <c r="D107">
        <f t="shared" si="4"/>
        <v>0.1777</v>
      </c>
      <c r="E107">
        <f t="shared" si="5"/>
        <v>0.12563333333333335</v>
      </c>
      <c r="F107">
        <f t="shared" si="6"/>
        <v>0.99323333333333341</v>
      </c>
      <c r="G107">
        <f t="shared" si="7"/>
        <v>0.12369999999999999</v>
      </c>
      <c r="N107">
        <v>37</v>
      </c>
      <c r="O107">
        <v>530</v>
      </c>
      <c r="P107">
        <v>8.8333333333333339</v>
      </c>
      <c r="Q107">
        <v>0.17810000000000001</v>
      </c>
      <c r="R107">
        <v>0.18010000000000001</v>
      </c>
      <c r="S107">
        <v>0.1749</v>
      </c>
      <c r="T107">
        <v>0.12470000000000001</v>
      </c>
      <c r="U107">
        <v>0.1285</v>
      </c>
      <c r="V107">
        <v>0.1237</v>
      </c>
      <c r="W107">
        <v>0.995</v>
      </c>
      <c r="X107">
        <v>0.99540000000000006</v>
      </c>
      <c r="Y107">
        <v>0.98929999999999996</v>
      </c>
      <c r="Z107">
        <v>0.12429999999999999</v>
      </c>
      <c r="AA107">
        <v>0.12540000000000001</v>
      </c>
      <c r="AB107">
        <v>0.12139999999999999</v>
      </c>
    </row>
    <row r="108" spans="1:28" x14ac:dyDescent="0.25">
      <c r="A108">
        <v>37</v>
      </c>
      <c r="B108">
        <v>535</v>
      </c>
      <c r="C108">
        <v>8.9166666666666661</v>
      </c>
      <c r="D108">
        <f t="shared" si="4"/>
        <v>0.17789999999999997</v>
      </c>
      <c r="E108">
        <f t="shared" si="5"/>
        <v>0.12590000000000001</v>
      </c>
      <c r="F108">
        <f t="shared" si="6"/>
        <v>0.99373333333333347</v>
      </c>
      <c r="G108">
        <f t="shared" si="7"/>
        <v>0.12369999999999999</v>
      </c>
      <c r="N108">
        <v>37</v>
      </c>
      <c r="O108">
        <v>535</v>
      </c>
      <c r="P108">
        <v>8.9166666666666661</v>
      </c>
      <c r="Q108">
        <v>0.17829999999999999</v>
      </c>
      <c r="R108">
        <v>0.18029999999999999</v>
      </c>
      <c r="S108">
        <v>0.17509999999999998</v>
      </c>
      <c r="T108">
        <v>0.12529999999999999</v>
      </c>
      <c r="U108">
        <v>0.12859999999999999</v>
      </c>
      <c r="V108">
        <v>0.12379999999999999</v>
      </c>
      <c r="W108">
        <v>0.99550000000000005</v>
      </c>
      <c r="X108">
        <v>0.99590000000000012</v>
      </c>
      <c r="Y108">
        <v>0.98980000000000001</v>
      </c>
      <c r="Z108">
        <v>0.1242</v>
      </c>
      <c r="AA108">
        <v>0.1255</v>
      </c>
      <c r="AB108">
        <v>0.12139999999999999</v>
      </c>
    </row>
    <row r="109" spans="1:28" x14ac:dyDescent="0.25">
      <c r="A109">
        <v>37</v>
      </c>
      <c r="B109">
        <v>540</v>
      </c>
      <c r="C109">
        <v>9</v>
      </c>
      <c r="D109">
        <f t="shared" si="4"/>
        <v>0.17800000000000002</v>
      </c>
      <c r="E109">
        <f t="shared" si="5"/>
        <v>0.12583333333333335</v>
      </c>
      <c r="F109">
        <f t="shared" si="6"/>
        <v>0.99463333333333326</v>
      </c>
      <c r="G109">
        <f t="shared" si="7"/>
        <v>0.12369999999999999</v>
      </c>
      <c r="N109">
        <v>37</v>
      </c>
      <c r="O109">
        <v>540</v>
      </c>
      <c r="P109">
        <v>9</v>
      </c>
      <c r="Q109">
        <v>0.1784</v>
      </c>
      <c r="R109">
        <v>0.1804</v>
      </c>
      <c r="S109">
        <v>0.17519999999999999</v>
      </c>
      <c r="T109">
        <v>0.12520000000000001</v>
      </c>
      <c r="U109">
        <v>0.12859999999999999</v>
      </c>
      <c r="V109">
        <v>0.1237</v>
      </c>
      <c r="W109">
        <v>0.99639999999999995</v>
      </c>
      <c r="X109">
        <v>0.99680000000000002</v>
      </c>
      <c r="Y109">
        <v>0.99069999999999991</v>
      </c>
      <c r="Z109">
        <v>0.1241</v>
      </c>
      <c r="AA109">
        <v>0.12559999999999999</v>
      </c>
      <c r="AB109">
        <v>0.12139999999999999</v>
      </c>
    </row>
    <row r="110" spans="1:28" x14ac:dyDescent="0.25">
      <c r="A110">
        <v>37</v>
      </c>
      <c r="B110">
        <v>545</v>
      </c>
      <c r="C110">
        <v>9.0833333333333339</v>
      </c>
      <c r="D110">
        <f t="shared" si="4"/>
        <v>0.17800000000000002</v>
      </c>
      <c r="E110">
        <f t="shared" si="5"/>
        <v>0.12576666666666667</v>
      </c>
      <c r="F110">
        <f t="shared" si="6"/>
        <v>0.99503333333333333</v>
      </c>
      <c r="G110">
        <f t="shared" si="7"/>
        <v>0.12363333333333333</v>
      </c>
      <c r="N110">
        <v>37</v>
      </c>
      <c r="O110">
        <v>545</v>
      </c>
      <c r="P110">
        <v>9.0833333333333339</v>
      </c>
      <c r="Q110">
        <v>0.1784</v>
      </c>
      <c r="R110">
        <v>0.1804</v>
      </c>
      <c r="S110">
        <v>0.17519999999999999</v>
      </c>
      <c r="T110">
        <v>0.125</v>
      </c>
      <c r="U110">
        <v>0.12859999999999999</v>
      </c>
      <c r="V110">
        <v>0.1237</v>
      </c>
      <c r="W110">
        <v>0.99680000000000002</v>
      </c>
      <c r="X110">
        <v>0.99720000000000009</v>
      </c>
      <c r="Y110">
        <v>0.99109999999999998</v>
      </c>
      <c r="Z110">
        <v>0.12429999999999999</v>
      </c>
      <c r="AA110">
        <v>0.12529999999999999</v>
      </c>
      <c r="AB110">
        <v>0.12130000000000001</v>
      </c>
    </row>
    <row r="111" spans="1:28" x14ac:dyDescent="0.25">
      <c r="A111">
        <v>37</v>
      </c>
      <c r="B111">
        <v>550</v>
      </c>
      <c r="C111">
        <v>9.1666666666666661</v>
      </c>
      <c r="D111">
        <f t="shared" si="4"/>
        <v>0.1777</v>
      </c>
      <c r="E111">
        <f t="shared" si="5"/>
        <v>0.12593333333333334</v>
      </c>
      <c r="F111">
        <f t="shared" si="6"/>
        <v>0.99693333333333334</v>
      </c>
      <c r="G111">
        <f t="shared" si="7"/>
        <v>0.12376666666666665</v>
      </c>
      <c r="N111">
        <v>37</v>
      </c>
      <c r="O111">
        <v>550</v>
      </c>
      <c r="P111">
        <v>9.1666666666666661</v>
      </c>
      <c r="Q111">
        <v>0.17810000000000001</v>
      </c>
      <c r="R111">
        <v>0.18010000000000001</v>
      </c>
      <c r="S111">
        <v>0.1749</v>
      </c>
      <c r="T111">
        <v>0.1255</v>
      </c>
      <c r="U111">
        <v>0.12859999999999999</v>
      </c>
      <c r="V111">
        <v>0.1237</v>
      </c>
      <c r="W111">
        <v>0.99870000000000003</v>
      </c>
      <c r="X111">
        <v>0.9991000000000001</v>
      </c>
      <c r="Y111">
        <v>0.99299999999999999</v>
      </c>
      <c r="Z111">
        <v>0.12429999999999999</v>
      </c>
      <c r="AA111">
        <v>0.12559999999999999</v>
      </c>
      <c r="AB111">
        <v>0.12139999999999999</v>
      </c>
    </row>
    <row r="112" spans="1:28" x14ac:dyDescent="0.25">
      <c r="A112">
        <v>37</v>
      </c>
      <c r="B112">
        <v>555</v>
      </c>
      <c r="C112">
        <v>9.25</v>
      </c>
      <c r="D112">
        <f t="shared" si="4"/>
        <v>0.17779999999999999</v>
      </c>
      <c r="E112">
        <f t="shared" si="5"/>
        <v>0.12563333333333335</v>
      </c>
      <c r="F112">
        <f t="shared" si="6"/>
        <v>0.99733333333333329</v>
      </c>
      <c r="G112">
        <f t="shared" si="7"/>
        <v>0.12380000000000001</v>
      </c>
      <c r="N112">
        <v>37</v>
      </c>
      <c r="O112">
        <v>555</v>
      </c>
      <c r="P112">
        <v>9.25</v>
      </c>
      <c r="Q112">
        <v>0.1782</v>
      </c>
      <c r="R112">
        <v>0.1802</v>
      </c>
      <c r="S112">
        <v>0.17499999999999999</v>
      </c>
      <c r="T112">
        <v>0.1246</v>
      </c>
      <c r="U112">
        <v>0.12859999999999999</v>
      </c>
      <c r="V112">
        <v>0.1237</v>
      </c>
      <c r="W112">
        <v>0.99909999999999999</v>
      </c>
      <c r="X112">
        <v>0.99950000000000006</v>
      </c>
      <c r="Y112">
        <v>0.99339999999999995</v>
      </c>
      <c r="Z112">
        <v>0.1244</v>
      </c>
      <c r="AA112">
        <v>0.12559999999999999</v>
      </c>
      <c r="AB112">
        <v>0.12139999999999999</v>
      </c>
    </row>
    <row r="113" spans="1:28" x14ac:dyDescent="0.25">
      <c r="A113">
        <v>37</v>
      </c>
      <c r="B113">
        <v>560</v>
      </c>
      <c r="C113">
        <v>9.3333333333333339</v>
      </c>
      <c r="D113">
        <f t="shared" si="4"/>
        <v>0.17810000000000001</v>
      </c>
      <c r="E113">
        <f t="shared" si="5"/>
        <v>0.12556666666666669</v>
      </c>
      <c r="F113">
        <f t="shared" si="6"/>
        <v>0.99833333333333341</v>
      </c>
      <c r="G113">
        <f t="shared" si="7"/>
        <v>0.12376666666666665</v>
      </c>
      <c r="N113">
        <v>37</v>
      </c>
      <c r="O113">
        <v>560</v>
      </c>
      <c r="P113">
        <v>9.3333333333333339</v>
      </c>
      <c r="Q113">
        <v>0.17849999999999999</v>
      </c>
      <c r="R113">
        <v>0.18049999999999999</v>
      </c>
      <c r="S113">
        <v>0.17529999999999998</v>
      </c>
      <c r="T113">
        <v>0.1245</v>
      </c>
      <c r="U113">
        <v>0.1285</v>
      </c>
      <c r="V113">
        <v>0.1237</v>
      </c>
      <c r="W113">
        <v>1.0001</v>
      </c>
      <c r="X113">
        <v>1.0004999999999999</v>
      </c>
      <c r="Y113">
        <v>0.99439999999999995</v>
      </c>
      <c r="Z113">
        <v>0.12429999999999999</v>
      </c>
      <c r="AA113">
        <v>0.1255</v>
      </c>
      <c r="AB113">
        <v>0.1215</v>
      </c>
    </row>
    <row r="114" spans="1:28" x14ac:dyDescent="0.25">
      <c r="A114">
        <v>37</v>
      </c>
      <c r="B114">
        <v>565</v>
      </c>
      <c r="C114">
        <v>9.4166666666666661</v>
      </c>
      <c r="D114">
        <f t="shared" si="4"/>
        <v>0.17810000000000001</v>
      </c>
      <c r="E114">
        <f t="shared" si="5"/>
        <v>0.12573333333333334</v>
      </c>
      <c r="F114">
        <f t="shared" si="6"/>
        <v>0.99973333333333336</v>
      </c>
      <c r="G114">
        <f t="shared" si="7"/>
        <v>0.12373333333333335</v>
      </c>
      <c r="N114">
        <v>37</v>
      </c>
      <c r="O114">
        <v>565</v>
      </c>
      <c r="P114">
        <v>9.4166666666666661</v>
      </c>
      <c r="Q114">
        <v>0.17849999999999999</v>
      </c>
      <c r="R114">
        <v>0.18049999999999999</v>
      </c>
      <c r="S114">
        <v>0.17529999999999998</v>
      </c>
      <c r="T114">
        <v>0.12470000000000001</v>
      </c>
      <c r="U114">
        <v>0.12870000000000001</v>
      </c>
      <c r="V114">
        <v>0.12379999999999999</v>
      </c>
      <c r="W114">
        <v>1.0015000000000001</v>
      </c>
      <c r="X114">
        <v>1.0019</v>
      </c>
      <c r="Y114">
        <v>0.99580000000000002</v>
      </c>
      <c r="Z114">
        <v>0.1244</v>
      </c>
      <c r="AA114">
        <v>0.12540000000000001</v>
      </c>
      <c r="AB114">
        <v>0.12139999999999999</v>
      </c>
    </row>
    <row r="115" spans="1:28" x14ac:dyDescent="0.25">
      <c r="A115">
        <v>37</v>
      </c>
      <c r="B115">
        <v>570</v>
      </c>
      <c r="C115">
        <v>9.5</v>
      </c>
      <c r="D115">
        <f t="shared" si="4"/>
        <v>0.17789999999999997</v>
      </c>
      <c r="E115">
        <f t="shared" si="5"/>
        <v>0.12566666666666668</v>
      </c>
      <c r="F115">
        <f t="shared" si="6"/>
        <v>0.99963333333333326</v>
      </c>
      <c r="G115">
        <f t="shared" si="7"/>
        <v>0.12366666666666666</v>
      </c>
      <c r="N115">
        <v>37</v>
      </c>
      <c r="O115">
        <v>570</v>
      </c>
      <c r="P115">
        <v>9.5</v>
      </c>
      <c r="Q115">
        <v>0.17829999999999999</v>
      </c>
      <c r="R115">
        <v>0.18029999999999999</v>
      </c>
      <c r="S115">
        <v>0.17509999999999998</v>
      </c>
      <c r="T115">
        <v>0.12479999999999999</v>
      </c>
      <c r="U115">
        <v>0.1285</v>
      </c>
      <c r="V115">
        <v>0.1237</v>
      </c>
      <c r="W115">
        <v>1.0014000000000001</v>
      </c>
      <c r="X115">
        <v>1.0018</v>
      </c>
      <c r="Y115">
        <v>0.99570000000000003</v>
      </c>
      <c r="Z115">
        <v>0.12429999999999999</v>
      </c>
      <c r="AA115">
        <v>0.12540000000000001</v>
      </c>
      <c r="AB115">
        <v>0.12130000000000001</v>
      </c>
    </row>
    <row r="116" spans="1:28" x14ac:dyDescent="0.25">
      <c r="A116">
        <v>37</v>
      </c>
      <c r="B116">
        <v>575</v>
      </c>
      <c r="C116">
        <v>9.5833333333333339</v>
      </c>
      <c r="D116">
        <f t="shared" si="4"/>
        <v>0.17810000000000001</v>
      </c>
      <c r="E116">
        <f t="shared" si="5"/>
        <v>0.12556666666666669</v>
      </c>
      <c r="F116">
        <f t="shared" si="6"/>
        <v>0.99993333333333334</v>
      </c>
      <c r="G116">
        <f t="shared" si="7"/>
        <v>0.12369999999999999</v>
      </c>
      <c r="N116">
        <v>37</v>
      </c>
      <c r="O116">
        <v>575</v>
      </c>
      <c r="P116">
        <v>9.5833333333333339</v>
      </c>
      <c r="Q116">
        <v>0.17849999999999999</v>
      </c>
      <c r="R116">
        <v>0.18049999999999999</v>
      </c>
      <c r="S116">
        <v>0.17529999999999998</v>
      </c>
      <c r="T116">
        <v>0.1244</v>
      </c>
      <c r="U116">
        <v>0.12859999999999999</v>
      </c>
      <c r="V116">
        <v>0.1237</v>
      </c>
      <c r="W116">
        <v>1.0017</v>
      </c>
      <c r="X116">
        <v>1.0021</v>
      </c>
      <c r="Y116">
        <v>0.996</v>
      </c>
      <c r="Z116">
        <v>0.12429999999999999</v>
      </c>
      <c r="AA116">
        <v>0.12540000000000001</v>
      </c>
      <c r="AB116">
        <v>0.12139999999999999</v>
      </c>
    </row>
    <row r="117" spans="1:28" x14ac:dyDescent="0.25">
      <c r="A117">
        <v>37</v>
      </c>
      <c r="B117">
        <v>580</v>
      </c>
      <c r="C117">
        <v>9.6666666666666661</v>
      </c>
      <c r="D117">
        <f t="shared" si="4"/>
        <v>0.17800000000000002</v>
      </c>
      <c r="E117">
        <f t="shared" si="5"/>
        <v>0.12570000000000001</v>
      </c>
      <c r="F117">
        <f t="shared" si="6"/>
        <v>1.0006333333333333</v>
      </c>
      <c r="G117">
        <f t="shared" si="7"/>
        <v>0.12356666666666667</v>
      </c>
      <c r="N117">
        <v>37</v>
      </c>
      <c r="O117">
        <v>580</v>
      </c>
      <c r="P117">
        <v>9.6666666666666661</v>
      </c>
      <c r="Q117">
        <v>0.1784</v>
      </c>
      <c r="R117">
        <v>0.1804</v>
      </c>
      <c r="S117">
        <v>0.17519999999999999</v>
      </c>
      <c r="T117">
        <v>0.1249</v>
      </c>
      <c r="U117">
        <v>0.12859999999999999</v>
      </c>
      <c r="V117">
        <v>0.1236</v>
      </c>
      <c r="W117">
        <v>1.0024</v>
      </c>
      <c r="X117">
        <v>1.0027999999999999</v>
      </c>
      <c r="Y117">
        <v>0.99669999999999992</v>
      </c>
      <c r="Z117">
        <v>0.1242</v>
      </c>
      <c r="AA117">
        <v>0.12529999999999999</v>
      </c>
      <c r="AB117">
        <v>0.1212</v>
      </c>
    </row>
    <row r="118" spans="1:28" x14ac:dyDescent="0.25">
      <c r="A118">
        <v>37</v>
      </c>
      <c r="B118">
        <v>585</v>
      </c>
      <c r="C118">
        <v>9.75</v>
      </c>
      <c r="D118">
        <f t="shared" si="4"/>
        <v>0.17800000000000002</v>
      </c>
      <c r="E118">
        <f t="shared" si="5"/>
        <v>0.12606666666666666</v>
      </c>
      <c r="F118">
        <f t="shared" si="6"/>
        <v>1.0020333333333333</v>
      </c>
      <c r="G118">
        <f t="shared" si="7"/>
        <v>0.1236</v>
      </c>
      <c r="N118">
        <v>37</v>
      </c>
      <c r="O118">
        <v>585</v>
      </c>
      <c r="P118">
        <v>9.75</v>
      </c>
      <c r="Q118">
        <v>0.1784</v>
      </c>
      <c r="R118">
        <v>0.1804</v>
      </c>
      <c r="S118">
        <v>0.17519999999999999</v>
      </c>
      <c r="T118">
        <v>0.12590000000000001</v>
      </c>
      <c r="U118">
        <v>0.12859999999999999</v>
      </c>
      <c r="V118">
        <v>0.1237</v>
      </c>
      <c r="W118">
        <v>1.0038</v>
      </c>
      <c r="X118">
        <v>1.0042</v>
      </c>
      <c r="Y118">
        <v>0.99809999999999999</v>
      </c>
      <c r="Z118">
        <v>0.1241</v>
      </c>
      <c r="AA118">
        <v>0.12540000000000001</v>
      </c>
      <c r="AB118">
        <v>0.12130000000000001</v>
      </c>
    </row>
    <row r="119" spans="1:28" x14ac:dyDescent="0.25">
      <c r="A119">
        <v>37</v>
      </c>
      <c r="B119">
        <v>590</v>
      </c>
      <c r="C119">
        <v>9.8333333333333339</v>
      </c>
      <c r="D119">
        <f t="shared" si="4"/>
        <v>0.17810000000000001</v>
      </c>
      <c r="E119">
        <f t="shared" si="5"/>
        <v>0.12563333333333335</v>
      </c>
      <c r="F119">
        <f t="shared" si="6"/>
        <v>1.0027333333333333</v>
      </c>
      <c r="G119">
        <f t="shared" si="7"/>
        <v>0.1236</v>
      </c>
      <c r="N119">
        <v>37</v>
      </c>
      <c r="O119">
        <v>590</v>
      </c>
      <c r="P119">
        <v>9.8333333333333339</v>
      </c>
      <c r="Q119">
        <v>0.17849999999999999</v>
      </c>
      <c r="R119">
        <v>0.18049999999999999</v>
      </c>
      <c r="S119">
        <v>0.17529999999999998</v>
      </c>
      <c r="T119">
        <v>0.12470000000000001</v>
      </c>
      <c r="U119">
        <v>0.1285</v>
      </c>
      <c r="V119">
        <v>0.1237</v>
      </c>
      <c r="W119">
        <v>1.0044999999999999</v>
      </c>
      <c r="X119">
        <v>1.0048999999999999</v>
      </c>
      <c r="Y119">
        <v>0.99879999999999991</v>
      </c>
      <c r="Z119">
        <v>0.1242</v>
      </c>
      <c r="AA119">
        <v>0.12529999999999999</v>
      </c>
      <c r="AB119">
        <v>0.12130000000000001</v>
      </c>
    </row>
    <row r="120" spans="1:28" x14ac:dyDescent="0.25">
      <c r="A120">
        <v>37</v>
      </c>
      <c r="B120">
        <v>595</v>
      </c>
      <c r="C120">
        <v>9.9166666666666661</v>
      </c>
      <c r="D120">
        <f t="shared" si="4"/>
        <v>0.1782</v>
      </c>
      <c r="E120">
        <f t="shared" si="5"/>
        <v>0.12696666666666667</v>
      </c>
      <c r="F120">
        <f t="shared" si="6"/>
        <v>1.0031333333333332</v>
      </c>
      <c r="G120">
        <f t="shared" si="7"/>
        <v>0.12363333333333333</v>
      </c>
      <c r="N120">
        <v>37</v>
      </c>
      <c r="O120">
        <v>595</v>
      </c>
      <c r="P120">
        <v>9.9166666666666661</v>
      </c>
      <c r="Q120">
        <v>0.17860000000000001</v>
      </c>
      <c r="R120">
        <v>0.18060000000000001</v>
      </c>
      <c r="S120">
        <v>0.1754</v>
      </c>
      <c r="T120">
        <v>0.12870000000000001</v>
      </c>
      <c r="U120">
        <v>0.1285</v>
      </c>
      <c r="V120">
        <v>0.1237</v>
      </c>
      <c r="W120">
        <v>1.0048999999999999</v>
      </c>
      <c r="X120">
        <v>1.0052999999999999</v>
      </c>
      <c r="Y120">
        <v>0.99919999999999987</v>
      </c>
      <c r="Z120">
        <v>0.12429999999999999</v>
      </c>
      <c r="AA120">
        <v>0.12540000000000001</v>
      </c>
      <c r="AB120">
        <v>0.1212</v>
      </c>
    </row>
    <row r="121" spans="1:28" x14ac:dyDescent="0.25">
      <c r="A121">
        <v>37</v>
      </c>
      <c r="B121">
        <v>600</v>
      </c>
      <c r="C121">
        <v>10</v>
      </c>
      <c r="D121">
        <f t="shared" si="4"/>
        <v>0.17839999999999998</v>
      </c>
      <c r="E121">
        <f t="shared" si="5"/>
        <v>0.12690000000000001</v>
      </c>
      <c r="F121">
        <f t="shared" si="6"/>
        <v>1.0052333333333332</v>
      </c>
      <c r="G121">
        <f t="shared" si="7"/>
        <v>0.12369999999999999</v>
      </c>
      <c r="N121">
        <v>37</v>
      </c>
      <c r="O121">
        <v>600</v>
      </c>
      <c r="P121">
        <v>10</v>
      </c>
      <c r="Q121">
        <v>0.17879999999999999</v>
      </c>
      <c r="R121">
        <v>0.18079999999999999</v>
      </c>
      <c r="S121">
        <v>0.17559999999999998</v>
      </c>
      <c r="T121">
        <v>0.1285</v>
      </c>
      <c r="U121">
        <v>0.1285</v>
      </c>
      <c r="V121">
        <v>0.1237</v>
      </c>
      <c r="W121">
        <v>1.0069999999999999</v>
      </c>
      <c r="X121">
        <v>1.0073999999999999</v>
      </c>
      <c r="Y121">
        <v>1.0012999999999999</v>
      </c>
      <c r="Z121">
        <v>0.12429999999999999</v>
      </c>
      <c r="AA121">
        <v>0.12540000000000001</v>
      </c>
      <c r="AB121">
        <v>0.12139999999999999</v>
      </c>
    </row>
    <row r="122" spans="1:28" x14ac:dyDescent="0.25">
      <c r="A122">
        <v>37</v>
      </c>
      <c r="B122">
        <v>605</v>
      </c>
      <c r="C122">
        <v>10.083333333333334</v>
      </c>
      <c r="D122">
        <f t="shared" si="4"/>
        <v>0.17839999999999998</v>
      </c>
      <c r="E122">
        <f t="shared" si="5"/>
        <v>0.12573333333333334</v>
      </c>
      <c r="F122">
        <f t="shared" si="6"/>
        <v>1.0061333333333333</v>
      </c>
      <c r="G122">
        <f t="shared" si="7"/>
        <v>0.12363333333333333</v>
      </c>
      <c r="N122">
        <v>37</v>
      </c>
      <c r="O122">
        <v>605</v>
      </c>
      <c r="P122">
        <v>10.083333333333334</v>
      </c>
      <c r="Q122">
        <v>0.17879999999999999</v>
      </c>
      <c r="R122">
        <v>0.18079999999999999</v>
      </c>
      <c r="S122">
        <v>0.17559999999999998</v>
      </c>
      <c r="T122">
        <v>0.125</v>
      </c>
      <c r="U122">
        <v>0.12859999999999999</v>
      </c>
      <c r="V122">
        <v>0.1236</v>
      </c>
      <c r="W122">
        <v>1.0079</v>
      </c>
      <c r="X122">
        <v>1.0083</v>
      </c>
      <c r="Y122">
        <v>1.0022</v>
      </c>
      <c r="Z122">
        <v>0.12429999999999999</v>
      </c>
      <c r="AA122">
        <v>0.12540000000000001</v>
      </c>
      <c r="AB122">
        <v>0.1212</v>
      </c>
    </row>
    <row r="123" spans="1:28" x14ac:dyDescent="0.25">
      <c r="A123">
        <v>37</v>
      </c>
      <c r="B123">
        <v>610</v>
      </c>
      <c r="C123">
        <v>10.166666666666666</v>
      </c>
      <c r="D123">
        <f t="shared" si="4"/>
        <v>0.17849999999999999</v>
      </c>
      <c r="E123">
        <f t="shared" si="5"/>
        <v>0.12620000000000001</v>
      </c>
      <c r="F123">
        <f t="shared" si="6"/>
        <v>1.0057333333333334</v>
      </c>
      <c r="G123">
        <f t="shared" si="7"/>
        <v>0.12356666666666667</v>
      </c>
      <c r="N123">
        <v>37</v>
      </c>
      <c r="O123">
        <v>610</v>
      </c>
      <c r="P123">
        <v>10.166666666666666</v>
      </c>
      <c r="Q123">
        <v>0.1789</v>
      </c>
      <c r="R123">
        <v>0.18090000000000001</v>
      </c>
      <c r="S123">
        <v>0.1757</v>
      </c>
      <c r="T123">
        <v>0.1263</v>
      </c>
      <c r="U123">
        <v>0.12859999999999999</v>
      </c>
      <c r="V123">
        <v>0.1237</v>
      </c>
      <c r="W123">
        <v>1.0075000000000001</v>
      </c>
      <c r="X123">
        <v>1.0079</v>
      </c>
      <c r="Y123">
        <v>1.0018</v>
      </c>
      <c r="Z123">
        <v>0.1242</v>
      </c>
      <c r="AA123">
        <v>0.12529999999999999</v>
      </c>
      <c r="AB123">
        <v>0.1212</v>
      </c>
    </row>
    <row r="124" spans="1:28" x14ac:dyDescent="0.25">
      <c r="A124">
        <v>37</v>
      </c>
      <c r="B124">
        <v>615</v>
      </c>
      <c r="C124">
        <v>10.25</v>
      </c>
      <c r="D124">
        <f t="shared" si="4"/>
        <v>0.17839999999999998</v>
      </c>
      <c r="E124">
        <f t="shared" si="5"/>
        <v>0.12586666666666668</v>
      </c>
      <c r="F124">
        <f t="shared" si="6"/>
        <v>1.0053333333333334</v>
      </c>
      <c r="G124">
        <f t="shared" si="7"/>
        <v>0.12356666666666666</v>
      </c>
      <c r="N124">
        <v>37</v>
      </c>
      <c r="O124">
        <v>615</v>
      </c>
      <c r="P124">
        <v>10.25</v>
      </c>
      <c r="Q124">
        <v>0.17879999999999999</v>
      </c>
      <c r="R124">
        <v>0.18079999999999999</v>
      </c>
      <c r="S124">
        <v>0.17559999999999998</v>
      </c>
      <c r="T124">
        <v>0.12540000000000001</v>
      </c>
      <c r="U124">
        <v>0.1285</v>
      </c>
      <c r="V124">
        <v>0.1237</v>
      </c>
      <c r="W124">
        <v>1.0071000000000001</v>
      </c>
      <c r="X124">
        <v>1.0075000000000001</v>
      </c>
      <c r="Y124">
        <v>1.0014000000000001</v>
      </c>
      <c r="Z124">
        <v>0.12429999999999999</v>
      </c>
      <c r="AA124">
        <v>0.12529999999999999</v>
      </c>
      <c r="AB124">
        <v>0.1211</v>
      </c>
    </row>
    <row r="125" spans="1:28" x14ac:dyDescent="0.25">
      <c r="A125">
        <v>37</v>
      </c>
      <c r="B125">
        <v>620</v>
      </c>
      <c r="C125">
        <v>10.333333333333334</v>
      </c>
      <c r="D125">
        <f t="shared" si="4"/>
        <v>0.17849999999999999</v>
      </c>
      <c r="E125">
        <f t="shared" si="5"/>
        <v>0.12689999999999999</v>
      </c>
      <c r="F125">
        <f t="shared" si="6"/>
        <v>1.0057333333333334</v>
      </c>
      <c r="G125">
        <f t="shared" si="7"/>
        <v>0.1235</v>
      </c>
      <c r="N125">
        <v>37</v>
      </c>
      <c r="O125">
        <v>620</v>
      </c>
      <c r="P125">
        <v>10.333333333333334</v>
      </c>
      <c r="Q125">
        <v>0.1789</v>
      </c>
      <c r="R125">
        <v>0.18090000000000001</v>
      </c>
      <c r="S125">
        <v>0.1757</v>
      </c>
      <c r="T125">
        <v>0.1285</v>
      </c>
      <c r="U125">
        <v>0.12859999999999999</v>
      </c>
      <c r="V125">
        <v>0.1236</v>
      </c>
      <c r="W125">
        <v>1.0075000000000001</v>
      </c>
      <c r="X125">
        <v>1.0079</v>
      </c>
      <c r="Y125">
        <v>1.0018</v>
      </c>
      <c r="Z125">
        <v>0.124</v>
      </c>
      <c r="AA125">
        <v>0.12529999999999999</v>
      </c>
      <c r="AB125">
        <v>0.1212</v>
      </c>
    </row>
    <row r="126" spans="1:28" x14ac:dyDescent="0.25">
      <c r="A126">
        <v>37</v>
      </c>
      <c r="B126">
        <v>625</v>
      </c>
      <c r="C126">
        <v>10.416666666666666</v>
      </c>
      <c r="D126">
        <f t="shared" si="4"/>
        <v>0.1787</v>
      </c>
      <c r="E126">
        <f t="shared" si="5"/>
        <v>0.12696666666666664</v>
      </c>
      <c r="F126">
        <f t="shared" si="6"/>
        <v>1.0063333333333333</v>
      </c>
      <c r="G126">
        <f t="shared" si="7"/>
        <v>0.1236</v>
      </c>
      <c r="N126">
        <v>37</v>
      </c>
      <c r="O126">
        <v>625</v>
      </c>
      <c r="P126">
        <v>10.416666666666666</v>
      </c>
      <c r="Q126">
        <v>0.17910000000000001</v>
      </c>
      <c r="R126">
        <v>0.18110000000000001</v>
      </c>
      <c r="S126">
        <v>0.1759</v>
      </c>
      <c r="T126">
        <v>0.12870000000000001</v>
      </c>
      <c r="U126">
        <v>0.12859999999999999</v>
      </c>
      <c r="V126">
        <v>0.1236</v>
      </c>
      <c r="W126">
        <v>1.0081</v>
      </c>
      <c r="X126">
        <v>1.0085</v>
      </c>
      <c r="Y126">
        <v>1.0024</v>
      </c>
      <c r="Z126">
        <v>0.1242</v>
      </c>
      <c r="AA126">
        <v>0.12540000000000001</v>
      </c>
      <c r="AB126">
        <v>0.1212</v>
      </c>
    </row>
    <row r="127" spans="1:28" x14ac:dyDescent="0.25">
      <c r="A127">
        <v>37</v>
      </c>
      <c r="B127">
        <v>630</v>
      </c>
      <c r="C127">
        <v>10.5</v>
      </c>
      <c r="D127">
        <f t="shared" si="4"/>
        <v>0.1787</v>
      </c>
      <c r="E127">
        <f t="shared" si="5"/>
        <v>0.12559999999999999</v>
      </c>
      <c r="F127">
        <f t="shared" si="6"/>
        <v>1.0067333333333333</v>
      </c>
      <c r="G127">
        <f t="shared" si="7"/>
        <v>0.1236</v>
      </c>
      <c r="N127">
        <v>37</v>
      </c>
      <c r="O127">
        <v>630</v>
      </c>
      <c r="P127">
        <v>10.5</v>
      </c>
      <c r="Q127">
        <v>0.17910000000000001</v>
      </c>
      <c r="R127">
        <v>0.18110000000000001</v>
      </c>
      <c r="S127">
        <v>0.1759</v>
      </c>
      <c r="T127">
        <v>0.12470000000000001</v>
      </c>
      <c r="U127">
        <v>0.1285</v>
      </c>
      <c r="V127">
        <v>0.1236</v>
      </c>
      <c r="W127">
        <v>1.0085</v>
      </c>
      <c r="X127">
        <v>1.0088999999999999</v>
      </c>
      <c r="Y127">
        <v>1.0027999999999999</v>
      </c>
      <c r="Z127">
        <v>0.1242</v>
      </c>
      <c r="AA127">
        <v>0.12529999999999999</v>
      </c>
      <c r="AB127">
        <v>0.12130000000000001</v>
      </c>
    </row>
    <row r="128" spans="1:28" x14ac:dyDescent="0.25">
      <c r="A128">
        <v>37</v>
      </c>
      <c r="B128">
        <v>635</v>
      </c>
      <c r="C128">
        <v>10.583333333333334</v>
      </c>
      <c r="D128">
        <f t="shared" si="4"/>
        <v>0.17879999999999999</v>
      </c>
      <c r="E128">
        <f t="shared" si="5"/>
        <v>0.12570000000000001</v>
      </c>
      <c r="F128">
        <f t="shared" si="6"/>
        <v>1.0061333333333333</v>
      </c>
      <c r="G128">
        <f t="shared" si="7"/>
        <v>0.12356666666666667</v>
      </c>
      <c r="N128">
        <v>37</v>
      </c>
      <c r="O128">
        <v>635</v>
      </c>
      <c r="P128">
        <v>10.583333333333334</v>
      </c>
      <c r="Q128">
        <v>0.1792</v>
      </c>
      <c r="R128">
        <v>0.1812</v>
      </c>
      <c r="S128">
        <v>0.17599999999999999</v>
      </c>
      <c r="T128">
        <v>0.1249</v>
      </c>
      <c r="U128">
        <v>0.12859999999999999</v>
      </c>
      <c r="V128">
        <v>0.1236</v>
      </c>
      <c r="W128">
        <v>1.0079</v>
      </c>
      <c r="X128">
        <v>1.0083</v>
      </c>
      <c r="Y128">
        <v>1.0022</v>
      </c>
      <c r="Z128">
        <v>0.1241</v>
      </c>
      <c r="AA128">
        <v>0.12529999999999999</v>
      </c>
      <c r="AB128">
        <v>0.12130000000000001</v>
      </c>
    </row>
    <row r="129" spans="1:28" x14ac:dyDescent="0.25">
      <c r="A129">
        <v>37</v>
      </c>
      <c r="B129">
        <v>640</v>
      </c>
      <c r="C129">
        <v>10.666666666666666</v>
      </c>
      <c r="D129">
        <f t="shared" si="4"/>
        <v>0.17900000000000002</v>
      </c>
      <c r="E129">
        <f t="shared" si="5"/>
        <v>0.12553333333333336</v>
      </c>
      <c r="F129">
        <f t="shared" si="6"/>
        <v>1.0068333333333332</v>
      </c>
      <c r="G129">
        <f t="shared" si="7"/>
        <v>0.1236</v>
      </c>
      <c r="N129">
        <v>37</v>
      </c>
      <c r="O129">
        <v>640</v>
      </c>
      <c r="P129">
        <v>10.666666666666666</v>
      </c>
      <c r="Q129">
        <v>0.1794</v>
      </c>
      <c r="R129">
        <v>0.18140000000000001</v>
      </c>
      <c r="S129">
        <v>0.1762</v>
      </c>
      <c r="T129">
        <v>0.1244</v>
      </c>
      <c r="U129">
        <v>0.1285</v>
      </c>
      <c r="V129">
        <v>0.1237</v>
      </c>
      <c r="W129">
        <v>1.0085999999999999</v>
      </c>
      <c r="X129">
        <v>1.0089999999999999</v>
      </c>
      <c r="Y129">
        <v>1.0028999999999999</v>
      </c>
      <c r="Z129">
        <v>0.1241</v>
      </c>
      <c r="AA129">
        <v>0.12540000000000001</v>
      </c>
      <c r="AB129">
        <v>0.12130000000000001</v>
      </c>
    </row>
    <row r="130" spans="1:28" x14ac:dyDescent="0.25">
      <c r="A130">
        <v>37</v>
      </c>
      <c r="B130">
        <v>645</v>
      </c>
      <c r="C130">
        <v>10.75</v>
      </c>
      <c r="D130">
        <f t="shared" si="4"/>
        <v>0.17910000000000001</v>
      </c>
      <c r="E130">
        <f t="shared" si="5"/>
        <v>0.12556666666666669</v>
      </c>
      <c r="F130">
        <f t="shared" si="6"/>
        <v>1.0067333333333333</v>
      </c>
      <c r="G130">
        <f t="shared" si="7"/>
        <v>0.12363333333333333</v>
      </c>
      <c r="N130">
        <v>37</v>
      </c>
      <c r="O130">
        <v>645</v>
      </c>
      <c r="P130">
        <v>10.75</v>
      </c>
      <c r="Q130">
        <v>0.17949999999999999</v>
      </c>
      <c r="R130">
        <v>0.18149999999999999</v>
      </c>
      <c r="S130">
        <v>0.17629999999999998</v>
      </c>
      <c r="T130">
        <v>0.1244</v>
      </c>
      <c r="U130">
        <v>0.12859999999999999</v>
      </c>
      <c r="V130">
        <v>0.1237</v>
      </c>
      <c r="W130">
        <v>1.0085</v>
      </c>
      <c r="X130">
        <v>1.0088999999999999</v>
      </c>
      <c r="Y130">
        <v>1.0027999999999999</v>
      </c>
      <c r="Z130">
        <v>0.1242</v>
      </c>
      <c r="AA130">
        <v>0.12540000000000001</v>
      </c>
      <c r="AB130">
        <v>0.12130000000000001</v>
      </c>
    </row>
    <row r="131" spans="1:28" x14ac:dyDescent="0.25">
      <c r="A131">
        <v>37</v>
      </c>
      <c r="B131">
        <v>650</v>
      </c>
      <c r="C131">
        <v>10.833333333333334</v>
      </c>
      <c r="D131">
        <f t="shared" ref="D131:D194" si="8">AVERAGE(Q131:S131)</f>
        <v>0.17930000000000001</v>
      </c>
      <c r="E131">
        <f t="shared" ref="E131:E194" si="9">AVERAGE(T131:V131)</f>
        <v>0.12543333333333331</v>
      </c>
      <c r="F131">
        <f t="shared" ref="F131:F194" si="10">AVERAGE(W131:Y131)</f>
        <v>1.0068333333333332</v>
      </c>
      <c r="G131">
        <f t="shared" ref="G131:G194" si="11">AVERAGE(Z131:AB131)</f>
        <v>0.12353333333333334</v>
      </c>
      <c r="N131">
        <v>37</v>
      </c>
      <c r="O131">
        <v>650</v>
      </c>
      <c r="P131">
        <v>10.833333333333334</v>
      </c>
      <c r="Q131">
        <v>0.1797</v>
      </c>
      <c r="R131">
        <v>0.1817</v>
      </c>
      <c r="S131">
        <v>0.17649999999999999</v>
      </c>
      <c r="T131">
        <v>0.1241</v>
      </c>
      <c r="U131">
        <v>0.12859999999999999</v>
      </c>
      <c r="V131">
        <v>0.1236</v>
      </c>
      <c r="W131">
        <v>1.0085999999999999</v>
      </c>
      <c r="X131">
        <v>1.0089999999999999</v>
      </c>
      <c r="Y131">
        <v>1.0028999999999999</v>
      </c>
      <c r="Z131">
        <v>0.1241</v>
      </c>
      <c r="AA131">
        <v>0.12529999999999999</v>
      </c>
      <c r="AB131">
        <v>0.1212</v>
      </c>
    </row>
    <row r="132" spans="1:28" x14ac:dyDescent="0.25">
      <c r="A132">
        <v>37</v>
      </c>
      <c r="B132">
        <v>655</v>
      </c>
      <c r="C132">
        <v>10.916666666666666</v>
      </c>
      <c r="D132">
        <f t="shared" si="8"/>
        <v>0.17920000000000003</v>
      </c>
      <c r="E132">
        <f t="shared" si="9"/>
        <v>0.12550000000000003</v>
      </c>
      <c r="F132">
        <f t="shared" si="10"/>
        <v>1.0059333333333333</v>
      </c>
      <c r="G132">
        <f t="shared" si="11"/>
        <v>0.12363333333333333</v>
      </c>
      <c r="N132">
        <v>37</v>
      </c>
      <c r="O132">
        <v>655</v>
      </c>
      <c r="P132">
        <v>10.916666666666666</v>
      </c>
      <c r="Q132">
        <v>0.17960000000000001</v>
      </c>
      <c r="R132">
        <v>0.18160000000000001</v>
      </c>
      <c r="S132">
        <v>0.1764</v>
      </c>
      <c r="T132">
        <v>0.12429999999999999</v>
      </c>
      <c r="U132">
        <v>0.1285</v>
      </c>
      <c r="V132">
        <v>0.1237</v>
      </c>
      <c r="W132">
        <v>1.0077</v>
      </c>
      <c r="X132">
        <v>1.0081</v>
      </c>
      <c r="Y132">
        <v>1.002</v>
      </c>
      <c r="Z132">
        <v>0.12429999999999999</v>
      </c>
      <c r="AA132">
        <v>0.12529999999999999</v>
      </c>
      <c r="AB132">
        <v>0.12130000000000001</v>
      </c>
    </row>
    <row r="133" spans="1:28" x14ac:dyDescent="0.25">
      <c r="A133">
        <v>37</v>
      </c>
      <c r="B133">
        <v>660</v>
      </c>
      <c r="C133">
        <v>11</v>
      </c>
      <c r="D133">
        <f t="shared" si="8"/>
        <v>0.1794</v>
      </c>
      <c r="E133">
        <f t="shared" si="9"/>
        <v>0.12543333333333334</v>
      </c>
      <c r="F133">
        <f t="shared" si="10"/>
        <v>1.0065333333333333</v>
      </c>
      <c r="G133">
        <f t="shared" si="11"/>
        <v>0.12346666666666667</v>
      </c>
      <c r="N133">
        <v>37</v>
      </c>
      <c r="O133">
        <v>660</v>
      </c>
      <c r="P133">
        <v>11</v>
      </c>
      <c r="Q133">
        <v>0.17979999999999999</v>
      </c>
      <c r="R133">
        <v>0.18179999999999999</v>
      </c>
      <c r="S133">
        <v>0.17659999999999998</v>
      </c>
      <c r="T133">
        <v>0.1242</v>
      </c>
      <c r="U133">
        <v>0.12859999999999999</v>
      </c>
      <c r="V133">
        <v>0.1235</v>
      </c>
      <c r="W133">
        <v>1.0083</v>
      </c>
      <c r="X133">
        <v>1.0086999999999999</v>
      </c>
      <c r="Y133">
        <v>1.0025999999999999</v>
      </c>
      <c r="Z133">
        <v>0.1241</v>
      </c>
      <c r="AA133">
        <v>0.12520000000000001</v>
      </c>
      <c r="AB133">
        <v>0.1211</v>
      </c>
    </row>
    <row r="134" spans="1:28" x14ac:dyDescent="0.25">
      <c r="A134">
        <v>37</v>
      </c>
      <c r="B134">
        <v>665</v>
      </c>
      <c r="C134">
        <v>11.083333333333334</v>
      </c>
      <c r="D134">
        <f t="shared" si="8"/>
        <v>0.17930000000000001</v>
      </c>
      <c r="E134">
        <f t="shared" si="9"/>
        <v>0.12566666666666668</v>
      </c>
      <c r="F134">
        <f t="shared" si="10"/>
        <v>1.0072333333333332</v>
      </c>
      <c r="G134">
        <f t="shared" si="11"/>
        <v>0.1236</v>
      </c>
      <c r="N134">
        <v>37</v>
      </c>
      <c r="O134">
        <v>665</v>
      </c>
      <c r="P134">
        <v>11.083333333333334</v>
      </c>
      <c r="Q134">
        <v>0.1797</v>
      </c>
      <c r="R134">
        <v>0.1817</v>
      </c>
      <c r="S134">
        <v>0.17649999999999999</v>
      </c>
      <c r="T134">
        <v>0.1249</v>
      </c>
      <c r="U134">
        <v>0.1285</v>
      </c>
      <c r="V134">
        <v>0.1236</v>
      </c>
      <c r="W134">
        <v>1.0089999999999999</v>
      </c>
      <c r="X134">
        <v>1.0093999999999999</v>
      </c>
      <c r="Y134">
        <v>1.0032999999999999</v>
      </c>
      <c r="Z134">
        <v>0.1242</v>
      </c>
      <c r="AA134">
        <v>0.12529999999999999</v>
      </c>
      <c r="AB134">
        <v>0.12130000000000001</v>
      </c>
    </row>
    <row r="135" spans="1:28" x14ac:dyDescent="0.25">
      <c r="A135">
        <v>37</v>
      </c>
      <c r="B135">
        <v>670</v>
      </c>
      <c r="C135">
        <v>11.166666666666666</v>
      </c>
      <c r="D135">
        <f t="shared" si="8"/>
        <v>0.17930000000000001</v>
      </c>
      <c r="E135">
        <f t="shared" si="9"/>
        <v>0.12620000000000001</v>
      </c>
      <c r="F135">
        <f t="shared" si="10"/>
        <v>1.0068333333333332</v>
      </c>
      <c r="G135">
        <f t="shared" si="11"/>
        <v>0.1235</v>
      </c>
      <c r="N135">
        <v>37</v>
      </c>
      <c r="O135">
        <v>670</v>
      </c>
      <c r="P135">
        <v>11.166666666666666</v>
      </c>
      <c r="Q135">
        <v>0.1797</v>
      </c>
      <c r="R135">
        <v>0.1817</v>
      </c>
      <c r="S135">
        <v>0.17649999999999999</v>
      </c>
      <c r="T135">
        <v>0.12640000000000001</v>
      </c>
      <c r="U135">
        <v>0.12859999999999999</v>
      </c>
      <c r="V135">
        <v>0.1236</v>
      </c>
      <c r="W135">
        <v>1.0085999999999999</v>
      </c>
      <c r="X135">
        <v>1.0089999999999999</v>
      </c>
      <c r="Y135">
        <v>1.0028999999999999</v>
      </c>
      <c r="Z135">
        <v>0.1242</v>
      </c>
      <c r="AA135">
        <v>0.12520000000000001</v>
      </c>
      <c r="AB135">
        <v>0.1211</v>
      </c>
    </row>
    <row r="136" spans="1:28" x14ac:dyDescent="0.25">
      <c r="A136">
        <v>37</v>
      </c>
      <c r="B136">
        <v>675</v>
      </c>
      <c r="C136">
        <v>11.25</v>
      </c>
      <c r="D136">
        <f t="shared" si="8"/>
        <v>0.17910000000000001</v>
      </c>
      <c r="E136">
        <f t="shared" si="9"/>
        <v>0.12556666666666666</v>
      </c>
      <c r="F136">
        <f t="shared" si="10"/>
        <v>1.0059333333333333</v>
      </c>
      <c r="G136">
        <f t="shared" si="11"/>
        <v>0.12353333333333334</v>
      </c>
      <c r="N136">
        <v>37</v>
      </c>
      <c r="O136">
        <v>675</v>
      </c>
      <c r="P136">
        <v>11.25</v>
      </c>
      <c r="Q136">
        <v>0.17949999999999999</v>
      </c>
      <c r="R136">
        <v>0.18149999999999999</v>
      </c>
      <c r="S136">
        <v>0.17629999999999998</v>
      </c>
      <c r="T136">
        <v>0.1246</v>
      </c>
      <c r="U136">
        <v>0.1285</v>
      </c>
      <c r="V136">
        <v>0.1236</v>
      </c>
      <c r="W136">
        <v>1.0077</v>
      </c>
      <c r="X136">
        <v>1.0081</v>
      </c>
      <c r="Y136">
        <v>1.002</v>
      </c>
      <c r="Z136">
        <v>0.1242</v>
      </c>
      <c r="AA136">
        <v>0.12520000000000001</v>
      </c>
      <c r="AB136">
        <v>0.1212</v>
      </c>
    </row>
    <row r="137" spans="1:28" x14ac:dyDescent="0.25">
      <c r="A137">
        <v>37</v>
      </c>
      <c r="B137">
        <v>680</v>
      </c>
      <c r="C137">
        <v>11.333333333333334</v>
      </c>
      <c r="D137">
        <f t="shared" si="8"/>
        <v>0.17920000000000003</v>
      </c>
      <c r="E137">
        <f t="shared" si="9"/>
        <v>0.12556666666666666</v>
      </c>
      <c r="F137">
        <f t="shared" si="10"/>
        <v>1.0067333333333333</v>
      </c>
      <c r="G137">
        <f t="shared" si="11"/>
        <v>0.1234</v>
      </c>
      <c r="N137">
        <v>37</v>
      </c>
      <c r="O137">
        <v>680</v>
      </c>
      <c r="P137">
        <v>11.333333333333334</v>
      </c>
      <c r="Q137">
        <v>0.17960000000000001</v>
      </c>
      <c r="R137">
        <v>0.18160000000000001</v>
      </c>
      <c r="S137">
        <v>0.1764</v>
      </c>
      <c r="T137">
        <v>0.1246</v>
      </c>
      <c r="U137">
        <v>0.1285</v>
      </c>
      <c r="V137">
        <v>0.1236</v>
      </c>
      <c r="W137">
        <v>1.0085</v>
      </c>
      <c r="X137">
        <v>1.0088999999999999</v>
      </c>
      <c r="Y137">
        <v>1.0027999999999999</v>
      </c>
      <c r="Z137">
        <v>0.124</v>
      </c>
      <c r="AA137">
        <v>0.12520000000000001</v>
      </c>
      <c r="AB137">
        <v>0.121</v>
      </c>
    </row>
    <row r="138" spans="1:28" x14ac:dyDescent="0.25">
      <c r="A138">
        <v>37</v>
      </c>
      <c r="B138">
        <v>685</v>
      </c>
      <c r="C138">
        <v>11.416666666666666</v>
      </c>
      <c r="D138">
        <f t="shared" si="8"/>
        <v>0.17920000000000003</v>
      </c>
      <c r="E138">
        <f t="shared" si="9"/>
        <v>0.12543333333333334</v>
      </c>
      <c r="F138">
        <f t="shared" si="10"/>
        <v>1.0078333333333334</v>
      </c>
      <c r="G138">
        <f t="shared" si="11"/>
        <v>0.1235</v>
      </c>
      <c r="N138">
        <v>37</v>
      </c>
      <c r="O138">
        <v>685</v>
      </c>
      <c r="P138">
        <v>11.416666666666666</v>
      </c>
      <c r="Q138">
        <v>0.17960000000000001</v>
      </c>
      <c r="R138">
        <v>0.18160000000000001</v>
      </c>
      <c r="S138">
        <v>0.1764</v>
      </c>
      <c r="T138">
        <v>0.1242</v>
      </c>
      <c r="U138">
        <v>0.12859999999999999</v>
      </c>
      <c r="V138">
        <v>0.1235</v>
      </c>
      <c r="W138">
        <v>1.0096000000000001</v>
      </c>
      <c r="X138">
        <v>1.01</v>
      </c>
      <c r="Y138">
        <v>1.0039</v>
      </c>
      <c r="Z138">
        <v>0.1241</v>
      </c>
      <c r="AA138">
        <v>0.12540000000000001</v>
      </c>
      <c r="AB138">
        <v>0.121</v>
      </c>
    </row>
    <row r="139" spans="1:28" x14ac:dyDescent="0.25">
      <c r="A139">
        <v>37</v>
      </c>
      <c r="B139">
        <v>690</v>
      </c>
      <c r="C139">
        <v>11.5</v>
      </c>
      <c r="D139">
        <f t="shared" si="8"/>
        <v>0.17910000000000001</v>
      </c>
      <c r="E139">
        <f t="shared" si="9"/>
        <v>0.1255</v>
      </c>
      <c r="F139">
        <f t="shared" si="10"/>
        <v>1.0076333333333334</v>
      </c>
      <c r="G139">
        <f t="shared" si="11"/>
        <v>0.12343333333333333</v>
      </c>
      <c r="N139">
        <v>37</v>
      </c>
      <c r="O139">
        <v>690</v>
      </c>
      <c r="P139">
        <v>11.5</v>
      </c>
      <c r="Q139">
        <v>0.17949999999999999</v>
      </c>
      <c r="R139">
        <v>0.18149999999999999</v>
      </c>
      <c r="S139">
        <v>0.17629999999999998</v>
      </c>
      <c r="T139">
        <v>0.1245</v>
      </c>
      <c r="U139">
        <v>0.1285</v>
      </c>
      <c r="V139">
        <v>0.1235</v>
      </c>
      <c r="W139">
        <v>1.0094000000000001</v>
      </c>
      <c r="X139">
        <v>1.0098</v>
      </c>
      <c r="Y139">
        <v>1.0037</v>
      </c>
      <c r="Z139">
        <v>0.1241</v>
      </c>
      <c r="AA139">
        <v>0.12509999999999999</v>
      </c>
      <c r="AB139">
        <v>0.1211</v>
      </c>
    </row>
    <row r="140" spans="1:28" x14ac:dyDescent="0.25">
      <c r="A140">
        <v>37</v>
      </c>
      <c r="B140">
        <v>695</v>
      </c>
      <c r="C140">
        <v>11.583333333333334</v>
      </c>
      <c r="D140">
        <f t="shared" si="8"/>
        <v>0.1794</v>
      </c>
      <c r="E140">
        <f t="shared" si="9"/>
        <v>0.12626666666666667</v>
      </c>
      <c r="F140">
        <f t="shared" si="10"/>
        <v>1.0081333333333333</v>
      </c>
      <c r="G140">
        <f t="shared" si="11"/>
        <v>0.1235</v>
      </c>
      <c r="N140">
        <v>37</v>
      </c>
      <c r="O140">
        <v>695</v>
      </c>
      <c r="P140">
        <v>11.583333333333334</v>
      </c>
      <c r="Q140">
        <v>0.17979999999999999</v>
      </c>
      <c r="R140">
        <v>0.18179999999999999</v>
      </c>
      <c r="S140">
        <v>0.17659999999999998</v>
      </c>
      <c r="T140">
        <v>0.12659999999999999</v>
      </c>
      <c r="U140">
        <v>0.12859999999999999</v>
      </c>
      <c r="V140">
        <v>0.1236</v>
      </c>
      <c r="W140">
        <v>1.0099</v>
      </c>
      <c r="X140">
        <v>1.0103</v>
      </c>
      <c r="Y140">
        <v>1.0042</v>
      </c>
      <c r="Z140">
        <v>0.1242</v>
      </c>
      <c r="AA140">
        <v>0.12520000000000001</v>
      </c>
      <c r="AB140">
        <v>0.1211</v>
      </c>
    </row>
    <row r="141" spans="1:28" x14ac:dyDescent="0.25">
      <c r="A141">
        <v>37</v>
      </c>
      <c r="B141">
        <v>700</v>
      </c>
      <c r="C141">
        <v>11.666666666666666</v>
      </c>
      <c r="D141">
        <f t="shared" si="8"/>
        <v>0.17910000000000001</v>
      </c>
      <c r="E141">
        <f t="shared" si="9"/>
        <v>0.12699999999999997</v>
      </c>
      <c r="F141">
        <f t="shared" si="10"/>
        <v>1.0094333333333334</v>
      </c>
      <c r="G141">
        <f t="shared" si="11"/>
        <v>0.12356666666666667</v>
      </c>
      <c r="N141">
        <v>37</v>
      </c>
      <c r="O141">
        <v>700</v>
      </c>
      <c r="P141">
        <v>11.666666666666666</v>
      </c>
      <c r="Q141">
        <v>0.17949999999999999</v>
      </c>
      <c r="R141">
        <v>0.18149999999999999</v>
      </c>
      <c r="S141">
        <v>0.17629999999999998</v>
      </c>
      <c r="T141">
        <v>0.12889999999999999</v>
      </c>
      <c r="U141">
        <v>0.1285</v>
      </c>
      <c r="V141">
        <v>0.1236</v>
      </c>
      <c r="W141">
        <v>1.0112000000000001</v>
      </c>
      <c r="X141">
        <v>1.0116000000000001</v>
      </c>
      <c r="Y141">
        <v>1.0055000000000001</v>
      </c>
      <c r="Z141">
        <v>0.1242</v>
      </c>
      <c r="AA141">
        <v>0.12529999999999999</v>
      </c>
      <c r="AB141">
        <v>0.1212</v>
      </c>
    </row>
    <row r="142" spans="1:28" x14ac:dyDescent="0.25">
      <c r="A142">
        <v>37</v>
      </c>
      <c r="B142">
        <v>705</v>
      </c>
      <c r="C142">
        <v>11.75</v>
      </c>
      <c r="D142">
        <f t="shared" si="8"/>
        <v>0.1794</v>
      </c>
      <c r="E142">
        <f t="shared" si="9"/>
        <v>0.12646666666666667</v>
      </c>
      <c r="F142">
        <f t="shared" si="10"/>
        <v>1.0093333333333334</v>
      </c>
      <c r="G142">
        <f t="shared" si="11"/>
        <v>0.1234</v>
      </c>
      <c r="N142">
        <v>37</v>
      </c>
      <c r="O142">
        <v>705</v>
      </c>
      <c r="P142">
        <v>11.75</v>
      </c>
      <c r="Q142">
        <v>0.17979999999999999</v>
      </c>
      <c r="R142">
        <v>0.18179999999999999</v>
      </c>
      <c r="S142">
        <v>0.17659999999999998</v>
      </c>
      <c r="T142">
        <v>0.1273</v>
      </c>
      <c r="U142">
        <v>0.1285</v>
      </c>
      <c r="V142">
        <v>0.1236</v>
      </c>
      <c r="W142">
        <v>1.0111000000000001</v>
      </c>
      <c r="X142">
        <v>1.0115000000000001</v>
      </c>
      <c r="Y142">
        <v>1.0054000000000001</v>
      </c>
      <c r="Z142">
        <v>0.124</v>
      </c>
      <c r="AA142">
        <v>0.12520000000000001</v>
      </c>
      <c r="AB142">
        <v>0.121</v>
      </c>
    </row>
    <row r="143" spans="1:28" x14ac:dyDescent="0.25">
      <c r="A143">
        <v>37</v>
      </c>
      <c r="B143">
        <v>710</v>
      </c>
      <c r="C143">
        <v>11.833333333333334</v>
      </c>
      <c r="D143">
        <f t="shared" si="8"/>
        <v>0.17930000000000001</v>
      </c>
      <c r="E143">
        <f t="shared" si="9"/>
        <v>0.12533333333333332</v>
      </c>
      <c r="F143">
        <f t="shared" si="10"/>
        <v>1.0099333333333333</v>
      </c>
      <c r="G143">
        <f t="shared" si="11"/>
        <v>0.12353333333333333</v>
      </c>
      <c r="N143">
        <v>37</v>
      </c>
      <c r="O143">
        <v>710</v>
      </c>
      <c r="P143">
        <v>11.833333333333334</v>
      </c>
      <c r="Q143">
        <v>0.1797</v>
      </c>
      <c r="R143">
        <v>0.1817</v>
      </c>
      <c r="S143">
        <v>0.17649999999999999</v>
      </c>
      <c r="T143">
        <v>0.124</v>
      </c>
      <c r="U143">
        <v>0.12839999999999999</v>
      </c>
      <c r="V143">
        <v>0.1236</v>
      </c>
      <c r="W143">
        <v>1.0117</v>
      </c>
      <c r="X143">
        <v>1.0121</v>
      </c>
      <c r="Y143">
        <v>1.006</v>
      </c>
      <c r="Z143">
        <v>0.1242</v>
      </c>
      <c r="AA143">
        <v>0.12529999999999999</v>
      </c>
      <c r="AB143">
        <v>0.1211</v>
      </c>
    </row>
    <row r="144" spans="1:28" x14ac:dyDescent="0.25">
      <c r="A144">
        <v>37</v>
      </c>
      <c r="B144">
        <v>715</v>
      </c>
      <c r="C144">
        <v>11.916666666666666</v>
      </c>
      <c r="D144">
        <f t="shared" si="8"/>
        <v>0.17930000000000001</v>
      </c>
      <c r="E144">
        <f t="shared" si="9"/>
        <v>0.12543333333333334</v>
      </c>
      <c r="F144">
        <f t="shared" si="10"/>
        <v>1.0108333333333333</v>
      </c>
      <c r="G144">
        <f t="shared" si="11"/>
        <v>0.12343333333333333</v>
      </c>
      <c r="N144">
        <v>37</v>
      </c>
      <c r="O144">
        <v>715</v>
      </c>
      <c r="P144">
        <v>11.916666666666666</v>
      </c>
      <c r="Q144">
        <v>0.1797</v>
      </c>
      <c r="R144">
        <v>0.1817</v>
      </c>
      <c r="S144">
        <v>0.17649999999999999</v>
      </c>
      <c r="T144">
        <v>0.12429999999999999</v>
      </c>
      <c r="U144">
        <v>0.1285</v>
      </c>
      <c r="V144">
        <v>0.1235</v>
      </c>
      <c r="W144">
        <v>1.0125999999999999</v>
      </c>
      <c r="X144">
        <v>1.0129999999999999</v>
      </c>
      <c r="Y144">
        <v>1.0068999999999999</v>
      </c>
      <c r="Z144">
        <v>0.1241</v>
      </c>
      <c r="AA144">
        <v>0.12509999999999999</v>
      </c>
      <c r="AB144">
        <v>0.1211</v>
      </c>
    </row>
    <row r="145" spans="1:28" x14ac:dyDescent="0.25">
      <c r="A145">
        <v>37</v>
      </c>
      <c r="B145">
        <v>720</v>
      </c>
      <c r="C145">
        <v>12</v>
      </c>
      <c r="D145">
        <f t="shared" si="8"/>
        <v>0.17930000000000001</v>
      </c>
      <c r="E145">
        <f t="shared" si="9"/>
        <v>0.12593333333333331</v>
      </c>
      <c r="F145">
        <f t="shared" si="10"/>
        <v>1.0115333333333334</v>
      </c>
      <c r="G145">
        <f t="shared" si="11"/>
        <v>0.12336666666666667</v>
      </c>
      <c r="N145">
        <v>37</v>
      </c>
      <c r="O145">
        <v>720</v>
      </c>
      <c r="P145">
        <v>12</v>
      </c>
      <c r="Q145">
        <v>0.1797</v>
      </c>
      <c r="R145">
        <v>0.1817</v>
      </c>
      <c r="S145">
        <v>0.17649999999999999</v>
      </c>
      <c r="T145">
        <v>0.1258</v>
      </c>
      <c r="U145">
        <v>0.1285</v>
      </c>
      <c r="V145">
        <v>0.1235</v>
      </c>
      <c r="W145">
        <v>1.0133000000000001</v>
      </c>
      <c r="X145">
        <v>1.0137</v>
      </c>
      <c r="Y145">
        <v>1.0076000000000001</v>
      </c>
      <c r="Z145">
        <v>0.1241</v>
      </c>
      <c r="AA145">
        <v>0.12509999999999999</v>
      </c>
      <c r="AB145">
        <v>0.12089999999999999</v>
      </c>
    </row>
    <row r="146" spans="1:28" x14ac:dyDescent="0.25">
      <c r="A146">
        <v>37</v>
      </c>
      <c r="B146">
        <v>725</v>
      </c>
      <c r="C146">
        <v>12.083333333333334</v>
      </c>
      <c r="D146">
        <f t="shared" si="8"/>
        <v>0.17959999999999998</v>
      </c>
      <c r="E146">
        <f t="shared" si="9"/>
        <v>0.12543333333333334</v>
      </c>
      <c r="F146">
        <f t="shared" si="10"/>
        <v>1.0127333333333333</v>
      </c>
      <c r="G146">
        <f t="shared" si="11"/>
        <v>0.1234</v>
      </c>
      <c r="N146">
        <v>37</v>
      </c>
      <c r="O146">
        <v>725</v>
      </c>
      <c r="P146">
        <v>12.083333333333334</v>
      </c>
      <c r="Q146">
        <v>0.18</v>
      </c>
      <c r="R146">
        <v>0.182</v>
      </c>
      <c r="S146">
        <v>0.17679999999999998</v>
      </c>
      <c r="T146">
        <v>0.1244</v>
      </c>
      <c r="U146">
        <v>0.1285</v>
      </c>
      <c r="V146">
        <v>0.1234</v>
      </c>
      <c r="W146">
        <v>1.0145</v>
      </c>
      <c r="X146">
        <v>1.0148999999999999</v>
      </c>
      <c r="Y146">
        <v>1.0087999999999999</v>
      </c>
      <c r="Z146">
        <v>0.124</v>
      </c>
      <c r="AA146">
        <v>0.12520000000000001</v>
      </c>
      <c r="AB146">
        <v>0.121</v>
      </c>
    </row>
    <row r="147" spans="1:28" x14ac:dyDescent="0.25">
      <c r="A147">
        <v>37</v>
      </c>
      <c r="B147">
        <v>730</v>
      </c>
      <c r="C147">
        <v>12.166666666666666</v>
      </c>
      <c r="D147">
        <f t="shared" si="8"/>
        <v>0.17949999999999999</v>
      </c>
      <c r="E147">
        <f t="shared" si="9"/>
        <v>0.12683333333333333</v>
      </c>
      <c r="F147">
        <f t="shared" si="10"/>
        <v>1.0126333333333333</v>
      </c>
      <c r="G147">
        <f t="shared" si="11"/>
        <v>0.12346666666666667</v>
      </c>
      <c r="N147">
        <v>37</v>
      </c>
      <c r="O147">
        <v>730</v>
      </c>
      <c r="P147">
        <v>12.166666666666666</v>
      </c>
      <c r="Q147">
        <v>0.1799</v>
      </c>
      <c r="R147">
        <v>0.18190000000000001</v>
      </c>
      <c r="S147">
        <v>0.1767</v>
      </c>
      <c r="T147">
        <v>0.1285</v>
      </c>
      <c r="U147">
        <v>0.1285</v>
      </c>
      <c r="V147">
        <v>0.1235</v>
      </c>
      <c r="W147">
        <v>1.0144</v>
      </c>
      <c r="X147">
        <v>1.0147999999999999</v>
      </c>
      <c r="Y147">
        <v>1.0086999999999999</v>
      </c>
      <c r="Z147">
        <v>0.1241</v>
      </c>
      <c r="AA147">
        <v>0.12529999999999999</v>
      </c>
      <c r="AB147">
        <v>0.121</v>
      </c>
    </row>
    <row r="148" spans="1:28" x14ac:dyDescent="0.25">
      <c r="A148">
        <v>37</v>
      </c>
      <c r="B148">
        <v>735</v>
      </c>
      <c r="C148">
        <v>12.25</v>
      </c>
      <c r="D148">
        <f t="shared" si="8"/>
        <v>0.17959999999999998</v>
      </c>
      <c r="E148">
        <f t="shared" si="9"/>
        <v>0.12540000000000001</v>
      </c>
      <c r="F148">
        <f t="shared" si="10"/>
        <v>1.0134333333333334</v>
      </c>
      <c r="G148">
        <f t="shared" si="11"/>
        <v>0.12343333333333333</v>
      </c>
      <c r="N148">
        <v>37</v>
      </c>
      <c r="O148">
        <v>735</v>
      </c>
      <c r="P148">
        <v>12.25</v>
      </c>
      <c r="Q148">
        <v>0.18</v>
      </c>
      <c r="R148">
        <v>0.182</v>
      </c>
      <c r="S148">
        <v>0.17679999999999998</v>
      </c>
      <c r="T148">
        <v>0.1242</v>
      </c>
      <c r="U148">
        <v>0.1285</v>
      </c>
      <c r="V148">
        <v>0.1235</v>
      </c>
      <c r="W148">
        <v>1.0152000000000001</v>
      </c>
      <c r="X148">
        <v>1.0156000000000001</v>
      </c>
      <c r="Y148">
        <v>1.0095000000000001</v>
      </c>
      <c r="Z148">
        <v>0.1241</v>
      </c>
      <c r="AA148">
        <v>0.12509999999999999</v>
      </c>
      <c r="AB148">
        <v>0.1211</v>
      </c>
    </row>
    <row r="149" spans="1:28" x14ac:dyDescent="0.25">
      <c r="A149">
        <v>37</v>
      </c>
      <c r="B149">
        <v>740</v>
      </c>
      <c r="C149">
        <v>12.333333333333334</v>
      </c>
      <c r="D149">
        <f t="shared" si="8"/>
        <v>0.17949999999999999</v>
      </c>
      <c r="E149">
        <f t="shared" si="9"/>
        <v>0.12553333333333333</v>
      </c>
      <c r="F149">
        <f t="shared" si="10"/>
        <v>1.0141333333333333</v>
      </c>
      <c r="G149">
        <f t="shared" si="11"/>
        <v>0.12343333333333334</v>
      </c>
      <c r="N149">
        <v>37</v>
      </c>
      <c r="O149">
        <v>740</v>
      </c>
      <c r="P149">
        <v>12.333333333333334</v>
      </c>
      <c r="Q149">
        <v>0.1799</v>
      </c>
      <c r="R149">
        <v>0.18190000000000001</v>
      </c>
      <c r="S149">
        <v>0.1767</v>
      </c>
      <c r="T149">
        <v>0.1246</v>
      </c>
      <c r="U149">
        <v>0.1285</v>
      </c>
      <c r="V149">
        <v>0.1235</v>
      </c>
      <c r="W149">
        <v>1.0159</v>
      </c>
      <c r="X149">
        <v>1.0163</v>
      </c>
      <c r="Y149">
        <v>1.0102</v>
      </c>
      <c r="Z149">
        <v>0.1241</v>
      </c>
      <c r="AA149">
        <v>0.12520000000000001</v>
      </c>
      <c r="AB149">
        <v>0.121</v>
      </c>
    </row>
    <row r="150" spans="1:28" x14ac:dyDescent="0.25">
      <c r="A150">
        <v>37</v>
      </c>
      <c r="B150">
        <v>745</v>
      </c>
      <c r="C150">
        <v>12.416666666666666</v>
      </c>
      <c r="D150">
        <f t="shared" si="8"/>
        <v>0.17949999999999999</v>
      </c>
      <c r="E150">
        <f t="shared" si="9"/>
        <v>0.12533333333333332</v>
      </c>
      <c r="F150">
        <f t="shared" si="10"/>
        <v>1.0150333333333332</v>
      </c>
      <c r="G150">
        <f t="shared" si="11"/>
        <v>0.12333333333333334</v>
      </c>
      <c r="N150">
        <v>37</v>
      </c>
      <c r="O150">
        <v>745</v>
      </c>
      <c r="P150">
        <v>12.416666666666666</v>
      </c>
      <c r="Q150">
        <v>0.1799</v>
      </c>
      <c r="R150">
        <v>0.18190000000000001</v>
      </c>
      <c r="S150">
        <v>0.1767</v>
      </c>
      <c r="T150">
        <v>0.124</v>
      </c>
      <c r="U150">
        <v>0.1285</v>
      </c>
      <c r="V150">
        <v>0.1235</v>
      </c>
      <c r="W150">
        <v>1.0167999999999999</v>
      </c>
      <c r="X150">
        <v>1.0171999999999999</v>
      </c>
      <c r="Y150">
        <v>1.0110999999999999</v>
      </c>
      <c r="Z150">
        <v>0.124</v>
      </c>
      <c r="AA150">
        <v>0.12509999999999999</v>
      </c>
      <c r="AB150">
        <v>0.12089999999999999</v>
      </c>
    </row>
    <row r="151" spans="1:28" x14ac:dyDescent="0.25">
      <c r="A151">
        <v>37</v>
      </c>
      <c r="B151">
        <v>750</v>
      </c>
      <c r="C151">
        <v>12.5</v>
      </c>
      <c r="D151">
        <f t="shared" si="8"/>
        <v>0.17959999999999998</v>
      </c>
      <c r="E151">
        <f t="shared" si="9"/>
        <v>0.12553333333333333</v>
      </c>
      <c r="F151">
        <f t="shared" si="10"/>
        <v>1.0150333333333332</v>
      </c>
      <c r="G151">
        <f t="shared" si="11"/>
        <v>0.1234</v>
      </c>
      <c r="N151">
        <v>37</v>
      </c>
      <c r="O151">
        <v>750</v>
      </c>
      <c r="P151">
        <v>12.5</v>
      </c>
      <c r="Q151">
        <v>0.18</v>
      </c>
      <c r="R151">
        <v>0.182</v>
      </c>
      <c r="S151">
        <v>0.17679999999999998</v>
      </c>
      <c r="T151">
        <v>0.12470000000000001</v>
      </c>
      <c r="U151">
        <v>0.12839999999999999</v>
      </c>
      <c r="V151">
        <v>0.1235</v>
      </c>
      <c r="W151">
        <v>1.0167999999999999</v>
      </c>
      <c r="X151">
        <v>1.0171999999999999</v>
      </c>
      <c r="Y151">
        <v>1.0110999999999999</v>
      </c>
      <c r="Z151">
        <v>0.1241</v>
      </c>
      <c r="AA151">
        <v>0.12509999999999999</v>
      </c>
      <c r="AB151">
        <v>0.121</v>
      </c>
    </row>
    <row r="152" spans="1:28" x14ac:dyDescent="0.25">
      <c r="A152">
        <v>37</v>
      </c>
      <c r="B152">
        <v>755</v>
      </c>
      <c r="C152">
        <v>12.583333333333334</v>
      </c>
      <c r="D152">
        <f t="shared" si="8"/>
        <v>0.17959999999999998</v>
      </c>
      <c r="E152">
        <f t="shared" si="9"/>
        <v>0.12673333333333334</v>
      </c>
      <c r="F152">
        <f t="shared" si="10"/>
        <v>1.0151333333333332</v>
      </c>
      <c r="G152">
        <f t="shared" si="11"/>
        <v>0.12323333333333335</v>
      </c>
      <c r="N152">
        <v>37</v>
      </c>
      <c r="O152">
        <v>755</v>
      </c>
      <c r="P152">
        <v>12.583333333333334</v>
      </c>
      <c r="Q152">
        <v>0.18</v>
      </c>
      <c r="R152">
        <v>0.182</v>
      </c>
      <c r="S152">
        <v>0.17679999999999998</v>
      </c>
      <c r="T152">
        <v>0.12809999999999999</v>
      </c>
      <c r="U152">
        <v>0.12859999999999999</v>
      </c>
      <c r="V152">
        <v>0.1235</v>
      </c>
      <c r="W152">
        <v>1.0168999999999999</v>
      </c>
      <c r="X152">
        <v>1.0172999999999999</v>
      </c>
      <c r="Y152">
        <v>1.0111999999999999</v>
      </c>
      <c r="Z152">
        <v>0.1239</v>
      </c>
      <c r="AA152">
        <v>0.125</v>
      </c>
      <c r="AB152">
        <v>0.1208</v>
      </c>
    </row>
    <row r="153" spans="1:28" x14ac:dyDescent="0.25">
      <c r="A153">
        <v>37</v>
      </c>
      <c r="B153">
        <v>760</v>
      </c>
      <c r="C153">
        <v>12.666666666666666</v>
      </c>
      <c r="D153">
        <f t="shared" si="8"/>
        <v>0.17979999999999999</v>
      </c>
      <c r="E153">
        <f t="shared" si="9"/>
        <v>0.12620000000000001</v>
      </c>
      <c r="F153">
        <f t="shared" si="10"/>
        <v>1.0160333333333333</v>
      </c>
      <c r="G153">
        <f t="shared" si="11"/>
        <v>0.12336666666666667</v>
      </c>
      <c r="N153">
        <v>37</v>
      </c>
      <c r="O153">
        <v>760</v>
      </c>
      <c r="P153">
        <v>12.666666666666666</v>
      </c>
      <c r="Q153">
        <v>0.1802</v>
      </c>
      <c r="R153">
        <v>0.1822</v>
      </c>
      <c r="S153">
        <v>0.17699999999999999</v>
      </c>
      <c r="T153">
        <v>0.12670000000000001</v>
      </c>
      <c r="U153">
        <v>0.12839999999999999</v>
      </c>
      <c r="V153">
        <v>0.1235</v>
      </c>
      <c r="W153">
        <v>1.0178</v>
      </c>
      <c r="X153">
        <v>1.0182</v>
      </c>
      <c r="Y153">
        <v>1.0121</v>
      </c>
      <c r="Z153">
        <v>0.124</v>
      </c>
      <c r="AA153">
        <v>0.12509999999999999</v>
      </c>
      <c r="AB153">
        <v>0.121</v>
      </c>
    </row>
    <row r="154" spans="1:28" x14ac:dyDescent="0.25">
      <c r="A154">
        <v>37</v>
      </c>
      <c r="B154">
        <v>765</v>
      </c>
      <c r="C154">
        <v>12.75</v>
      </c>
      <c r="D154">
        <f t="shared" si="8"/>
        <v>0.17979999999999999</v>
      </c>
      <c r="E154">
        <f t="shared" si="9"/>
        <v>0.12660000000000002</v>
      </c>
      <c r="F154">
        <f t="shared" si="10"/>
        <v>1.0169333333333332</v>
      </c>
      <c r="G154">
        <f t="shared" si="11"/>
        <v>0.12343333333333333</v>
      </c>
      <c r="N154">
        <v>37</v>
      </c>
      <c r="O154">
        <v>765</v>
      </c>
      <c r="P154">
        <v>12.75</v>
      </c>
      <c r="Q154">
        <v>0.1802</v>
      </c>
      <c r="R154">
        <v>0.1822</v>
      </c>
      <c r="S154">
        <v>0.17699999999999999</v>
      </c>
      <c r="T154">
        <v>0.12790000000000001</v>
      </c>
      <c r="U154">
        <v>0.1285</v>
      </c>
      <c r="V154">
        <v>0.1234</v>
      </c>
      <c r="W154">
        <v>1.0186999999999999</v>
      </c>
      <c r="X154">
        <v>1.0190999999999999</v>
      </c>
      <c r="Y154">
        <v>1.0129999999999999</v>
      </c>
      <c r="Z154">
        <v>0.1242</v>
      </c>
      <c r="AA154">
        <v>0.12509999999999999</v>
      </c>
      <c r="AB154">
        <v>0.121</v>
      </c>
    </row>
    <row r="155" spans="1:28" x14ac:dyDescent="0.25">
      <c r="A155">
        <v>37</v>
      </c>
      <c r="B155">
        <v>770</v>
      </c>
      <c r="C155">
        <v>12.833333333333334</v>
      </c>
      <c r="D155">
        <f t="shared" si="8"/>
        <v>0.1797</v>
      </c>
      <c r="E155">
        <f t="shared" si="9"/>
        <v>0.126</v>
      </c>
      <c r="F155">
        <f t="shared" si="10"/>
        <v>1.0167333333333333</v>
      </c>
      <c r="G155">
        <f t="shared" si="11"/>
        <v>0.1234</v>
      </c>
      <c r="N155">
        <v>37</v>
      </c>
      <c r="O155">
        <v>770</v>
      </c>
      <c r="P155">
        <v>12.833333333333334</v>
      </c>
      <c r="Q155">
        <v>0.18010000000000001</v>
      </c>
      <c r="R155">
        <v>0.18210000000000001</v>
      </c>
      <c r="S155">
        <v>0.1769</v>
      </c>
      <c r="T155">
        <v>0.12609999999999999</v>
      </c>
      <c r="U155">
        <v>0.1285</v>
      </c>
      <c r="V155">
        <v>0.1234</v>
      </c>
      <c r="W155">
        <v>1.0185</v>
      </c>
      <c r="X155">
        <v>1.0188999999999999</v>
      </c>
      <c r="Y155">
        <v>1.0127999999999999</v>
      </c>
      <c r="Z155">
        <v>0.124</v>
      </c>
      <c r="AA155">
        <v>0.12520000000000001</v>
      </c>
      <c r="AB155">
        <v>0.121</v>
      </c>
    </row>
    <row r="156" spans="1:28" x14ac:dyDescent="0.25">
      <c r="A156">
        <v>37</v>
      </c>
      <c r="B156">
        <v>775</v>
      </c>
      <c r="C156">
        <v>12.916666666666666</v>
      </c>
      <c r="D156">
        <f t="shared" si="8"/>
        <v>0.18000000000000002</v>
      </c>
      <c r="E156">
        <f t="shared" si="9"/>
        <v>0.1255</v>
      </c>
      <c r="F156">
        <f t="shared" si="10"/>
        <v>1.0177333333333334</v>
      </c>
      <c r="G156">
        <f t="shared" si="11"/>
        <v>0.12336666666666667</v>
      </c>
      <c r="N156">
        <v>37</v>
      </c>
      <c r="O156">
        <v>775</v>
      </c>
      <c r="P156">
        <v>12.916666666666666</v>
      </c>
      <c r="Q156">
        <v>0.1804</v>
      </c>
      <c r="R156">
        <v>0.18240000000000001</v>
      </c>
      <c r="S156">
        <v>0.1772</v>
      </c>
      <c r="T156">
        <v>0.1245</v>
      </c>
      <c r="U156">
        <v>0.1285</v>
      </c>
      <c r="V156">
        <v>0.1235</v>
      </c>
      <c r="W156">
        <v>1.0195000000000001</v>
      </c>
      <c r="X156">
        <v>1.0199</v>
      </c>
      <c r="Y156">
        <v>1.0138</v>
      </c>
      <c r="Z156">
        <v>0.1241</v>
      </c>
      <c r="AA156">
        <v>0.12509999999999999</v>
      </c>
      <c r="AB156">
        <v>0.12089999999999999</v>
      </c>
    </row>
    <row r="157" spans="1:28" x14ac:dyDescent="0.25">
      <c r="A157">
        <v>37</v>
      </c>
      <c r="B157">
        <v>780</v>
      </c>
      <c r="C157">
        <v>13</v>
      </c>
      <c r="D157">
        <f t="shared" si="8"/>
        <v>0.18000000000000002</v>
      </c>
      <c r="E157">
        <f t="shared" si="9"/>
        <v>0.12596666666666664</v>
      </c>
      <c r="F157">
        <f t="shared" si="10"/>
        <v>1.0181333333333333</v>
      </c>
      <c r="G157">
        <f t="shared" si="11"/>
        <v>0.12330000000000001</v>
      </c>
      <c r="N157">
        <v>37</v>
      </c>
      <c r="O157">
        <v>780</v>
      </c>
      <c r="P157">
        <v>13</v>
      </c>
      <c r="Q157">
        <v>0.1804</v>
      </c>
      <c r="R157">
        <v>0.18240000000000001</v>
      </c>
      <c r="S157">
        <v>0.1772</v>
      </c>
      <c r="T157">
        <v>0.126</v>
      </c>
      <c r="U157">
        <v>0.12839999999999999</v>
      </c>
      <c r="V157">
        <v>0.1235</v>
      </c>
      <c r="W157">
        <v>1.0199</v>
      </c>
      <c r="X157">
        <v>1.0203</v>
      </c>
      <c r="Y157">
        <v>1.0142</v>
      </c>
      <c r="Z157">
        <v>0.124</v>
      </c>
      <c r="AA157">
        <v>0.12509999999999999</v>
      </c>
      <c r="AB157">
        <v>0.1208</v>
      </c>
    </row>
    <row r="158" spans="1:28" x14ac:dyDescent="0.25">
      <c r="A158">
        <v>37</v>
      </c>
      <c r="B158">
        <v>785</v>
      </c>
      <c r="C158">
        <v>13.083333333333334</v>
      </c>
      <c r="D158">
        <f t="shared" si="8"/>
        <v>0.18010000000000001</v>
      </c>
      <c r="E158">
        <f t="shared" si="9"/>
        <v>0.12543333333333334</v>
      </c>
      <c r="F158">
        <f t="shared" si="10"/>
        <v>1.0192333333333332</v>
      </c>
      <c r="G158">
        <f t="shared" si="11"/>
        <v>0.12336666666666667</v>
      </c>
      <c r="N158">
        <v>37</v>
      </c>
      <c r="O158">
        <v>785</v>
      </c>
      <c r="P158">
        <v>13.083333333333334</v>
      </c>
      <c r="Q158">
        <v>0.18049999999999999</v>
      </c>
      <c r="R158">
        <v>0.1825</v>
      </c>
      <c r="S158">
        <v>0.17729999999999999</v>
      </c>
      <c r="T158">
        <v>0.1245</v>
      </c>
      <c r="U158">
        <v>0.12839999999999999</v>
      </c>
      <c r="V158">
        <v>0.1234</v>
      </c>
      <c r="W158">
        <v>1.0209999999999999</v>
      </c>
      <c r="X158">
        <v>1.0213999999999999</v>
      </c>
      <c r="Y158">
        <v>1.0152999999999999</v>
      </c>
      <c r="Z158">
        <v>0.1241</v>
      </c>
      <c r="AA158">
        <v>0.12509999999999999</v>
      </c>
      <c r="AB158">
        <v>0.12089999999999999</v>
      </c>
    </row>
    <row r="159" spans="1:28" x14ac:dyDescent="0.25">
      <c r="A159">
        <v>37</v>
      </c>
      <c r="B159">
        <v>790</v>
      </c>
      <c r="C159">
        <v>13.166666666666666</v>
      </c>
      <c r="D159">
        <f t="shared" si="8"/>
        <v>0.18010000000000001</v>
      </c>
      <c r="E159">
        <f t="shared" si="9"/>
        <v>0.12546666666666667</v>
      </c>
      <c r="F159">
        <f t="shared" si="10"/>
        <v>1.0191333333333332</v>
      </c>
      <c r="G159">
        <f t="shared" si="11"/>
        <v>0.12336666666666667</v>
      </c>
      <c r="N159">
        <v>37</v>
      </c>
      <c r="O159">
        <v>790</v>
      </c>
      <c r="P159">
        <v>13.166666666666666</v>
      </c>
      <c r="Q159">
        <v>0.18049999999999999</v>
      </c>
      <c r="R159">
        <v>0.1825</v>
      </c>
      <c r="S159">
        <v>0.17729999999999999</v>
      </c>
      <c r="T159">
        <v>0.1245</v>
      </c>
      <c r="U159">
        <v>0.1285</v>
      </c>
      <c r="V159">
        <v>0.1234</v>
      </c>
      <c r="W159">
        <v>1.0208999999999999</v>
      </c>
      <c r="X159">
        <v>1.0212999999999999</v>
      </c>
      <c r="Y159">
        <v>1.0151999999999999</v>
      </c>
      <c r="Z159">
        <v>0.1241</v>
      </c>
      <c r="AA159">
        <v>0.12509999999999999</v>
      </c>
      <c r="AB159">
        <v>0.12089999999999999</v>
      </c>
    </row>
    <row r="160" spans="1:28" x14ac:dyDescent="0.25">
      <c r="A160">
        <v>37</v>
      </c>
      <c r="B160">
        <v>795</v>
      </c>
      <c r="C160">
        <v>13.25</v>
      </c>
      <c r="D160">
        <f t="shared" si="8"/>
        <v>0.1802</v>
      </c>
      <c r="E160">
        <f t="shared" si="9"/>
        <v>0.12583333333333332</v>
      </c>
      <c r="F160">
        <f t="shared" si="10"/>
        <v>1.0200333333333333</v>
      </c>
      <c r="G160">
        <f t="shared" si="11"/>
        <v>0.12330000000000001</v>
      </c>
      <c r="N160">
        <v>37</v>
      </c>
      <c r="O160">
        <v>795</v>
      </c>
      <c r="P160">
        <v>13.25</v>
      </c>
      <c r="Q160">
        <v>0.18060000000000001</v>
      </c>
      <c r="R160">
        <v>0.18260000000000001</v>
      </c>
      <c r="S160">
        <v>0.1774</v>
      </c>
      <c r="T160">
        <v>0.1255</v>
      </c>
      <c r="U160">
        <v>0.1285</v>
      </c>
      <c r="V160">
        <v>0.1235</v>
      </c>
      <c r="W160">
        <v>1.0218</v>
      </c>
      <c r="X160">
        <v>1.0222</v>
      </c>
      <c r="Y160">
        <v>1.0161</v>
      </c>
      <c r="Z160">
        <v>0.1239</v>
      </c>
      <c r="AA160">
        <v>0.12509999999999999</v>
      </c>
      <c r="AB160">
        <v>0.12089999999999999</v>
      </c>
    </row>
    <row r="161" spans="1:28" x14ac:dyDescent="0.25">
      <c r="A161">
        <v>37</v>
      </c>
      <c r="B161">
        <v>800</v>
      </c>
      <c r="C161">
        <v>13.333333333333334</v>
      </c>
      <c r="D161">
        <f t="shared" si="8"/>
        <v>0.1802</v>
      </c>
      <c r="E161">
        <f t="shared" si="9"/>
        <v>0.12663333333333332</v>
      </c>
      <c r="F161">
        <f t="shared" si="10"/>
        <v>1.0205333333333333</v>
      </c>
      <c r="G161">
        <f t="shared" si="11"/>
        <v>0.1234</v>
      </c>
      <c r="N161">
        <v>37</v>
      </c>
      <c r="O161">
        <v>800</v>
      </c>
      <c r="P161">
        <v>13.333333333333334</v>
      </c>
      <c r="Q161">
        <v>0.18060000000000001</v>
      </c>
      <c r="R161">
        <v>0.18260000000000001</v>
      </c>
      <c r="S161">
        <v>0.1774</v>
      </c>
      <c r="T161">
        <v>0.12809999999999999</v>
      </c>
      <c r="U161">
        <v>0.12839999999999999</v>
      </c>
      <c r="V161">
        <v>0.1234</v>
      </c>
      <c r="W161">
        <v>1.0223</v>
      </c>
      <c r="X161">
        <v>1.0226999999999999</v>
      </c>
      <c r="Y161">
        <v>1.0165999999999999</v>
      </c>
      <c r="Z161">
        <v>0.124</v>
      </c>
      <c r="AA161">
        <v>0.12520000000000001</v>
      </c>
      <c r="AB161">
        <v>0.121</v>
      </c>
    </row>
    <row r="162" spans="1:28" x14ac:dyDescent="0.25">
      <c r="A162">
        <v>37</v>
      </c>
      <c r="B162">
        <v>805</v>
      </c>
      <c r="C162">
        <v>13.416666666666666</v>
      </c>
      <c r="D162">
        <f t="shared" si="8"/>
        <v>0.17989999999999998</v>
      </c>
      <c r="E162">
        <f t="shared" si="9"/>
        <v>0.12539999999999998</v>
      </c>
      <c r="F162">
        <f t="shared" si="10"/>
        <v>1.0210333333333332</v>
      </c>
      <c r="G162">
        <f t="shared" si="11"/>
        <v>0.12330000000000001</v>
      </c>
      <c r="N162">
        <v>37</v>
      </c>
      <c r="O162">
        <v>805</v>
      </c>
      <c r="P162">
        <v>13.416666666666666</v>
      </c>
      <c r="Q162">
        <v>0.18029999999999999</v>
      </c>
      <c r="R162">
        <v>0.18229999999999999</v>
      </c>
      <c r="S162">
        <v>0.17709999999999998</v>
      </c>
      <c r="T162">
        <v>0.1244</v>
      </c>
      <c r="U162">
        <v>0.12839999999999999</v>
      </c>
      <c r="V162">
        <v>0.1234</v>
      </c>
      <c r="W162">
        <v>1.0227999999999999</v>
      </c>
      <c r="X162">
        <v>1.0231999999999999</v>
      </c>
      <c r="Y162">
        <v>1.0170999999999999</v>
      </c>
      <c r="Z162">
        <v>0.124</v>
      </c>
      <c r="AA162">
        <v>0.12509999999999999</v>
      </c>
      <c r="AB162">
        <v>0.1208</v>
      </c>
    </row>
    <row r="163" spans="1:28" x14ac:dyDescent="0.25">
      <c r="A163">
        <v>37</v>
      </c>
      <c r="B163">
        <v>810</v>
      </c>
      <c r="C163">
        <v>13.5</v>
      </c>
      <c r="D163">
        <f t="shared" si="8"/>
        <v>0.1802</v>
      </c>
      <c r="E163">
        <f t="shared" si="9"/>
        <v>0.12536666666666665</v>
      </c>
      <c r="F163">
        <f t="shared" si="10"/>
        <v>1.0280333333333334</v>
      </c>
      <c r="G163">
        <f t="shared" si="11"/>
        <v>0.12330000000000001</v>
      </c>
      <c r="N163">
        <v>37</v>
      </c>
      <c r="O163">
        <v>810</v>
      </c>
      <c r="P163">
        <v>13.5</v>
      </c>
      <c r="Q163">
        <v>0.18060000000000001</v>
      </c>
      <c r="R163">
        <v>0.18260000000000001</v>
      </c>
      <c r="S163">
        <v>0.1774</v>
      </c>
      <c r="T163">
        <v>0.1244</v>
      </c>
      <c r="U163">
        <v>0.1283</v>
      </c>
      <c r="V163">
        <v>0.1234</v>
      </c>
      <c r="W163">
        <v>1.0298</v>
      </c>
      <c r="X163">
        <v>1.0302</v>
      </c>
      <c r="Y163">
        <v>1.0241</v>
      </c>
      <c r="Z163">
        <v>0.1239</v>
      </c>
      <c r="AA163">
        <v>0.12509999999999999</v>
      </c>
      <c r="AB163">
        <v>0.12089999999999999</v>
      </c>
    </row>
    <row r="164" spans="1:28" x14ac:dyDescent="0.25">
      <c r="A164">
        <v>37</v>
      </c>
      <c r="B164">
        <v>815</v>
      </c>
      <c r="C164">
        <v>13.583333333333334</v>
      </c>
      <c r="D164">
        <f t="shared" si="8"/>
        <v>0.18000000000000002</v>
      </c>
      <c r="E164">
        <f t="shared" si="9"/>
        <v>0.12520000000000001</v>
      </c>
      <c r="F164">
        <f t="shared" si="10"/>
        <v>1.0222333333333333</v>
      </c>
      <c r="G164">
        <f t="shared" si="11"/>
        <v>0.12333333333333334</v>
      </c>
      <c r="N164">
        <v>37</v>
      </c>
      <c r="O164">
        <v>815</v>
      </c>
      <c r="P164">
        <v>13.583333333333334</v>
      </c>
      <c r="Q164">
        <v>0.1804</v>
      </c>
      <c r="R164">
        <v>0.18240000000000001</v>
      </c>
      <c r="S164">
        <v>0.1772</v>
      </c>
      <c r="T164">
        <v>0.1237</v>
      </c>
      <c r="U164">
        <v>0.1285</v>
      </c>
      <c r="V164">
        <v>0.1234</v>
      </c>
      <c r="W164">
        <v>1.024</v>
      </c>
      <c r="X164">
        <v>1.0244</v>
      </c>
      <c r="Y164">
        <v>1.0183</v>
      </c>
      <c r="Z164">
        <v>0.124</v>
      </c>
      <c r="AA164">
        <v>0.1249</v>
      </c>
      <c r="AB164">
        <v>0.1211</v>
      </c>
    </row>
    <row r="165" spans="1:28" x14ac:dyDescent="0.25">
      <c r="A165">
        <v>37</v>
      </c>
      <c r="B165">
        <v>820</v>
      </c>
      <c r="C165">
        <v>13.666666666666666</v>
      </c>
      <c r="D165">
        <f t="shared" si="8"/>
        <v>0.1802</v>
      </c>
      <c r="E165">
        <f t="shared" si="9"/>
        <v>0.12653333333333333</v>
      </c>
      <c r="F165">
        <f t="shared" si="10"/>
        <v>1.0222333333333333</v>
      </c>
      <c r="G165">
        <f t="shared" si="11"/>
        <v>0.12336666666666667</v>
      </c>
      <c r="N165">
        <v>37</v>
      </c>
      <c r="O165">
        <v>820</v>
      </c>
      <c r="P165">
        <v>13.666666666666666</v>
      </c>
      <c r="Q165">
        <v>0.18060000000000001</v>
      </c>
      <c r="R165">
        <v>0.18260000000000001</v>
      </c>
      <c r="S165">
        <v>0.1774</v>
      </c>
      <c r="T165">
        <v>0.12770000000000001</v>
      </c>
      <c r="U165">
        <v>0.1285</v>
      </c>
      <c r="V165">
        <v>0.1234</v>
      </c>
      <c r="W165">
        <v>1.024</v>
      </c>
      <c r="X165">
        <v>1.0244</v>
      </c>
      <c r="Y165">
        <v>1.0183</v>
      </c>
      <c r="Z165">
        <v>0.124</v>
      </c>
      <c r="AA165">
        <v>0.12509999999999999</v>
      </c>
      <c r="AB165">
        <v>0.121</v>
      </c>
    </row>
    <row r="166" spans="1:28" x14ac:dyDescent="0.25">
      <c r="A166">
        <v>37</v>
      </c>
      <c r="B166">
        <v>825</v>
      </c>
      <c r="C166">
        <v>13.75</v>
      </c>
      <c r="D166">
        <f t="shared" si="8"/>
        <v>0.17989999999999998</v>
      </c>
      <c r="E166">
        <f t="shared" si="9"/>
        <v>0.12540000000000001</v>
      </c>
      <c r="F166">
        <f t="shared" si="10"/>
        <v>1.0243333333333333</v>
      </c>
      <c r="G166">
        <f t="shared" si="11"/>
        <v>0.12326666666666668</v>
      </c>
      <c r="N166">
        <v>37</v>
      </c>
      <c r="O166">
        <v>825</v>
      </c>
      <c r="P166">
        <v>13.75</v>
      </c>
      <c r="Q166">
        <v>0.18029999999999999</v>
      </c>
      <c r="R166">
        <v>0.18229999999999999</v>
      </c>
      <c r="S166">
        <v>0.17709999999999998</v>
      </c>
      <c r="T166">
        <v>0.12429999999999999</v>
      </c>
      <c r="U166">
        <v>0.1285</v>
      </c>
      <c r="V166">
        <v>0.1234</v>
      </c>
      <c r="W166">
        <v>1.0261</v>
      </c>
      <c r="X166">
        <v>1.0265</v>
      </c>
      <c r="Y166">
        <v>1.0204</v>
      </c>
      <c r="Z166">
        <v>0.124</v>
      </c>
      <c r="AA166">
        <v>0.125</v>
      </c>
      <c r="AB166">
        <v>0.1208</v>
      </c>
    </row>
    <row r="167" spans="1:28" x14ac:dyDescent="0.25">
      <c r="A167">
        <v>37</v>
      </c>
      <c r="B167">
        <v>830</v>
      </c>
      <c r="C167">
        <v>13.833333333333334</v>
      </c>
      <c r="D167">
        <f t="shared" si="8"/>
        <v>0.18029999999999999</v>
      </c>
      <c r="E167">
        <f t="shared" si="9"/>
        <v>0.12646666666666667</v>
      </c>
      <c r="F167">
        <f t="shared" si="10"/>
        <v>1.0245333333333333</v>
      </c>
      <c r="G167">
        <f t="shared" si="11"/>
        <v>0.12319999999999999</v>
      </c>
      <c r="N167">
        <v>37</v>
      </c>
      <c r="O167">
        <v>830</v>
      </c>
      <c r="P167">
        <v>13.833333333333334</v>
      </c>
      <c r="Q167">
        <v>0.1807</v>
      </c>
      <c r="R167">
        <v>0.1827</v>
      </c>
      <c r="S167">
        <v>0.17749999999999999</v>
      </c>
      <c r="T167">
        <v>0.12740000000000001</v>
      </c>
      <c r="U167">
        <v>0.1285</v>
      </c>
      <c r="V167">
        <v>0.1235</v>
      </c>
      <c r="W167">
        <v>1.0263</v>
      </c>
      <c r="X167">
        <v>1.0266999999999999</v>
      </c>
      <c r="Y167">
        <v>1.0206</v>
      </c>
      <c r="Z167">
        <v>0.1239</v>
      </c>
      <c r="AA167">
        <v>0.1249</v>
      </c>
      <c r="AB167">
        <v>0.1208</v>
      </c>
    </row>
    <row r="168" spans="1:28" x14ac:dyDescent="0.25">
      <c r="A168">
        <v>37</v>
      </c>
      <c r="B168">
        <v>835</v>
      </c>
      <c r="C168">
        <v>13.916666666666666</v>
      </c>
      <c r="D168">
        <f t="shared" si="8"/>
        <v>0.18039999999999998</v>
      </c>
      <c r="E168">
        <f t="shared" si="9"/>
        <v>0.12523333333333334</v>
      </c>
      <c r="F168">
        <f t="shared" si="10"/>
        <v>1.0254333333333332</v>
      </c>
      <c r="G168">
        <f t="shared" si="11"/>
        <v>0.12333333333333334</v>
      </c>
      <c r="N168">
        <v>37</v>
      </c>
      <c r="O168">
        <v>835</v>
      </c>
      <c r="P168">
        <v>13.916666666666666</v>
      </c>
      <c r="Q168">
        <v>0.18079999999999999</v>
      </c>
      <c r="R168">
        <v>0.18279999999999999</v>
      </c>
      <c r="S168">
        <v>0.17759999999999998</v>
      </c>
      <c r="T168">
        <v>0.1239</v>
      </c>
      <c r="U168">
        <v>0.12839999999999999</v>
      </c>
      <c r="V168">
        <v>0.1234</v>
      </c>
      <c r="W168">
        <v>1.0271999999999999</v>
      </c>
      <c r="X168">
        <v>1.0275999999999998</v>
      </c>
      <c r="Y168">
        <v>1.0214999999999999</v>
      </c>
      <c r="Z168">
        <v>0.124</v>
      </c>
      <c r="AA168">
        <v>0.12509999999999999</v>
      </c>
      <c r="AB168">
        <v>0.12089999999999999</v>
      </c>
    </row>
    <row r="169" spans="1:28" x14ac:dyDescent="0.25">
      <c r="A169">
        <v>37</v>
      </c>
      <c r="B169">
        <v>840</v>
      </c>
      <c r="C169">
        <v>14</v>
      </c>
      <c r="D169">
        <f t="shared" si="8"/>
        <v>0.1802</v>
      </c>
      <c r="E169">
        <f t="shared" si="9"/>
        <v>0.12543333333333334</v>
      </c>
      <c r="F169">
        <f t="shared" si="10"/>
        <v>1.0252333333333332</v>
      </c>
      <c r="G169">
        <f t="shared" si="11"/>
        <v>0.12330000000000001</v>
      </c>
      <c r="N169">
        <v>37</v>
      </c>
      <c r="O169">
        <v>840</v>
      </c>
      <c r="P169">
        <v>14</v>
      </c>
      <c r="Q169">
        <v>0.18060000000000001</v>
      </c>
      <c r="R169">
        <v>0.18260000000000001</v>
      </c>
      <c r="S169">
        <v>0.1774</v>
      </c>
      <c r="T169">
        <v>0.1244</v>
      </c>
      <c r="U169">
        <v>0.1285</v>
      </c>
      <c r="V169">
        <v>0.1234</v>
      </c>
      <c r="W169">
        <v>1.0269999999999999</v>
      </c>
      <c r="X169">
        <v>1.0273999999999999</v>
      </c>
      <c r="Y169">
        <v>1.0212999999999999</v>
      </c>
      <c r="Z169">
        <v>0.124</v>
      </c>
      <c r="AA169">
        <v>0.12509999999999999</v>
      </c>
      <c r="AB169">
        <v>0.1208</v>
      </c>
    </row>
    <row r="170" spans="1:28" x14ac:dyDescent="0.25">
      <c r="A170">
        <v>37</v>
      </c>
      <c r="B170">
        <v>845</v>
      </c>
      <c r="C170">
        <v>14.083333333333334</v>
      </c>
      <c r="D170">
        <f t="shared" si="8"/>
        <v>0.18039999999999998</v>
      </c>
      <c r="E170">
        <f t="shared" si="9"/>
        <v>0.12543333333333334</v>
      </c>
      <c r="F170">
        <f t="shared" si="10"/>
        <v>1.0265333333333333</v>
      </c>
      <c r="G170">
        <f t="shared" si="11"/>
        <v>0.12330000000000001</v>
      </c>
      <c r="N170">
        <v>37</v>
      </c>
      <c r="O170">
        <v>845</v>
      </c>
      <c r="P170">
        <v>14.083333333333334</v>
      </c>
      <c r="Q170">
        <v>0.18079999999999999</v>
      </c>
      <c r="R170">
        <v>0.18279999999999999</v>
      </c>
      <c r="S170">
        <v>0.17759999999999998</v>
      </c>
      <c r="T170">
        <v>0.1242</v>
      </c>
      <c r="U170">
        <v>0.12859999999999999</v>
      </c>
      <c r="V170">
        <v>0.1235</v>
      </c>
      <c r="W170">
        <v>1.0283</v>
      </c>
      <c r="X170">
        <v>1.0286999999999999</v>
      </c>
      <c r="Y170">
        <v>1.0226</v>
      </c>
      <c r="Z170">
        <v>0.124</v>
      </c>
      <c r="AA170">
        <v>0.12509999999999999</v>
      </c>
      <c r="AB170">
        <v>0.1208</v>
      </c>
    </row>
    <row r="171" spans="1:28" x14ac:dyDescent="0.25">
      <c r="A171">
        <v>37</v>
      </c>
      <c r="B171">
        <v>850</v>
      </c>
      <c r="C171">
        <v>14.166666666666666</v>
      </c>
      <c r="D171">
        <f t="shared" si="8"/>
        <v>0.18039999999999998</v>
      </c>
      <c r="E171">
        <f t="shared" si="9"/>
        <v>0.12576666666666667</v>
      </c>
      <c r="F171">
        <f t="shared" si="10"/>
        <v>1.0262333333333333</v>
      </c>
      <c r="G171">
        <f t="shared" si="11"/>
        <v>0.12313333333333333</v>
      </c>
      <c r="N171">
        <v>37</v>
      </c>
      <c r="O171">
        <v>850</v>
      </c>
      <c r="P171">
        <v>14.166666666666666</v>
      </c>
      <c r="Q171">
        <v>0.18079999999999999</v>
      </c>
      <c r="R171">
        <v>0.18279999999999999</v>
      </c>
      <c r="S171">
        <v>0.17759999999999998</v>
      </c>
      <c r="T171">
        <v>0.1255</v>
      </c>
      <c r="U171">
        <v>0.12839999999999999</v>
      </c>
      <c r="V171">
        <v>0.1234</v>
      </c>
      <c r="W171">
        <v>1.028</v>
      </c>
      <c r="X171">
        <v>1.0284</v>
      </c>
      <c r="Y171">
        <v>1.0223</v>
      </c>
      <c r="Z171">
        <v>0.12379999999999999</v>
      </c>
      <c r="AA171">
        <v>0.125</v>
      </c>
      <c r="AB171">
        <v>0.1206</v>
      </c>
    </row>
    <row r="172" spans="1:28" x14ac:dyDescent="0.25">
      <c r="A172">
        <v>37</v>
      </c>
      <c r="B172">
        <v>855</v>
      </c>
      <c r="C172">
        <v>14.25</v>
      </c>
      <c r="D172">
        <f t="shared" si="8"/>
        <v>0.18029999999999999</v>
      </c>
      <c r="E172">
        <f t="shared" si="9"/>
        <v>0.12529999999999999</v>
      </c>
      <c r="F172">
        <f t="shared" si="10"/>
        <v>1.0267333333333333</v>
      </c>
      <c r="G172">
        <f t="shared" si="11"/>
        <v>0.12326666666666668</v>
      </c>
      <c r="N172">
        <v>37</v>
      </c>
      <c r="O172">
        <v>855</v>
      </c>
      <c r="P172">
        <v>14.25</v>
      </c>
      <c r="Q172">
        <v>0.1807</v>
      </c>
      <c r="R172">
        <v>0.1827</v>
      </c>
      <c r="S172">
        <v>0.17749999999999999</v>
      </c>
      <c r="T172">
        <v>0.124</v>
      </c>
      <c r="U172">
        <v>0.12839999999999999</v>
      </c>
      <c r="V172">
        <v>0.1235</v>
      </c>
      <c r="W172">
        <v>1.0285</v>
      </c>
      <c r="X172">
        <v>1.0288999999999999</v>
      </c>
      <c r="Y172">
        <v>1.0227999999999999</v>
      </c>
      <c r="Z172">
        <v>0.1239</v>
      </c>
      <c r="AA172">
        <v>0.125</v>
      </c>
      <c r="AB172">
        <v>0.12089999999999999</v>
      </c>
    </row>
    <row r="173" spans="1:28" x14ac:dyDescent="0.25">
      <c r="A173">
        <v>37</v>
      </c>
      <c r="B173">
        <v>860</v>
      </c>
      <c r="C173">
        <v>14.333333333333334</v>
      </c>
      <c r="D173">
        <f t="shared" si="8"/>
        <v>0.18039999999999998</v>
      </c>
      <c r="E173">
        <f t="shared" si="9"/>
        <v>0.12533333333333332</v>
      </c>
      <c r="F173">
        <f t="shared" si="10"/>
        <v>1.0276333333333334</v>
      </c>
      <c r="G173">
        <f t="shared" si="11"/>
        <v>0.12330000000000001</v>
      </c>
      <c r="N173">
        <v>37</v>
      </c>
      <c r="O173">
        <v>860</v>
      </c>
      <c r="P173">
        <v>14.333333333333334</v>
      </c>
      <c r="Q173">
        <v>0.18079999999999999</v>
      </c>
      <c r="R173">
        <v>0.18279999999999999</v>
      </c>
      <c r="S173">
        <v>0.17759999999999998</v>
      </c>
      <c r="T173">
        <v>0.1241</v>
      </c>
      <c r="U173">
        <v>0.1285</v>
      </c>
      <c r="V173">
        <v>0.1234</v>
      </c>
      <c r="W173">
        <v>1.0294000000000001</v>
      </c>
      <c r="X173">
        <v>1.0298</v>
      </c>
      <c r="Y173">
        <v>1.0237000000000001</v>
      </c>
      <c r="Z173">
        <v>0.124</v>
      </c>
      <c r="AA173">
        <v>0.125</v>
      </c>
      <c r="AB173">
        <v>0.12089999999999999</v>
      </c>
    </row>
    <row r="174" spans="1:28" x14ac:dyDescent="0.25">
      <c r="A174">
        <v>37</v>
      </c>
      <c r="B174">
        <v>865</v>
      </c>
      <c r="C174">
        <v>14.416666666666666</v>
      </c>
      <c r="D174">
        <f t="shared" si="8"/>
        <v>0.18039999999999998</v>
      </c>
      <c r="E174">
        <f t="shared" si="9"/>
        <v>0.12529999999999999</v>
      </c>
      <c r="F174">
        <f t="shared" si="10"/>
        <v>1.0290333333333332</v>
      </c>
      <c r="G174">
        <f t="shared" si="11"/>
        <v>0.12320000000000002</v>
      </c>
      <c r="N174">
        <v>37</v>
      </c>
      <c r="O174">
        <v>865</v>
      </c>
      <c r="P174">
        <v>14.416666666666666</v>
      </c>
      <c r="Q174">
        <v>0.18079999999999999</v>
      </c>
      <c r="R174">
        <v>0.18279999999999999</v>
      </c>
      <c r="S174">
        <v>0.17759999999999998</v>
      </c>
      <c r="T174">
        <v>0.1241</v>
      </c>
      <c r="U174">
        <v>0.12839999999999999</v>
      </c>
      <c r="V174">
        <v>0.1234</v>
      </c>
      <c r="W174">
        <v>1.0307999999999999</v>
      </c>
      <c r="X174">
        <v>1.0311999999999999</v>
      </c>
      <c r="Y174">
        <v>1.0250999999999999</v>
      </c>
      <c r="Z174">
        <v>0.1239</v>
      </c>
      <c r="AA174">
        <v>0.125</v>
      </c>
      <c r="AB174">
        <v>0.1207</v>
      </c>
    </row>
    <row r="175" spans="1:28" x14ac:dyDescent="0.25">
      <c r="A175">
        <v>37</v>
      </c>
      <c r="B175">
        <v>870</v>
      </c>
      <c r="C175">
        <v>14.5</v>
      </c>
      <c r="D175">
        <f t="shared" si="8"/>
        <v>0.18029999999999999</v>
      </c>
      <c r="E175">
        <f t="shared" si="9"/>
        <v>0.12529999999999999</v>
      </c>
      <c r="F175">
        <f t="shared" si="10"/>
        <v>1.0307333333333333</v>
      </c>
      <c r="G175">
        <f t="shared" si="11"/>
        <v>0.12326666666666668</v>
      </c>
      <c r="N175">
        <v>37</v>
      </c>
      <c r="O175">
        <v>870</v>
      </c>
      <c r="P175">
        <v>14.5</v>
      </c>
      <c r="Q175">
        <v>0.1807</v>
      </c>
      <c r="R175">
        <v>0.1827</v>
      </c>
      <c r="S175">
        <v>0.17749999999999999</v>
      </c>
      <c r="T175">
        <v>0.124</v>
      </c>
      <c r="U175">
        <v>0.1285</v>
      </c>
      <c r="V175">
        <v>0.1234</v>
      </c>
      <c r="W175">
        <v>1.0325</v>
      </c>
      <c r="X175">
        <v>1.0328999999999999</v>
      </c>
      <c r="Y175">
        <v>1.0267999999999999</v>
      </c>
      <c r="Z175">
        <v>0.124</v>
      </c>
      <c r="AA175">
        <v>0.125</v>
      </c>
      <c r="AB175">
        <v>0.1208</v>
      </c>
    </row>
    <row r="176" spans="1:28" x14ac:dyDescent="0.25">
      <c r="A176">
        <v>37</v>
      </c>
      <c r="B176">
        <v>875</v>
      </c>
      <c r="C176">
        <v>14.583333333333334</v>
      </c>
      <c r="D176">
        <f t="shared" si="8"/>
        <v>0.18039999999999998</v>
      </c>
      <c r="E176">
        <f t="shared" si="9"/>
        <v>0.12526666666666667</v>
      </c>
      <c r="F176">
        <f t="shared" si="10"/>
        <v>1.0310333333333332</v>
      </c>
      <c r="G176">
        <f t="shared" si="11"/>
        <v>0.12323333333333335</v>
      </c>
      <c r="N176">
        <v>37</v>
      </c>
      <c r="O176">
        <v>875</v>
      </c>
      <c r="P176">
        <v>14.583333333333334</v>
      </c>
      <c r="Q176">
        <v>0.18079999999999999</v>
      </c>
      <c r="R176">
        <v>0.18279999999999999</v>
      </c>
      <c r="S176">
        <v>0.17759999999999998</v>
      </c>
      <c r="T176">
        <v>0.1239</v>
      </c>
      <c r="U176">
        <v>0.1285</v>
      </c>
      <c r="V176">
        <v>0.1234</v>
      </c>
      <c r="W176">
        <v>1.0327999999999999</v>
      </c>
      <c r="X176">
        <v>1.0331999999999999</v>
      </c>
      <c r="Y176">
        <v>1.0270999999999999</v>
      </c>
      <c r="Z176">
        <v>0.1239</v>
      </c>
      <c r="AA176">
        <v>0.125</v>
      </c>
      <c r="AB176">
        <v>0.1208</v>
      </c>
    </row>
    <row r="177" spans="1:28" x14ac:dyDescent="0.25">
      <c r="A177">
        <v>37</v>
      </c>
      <c r="B177">
        <v>880</v>
      </c>
      <c r="C177">
        <v>14.666666666666666</v>
      </c>
      <c r="D177">
        <f t="shared" si="8"/>
        <v>0.1802</v>
      </c>
      <c r="E177">
        <f t="shared" si="9"/>
        <v>0.12540000000000001</v>
      </c>
      <c r="F177">
        <f t="shared" si="10"/>
        <v>1.0311333333333332</v>
      </c>
      <c r="G177">
        <f t="shared" si="11"/>
        <v>0.12330000000000001</v>
      </c>
      <c r="N177">
        <v>37</v>
      </c>
      <c r="O177">
        <v>880</v>
      </c>
      <c r="P177">
        <v>14.666666666666666</v>
      </c>
      <c r="Q177">
        <v>0.18060000000000001</v>
      </c>
      <c r="R177">
        <v>0.18260000000000001</v>
      </c>
      <c r="S177">
        <v>0.1774</v>
      </c>
      <c r="T177">
        <v>0.1245</v>
      </c>
      <c r="U177">
        <v>0.12839999999999999</v>
      </c>
      <c r="V177">
        <v>0.12330000000000001</v>
      </c>
      <c r="W177">
        <v>1.0328999999999999</v>
      </c>
      <c r="X177">
        <v>1.0332999999999999</v>
      </c>
      <c r="Y177">
        <v>1.0271999999999999</v>
      </c>
      <c r="Z177">
        <v>0.124</v>
      </c>
      <c r="AA177">
        <v>0.12509999999999999</v>
      </c>
      <c r="AB177">
        <v>0.1208</v>
      </c>
    </row>
    <row r="178" spans="1:28" x14ac:dyDescent="0.25">
      <c r="A178">
        <v>37</v>
      </c>
      <c r="B178">
        <v>885</v>
      </c>
      <c r="C178">
        <v>14.75</v>
      </c>
      <c r="D178">
        <f t="shared" si="8"/>
        <v>0.18029999999999999</v>
      </c>
      <c r="E178">
        <f t="shared" si="9"/>
        <v>0.12536666666666665</v>
      </c>
      <c r="F178">
        <f t="shared" si="10"/>
        <v>1.0319333333333334</v>
      </c>
      <c r="G178">
        <f t="shared" si="11"/>
        <v>0.12323333333333332</v>
      </c>
      <c r="N178">
        <v>37</v>
      </c>
      <c r="O178">
        <v>885</v>
      </c>
      <c r="P178">
        <v>14.75</v>
      </c>
      <c r="Q178">
        <v>0.1807</v>
      </c>
      <c r="R178">
        <v>0.1827</v>
      </c>
      <c r="S178">
        <v>0.17749999999999999</v>
      </c>
      <c r="T178">
        <v>0.1244</v>
      </c>
      <c r="U178">
        <v>0.1283</v>
      </c>
      <c r="V178">
        <v>0.1234</v>
      </c>
      <c r="W178">
        <v>1.0337000000000001</v>
      </c>
      <c r="X178">
        <v>1.0341</v>
      </c>
      <c r="Y178">
        <v>1.028</v>
      </c>
      <c r="Z178">
        <v>0.124</v>
      </c>
      <c r="AA178">
        <v>0.12509999999999999</v>
      </c>
      <c r="AB178">
        <v>0.1206</v>
      </c>
    </row>
    <row r="179" spans="1:28" x14ac:dyDescent="0.25">
      <c r="A179">
        <v>37</v>
      </c>
      <c r="B179">
        <v>890</v>
      </c>
      <c r="C179">
        <v>14.833333333333334</v>
      </c>
      <c r="D179">
        <f t="shared" si="8"/>
        <v>0.18029999999999999</v>
      </c>
      <c r="E179">
        <f t="shared" si="9"/>
        <v>0.12566666666666668</v>
      </c>
      <c r="F179">
        <f t="shared" si="10"/>
        <v>1.0329333333333333</v>
      </c>
      <c r="G179">
        <f t="shared" si="11"/>
        <v>0.12309999999999999</v>
      </c>
      <c r="N179">
        <v>37</v>
      </c>
      <c r="O179">
        <v>890</v>
      </c>
      <c r="P179">
        <v>14.833333333333334</v>
      </c>
      <c r="Q179">
        <v>0.1807</v>
      </c>
      <c r="R179">
        <v>0.1827</v>
      </c>
      <c r="S179">
        <v>0.17749999999999999</v>
      </c>
      <c r="T179">
        <v>0.12520000000000001</v>
      </c>
      <c r="U179">
        <v>0.12839999999999999</v>
      </c>
      <c r="V179">
        <v>0.1234</v>
      </c>
      <c r="W179">
        <v>1.0347</v>
      </c>
      <c r="X179">
        <v>1.0350999999999999</v>
      </c>
      <c r="Y179">
        <v>1.0289999999999999</v>
      </c>
      <c r="Z179">
        <v>0.12379999999999999</v>
      </c>
      <c r="AA179">
        <v>0.1249</v>
      </c>
      <c r="AB179">
        <v>0.1206</v>
      </c>
    </row>
    <row r="180" spans="1:28" x14ac:dyDescent="0.25">
      <c r="A180">
        <v>37</v>
      </c>
      <c r="B180">
        <v>895</v>
      </c>
      <c r="C180">
        <v>14.916666666666666</v>
      </c>
      <c r="D180">
        <f t="shared" si="8"/>
        <v>0.18029999999999999</v>
      </c>
      <c r="E180">
        <f t="shared" si="9"/>
        <v>0.12576666666666667</v>
      </c>
      <c r="F180">
        <f t="shared" si="10"/>
        <v>1.0337333333333334</v>
      </c>
      <c r="G180">
        <f t="shared" si="11"/>
        <v>0.12313333333333332</v>
      </c>
      <c r="N180">
        <v>37</v>
      </c>
      <c r="O180">
        <v>895</v>
      </c>
      <c r="P180">
        <v>14.916666666666666</v>
      </c>
      <c r="Q180">
        <v>0.1807</v>
      </c>
      <c r="R180">
        <v>0.1827</v>
      </c>
      <c r="S180">
        <v>0.17749999999999999</v>
      </c>
      <c r="T180">
        <v>0.1255</v>
      </c>
      <c r="U180">
        <v>0.12839999999999999</v>
      </c>
      <c r="V180">
        <v>0.1234</v>
      </c>
      <c r="W180">
        <v>1.0355000000000001</v>
      </c>
      <c r="X180">
        <v>1.0359</v>
      </c>
      <c r="Y180">
        <v>1.0298</v>
      </c>
      <c r="Z180">
        <v>0.12379999999999999</v>
      </c>
      <c r="AA180">
        <v>0.1249</v>
      </c>
      <c r="AB180">
        <v>0.1207</v>
      </c>
    </row>
    <row r="181" spans="1:28" x14ac:dyDescent="0.25">
      <c r="A181">
        <v>37</v>
      </c>
      <c r="B181">
        <v>900</v>
      </c>
      <c r="C181">
        <v>15</v>
      </c>
      <c r="D181">
        <f t="shared" si="8"/>
        <v>0.18049999999999999</v>
      </c>
      <c r="E181">
        <f t="shared" si="9"/>
        <v>0.12533333333333332</v>
      </c>
      <c r="F181">
        <f t="shared" si="10"/>
        <v>1.0345333333333333</v>
      </c>
      <c r="G181">
        <f t="shared" si="11"/>
        <v>0.12316666666666666</v>
      </c>
      <c r="N181">
        <v>37</v>
      </c>
      <c r="O181">
        <v>900</v>
      </c>
      <c r="P181">
        <v>15</v>
      </c>
      <c r="Q181">
        <v>0.18090000000000001</v>
      </c>
      <c r="R181">
        <v>0.18290000000000001</v>
      </c>
      <c r="S181">
        <v>0.1777</v>
      </c>
      <c r="T181">
        <v>0.1242</v>
      </c>
      <c r="U181">
        <v>0.12839999999999999</v>
      </c>
      <c r="V181">
        <v>0.1234</v>
      </c>
      <c r="W181">
        <v>1.0363</v>
      </c>
      <c r="X181">
        <v>1.0367</v>
      </c>
      <c r="Y181">
        <v>1.0306</v>
      </c>
      <c r="Z181">
        <v>0.12379999999999999</v>
      </c>
      <c r="AA181">
        <v>0.125</v>
      </c>
      <c r="AB181">
        <v>0.1207</v>
      </c>
    </row>
    <row r="182" spans="1:28" x14ac:dyDescent="0.25">
      <c r="A182">
        <v>37</v>
      </c>
      <c r="B182">
        <v>905</v>
      </c>
      <c r="C182">
        <v>15.083333333333334</v>
      </c>
      <c r="D182">
        <f t="shared" si="8"/>
        <v>0.18039999999999998</v>
      </c>
      <c r="E182">
        <f t="shared" si="9"/>
        <v>0.12540000000000001</v>
      </c>
      <c r="F182">
        <f t="shared" si="10"/>
        <v>1.0351333333333332</v>
      </c>
      <c r="G182">
        <f t="shared" si="11"/>
        <v>0.12320000000000002</v>
      </c>
      <c r="N182">
        <v>37</v>
      </c>
      <c r="O182">
        <v>905</v>
      </c>
      <c r="P182">
        <v>15.083333333333334</v>
      </c>
      <c r="Q182">
        <v>0.18079999999999999</v>
      </c>
      <c r="R182">
        <v>0.18279999999999999</v>
      </c>
      <c r="S182">
        <v>0.17759999999999998</v>
      </c>
      <c r="T182">
        <v>0.12429999999999999</v>
      </c>
      <c r="U182">
        <v>0.1285</v>
      </c>
      <c r="V182">
        <v>0.1234</v>
      </c>
      <c r="W182">
        <v>1.0368999999999999</v>
      </c>
      <c r="X182">
        <v>1.0372999999999999</v>
      </c>
      <c r="Y182">
        <v>1.0311999999999999</v>
      </c>
      <c r="Z182">
        <v>0.1239</v>
      </c>
      <c r="AA182">
        <v>0.125</v>
      </c>
      <c r="AB182">
        <v>0.1207</v>
      </c>
    </row>
    <row r="183" spans="1:28" x14ac:dyDescent="0.25">
      <c r="A183">
        <v>37</v>
      </c>
      <c r="B183">
        <v>910</v>
      </c>
      <c r="C183">
        <v>15.166666666666666</v>
      </c>
      <c r="D183">
        <f t="shared" si="8"/>
        <v>0.18010000000000001</v>
      </c>
      <c r="E183">
        <f t="shared" si="9"/>
        <v>0.12543333333333334</v>
      </c>
      <c r="F183">
        <f t="shared" si="10"/>
        <v>1.0362333333333333</v>
      </c>
      <c r="G183">
        <f t="shared" si="11"/>
        <v>0.12320000000000002</v>
      </c>
      <c r="N183">
        <v>37</v>
      </c>
      <c r="O183">
        <v>910</v>
      </c>
      <c r="P183">
        <v>15.166666666666666</v>
      </c>
      <c r="Q183">
        <v>0.18049999999999999</v>
      </c>
      <c r="R183">
        <v>0.1825</v>
      </c>
      <c r="S183">
        <v>0.17729999999999999</v>
      </c>
      <c r="T183">
        <v>0.1245</v>
      </c>
      <c r="U183">
        <v>0.12839999999999999</v>
      </c>
      <c r="V183">
        <v>0.1234</v>
      </c>
      <c r="W183">
        <v>1.038</v>
      </c>
      <c r="X183">
        <v>1.0384</v>
      </c>
      <c r="Y183">
        <v>1.0323</v>
      </c>
      <c r="Z183">
        <v>0.1239</v>
      </c>
      <c r="AA183">
        <v>0.125</v>
      </c>
      <c r="AB183">
        <v>0.1207</v>
      </c>
    </row>
    <row r="184" spans="1:28" x14ac:dyDescent="0.25">
      <c r="A184">
        <v>37</v>
      </c>
      <c r="B184">
        <v>915</v>
      </c>
      <c r="C184">
        <v>15.25</v>
      </c>
      <c r="D184">
        <f t="shared" si="8"/>
        <v>0.18029999999999999</v>
      </c>
      <c r="E184">
        <f t="shared" si="9"/>
        <v>0.12540000000000001</v>
      </c>
      <c r="F184">
        <f t="shared" si="10"/>
        <v>1.0373333333333332</v>
      </c>
      <c r="G184">
        <f t="shared" si="11"/>
        <v>0.12313333333333332</v>
      </c>
      <c r="N184">
        <v>37</v>
      </c>
      <c r="O184">
        <v>915</v>
      </c>
      <c r="P184">
        <v>15.25</v>
      </c>
      <c r="Q184">
        <v>0.1807</v>
      </c>
      <c r="R184">
        <v>0.1827</v>
      </c>
      <c r="S184">
        <v>0.17749999999999999</v>
      </c>
      <c r="T184">
        <v>0.1245</v>
      </c>
      <c r="U184">
        <v>0.12839999999999999</v>
      </c>
      <c r="V184">
        <v>0.12330000000000001</v>
      </c>
      <c r="W184">
        <v>1.0390999999999999</v>
      </c>
      <c r="X184">
        <v>1.0394999999999999</v>
      </c>
      <c r="Y184">
        <v>1.0333999999999999</v>
      </c>
      <c r="Z184">
        <v>0.12379999999999999</v>
      </c>
      <c r="AA184">
        <v>0.1249</v>
      </c>
      <c r="AB184">
        <v>0.1207</v>
      </c>
    </row>
    <row r="185" spans="1:28" x14ac:dyDescent="0.25">
      <c r="A185">
        <v>37</v>
      </c>
      <c r="B185">
        <v>920</v>
      </c>
      <c r="C185">
        <v>15.333333333333334</v>
      </c>
      <c r="D185">
        <f t="shared" si="8"/>
        <v>0.1802</v>
      </c>
      <c r="E185">
        <f t="shared" si="9"/>
        <v>0.12596666666666664</v>
      </c>
      <c r="F185">
        <f t="shared" si="10"/>
        <v>1.0374333333333332</v>
      </c>
      <c r="G185">
        <f t="shared" si="11"/>
        <v>0.12309999999999999</v>
      </c>
      <c r="N185">
        <v>37</v>
      </c>
      <c r="O185">
        <v>920</v>
      </c>
      <c r="P185">
        <v>15.333333333333334</v>
      </c>
      <c r="Q185">
        <v>0.18060000000000001</v>
      </c>
      <c r="R185">
        <v>0.18260000000000001</v>
      </c>
      <c r="S185">
        <v>0.1774</v>
      </c>
      <c r="T185">
        <v>0.12609999999999999</v>
      </c>
      <c r="U185">
        <v>0.12839999999999999</v>
      </c>
      <c r="V185">
        <v>0.1234</v>
      </c>
      <c r="W185">
        <v>1.0391999999999999</v>
      </c>
      <c r="X185">
        <v>1.0395999999999999</v>
      </c>
      <c r="Y185">
        <v>1.0334999999999999</v>
      </c>
      <c r="Z185">
        <v>0.12379999999999999</v>
      </c>
      <c r="AA185">
        <v>0.12479999999999999</v>
      </c>
      <c r="AB185">
        <v>0.1207</v>
      </c>
    </row>
    <row r="186" spans="1:28" x14ac:dyDescent="0.25">
      <c r="A186">
        <v>37</v>
      </c>
      <c r="B186">
        <v>925</v>
      </c>
      <c r="C186">
        <v>15.416666666666666</v>
      </c>
      <c r="D186">
        <f t="shared" si="8"/>
        <v>0.1802</v>
      </c>
      <c r="E186">
        <f t="shared" si="9"/>
        <v>0.12620000000000001</v>
      </c>
      <c r="F186">
        <f t="shared" si="10"/>
        <v>1.0386333333333333</v>
      </c>
      <c r="G186">
        <f t="shared" si="11"/>
        <v>0.12306666666666666</v>
      </c>
      <c r="N186">
        <v>37</v>
      </c>
      <c r="O186">
        <v>925</v>
      </c>
      <c r="P186">
        <v>15.416666666666666</v>
      </c>
      <c r="Q186">
        <v>0.18060000000000001</v>
      </c>
      <c r="R186">
        <v>0.18260000000000001</v>
      </c>
      <c r="S186">
        <v>0.1774</v>
      </c>
      <c r="T186">
        <v>0.12690000000000001</v>
      </c>
      <c r="U186">
        <v>0.12839999999999999</v>
      </c>
      <c r="V186">
        <v>0.12330000000000001</v>
      </c>
      <c r="W186">
        <v>1.0404</v>
      </c>
      <c r="X186">
        <v>1.0407999999999999</v>
      </c>
      <c r="Y186">
        <v>1.0347</v>
      </c>
      <c r="Z186">
        <v>0.12379999999999999</v>
      </c>
      <c r="AA186">
        <v>0.12479999999999999</v>
      </c>
      <c r="AB186">
        <v>0.1206</v>
      </c>
    </row>
    <row r="187" spans="1:28" x14ac:dyDescent="0.25">
      <c r="A187">
        <v>37</v>
      </c>
      <c r="B187">
        <v>930</v>
      </c>
      <c r="C187">
        <v>15.5</v>
      </c>
      <c r="D187">
        <f t="shared" si="8"/>
        <v>0.18039999999999998</v>
      </c>
      <c r="E187">
        <f t="shared" si="9"/>
        <v>0.12713333333333335</v>
      </c>
      <c r="F187">
        <f t="shared" si="10"/>
        <v>1.0401333333333334</v>
      </c>
      <c r="G187">
        <f t="shared" si="11"/>
        <v>0.12313333333333333</v>
      </c>
      <c r="N187">
        <v>37</v>
      </c>
      <c r="O187">
        <v>930</v>
      </c>
      <c r="P187">
        <v>15.5</v>
      </c>
      <c r="Q187">
        <v>0.18079999999999999</v>
      </c>
      <c r="R187">
        <v>0.18279999999999999</v>
      </c>
      <c r="S187">
        <v>0.17759999999999998</v>
      </c>
      <c r="T187">
        <v>0.12959999999999999</v>
      </c>
      <c r="U187">
        <v>0.1285</v>
      </c>
      <c r="V187">
        <v>0.12330000000000001</v>
      </c>
      <c r="W187">
        <v>1.0419</v>
      </c>
      <c r="X187">
        <v>1.0423</v>
      </c>
      <c r="Y187">
        <v>1.0362</v>
      </c>
      <c r="Z187">
        <v>0.12379999999999999</v>
      </c>
      <c r="AA187">
        <v>0.125</v>
      </c>
      <c r="AB187">
        <v>0.1206</v>
      </c>
    </row>
    <row r="188" spans="1:28" x14ac:dyDescent="0.25">
      <c r="A188">
        <v>37</v>
      </c>
      <c r="B188">
        <v>935</v>
      </c>
      <c r="C188">
        <v>15.583333333333334</v>
      </c>
      <c r="D188">
        <f t="shared" si="8"/>
        <v>0.18010000000000001</v>
      </c>
      <c r="E188">
        <f t="shared" si="9"/>
        <v>0.1265</v>
      </c>
      <c r="F188">
        <f t="shared" si="10"/>
        <v>1.0406333333333333</v>
      </c>
      <c r="G188">
        <f t="shared" si="11"/>
        <v>0.12313333333333333</v>
      </c>
      <c r="N188">
        <v>37</v>
      </c>
      <c r="O188">
        <v>935</v>
      </c>
      <c r="P188">
        <v>15.583333333333334</v>
      </c>
      <c r="Q188">
        <v>0.18049999999999999</v>
      </c>
      <c r="R188">
        <v>0.1825</v>
      </c>
      <c r="S188">
        <v>0.17729999999999999</v>
      </c>
      <c r="T188">
        <v>0.1278</v>
      </c>
      <c r="U188">
        <v>0.12839999999999999</v>
      </c>
      <c r="V188">
        <v>0.12330000000000001</v>
      </c>
      <c r="W188">
        <v>1.0424</v>
      </c>
      <c r="X188">
        <v>1.0427999999999999</v>
      </c>
      <c r="Y188">
        <v>1.0367</v>
      </c>
      <c r="Z188">
        <v>0.1239</v>
      </c>
      <c r="AA188">
        <v>0.1249</v>
      </c>
      <c r="AB188">
        <v>0.1206</v>
      </c>
    </row>
    <row r="189" spans="1:28" x14ac:dyDescent="0.25">
      <c r="A189">
        <v>37</v>
      </c>
      <c r="B189">
        <v>940</v>
      </c>
      <c r="C189">
        <v>15.666666666666666</v>
      </c>
      <c r="D189">
        <f t="shared" si="8"/>
        <v>0.1802</v>
      </c>
      <c r="E189">
        <f t="shared" si="9"/>
        <v>0.12516666666666668</v>
      </c>
      <c r="F189">
        <f t="shared" si="10"/>
        <v>1.0400333333333334</v>
      </c>
      <c r="G189">
        <f t="shared" si="11"/>
        <v>0.12313333333333333</v>
      </c>
      <c r="N189">
        <v>37</v>
      </c>
      <c r="O189">
        <v>940</v>
      </c>
      <c r="P189">
        <v>15.666666666666666</v>
      </c>
      <c r="Q189">
        <v>0.18060000000000001</v>
      </c>
      <c r="R189">
        <v>0.18260000000000001</v>
      </c>
      <c r="S189">
        <v>0.1774</v>
      </c>
      <c r="T189">
        <v>0.12379999999999999</v>
      </c>
      <c r="U189">
        <v>0.12839999999999999</v>
      </c>
      <c r="V189">
        <v>0.12330000000000001</v>
      </c>
      <c r="W189">
        <v>1.0418000000000001</v>
      </c>
      <c r="X189">
        <v>1.0422</v>
      </c>
      <c r="Y189">
        <v>1.0361</v>
      </c>
      <c r="Z189">
        <v>0.12379999999999999</v>
      </c>
      <c r="AA189">
        <v>0.125</v>
      </c>
      <c r="AB189">
        <v>0.1206</v>
      </c>
    </row>
    <row r="190" spans="1:28" x14ac:dyDescent="0.25">
      <c r="A190">
        <v>37</v>
      </c>
      <c r="B190">
        <v>945</v>
      </c>
      <c r="C190">
        <v>15.75</v>
      </c>
      <c r="D190">
        <f t="shared" si="8"/>
        <v>0.18029999999999999</v>
      </c>
      <c r="E190">
        <f t="shared" si="9"/>
        <v>0.1268</v>
      </c>
      <c r="F190">
        <f t="shared" si="10"/>
        <v>1.0407333333333333</v>
      </c>
      <c r="G190">
        <f t="shared" si="11"/>
        <v>0.12306666666666666</v>
      </c>
      <c r="N190">
        <v>37</v>
      </c>
      <c r="O190">
        <v>945</v>
      </c>
      <c r="P190">
        <v>15.75</v>
      </c>
      <c r="Q190">
        <v>0.1807</v>
      </c>
      <c r="R190">
        <v>0.1827</v>
      </c>
      <c r="S190">
        <v>0.17749999999999999</v>
      </c>
      <c r="T190">
        <v>0.12870000000000001</v>
      </c>
      <c r="U190">
        <v>0.12839999999999999</v>
      </c>
      <c r="V190">
        <v>0.12330000000000001</v>
      </c>
      <c r="W190">
        <v>1.0425</v>
      </c>
      <c r="X190">
        <v>1.0428999999999999</v>
      </c>
      <c r="Y190">
        <v>1.0367999999999999</v>
      </c>
      <c r="Z190">
        <v>0.1239</v>
      </c>
      <c r="AA190">
        <v>0.12479999999999999</v>
      </c>
      <c r="AB190">
        <v>0.1205</v>
      </c>
    </row>
    <row r="191" spans="1:28" x14ac:dyDescent="0.25">
      <c r="A191">
        <v>37</v>
      </c>
      <c r="B191">
        <v>950</v>
      </c>
      <c r="C191">
        <v>15.833333333333334</v>
      </c>
      <c r="D191">
        <f t="shared" si="8"/>
        <v>0.18010000000000001</v>
      </c>
      <c r="E191">
        <f t="shared" si="9"/>
        <v>0.12540000000000001</v>
      </c>
      <c r="F191">
        <f t="shared" si="10"/>
        <v>1.0420333333333334</v>
      </c>
      <c r="G191">
        <f t="shared" si="11"/>
        <v>0.12306666666666666</v>
      </c>
      <c r="N191">
        <v>37</v>
      </c>
      <c r="O191">
        <v>950</v>
      </c>
      <c r="P191">
        <v>15.833333333333334</v>
      </c>
      <c r="Q191">
        <v>0.18049999999999999</v>
      </c>
      <c r="R191">
        <v>0.1825</v>
      </c>
      <c r="S191">
        <v>0.17729999999999999</v>
      </c>
      <c r="T191">
        <v>0.1245</v>
      </c>
      <c r="U191">
        <v>0.12839999999999999</v>
      </c>
      <c r="V191">
        <v>0.12330000000000001</v>
      </c>
      <c r="W191">
        <v>1.0438000000000001</v>
      </c>
      <c r="X191">
        <v>1.0442</v>
      </c>
      <c r="Y191">
        <v>1.0381</v>
      </c>
      <c r="Z191">
        <v>0.1237</v>
      </c>
      <c r="AA191">
        <v>0.1249</v>
      </c>
      <c r="AB191">
        <v>0.1206</v>
      </c>
    </row>
    <row r="192" spans="1:28" x14ac:dyDescent="0.25">
      <c r="A192">
        <v>37</v>
      </c>
      <c r="B192">
        <v>955</v>
      </c>
      <c r="C192">
        <v>15.916666666666666</v>
      </c>
      <c r="D192">
        <f t="shared" si="8"/>
        <v>0.1802</v>
      </c>
      <c r="E192">
        <f t="shared" si="9"/>
        <v>0.1268</v>
      </c>
      <c r="F192">
        <f t="shared" si="10"/>
        <v>1.0423333333333333</v>
      </c>
      <c r="G192">
        <f t="shared" si="11"/>
        <v>0.12309999999999999</v>
      </c>
      <c r="N192">
        <v>37</v>
      </c>
      <c r="O192">
        <v>955</v>
      </c>
      <c r="P192">
        <v>15.916666666666666</v>
      </c>
      <c r="Q192">
        <v>0.18060000000000001</v>
      </c>
      <c r="R192">
        <v>0.18260000000000001</v>
      </c>
      <c r="S192">
        <v>0.1774</v>
      </c>
      <c r="T192">
        <v>0.1288</v>
      </c>
      <c r="U192">
        <v>0.12839999999999999</v>
      </c>
      <c r="V192">
        <v>0.1232</v>
      </c>
      <c r="W192">
        <v>1.0441</v>
      </c>
      <c r="X192">
        <v>1.0445</v>
      </c>
      <c r="Y192">
        <v>1.0384</v>
      </c>
      <c r="Z192">
        <v>0.1239</v>
      </c>
      <c r="AA192">
        <v>0.1249</v>
      </c>
      <c r="AB192">
        <v>0.1205</v>
      </c>
    </row>
    <row r="193" spans="1:28" x14ac:dyDescent="0.25">
      <c r="A193">
        <v>37</v>
      </c>
      <c r="B193">
        <v>960</v>
      </c>
      <c r="C193">
        <v>16</v>
      </c>
      <c r="D193">
        <f t="shared" si="8"/>
        <v>0.18010000000000001</v>
      </c>
      <c r="E193">
        <f t="shared" si="9"/>
        <v>0.12683333333333333</v>
      </c>
      <c r="F193">
        <f t="shared" si="10"/>
        <v>1.0427333333333333</v>
      </c>
      <c r="G193">
        <f t="shared" si="11"/>
        <v>0.12303333333333333</v>
      </c>
      <c r="N193">
        <v>37</v>
      </c>
      <c r="O193">
        <v>960</v>
      </c>
      <c r="P193">
        <v>16</v>
      </c>
      <c r="Q193">
        <v>0.18049999999999999</v>
      </c>
      <c r="R193">
        <v>0.1825</v>
      </c>
      <c r="S193">
        <v>0.17729999999999999</v>
      </c>
      <c r="T193">
        <v>0.1288</v>
      </c>
      <c r="U193">
        <v>0.12839999999999999</v>
      </c>
      <c r="V193">
        <v>0.12330000000000001</v>
      </c>
      <c r="W193">
        <v>1.0445</v>
      </c>
      <c r="X193">
        <v>1.0448999999999999</v>
      </c>
      <c r="Y193">
        <v>1.0387999999999999</v>
      </c>
      <c r="Z193">
        <v>0.12379999999999999</v>
      </c>
      <c r="AA193">
        <v>0.1249</v>
      </c>
      <c r="AB193">
        <v>0.12039999999999999</v>
      </c>
    </row>
    <row r="194" spans="1:28" x14ac:dyDescent="0.25">
      <c r="A194">
        <v>37</v>
      </c>
      <c r="B194">
        <v>965</v>
      </c>
      <c r="C194">
        <v>16.083333333333332</v>
      </c>
      <c r="D194">
        <f t="shared" si="8"/>
        <v>0.18029999999999999</v>
      </c>
      <c r="E194">
        <f t="shared" si="9"/>
        <v>0.12526666666666667</v>
      </c>
      <c r="F194">
        <f t="shared" si="10"/>
        <v>1.0434333333333332</v>
      </c>
      <c r="G194">
        <f t="shared" si="11"/>
        <v>0.12309999999999999</v>
      </c>
      <c r="N194">
        <v>37</v>
      </c>
      <c r="O194">
        <v>965</v>
      </c>
      <c r="P194">
        <v>16.083333333333332</v>
      </c>
      <c r="Q194">
        <v>0.1807</v>
      </c>
      <c r="R194">
        <v>0.1827</v>
      </c>
      <c r="S194">
        <v>0.17749999999999999</v>
      </c>
      <c r="T194">
        <v>0.124</v>
      </c>
      <c r="U194">
        <v>0.1285</v>
      </c>
      <c r="V194">
        <v>0.12330000000000001</v>
      </c>
      <c r="W194">
        <v>1.0451999999999999</v>
      </c>
      <c r="X194">
        <v>1.0455999999999999</v>
      </c>
      <c r="Y194">
        <v>1.0394999999999999</v>
      </c>
      <c r="Z194">
        <v>0.12379999999999999</v>
      </c>
      <c r="AA194">
        <v>0.1249</v>
      </c>
      <c r="AB194">
        <v>0.1206</v>
      </c>
    </row>
    <row r="195" spans="1:28" x14ac:dyDescent="0.25">
      <c r="A195">
        <v>37</v>
      </c>
      <c r="B195">
        <v>970</v>
      </c>
      <c r="C195">
        <v>16.166666666666668</v>
      </c>
      <c r="D195">
        <f t="shared" ref="D195:D258" si="12">AVERAGE(Q195:S195)</f>
        <v>0.18010000000000001</v>
      </c>
      <c r="E195">
        <f t="shared" ref="E195:E258" si="13">AVERAGE(T195:V195)</f>
        <v>0.12583333333333332</v>
      </c>
      <c r="F195">
        <f t="shared" ref="F195:F258" si="14">AVERAGE(W195:Y195)</f>
        <v>1.0431333333333332</v>
      </c>
      <c r="G195">
        <f t="shared" ref="G195:G258" si="15">AVERAGE(Z195:AB195)</f>
        <v>0.12316666666666666</v>
      </c>
      <c r="N195">
        <v>37</v>
      </c>
      <c r="O195">
        <v>970</v>
      </c>
      <c r="P195">
        <v>16.166666666666668</v>
      </c>
      <c r="Q195">
        <v>0.18049999999999999</v>
      </c>
      <c r="R195">
        <v>0.1825</v>
      </c>
      <c r="S195">
        <v>0.17729999999999999</v>
      </c>
      <c r="T195">
        <v>0.12570000000000001</v>
      </c>
      <c r="U195">
        <v>0.1285</v>
      </c>
      <c r="V195">
        <v>0.12330000000000001</v>
      </c>
      <c r="W195">
        <v>1.0448999999999999</v>
      </c>
      <c r="X195">
        <v>1.0452999999999999</v>
      </c>
      <c r="Y195">
        <v>1.0391999999999999</v>
      </c>
      <c r="Z195">
        <v>0.1239</v>
      </c>
      <c r="AA195">
        <v>0.1249</v>
      </c>
      <c r="AB195">
        <v>0.1207</v>
      </c>
    </row>
    <row r="196" spans="1:28" x14ac:dyDescent="0.25">
      <c r="A196">
        <v>37</v>
      </c>
      <c r="B196">
        <v>975</v>
      </c>
      <c r="C196">
        <v>16.25</v>
      </c>
      <c r="D196">
        <f t="shared" si="12"/>
        <v>0.18029999999999999</v>
      </c>
      <c r="E196">
        <f t="shared" si="13"/>
        <v>0.12513333333333332</v>
      </c>
      <c r="F196">
        <f t="shared" si="14"/>
        <v>1.0437333333333334</v>
      </c>
      <c r="G196">
        <f t="shared" si="15"/>
        <v>0.12303333333333333</v>
      </c>
      <c r="N196">
        <v>37</v>
      </c>
      <c r="O196">
        <v>975</v>
      </c>
      <c r="P196">
        <v>16.25</v>
      </c>
      <c r="Q196">
        <v>0.1807</v>
      </c>
      <c r="R196">
        <v>0.1827</v>
      </c>
      <c r="S196">
        <v>0.17749999999999999</v>
      </c>
      <c r="T196">
        <v>0.12379999999999999</v>
      </c>
      <c r="U196">
        <v>0.12839999999999999</v>
      </c>
      <c r="V196">
        <v>0.1232</v>
      </c>
      <c r="W196">
        <v>1.0455000000000001</v>
      </c>
      <c r="X196">
        <v>1.0459000000000001</v>
      </c>
      <c r="Y196">
        <v>1.0398000000000001</v>
      </c>
      <c r="Z196">
        <v>0.1239</v>
      </c>
      <c r="AA196">
        <v>0.12479999999999999</v>
      </c>
      <c r="AB196">
        <v>0.12039999999999999</v>
      </c>
    </row>
    <row r="197" spans="1:28" x14ac:dyDescent="0.25">
      <c r="A197">
        <v>37</v>
      </c>
      <c r="B197">
        <v>980</v>
      </c>
      <c r="C197">
        <v>16.333333333333332</v>
      </c>
      <c r="D197">
        <f t="shared" si="12"/>
        <v>0.1802</v>
      </c>
      <c r="E197">
        <f t="shared" si="13"/>
        <v>0.12686666666666666</v>
      </c>
      <c r="F197">
        <f t="shared" si="14"/>
        <v>1.0442333333333333</v>
      </c>
      <c r="G197">
        <f t="shared" si="15"/>
        <v>0.12309999999999999</v>
      </c>
      <c r="N197">
        <v>37</v>
      </c>
      <c r="O197">
        <v>980</v>
      </c>
      <c r="P197">
        <v>16.333333333333332</v>
      </c>
      <c r="Q197">
        <v>0.18060000000000001</v>
      </c>
      <c r="R197">
        <v>0.18260000000000001</v>
      </c>
      <c r="S197">
        <v>0.1774</v>
      </c>
      <c r="T197">
        <v>0.12889999999999999</v>
      </c>
      <c r="U197">
        <v>0.12839999999999999</v>
      </c>
      <c r="V197">
        <v>0.12330000000000001</v>
      </c>
      <c r="W197">
        <v>1.046</v>
      </c>
      <c r="X197">
        <v>1.0464</v>
      </c>
      <c r="Y197">
        <v>1.0403</v>
      </c>
      <c r="Z197">
        <v>0.12379999999999999</v>
      </c>
      <c r="AA197">
        <v>0.1249</v>
      </c>
      <c r="AB197">
        <v>0.1206</v>
      </c>
    </row>
    <row r="198" spans="1:28" x14ac:dyDescent="0.25">
      <c r="A198">
        <v>37</v>
      </c>
      <c r="B198">
        <v>985</v>
      </c>
      <c r="C198">
        <v>16.416666666666668</v>
      </c>
      <c r="D198">
        <f t="shared" si="12"/>
        <v>0.1802</v>
      </c>
      <c r="E198">
        <f t="shared" si="13"/>
        <v>0.12523333333333334</v>
      </c>
      <c r="F198">
        <f t="shared" si="14"/>
        <v>1.0443333333333333</v>
      </c>
      <c r="G198">
        <f t="shared" si="15"/>
        <v>0.12296666666666667</v>
      </c>
      <c r="N198">
        <v>37</v>
      </c>
      <c r="O198">
        <v>985</v>
      </c>
      <c r="P198">
        <v>16.416666666666668</v>
      </c>
      <c r="Q198">
        <v>0.18060000000000001</v>
      </c>
      <c r="R198">
        <v>0.18260000000000001</v>
      </c>
      <c r="S198">
        <v>0.1774</v>
      </c>
      <c r="T198">
        <v>0.1239</v>
      </c>
      <c r="U198">
        <v>0.1285</v>
      </c>
      <c r="V198">
        <v>0.12330000000000001</v>
      </c>
      <c r="W198">
        <v>1.0461</v>
      </c>
      <c r="X198">
        <v>1.0465</v>
      </c>
      <c r="Y198">
        <v>1.0404</v>
      </c>
      <c r="Z198">
        <v>0.1237</v>
      </c>
      <c r="AA198">
        <v>0.12479999999999999</v>
      </c>
      <c r="AB198">
        <v>0.12039999999999999</v>
      </c>
    </row>
    <row r="199" spans="1:28" x14ac:dyDescent="0.25">
      <c r="A199">
        <v>37</v>
      </c>
      <c r="B199">
        <v>990</v>
      </c>
      <c r="C199">
        <v>16.5</v>
      </c>
      <c r="D199">
        <f t="shared" si="12"/>
        <v>0.18029999999999999</v>
      </c>
      <c r="E199">
        <f t="shared" si="13"/>
        <v>0.12529999999999999</v>
      </c>
      <c r="F199">
        <f t="shared" si="14"/>
        <v>1.0454333333333332</v>
      </c>
      <c r="G199">
        <f t="shared" si="15"/>
        <v>0.12293333333333334</v>
      </c>
      <c r="N199">
        <v>37</v>
      </c>
      <c r="O199">
        <v>990</v>
      </c>
      <c r="P199">
        <v>16.5</v>
      </c>
      <c r="Q199">
        <v>0.1807</v>
      </c>
      <c r="R199">
        <v>0.1827</v>
      </c>
      <c r="S199">
        <v>0.17749999999999999</v>
      </c>
      <c r="T199">
        <v>0.12429999999999999</v>
      </c>
      <c r="U199">
        <v>0.12839999999999999</v>
      </c>
      <c r="V199">
        <v>0.1232</v>
      </c>
      <c r="W199">
        <v>1.0471999999999999</v>
      </c>
      <c r="X199">
        <v>1.0475999999999999</v>
      </c>
      <c r="Y199">
        <v>1.0414999999999999</v>
      </c>
      <c r="Z199">
        <v>0.1236</v>
      </c>
      <c r="AA199">
        <v>0.12479999999999999</v>
      </c>
      <c r="AB199">
        <v>0.12039999999999999</v>
      </c>
    </row>
    <row r="200" spans="1:28" x14ac:dyDescent="0.25">
      <c r="A200">
        <v>37</v>
      </c>
      <c r="B200">
        <v>995</v>
      </c>
      <c r="C200">
        <v>16.583333333333332</v>
      </c>
      <c r="D200">
        <f t="shared" si="12"/>
        <v>0.18029999999999999</v>
      </c>
      <c r="E200">
        <f t="shared" si="13"/>
        <v>0.12673333333333334</v>
      </c>
      <c r="F200">
        <f t="shared" si="14"/>
        <v>1.0455333333333332</v>
      </c>
      <c r="G200">
        <f t="shared" si="15"/>
        <v>0.12293333333333334</v>
      </c>
      <c r="N200">
        <v>37</v>
      </c>
      <c r="O200">
        <v>995</v>
      </c>
      <c r="P200">
        <v>16.583333333333332</v>
      </c>
      <c r="Q200">
        <v>0.1807</v>
      </c>
      <c r="R200">
        <v>0.1827</v>
      </c>
      <c r="S200">
        <v>0.17749999999999999</v>
      </c>
      <c r="T200">
        <v>0.1285</v>
      </c>
      <c r="U200">
        <v>0.12839999999999999</v>
      </c>
      <c r="V200">
        <v>0.12330000000000001</v>
      </c>
      <c r="W200">
        <v>1.0472999999999999</v>
      </c>
      <c r="X200">
        <v>1.0476999999999999</v>
      </c>
      <c r="Y200">
        <v>1.0415999999999999</v>
      </c>
      <c r="Z200">
        <v>0.1237</v>
      </c>
      <c r="AA200">
        <v>0.12470000000000001</v>
      </c>
      <c r="AB200">
        <v>0.12039999999999999</v>
      </c>
    </row>
    <row r="201" spans="1:28" x14ac:dyDescent="0.25">
      <c r="A201">
        <v>37</v>
      </c>
      <c r="B201">
        <v>1000</v>
      </c>
      <c r="C201">
        <v>16.666666666666668</v>
      </c>
      <c r="D201">
        <f t="shared" si="12"/>
        <v>0.1802</v>
      </c>
      <c r="E201">
        <f t="shared" si="13"/>
        <v>0.12673333333333334</v>
      </c>
      <c r="F201">
        <f t="shared" si="14"/>
        <v>1.0466333333333333</v>
      </c>
      <c r="G201">
        <f t="shared" si="15"/>
        <v>0.123</v>
      </c>
      <c r="N201">
        <v>37</v>
      </c>
      <c r="O201">
        <v>1000</v>
      </c>
      <c r="P201">
        <v>16.666666666666668</v>
      </c>
      <c r="Q201">
        <v>0.18060000000000001</v>
      </c>
      <c r="R201">
        <v>0.18260000000000001</v>
      </c>
      <c r="S201">
        <v>0.1774</v>
      </c>
      <c r="T201">
        <v>0.1285</v>
      </c>
      <c r="U201">
        <v>0.1285</v>
      </c>
      <c r="V201">
        <v>0.1232</v>
      </c>
      <c r="W201">
        <v>1.0484</v>
      </c>
      <c r="X201">
        <v>1.0488</v>
      </c>
      <c r="Y201">
        <v>1.0427</v>
      </c>
      <c r="Z201">
        <v>0.1237</v>
      </c>
      <c r="AA201">
        <v>0.12479999999999999</v>
      </c>
      <c r="AB201">
        <v>0.1205</v>
      </c>
    </row>
    <row r="202" spans="1:28" x14ac:dyDescent="0.25">
      <c r="A202">
        <v>37</v>
      </c>
      <c r="B202">
        <v>1005</v>
      </c>
      <c r="C202">
        <v>16.75</v>
      </c>
      <c r="D202">
        <f t="shared" si="12"/>
        <v>0.1802</v>
      </c>
      <c r="E202">
        <f t="shared" si="13"/>
        <v>0.12656666666666669</v>
      </c>
      <c r="F202">
        <f t="shared" si="14"/>
        <v>1.0458333333333334</v>
      </c>
      <c r="G202">
        <f t="shared" si="15"/>
        <v>0.123</v>
      </c>
      <c r="N202">
        <v>37</v>
      </c>
      <c r="O202">
        <v>1005</v>
      </c>
      <c r="P202">
        <v>16.75</v>
      </c>
      <c r="Q202">
        <v>0.18060000000000001</v>
      </c>
      <c r="R202">
        <v>0.18260000000000001</v>
      </c>
      <c r="S202">
        <v>0.1774</v>
      </c>
      <c r="T202">
        <v>0.12820000000000001</v>
      </c>
      <c r="U202">
        <v>0.1283</v>
      </c>
      <c r="V202">
        <v>0.1232</v>
      </c>
      <c r="W202">
        <v>1.0476000000000001</v>
      </c>
      <c r="X202">
        <v>1.048</v>
      </c>
      <c r="Y202">
        <v>1.0419</v>
      </c>
      <c r="Z202">
        <v>0.1237</v>
      </c>
      <c r="AA202">
        <v>0.1249</v>
      </c>
      <c r="AB202">
        <v>0.12039999999999999</v>
      </c>
    </row>
    <row r="203" spans="1:28" x14ac:dyDescent="0.25">
      <c r="A203">
        <v>37</v>
      </c>
      <c r="B203">
        <v>1010</v>
      </c>
      <c r="C203">
        <v>16.833333333333332</v>
      </c>
      <c r="D203">
        <f t="shared" si="12"/>
        <v>0.18039999999999998</v>
      </c>
      <c r="E203">
        <f t="shared" si="13"/>
        <v>0.12606666666666666</v>
      </c>
      <c r="F203">
        <f t="shared" si="14"/>
        <v>1.0463333333333333</v>
      </c>
      <c r="G203">
        <f t="shared" si="15"/>
        <v>0.12290000000000001</v>
      </c>
      <c r="N203">
        <v>37</v>
      </c>
      <c r="O203">
        <v>1010</v>
      </c>
      <c r="P203">
        <v>16.833333333333332</v>
      </c>
      <c r="Q203">
        <v>0.18079999999999999</v>
      </c>
      <c r="R203">
        <v>0.18279999999999999</v>
      </c>
      <c r="S203">
        <v>0.17759999999999998</v>
      </c>
      <c r="T203">
        <v>0.12659999999999999</v>
      </c>
      <c r="U203">
        <v>0.12839999999999999</v>
      </c>
      <c r="V203">
        <v>0.1232</v>
      </c>
      <c r="W203">
        <v>1.0481</v>
      </c>
      <c r="X203">
        <v>1.0485</v>
      </c>
      <c r="Y203">
        <v>1.0424</v>
      </c>
      <c r="Z203">
        <v>0.1237</v>
      </c>
      <c r="AA203">
        <v>0.12479999999999999</v>
      </c>
      <c r="AB203">
        <v>0.1202</v>
      </c>
    </row>
    <row r="204" spans="1:28" x14ac:dyDescent="0.25">
      <c r="A204">
        <v>37</v>
      </c>
      <c r="B204">
        <v>1015</v>
      </c>
      <c r="C204">
        <v>16.916666666666668</v>
      </c>
      <c r="D204">
        <f t="shared" si="12"/>
        <v>0.18039999999999998</v>
      </c>
      <c r="E204">
        <f t="shared" si="13"/>
        <v>0.12523333333333334</v>
      </c>
      <c r="F204">
        <f t="shared" si="14"/>
        <v>1.0471333333333332</v>
      </c>
      <c r="G204">
        <f t="shared" si="15"/>
        <v>0.123</v>
      </c>
      <c r="N204">
        <v>37</v>
      </c>
      <c r="O204">
        <v>1015</v>
      </c>
      <c r="P204">
        <v>16.916666666666668</v>
      </c>
      <c r="Q204">
        <v>0.18079999999999999</v>
      </c>
      <c r="R204">
        <v>0.18279999999999999</v>
      </c>
      <c r="S204">
        <v>0.17759999999999998</v>
      </c>
      <c r="T204">
        <v>0.1242</v>
      </c>
      <c r="U204">
        <v>0.1283</v>
      </c>
      <c r="V204">
        <v>0.1232</v>
      </c>
      <c r="W204">
        <v>1.0488999999999999</v>
      </c>
      <c r="X204">
        <v>1.0492999999999999</v>
      </c>
      <c r="Y204">
        <v>1.0431999999999999</v>
      </c>
      <c r="Z204">
        <v>0.1237</v>
      </c>
      <c r="AA204">
        <v>0.1249</v>
      </c>
      <c r="AB204">
        <v>0.12039999999999999</v>
      </c>
    </row>
    <row r="205" spans="1:28" x14ac:dyDescent="0.25">
      <c r="A205">
        <v>37</v>
      </c>
      <c r="B205">
        <v>1020</v>
      </c>
      <c r="C205">
        <v>17</v>
      </c>
      <c r="D205">
        <f t="shared" si="12"/>
        <v>0.18049999999999999</v>
      </c>
      <c r="E205">
        <f t="shared" si="13"/>
        <v>0.12523333333333334</v>
      </c>
      <c r="F205">
        <f t="shared" si="14"/>
        <v>1.0476333333333334</v>
      </c>
      <c r="G205">
        <f t="shared" si="15"/>
        <v>0.12303333333333333</v>
      </c>
      <c r="N205">
        <v>37</v>
      </c>
      <c r="O205">
        <v>1020</v>
      </c>
      <c r="P205">
        <v>17</v>
      </c>
      <c r="Q205">
        <v>0.18090000000000001</v>
      </c>
      <c r="R205">
        <v>0.18290000000000001</v>
      </c>
      <c r="S205">
        <v>0.1777</v>
      </c>
      <c r="T205">
        <v>0.1242</v>
      </c>
      <c r="U205">
        <v>0.1283</v>
      </c>
      <c r="V205">
        <v>0.1232</v>
      </c>
      <c r="W205">
        <v>1.0494000000000001</v>
      </c>
      <c r="X205">
        <v>1.0498000000000001</v>
      </c>
      <c r="Y205">
        <v>1.0437000000000001</v>
      </c>
      <c r="Z205">
        <v>0.12379999999999999</v>
      </c>
      <c r="AA205">
        <v>0.12479999999999999</v>
      </c>
      <c r="AB205">
        <v>0.1205</v>
      </c>
    </row>
    <row r="206" spans="1:28" x14ac:dyDescent="0.25">
      <c r="A206">
        <v>37</v>
      </c>
      <c r="B206">
        <v>1025</v>
      </c>
      <c r="C206">
        <v>17.083333333333332</v>
      </c>
      <c r="D206">
        <f t="shared" si="12"/>
        <v>0.18039999999999998</v>
      </c>
      <c r="E206">
        <f t="shared" si="13"/>
        <v>0.12533333333333332</v>
      </c>
      <c r="F206">
        <f t="shared" si="14"/>
        <v>1.0482333333333334</v>
      </c>
      <c r="G206">
        <f t="shared" si="15"/>
        <v>0.12286666666666668</v>
      </c>
      <c r="N206">
        <v>37</v>
      </c>
      <c r="O206">
        <v>1025</v>
      </c>
      <c r="P206">
        <v>17.083333333333332</v>
      </c>
      <c r="Q206">
        <v>0.18079999999999999</v>
      </c>
      <c r="R206">
        <v>0.18279999999999999</v>
      </c>
      <c r="S206">
        <v>0.17759999999999998</v>
      </c>
      <c r="T206">
        <v>0.1244</v>
      </c>
      <c r="U206">
        <v>0.12839999999999999</v>
      </c>
      <c r="V206">
        <v>0.1232</v>
      </c>
      <c r="W206">
        <v>1.05</v>
      </c>
      <c r="X206">
        <v>1.0504</v>
      </c>
      <c r="Y206">
        <v>1.0443</v>
      </c>
      <c r="Z206">
        <v>0.1237</v>
      </c>
      <c r="AA206">
        <v>0.1246</v>
      </c>
      <c r="AB206">
        <v>0.1203</v>
      </c>
    </row>
    <row r="207" spans="1:28" x14ac:dyDescent="0.25">
      <c r="A207">
        <v>37</v>
      </c>
      <c r="B207">
        <v>1030</v>
      </c>
      <c r="C207">
        <v>17.166666666666668</v>
      </c>
      <c r="D207">
        <f t="shared" si="12"/>
        <v>0.18049999999999999</v>
      </c>
      <c r="E207">
        <f t="shared" si="13"/>
        <v>0.12513333333333335</v>
      </c>
      <c r="F207">
        <f t="shared" si="14"/>
        <v>1.0488333333333333</v>
      </c>
      <c r="G207">
        <f t="shared" si="15"/>
        <v>0.123</v>
      </c>
      <c r="N207">
        <v>37</v>
      </c>
      <c r="O207">
        <v>1030</v>
      </c>
      <c r="P207">
        <v>17.166666666666668</v>
      </c>
      <c r="Q207">
        <v>0.18090000000000001</v>
      </c>
      <c r="R207">
        <v>0.18290000000000001</v>
      </c>
      <c r="S207">
        <v>0.1777</v>
      </c>
      <c r="T207">
        <v>0.1237</v>
      </c>
      <c r="U207">
        <v>0.12839999999999999</v>
      </c>
      <c r="V207">
        <v>0.12330000000000001</v>
      </c>
      <c r="W207">
        <v>1.0506</v>
      </c>
      <c r="X207">
        <v>1.0509999999999999</v>
      </c>
      <c r="Y207">
        <v>1.0448999999999999</v>
      </c>
      <c r="Z207">
        <v>0.1237</v>
      </c>
      <c r="AA207">
        <v>0.12479999999999999</v>
      </c>
      <c r="AB207">
        <v>0.1205</v>
      </c>
    </row>
    <row r="208" spans="1:28" x14ac:dyDescent="0.25">
      <c r="A208">
        <v>37</v>
      </c>
      <c r="B208">
        <v>1035</v>
      </c>
      <c r="C208">
        <v>17.25</v>
      </c>
      <c r="D208">
        <f t="shared" si="12"/>
        <v>0.18059999999999998</v>
      </c>
      <c r="E208">
        <f t="shared" si="13"/>
        <v>0.12653333333333333</v>
      </c>
      <c r="F208">
        <f t="shared" si="14"/>
        <v>1.0487333333333333</v>
      </c>
      <c r="G208">
        <f t="shared" si="15"/>
        <v>0.12303333333333333</v>
      </c>
      <c r="N208">
        <v>37</v>
      </c>
      <c r="O208">
        <v>1035</v>
      </c>
      <c r="P208">
        <v>17.25</v>
      </c>
      <c r="Q208">
        <v>0.18099999999999999</v>
      </c>
      <c r="R208">
        <v>0.183</v>
      </c>
      <c r="S208">
        <v>0.17779999999999999</v>
      </c>
      <c r="T208">
        <v>0.12820000000000001</v>
      </c>
      <c r="U208">
        <v>0.1283</v>
      </c>
      <c r="V208">
        <v>0.1231</v>
      </c>
      <c r="W208">
        <v>1.0505</v>
      </c>
      <c r="X208">
        <v>1.0508999999999999</v>
      </c>
      <c r="Y208">
        <v>1.0448</v>
      </c>
      <c r="Z208">
        <v>0.12379999999999999</v>
      </c>
      <c r="AA208">
        <v>0.12479999999999999</v>
      </c>
      <c r="AB208">
        <v>0.1205</v>
      </c>
    </row>
    <row r="209" spans="1:28" x14ac:dyDescent="0.25">
      <c r="A209">
        <v>37</v>
      </c>
      <c r="B209">
        <v>1040</v>
      </c>
      <c r="C209">
        <v>17.333333333333332</v>
      </c>
      <c r="D209">
        <f t="shared" si="12"/>
        <v>0.18059999999999998</v>
      </c>
      <c r="E209">
        <f t="shared" si="13"/>
        <v>0.12656666666666666</v>
      </c>
      <c r="F209">
        <f t="shared" si="14"/>
        <v>1.0489333333333333</v>
      </c>
      <c r="G209">
        <f t="shared" si="15"/>
        <v>0.123</v>
      </c>
      <c r="N209">
        <v>37</v>
      </c>
      <c r="O209">
        <v>1040</v>
      </c>
      <c r="P209">
        <v>17.333333333333332</v>
      </c>
      <c r="Q209">
        <v>0.18099999999999999</v>
      </c>
      <c r="R209">
        <v>0.183</v>
      </c>
      <c r="S209">
        <v>0.17779999999999999</v>
      </c>
      <c r="T209">
        <v>0.1283</v>
      </c>
      <c r="U209">
        <v>0.1283</v>
      </c>
      <c r="V209">
        <v>0.1231</v>
      </c>
      <c r="W209">
        <v>1.0507</v>
      </c>
      <c r="X209">
        <v>1.0510999999999999</v>
      </c>
      <c r="Y209">
        <v>1.0449999999999999</v>
      </c>
      <c r="Z209">
        <v>0.12379999999999999</v>
      </c>
      <c r="AA209">
        <v>0.12479999999999999</v>
      </c>
      <c r="AB209">
        <v>0.12039999999999999</v>
      </c>
    </row>
    <row r="210" spans="1:28" x14ac:dyDescent="0.25">
      <c r="A210">
        <v>37</v>
      </c>
      <c r="B210">
        <v>1045</v>
      </c>
      <c r="C210">
        <v>17.416666666666668</v>
      </c>
      <c r="D210">
        <f t="shared" si="12"/>
        <v>0.18049999999999999</v>
      </c>
      <c r="E210">
        <f t="shared" si="13"/>
        <v>0.12586666666666665</v>
      </c>
      <c r="F210">
        <f t="shared" si="14"/>
        <v>1.0507333333333333</v>
      </c>
      <c r="G210">
        <f t="shared" si="15"/>
        <v>0.12296666666666667</v>
      </c>
      <c r="N210">
        <v>37</v>
      </c>
      <c r="O210">
        <v>1045</v>
      </c>
      <c r="P210">
        <v>17.416666666666668</v>
      </c>
      <c r="Q210">
        <v>0.18090000000000001</v>
      </c>
      <c r="R210">
        <v>0.18290000000000001</v>
      </c>
      <c r="S210">
        <v>0.1777</v>
      </c>
      <c r="T210">
        <v>0.12620000000000001</v>
      </c>
      <c r="U210">
        <v>0.1283</v>
      </c>
      <c r="V210">
        <v>0.1231</v>
      </c>
      <c r="W210">
        <v>1.0525</v>
      </c>
      <c r="X210">
        <v>1.0528999999999999</v>
      </c>
      <c r="Y210">
        <v>1.0468</v>
      </c>
      <c r="Z210">
        <v>0.1237</v>
      </c>
      <c r="AA210">
        <v>0.12479999999999999</v>
      </c>
      <c r="AB210">
        <v>0.12039999999999999</v>
      </c>
    </row>
    <row r="211" spans="1:28" x14ac:dyDescent="0.25">
      <c r="A211">
        <v>37</v>
      </c>
      <c r="B211">
        <v>1050</v>
      </c>
      <c r="C211">
        <v>17.5</v>
      </c>
      <c r="D211">
        <f t="shared" si="12"/>
        <v>0.18059999999999998</v>
      </c>
      <c r="E211">
        <f t="shared" si="13"/>
        <v>0.12529999999999999</v>
      </c>
      <c r="F211">
        <f t="shared" si="14"/>
        <v>1.0513333333333332</v>
      </c>
      <c r="G211">
        <f t="shared" si="15"/>
        <v>0.123</v>
      </c>
      <c r="N211">
        <v>37</v>
      </c>
      <c r="O211">
        <v>1050</v>
      </c>
      <c r="P211">
        <v>17.5</v>
      </c>
      <c r="Q211">
        <v>0.18099999999999999</v>
      </c>
      <c r="R211">
        <v>0.183</v>
      </c>
      <c r="S211">
        <v>0.17779999999999999</v>
      </c>
      <c r="T211">
        <v>0.12429999999999999</v>
      </c>
      <c r="U211">
        <v>0.12839999999999999</v>
      </c>
      <c r="V211">
        <v>0.1232</v>
      </c>
      <c r="W211">
        <v>1.0530999999999999</v>
      </c>
      <c r="X211">
        <v>1.0534999999999999</v>
      </c>
      <c r="Y211">
        <v>1.0473999999999999</v>
      </c>
      <c r="Z211">
        <v>0.12379999999999999</v>
      </c>
      <c r="AA211">
        <v>0.12479999999999999</v>
      </c>
      <c r="AB211">
        <v>0.12039999999999999</v>
      </c>
    </row>
    <row r="212" spans="1:28" x14ac:dyDescent="0.25">
      <c r="A212">
        <v>37</v>
      </c>
      <c r="B212">
        <v>1055</v>
      </c>
      <c r="C212">
        <v>17.583333333333332</v>
      </c>
      <c r="D212">
        <f t="shared" si="12"/>
        <v>0.18059999999999998</v>
      </c>
      <c r="E212">
        <f t="shared" si="13"/>
        <v>0.12673333333333334</v>
      </c>
      <c r="F212">
        <f t="shared" si="14"/>
        <v>1.0514333333333332</v>
      </c>
      <c r="G212">
        <f t="shared" si="15"/>
        <v>0.12296666666666667</v>
      </c>
      <c r="N212">
        <v>37</v>
      </c>
      <c r="O212">
        <v>1055</v>
      </c>
      <c r="P212">
        <v>17.583333333333332</v>
      </c>
      <c r="Q212">
        <v>0.18099999999999999</v>
      </c>
      <c r="R212">
        <v>0.183</v>
      </c>
      <c r="S212">
        <v>0.17779999999999999</v>
      </c>
      <c r="T212">
        <v>0.12870000000000001</v>
      </c>
      <c r="U212">
        <v>0.1283</v>
      </c>
      <c r="V212">
        <v>0.1232</v>
      </c>
      <c r="W212">
        <v>1.0531999999999999</v>
      </c>
      <c r="X212">
        <v>1.0535999999999999</v>
      </c>
      <c r="Y212">
        <v>1.0474999999999999</v>
      </c>
      <c r="Z212">
        <v>0.1237</v>
      </c>
      <c r="AA212">
        <v>0.12479999999999999</v>
      </c>
      <c r="AB212">
        <v>0.12039999999999999</v>
      </c>
    </row>
    <row r="213" spans="1:28" x14ac:dyDescent="0.25">
      <c r="A213">
        <v>37</v>
      </c>
      <c r="B213">
        <v>1060</v>
      </c>
      <c r="C213">
        <v>17.666666666666668</v>
      </c>
      <c r="D213">
        <f t="shared" si="12"/>
        <v>0.1807</v>
      </c>
      <c r="E213">
        <f t="shared" si="13"/>
        <v>0.12523333333333334</v>
      </c>
      <c r="F213">
        <f t="shared" si="14"/>
        <v>1.0517333333333334</v>
      </c>
      <c r="G213">
        <f t="shared" si="15"/>
        <v>0.123</v>
      </c>
      <c r="N213">
        <v>37</v>
      </c>
      <c r="O213">
        <v>1060</v>
      </c>
      <c r="P213">
        <v>17.666666666666668</v>
      </c>
      <c r="Q213">
        <v>0.18110000000000001</v>
      </c>
      <c r="R213">
        <v>0.18310000000000001</v>
      </c>
      <c r="S213">
        <v>0.1779</v>
      </c>
      <c r="T213">
        <v>0.1241</v>
      </c>
      <c r="U213">
        <v>0.12839999999999999</v>
      </c>
      <c r="V213">
        <v>0.1232</v>
      </c>
      <c r="W213">
        <v>1.0535000000000001</v>
      </c>
      <c r="X213">
        <v>1.0539000000000001</v>
      </c>
      <c r="Y213">
        <v>1.0478000000000001</v>
      </c>
      <c r="Z213">
        <v>0.12379999999999999</v>
      </c>
      <c r="AA213">
        <v>0.12479999999999999</v>
      </c>
      <c r="AB213">
        <v>0.12039999999999999</v>
      </c>
    </row>
    <row r="214" spans="1:28" x14ac:dyDescent="0.25">
      <c r="A214">
        <v>37</v>
      </c>
      <c r="B214">
        <v>1065</v>
      </c>
      <c r="C214">
        <v>17.75</v>
      </c>
      <c r="D214">
        <f t="shared" si="12"/>
        <v>0.18059999999999998</v>
      </c>
      <c r="E214">
        <f t="shared" si="13"/>
        <v>0.12560000000000002</v>
      </c>
      <c r="F214">
        <f t="shared" si="14"/>
        <v>1.0519333333333334</v>
      </c>
      <c r="G214">
        <f t="shared" si="15"/>
        <v>0.12283333333333334</v>
      </c>
      <c r="N214">
        <v>37</v>
      </c>
      <c r="O214">
        <v>1065</v>
      </c>
      <c r="P214">
        <v>17.75</v>
      </c>
      <c r="Q214">
        <v>0.18099999999999999</v>
      </c>
      <c r="R214">
        <v>0.183</v>
      </c>
      <c r="S214">
        <v>0.17779999999999999</v>
      </c>
      <c r="T214">
        <v>0.12529999999999999</v>
      </c>
      <c r="U214">
        <v>0.1283</v>
      </c>
      <c r="V214">
        <v>0.1232</v>
      </c>
      <c r="W214">
        <v>1.0537000000000001</v>
      </c>
      <c r="X214">
        <v>1.0541</v>
      </c>
      <c r="Y214">
        <v>1.048</v>
      </c>
      <c r="Z214">
        <v>0.1235</v>
      </c>
      <c r="AA214">
        <v>0.12470000000000001</v>
      </c>
      <c r="AB214">
        <v>0.1203</v>
      </c>
    </row>
    <row r="215" spans="1:28" x14ac:dyDescent="0.25">
      <c r="A215">
        <v>37</v>
      </c>
      <c r="B215">
        <v>1070</v>
      </c>
      <c r="C215">
        <v>17.833333333333332</v>
      </c>
      <c r="D215">
        <f t="shared" si="12"/>
        <v>0.18059999999999998</v>
      </c>
      <c r="E215">
        <f t="shared" si="13"/>
        <v>0.12670000000000001</v>
      </c>
      <c r="F215">
        <f t="shared" si="14"/>
        <v>1.0524333333333333</v>
      </c>
      <c r="G215">
        <f t="shared" si="15"/>
        <v>0.12290000000000001</v>
      </c>
      <c r="N215">
        <v>37</v>
      </c>
      <c r="O215">
        <v>1070</v>
      </c>
      <c r="P215">
        <v>17.833333333333332</v>
      </c>
      <c r="Q215">
        <v>0.18099999999999999</v>
      </c>
      <c r="R215">
        <v>0.183</v>
      </c>
      <c r="S215">
        <v>0.17779999999999999</v>
      </c>
      <c r="T215">
        <v>0.12859999999999999</v>
      </c>
      <c r="U215">
        <v>0.1283</v>
      </c>
      <c r="V215">
        <v>0.1232</v>
      </c>
      <c r="W215">
        <v>1.0542</v>
      </c>
      <c r="X215">
        <v>1.0546</v>
      </c>
      <c r="Y215">
        <v>1.0485</v>
      </c>
      <c r="Z215">
        <v>0.1237</v>
      </c>
      <c r="AA215">
        <v>0.12470000000000001</v>
      </c>
      <c r="AB215">
        <v>0.1203</v>
      </c>
    </row>
    <row r="216" spans="1:28" x14ac:dyDescent="0.25">
      <c r="A216">
        <v>37</v>
      </c>
      <c r="B216">
        <v>1075</v>
      </c>
      <c r="C216">
        <v>17.916666666666668</v>
      </c>
      <c r="D216">
        <f t="shared" si="12"/>
        <v>0.1807</v>
      </c>
      <c r="E216">
        <f t="shared" si="13"/>
        <v>0.12673333333333334</v>
      </c>
      <c r="F216">
        <f t="shared" si="14"/>
        <v>1.0535333333333332</v>
      </c>
      <c r="G216">
        <f t="shared" si="15"/>
        <v>0.12276666666666668</v>
      </c>
      <c r="N216">
        <v>37</v>
      </c>
      <c r="O216">
        <v>1075</v>
      </c>
      <c r="P216">
        <v>17.916666666666668</v>
      </c>
      <c r="Q216">
        <v>0.18110000000000001</v>
      </c>
      <c r="R216">
        <v>0.18310000000000001</v>
      </c>
      <c r="S216">
        <v>0.1779</v>
      </c>
      <c r="T216">
        <v>0.12870000000000001</v>
      </c>
      <c r="U216">
        <v>0.1283</v>
      </c>
      <c r="V216">
        <v>0.1232</v>
      </c>
      <c r="W216">
        <v>1.0552999999999999</v>
      </c>
      <c r="X216">
        <v>1.0556999999999999</v>
      </c>
      <c r="Y216">
        <v>1.0495999999999999</v>
      </c>
      <c r="Z216">
        <v>0.1235</v>
      </c>
      <c r="AA216">
        <v>0.12470000000000001</v>
      </c>
      <c r="AB216">
        <v>0.1201</v>
      </c>
    </row>
    <row r="217" spans="1:28" x14ac:dyDescent="0.25">
      <c r="A217">
        <v>37</v>
      </c>
      <c r="B217">
        <v>1080</v>
      </c>
      <c r="C217">
        <v>18</v>
      </c>
      <c r="D217">
        <f t="shared" si="12"/>
        <v>0.18039999999999998</v>
      </c>
      <c r="E217">
        <f t="shared" si="13"/>
        <v>0.12479999999999998</v>
      </c>
      <c r="F217">
        <f t="shared" si="14"/>
        <v>1.0521333333333334</v>
      </c>
      <c r="G217">
        <f t="shared" si="15"/>
        <v>0.12290000000000001</v>
      </c>
      <c r="N217">
        <v>37</v>
      </c>
      <c r="O217">
        <v>1080</v>
      </c>
      <c r="P217">
        <v>18</v>
      </c>
      <c r="Q217">
        <v>0.18079999999999999</v>
      </c>
      <c r="R217">
        <v>0.18279999999999999</v>
      </c>
      <c r="S217">
        <v>0.17759999999999998</v>
      </c>
      <c r="T217">
        <v>0.1229</v>
      </c>
      <c r="U217">
        <v>0.1283</v>
      </c>
      <c r="V217">
        <v>0.1232</v>
      </c>
      <c r="W217">
        <v>1.0539000000000001</v>
      </c>
      <c r="X217">
        <v>1.0543</v>
      </c>
      <c r="Y217">
        <v>1.0482</v>
      </c>
      <c r="Z217">
        <v>0.1237</v>
      </c>
      <c r="AA217">
        <v>0.12470000000000001</v>
      </c>
      <c r="AB217">
        <v>0.1203</v>
      </c>
    </row>
    <row r="218" spans="1:28" x14ac:dyDescent="0.25">
      <c r="A218">
        <v>37</v>
      </c>
      <c r="B218">
        <v>1085</v>
      </c>
      <c r="C218">
        <v>18.083333333333332</v>
      </c>
      <c r="D218">
        <f t="shared" si="12"/>
        <v>0.1807</v>
      </c>
      <c r="E218">
        <f t="shared" si="13"/>
        <v>0.12653333333333333</v>
      </c>
      <c r="F218">
        <f t="shared" si="14"/>
        <v>1.0528333333333333</v>
      </c>
      <c r="G218">
        <f t="shared" si="15"/>
        <v>0.123</v>
      </c>
      <c r="N218">
        <v>37</v>
      </c>
      <c r="O218">
        <v>1085</v>
      </c>
      <c r="P218">
        <v>18.083333333333332</v>
      </c>
      <c r="Q218">
        <v>0.18110000000000001</v>
      </c>
      <c r="R218">
        <v>0.18310000000000001</v>
      </c>
      <c r="S218">
        <v>0.1779</v>
      </c>
      <c r="T218">
        <v>0.12820000000000001</v>
      </c>
      <c r="U218">
        <v>0.1283</v>
      </c>
      <c r="V218">
        <v>0.1231</v>
      </c>
      <c r="W218">
        <v>1.0546</v>
      </c>
      <c r="X218">
        <v>1.0549999999999999</v>
      </c>
      <c r="Y218">
        <v>1.0488999999999999</v>
      </c>
      <c r="Z218">
        <v>0.12379999999999999</v>
      </c>
      <c r="AA218">
        <v>0.12479999999999999</v>
      </c>
      <c r="AB218">
        <v>0.12039999999999999</v>
      </c>
    </row>
    <row r="219" spans="1:28" x14ac:dyDescent="0.25">
      <c r="A219">
        <v>37</v>
      </c>
      <c r="B219">
        <v>1090</v>
      </c>
      <c r="C219">
        <v>18.166666666666668</v>
      </c>
      <c r="D219">
        <f t="shared" si="12"/>
        <v>0.18059999999999998</v>
      </c>
      <c r="E219">
        <f t="shared" si="13"/>
        <v>0.12660000000000002</v>
      </c>
      <c r="F219">
        <f t="shared" si="14"/>
        <v>1.0533333333333332</v>
      </c>
      <c r="G219">
        <f t="shared" si="15"/>
        <v>0.12280000000000001</v>
      </c>
      <c r="N219">
        <v>37</v>
      </c>
      <c r="O219">
        <v>1090</v>
      </c>
      <c r="P219">
        <v>18.166666666666668</v>
      </c>
      <c r="Q219">
        <v>0.18099999999999999</v>
      </c>
      <c r="R219">
        <v>0.183</v>
      </c>
      <c r="S219">
        <v>0.17779999999999999</v>
      </c>
      <c r="T219">
        <v>0.1283</v>
      </c>
      <c r="U219">
        <v>0.1283</v>
      </c>
      <c r="V219">
        <v>0.1232</v>
      </c>
      <c r="W219">
        <v>1.0550999999999999</v>
      </c>
      <c r="X219">
        <v>1.0554999999999999</v>
      </c>
      <c r="Y219">
        <v>1.0493999999999999</v>
      </c>
      <c r="Z219">
        <v>0.1235</v>
      </c>
      <c r="AA219">
        <v>0.12470000000000001</v>
      </c>
      <c r="AB219">
        <v>0.1202</v>
      </c>
    </row>
    <row r="220" spans="1:28" x14ac:dyDescent="0.25">
      <c r="A220">
        <v>37</v>
      </c>
      <c r="B220">
        <v>1095</v>
      </c>
      <c r="C220">
        <v>18.25</v>
      </c>
      <c r="D220">
        <f t="shared" si="12"/>
        <v>0.18059999999999998</v>
      </c>
      <c r="E220">
        <f t="shared" si="13"/>
        <v>0.12503333333333333</v>
      </c>
      <c r="F220">
        <f t="shared" si="14"/>
        <v>1.0539333333333334</v>
      </c>
      <c r="G220">
        <f t="shared" si="15"/>
        <v>0.12286666666666668</v>
      </c>
      <c r="N220">
        <v>37</v>
      </c>
      <c r="O220">
        <v>1095</v>
      </c>
      <c r="P220">
        <v>18.25</v>
      </c>
      <c r="Q220">
        <v>0.18099999999999999</v>
      </c>
      <c r="R220">
        <v>0.183</v>
      </c>
      <c r="S220">
        <v>0.17779999999999999</v>
      </c>
      <c r="T220">
        <v>0.1237</v>
      </c>
      <c r="U220">
        <v>0.1283</v>
      </c>
      <c r="V220">
        <v>0.1231</v>
      </c>
      <c r="W220">
        <v>1.0557000000000001</v>
      </c>
      <c r="X220">
        <v>1.0561</v>
      </c>
      <c r="Y220">
        <v>1.05</v>
      </c>
      <c r="Z220">
        <v>0.1237</v>
      </c>
      <c r="AA220">
        <v>0.12470000000000001</v>
      </c>
      <c r="AB220">
        <v>0.1202</v>
      </c>
    </row>
    <row r="221" spans="1:28" x14ac:dyDescent="0.25">
      <c r="A221">
        <v>37</v>
      </c>
      <c r="B221">
        <v>1100</v>
      </c>
      <c r="C221">
        <v>18.333333333333332</v>
      </c>
      <c r="D221">
        <f t="shared" si="12"/>
        <v>0.18049999999999999</v>
      </c>
      <c r="E221">
        <f t="shared" si="13"/>
        <v>0.12483333333333334</v>
      </c>
      <c r="F221">
        <f t="shared" si="14"/>
        <v>1.0542333333333334</v>
      </c>
      <c r="G221">
        <f t="shared" si="15"/>
        <v>0.123</v>
      </c>
      <c r="N221">
        <v>37</v>
      </c>
      <c r="O221">
        <v>1100</v>
      </c>
      <c r="P221">
        <v>18.333333333333332</v>
      </c>
      <c r="Q221">
        <v>0.18090000000000001</v>
      </c>
      <c r="R221">
        <v>0.18290000000000001</v>
      </c>
      <c r="S221">
        <v>0.1777</v>
      </c>
      <c r="T221">
        <v>0.1231</v>
      </c>
      <c r="U221">
        <v>0.1283</v>
      </c>
      <c r="V221">
        <v>0.1231</v>
      </c>
      <c r="W221">
        <v>1.056</v>
      </c>
      <c r="X221">
        <v>1.0564</v>
      </c>
      <c r="Y221">
        <v>1.0503</v>
      </c>
      <c r="Z221">
        <v>0.1239</v>
      </c>
      <c r="AA221">
        <v>0.12479999999999999</v>
      </c>
      <c r="AB221">
        <v>0.1203</v>
      </c>
    </row>
    <row r="222" spans="1:28" x14ac:dyDescent="0.25">
      <c r="A222">
        <v>37</v>
      </c>
      <c r="B222">
        <v>1105</v>
      </c>
      <c r="C222">
        <v>18.416666666666668</v>
      </c>
      <c r="D222">
        <f t="shared" si="12"/>
        <v>0.18049999999999999</v>
      </c>
      <c r="E222">
        <f t="shared" si="13"/>
        <v>0.12633333333333333</v>
      </c>
      <c r="F222">
        <f t="shared" si="14"/>
        <v>1.0550333333333333</v>
      </c>
      <c r="G222">
        <f t="shared" si="15"/>
        <v>0.12296666666666667</v>
      </c>
      <c r="N222">
        <v>37</v>
      </c>
      <c r="O222">
        <v>1105</v>
      </c>
      <c r="P222">
        <v>18.416666666666668</v>
      </c>
      <c r="Q222">
        <v>0.18090000000000001</v>
      </c>
      <c r="R222">
        <v>0.18290000000000001</v>
      </c>
      <c r="S222">
        <v>0.1777</v>
      </c>
      <c r="T222">
        <v>0.12759999999999999</v>
      </c>
      <c r="U222">
        <v>0.1283</v>
      </c>
      <c r="V222">
        <v>0.1231</v>
      </c>
      <c r="W222">
        <v>1.0568</v>
      </c>
      <c r="X222">
        <v>1.0571999999999999</v>
      </c>
      <c r="Y222">
        <v>1.0510999999999999</v>
      </c>
      <c r="Z222">
        <v>0.12379999999999999</v>
      </c>
      <c r="AA222">
        <v>0.12470000000000001</v>
      </c>
      <c r="AB222">
        <v>0.12039999999999999</v>
      </c>
    </row>
    <row r="223" spans="1:28" x14ac:dyDescent="0.25">
      <c r="A223">
        <v>37</v>
      </c>
      <c r="B223">
        <v>1110</v>
      </c>
      <c r="C223">
        <v>18.5</v>
      </c>
      <c r="D223">
        <f t="shared" si="12"/>
        <v>0.18049999999999999</v>
      </c>
      <c r="E223">
        <f t="shared" si="13"/>
        <v>0.12573333333333334</v>
      </c>
      <c r="F223">
        <f t="shared" si="14"/>
        <v>1.0547333333333333</v>
      </c>
      <c r="G223">
        <f t="shared" si="15"/>
        <v>0.12283333333333335</v>
      </c>
      <c r="N223">
        <v>37</v>
      </c>
      <c r="O223">
        <v>1110</v>
      </c>
      <c r="P223">
        <v>18.5</v>
      </c>
      <c r="Q223">
        <v>0.18090000000000001</v>
      </c>
      <c r="R223">
        <v>0.18290000000000001</v>
      </c>
      <c r="S223">
        <v>0.1777</v>
      </c>
      <c r="T223">
        <v>0.1258</v>
      </c>
      <c r="U223">
        <v>0.1283</v>
      </c>
      <c r="V223">
        <v>0.1231</v>
      </c>
      <c r="W223">
        <v>1.0565</v>
      </c>
      <c r="X223">
        <v>1.0569</v>
      </c>
      <c r="Y223">
        <v>1.0508</v>
      </c>
      <c r="Z223">
        <v>0.1236</v>
      </c>
      <c r="AA223">
        <v>0.12470000000000001</v>
      </c>
      <c r="AB223">
        <v>0.1202</v>
      </c>
    </row>
    <row r="224" spans="1:28" x14ac:dyDescent="0.25">
      <c r="A224">
        <v>37</v>
      </c>
      <c r="B224">
        <v>1115</v>
      </c>
      <c r="C224">
        <v>18.583333333333332</v>
      </c>
      <c r="D224">
        <f t="shared" si="12"/>
        <v>0.18059999999999998</v>
      </c>
      <c r="E224">
        <f t="shared" si="13"/>
        <v>0.12633333333333333</v>
      </c>
      <c r="F224">
        <f t="shared" si="14"/>
        <v>1.0550333333333333</v>
      </c>
      <c r="G224">
        <f t="shared" si="15"/>
        <v>0.12286666666666668</v>
      </c>
      <c r="N224">
        <v>37</v>
      </c>
      <c r="O224">
        <v>1115</v>
      </c>
      <c r="P224">
        <v>18.583333333333332</v>
      </c>
      <c r="Q224">
        <v>0.18099999999999999</v>
      </c>
      <c r="R224">
        <v>0.183</v>
      </c>
      <c r="S224">
        <v>0.17779999999999999</v>
      </c>
      <c r="T224">
        <v>0.12770000000000001</v>
      </c>
      <c r="U224">
        <v>0.12820000000000001</v>
      </c>
      <c r="V224">
        <v>0.1231</v>
      </c>
      <c r="W224">
        <v>1.0568</v>
      </c>
      <c r="X224">
        <v>1.0571999999999999</v>
      </c>
      <c r="Y224">
        <v>1.0510999999999999</v>
      </c>
      <c r="Z224">
        <v>0.1237</v>
      </c>
      <c r="AA224">
        <v>0.12470000000000001</v>
      </c>
      <c r="AB224">
        <v>0.1202</v>
      </c>
    </row>
    <row r="225" spans="1:28" x14ac:dyDescent="0.25">
      <c r="A225">
        <v>37</v>
      </c>
      <c r="B225">
        <v>1120</v>
      </c>
      <c r="C225">
        <v>18.666666666666668</v>
      </c>
      <c r="D225">
        <f t="shared" si="12"/>
        <v>0.18049999999999999</v>
      </c>
      <c r="E225">
        <f t="shared" si="13"/>
        <v>0.12633333333333333</v>
      </c>
      <c r="F225">
        <f t="shared" si="14"/>
        <v>1.0562333333333334</v>
      </c>
      <c r="G225">
        <f t="shared" si="15"/>
        <v>0.12283333333333335</v>
      </c>
      <c r="N225">
        <v>37</v>
      </c>
      <c r="O225">
        <v>1120</v>
      </c>
      <c r="P225">
        <v>18.666666666666668</v>
      </c>
      <c r="Q225">
        <v>0.18090000000000001</v>
      </c>
      <c r="R225">
        <v>0.18290000000000001</v>
      </c>
      <c r="S225">
        <v>0.1777</v>
      </c>
      <c r="T225">
        <v>0.1275</v>
      </c>
      <c r="U225">
        <v>0.12839999999999999</v>
      </c>
      <c r="V225">
        <v>0.1231</v>
      </c>
      <c r="W225">
        <v>1.0580000000000001</v>
      </c>
      <c r="X225">
        <v>1.0584</v>
      </c>
      <c r="Y225">
        <v>1.0523</v>
      </c>
      <c r="Z225">
        <v>0.1237</v>
      </c>
      <c r="AA225">
        <v>0.1246</v>
      </c>
      <c r="AB225">
        <v>0.1202</v>
      </c>
    </row>
    <row r="226" spans="1:28" x14ac:dyDescent="0.25">
      <c r="A226">
        <v>37</v>
      </c>
      <c r="B226">
        <v>1125</v>
      </c>
      <c r="C226">
        <v>18.75</v>
      </c>
      <c r="D226">
        <f t="shared" si="12"/>
        <v>0.18029999999999999</v>
      </c>
      <c r="E226">
        <f t="shared" si="13"/>
        <v>0.1258</v>
      </c>
      <c r="F226">
        <f t="shared" si="14"/>
        <v>1.0569333333333333</v>
      </c>
      <c r="G226">
        <f t="shared" si="15"/>
        <v>0.12283333333333335</v>
      </c>
      <c r="N226">
        <v>37</v>
      </c>
      <c r="O226">
        <v>1125</v>
      </c>
      <c r="P226">
        <v>18.75</v>
      </c>
      <c r="Q226">
        <v>0.1807</v>
      </c>
      <c r="R226">
        <v>0.1827</v>
      </c>
      <c r="S226">
        <v>0.17749999999999999</v>
      </c>
      <c r="T226">
        <v>0.12590000000000001</v>
      </c>
      <c r="U226">
        <v>0.1283</v>
      </c>
      <c r="V226">
        <v>0.1232</v>
      </c>
      <c r="W226">
        <v>1.0587</v>
      </c>
      <c r="X226">
        <v>1.0590999999999999</v>
      </c>
      <c r="Y226">
        <v>1.0529999999999999</v>
      </c>
      <c r="Z226">
        <v>0.1236</v>
      </c>
      <c r="AA226">
        <v>0.12470000000000001</v>
      </c>
      <c r="AB226">
        <v>0.1202</v>
      </c>
    </row>
    <row r="227" spans="1:28" x14ac:dyDescent="0.25">
      <c r="A227">
        <v>37</v>
      </c>
      <c r="B227">
        <v>1130</v>
      </c>
      <c r="C227">
        <v>18.833333333333332</v>
      </c>
      <c r="D227">
        <f t="shared" si="12"/>
        <v>0.18049999999999999</v>
      </c>
      <c r="E227">
        <f t="shared" si="13"/>
        <v>0.12626666666666667</v>
      </c>
      <c r="F227">
        <f t="shared" si="14"/>
        <v>1.0573333333333332</v>
      </c>
      <c r="G227">
        <f t="shared" si="15"/>
        <v>0.12290000000000001</v>
      </c>
      <c r="N227">
        <v>37</v>
      </c>
      <c r="O227">
        <v>1130</v>
      </c>
      <c r="P227">
        <v>18.833333333333332</v>
      </c>
      <c r="Q227">
        <v>0.18090000000000001</v>
      </c>
      <c r="R227">
        <v>0.18290000000000001</v>
      </c>
      <c r="S227">
        <v>0.1777</v>
      </c>
      <c r="T227">
        <v>0.12740000000000001</v>
      </c>
      <c r="U227">
        <v>0.12839999999999999</v>
      </c>
      <c r="V227">
        <v>0.123</v>
      </c>
      <c r="W227">
        <v>1.0590999999999999</v>
      </c>
      <c r="X227">
        <v>1.0594999999999999</v>
      </c>
      <c r="Y227">
        <v>1.0533999999999999</v>
      </c>
      <c r="Z227">
        <v>0.1237</v>
      </c>
      <c r="AA227">
        <v>0.12479999999999999</v>
      </c>
      <c r="AB227">
        <v>0.1202</v>
      </c>
    </row>
    <row r="228" spans="1:28" x14ac:dyDescent="0.25">
      <c r="A228">
        <v>37</v>
      </c>
      <c r="B228">
        <v>1135</v>
      </c>
      <c r="C228">
        <v>18.916666666666668</v>
      </c>
      <c r="D228">
        <f t="shared" si="12"/>
        <v>0.18039999999999998</v>
      </c>
      <c r="E228">
        <f t="shared" si="13"/>
        <v>0.12586666666666665</v>
      </c>
      <c r="F228">
        <f t="shared" si="14"/>
        <v>1.0574333333333332</v>
      </c>
      <c r="G228">
        <f t="shared" si="15"/>
        <v>0.12286666666666668</v>
      </c>
      <c r="N228">
        <v>37</v>
      </c>
      <c r="O228">
        <v>1135</v>
      </c>
      <c r="P228">
        <v>18.916666666666668</v>
      </c>
      <c r="Q228">
        <v>0.18079999999999999</v>
      </c>
      <c r="R228">
        <v>0.18279999999999999</v>
      </c>
      <c r="S228">
        <v>0.17759999999999998</v>
      </c>
      <c r="T228">
        <v>0.12620000000000001</v>
      </c>
      <c r="U228">
        <v>0.1283</v>
      </c>
      <c r="V228">
        <v>0.1231</v>
      </c>
      <c r="W228">
        <v>1.0591999999999999</v>
      </c>
      <c r="X228">
        <v>1.0595999999999999</v>
      </c>
      <c r="Y228">
        <v>1.0534999999999999</v>
      </c>
      <c r="Z228">
        <v>0.1237</v>
      </c>
      <c r="AA228">
        <v>0.12470000000000001</v>
      </c>
      <c r="AB228">
        <v>0.1202</v>
      </c>
    </row>
    <row r="229" spans="1:28" x14ac:dyDescent="0.25">
      <c r="A229">
        <v>37</v>
      </c>
      <c r="B229">
        <v>1140</v>
      </c>
      <c r="C229">
        <v>19</v>
      </c>
      <c r="D229">
        <f t="shared" si="12"/>
        <v>0.18029999999999999</v>
      </c>
      <c r="E229">
        <f t="shared" si="13"/>
        <v>0.12636666666666665</v>
      </c>
      <c r="F229">
        <f t="shared" si="14"/>
        <v>1.0582333333333334</v>
      </c>
      <c r="G229">
        <f t="shared" si="15"/>
        <v>0.12283333333333335</v>
      </c>
      <c r="N229">
        <v>37</v>
      </c>
      <c r="O229">
        <v>1140</v>
      </c>
      <c r="P229">
        <v>19</v>
      </c>
      <c r="Q229">
        <v>0.1807</v>
      </c>
      <c r="R229">
        <v>0.1827</v>
      </c>
      <c r="S229">
        <v>0.17749999999999999</v>
      </c>
      <c r="T229">
        <v>0.1278</v>
      </c>
      <c r="U229">
        <v>0.1283</v>
      </c>
      <c r="V229">
        <v>0.123</v>
      </c>
      <c r="W229">
        <v>1.06</v>
      </c>
      <c r="X229">
        <v>1.0604</v>
      </c>
      <c r="Y229">
        <v>1.0543</v>
      </c>
      <c r="Z229">
        <v>0.1237</v>
      </c>
      <c r="AA229">
        <v>0.1246</v>
      </c>
      <c r="AB229">
        <v>0.1202</v>
      </c>
    </row>
    <row r="230" spans="1:28" x14ac:dyDescent="0.25">
      <c r="A230">
        <v>37</v>
      </c>
      <c r="B230">
        <v>1145</v>
      </c>
      <c r="C230">
        <v>19.083333333333332</v>
      </c>
      <c r="D230">
        <f t="shared" si="12"/>
        <v>0.18029999999999999</v>
      </c>
      <c r="E230">
        <f t="shared" si="13"/>
        <v>0.1249</v>
      </c>
      <c r="F230">
        <f t="shared" si="14"/>
        <v>1.0578333333333334</v>
      </c>
      <c r="G230">
        <f t="shared" si="15"/>
        <v>0.12293333333333334</v>
      </c>
      <c r="N230">
        <v>37</v>
      </c>
      <c r="O230">
        <v>1145</v>
      </c>
      <c r="P230">
        <v>19.083333333333332</v>
      </c>
      <c r="Q230">
        <v>0.1807</v>
      </c>
      <c r="R230">
        <v>0.1827</v>
      </c>
      <c r="S230">
        <v>0.17749999999999999</v>
      </c>
      <c r="T230">
        <v>0.1234</v>
      </c>
      <c r="U230">
        <v>0.1283</v>
      </c>
      <c r="V230">
        <v>0.123</v>
      </c>
      <c r="W230">
        <v>1.0596000000000001</v>
      </c>
      <c r="X230">
        <v>1.06</v>
      </c>
      <c r="Y230">
        <v>1.0539000000000001</v>
      </c>
      <c r="Z230">
        <v>0.1237</v>
      </c>
      <c r="AA230">
        <v>0.12479999999999999</v>
      </c>
      <c r="AB230">
        <v>0.1203</v>
      </c>
    </row>
    <row r="231" spans="1:28" x14ac:dyDescent="0.25">
      <c r="A231">
        <v>37</v>
      </c>
      <c r="B231">
        <v>1150</v>
      </c>
      <c r="C231">
        <v>19.166666666666668</v>
      </c>
      <c r="D231">
        <f t="shared" si="12"/>
        <v>0.1802</v>
      </c>
      <c r="E231">
        <f t="shared" si="13"/>
        <v>0.12479999999999998</v>
      </c>
      <c r="F231">
        <f t="shared" si="14"/>
        <v>1.0574333333333332</v>
      </c>
      <c r="G231">
        <f t="shared" si="15"/>
        <v>0.12276666666666668</v>
      </c>
      <c r="N231">
        <v>37</v>
      </c>
      <c r="O231">
        <v>1150</v>
      </c>
      <c r="P231">
        <v>19.166666666666668</v>
      </c>
      <c r="Q231">
        <v>0.18060000000000001</v>
      </c>
      <c r="R231">
        <v>0.18260000000000001</v>
      </c>
      <c r="S231">
        <v>0.1774</v>
      </c>
      <c r="T231">
        <v>0.123</v>
      </c>
      <c r="U231">
        <v>0.1283</v>
      </c>
      <c r="V231">
        <v>0.1231</v>
      </c>
      <c r="W231">
        <v>1.0591999999999999</v>
      </c>
      <c r="X231">
        <v>1.0595999999999999</v>
      </c>
      <c r="Y231">
        <v>1.0534999999999999</v>
      </c>
      <c r="Z231">
        <v>0.1236</v>
      </c>
      <c r="AA231">
        <v>0.1246</v>
      </c>
      <c r="AB231">
        <v>0.1201</v>
      </c>
    </row>
    <row r="232" spans="1:28" x14ac:dyDescent="0.25">
      <c r="A232">
        <v>37</v>
      </c>
      <c r="B232">
        <v>1155</v>
      </c>
      <c r="C232">
        <v>19.25</v>
      </c>
      <c r="D232">
        <f t="shared" si="12"/>
        <v>0.18049999999999999</v>
      </c>
      <c r="E232">
        <f t="shared" si="13"/>
        <v>0.12646666666666664</v>
      </c>
      <c r="F232">
        <f t="shared" si="14"/>
        <v>1.0579333333333334</v>
      </c>
      <c r="G232">
        <f t="shared" si="15"/>
        <v>0.12269999999999999</v>
      </c>
      <c r="N232">
        <v>37</v>
      </c>
      <c r="O232">
        <v>1155</v>
      </c>
      <c r="P232">
        <v>19.25</v>
      </c>
      <c r="Q232">
        <v>0.18090000000000001</v>
      </c>
      <c r="R232">
        <v>0.18290000000000001</v>
      </c>
      <c r="S232">
        <v>0.1777</v>
      </c>
      <c r="T232">
        <v>0.128</v>
      </c>
      <c r="U232">
        <v>0.1283</v>
      </c>
      <c r="V232">
        <v>0.1231</v>
      </c>
      <c r="W232">
        <v>1.0597000000000001</v>
      </c>
      <c r="X232">
        <v>1.0601</v>
      </c>
      <c r="Y232">
        <v>1.054</v>
      </c>
      <c r="Z232">
        <v>0.1235</v>
      </c>
      <c r="AA232">
        <v>0.1246</v>
      </c>
      <c r="AB232">
        <v>0.12</v>
      </c>
    </row>
    <row r="233" spans="1:28" x14ac:dyDescent="0.25">
      <c r="A233">
        <v>37</v>
      </c>
      <c r="B233">
        <v>1160</v>
      </c>
      <c r="C233">
        <v>19.333333333333332</v>
      </c>
      <c r="D233">
        <f t="shared" si="12"/>
        <v>0.18029999999999999</v>
      </c>
      <c r="E233">
        <f t="shared" si="13"/>
        <v>0.12493333333333333</v>
      </c>
      <c r="F233">
        <f t="shared" si="14"/>
        <v>1.0585333333333333</v>
      </c>
      <c r="G233">
        <f t="shared" si="15"/>
        <v>0.12276666666666668</v>
      </c>
      <c r="N233">
        <v>37</v>
      </c>
      <c r="O233">
        <v>1160</v>
      </c>
      <c r="P233">
        <v>19.333333333333332</v>
      </c>
      <c r="Q233">
        <v>0.1807</v>
      </c>
      <c r="R233">
        <v>0.1827</v>
      </c>
      <c r="S233">
        <v>0.17749999999999999</v>
      </c>
      <c r="T233">
        <v>0.1234</v>
      </c>
      <c r="U233">
        <v>0.1283</v>
      </c>
      <c r="V233">
        <v>0.1231</v>
      </c>
      <c r="W233">
        <v>1.0603</v>
      </c>
      <c r="X233">
        <v>1.0607</v>
      </c>
      <c r="Y233">
        <v>1.0546</v>
      </c>
      <c r="Z233">
        <v>0.1236</v>
      </c>
      <c r="AA233">
        <v>0.1246</v>
      </c>
      <c r="AB233">
        <v>0.1201</v>
      </c>
    </row>
    <row r="234" spans="1:28" x14ac:dyDescent="0.25">
      <c r="A234">
        <v>37</v>
      </c>
      <c r="B234">
        <v>1165</v>
      </c>
      <c r="C234">
        <v>19.416666666666668</v>
      </c>
      <c r="D234">
        <f t="shared" si="12"/>
        <v>0.18039999999999998</v>
      </c>
      <c r="E234">
        <f t="shared" si="13"/>
        <v>0.12466666666666666</v>
      </c>
      <c r="F234">
        <f t="shared" si="14"/>
        <v>1.0593333333333332</v>
      </c>
      <c r="G234">
        <f t="shared" si="15"/>
        <v>0.12276666666666668</v>
      </c>
      <c r="N234">
        <v>37</v>
      </c>
      <c r="O234">
        <v>1165</v>
      </c>
      <c r="P234">
        <v>19.416666666666668</v>
      </c>
      <c r="Q234">
        <v>0.18079999999999999</v>
      </c>
      <c r="R234">
        <v>0.18279999999999999</v>
      </c>
      <c r="S234">
        <v>0.17759999999999998</v>
      </c>
      <c r="T234">
        <v>0.1229</v>
      </c>
      <c r="U234">
        <v>0.12809999999999999</v>
      </c>
      <c r="V234">
        <v>0.123</v>
      </c>
      <c r="W234">
        <v>1.0610999999999999</v>
      </c>
      <c r="X234">
        <v>1.0614999999999999</v>
      </c>
      <c r="Y234">
        <v>1.0553999999999999</v>
      </c>
      <c r="Z234">
        <v>0.1235</v>
      </c>
      <c r="AA234">
        <v>0.12470000000000001</v>
      </c>
      <c r="AB234">
        <v>0.1201</v>
      </c>
    </row>
    <row r="235" spans="1:28" x14ac:dyDescent="0.25">
      <c r="A235">
        <v>37</v>
      </c>
      <c r="B235">
        <v>1170</v>
      </c>
      <c r="C235">
        <v>19.5</v>
      </c>
      <c r="D235">
        <f t="shared" si="12"/>
        <v>0.18049999999999999</v>
      </c>
      <c r="E235">
        <f t="shared" si="13"/>
        <v>0.12639999999999998</v>
      </c>
      <c r="F235">
        <f t="shared" si="14"/>
        <v>1.0593333333333332</v>
      </c>
      <c r="G235">
        <f t="shared" si="15"/>
        <v>0.12276666666666668</v>
      </c>
      <c r="N235">
        <v>37</v>
      </c>
      <c r="O235">
        <v>1170</v>
      </c>
      <c r="P235">
        <v>19.5</v>
      </c>
      <c r="Q235">
        <v>0.18090000000000001</v>
      </c>
      <c r="R235">
        <v>0.18290000000000001</v>
      </c>
      <c r="S235">
        <v>0.1777</v>
      </c>
      <c r="T235">
        <v>0.128</v>
      </c>
      <c r="U235">
        <v>0.12820000000000001</v>
      </c>
      <c r="V235">
        <v>0.123</v>
      </c>
      <c r="W235">
        <v>1.0610999999999999</v>
      </c>
      <c r="X235">
        <v>1.0614999999999999</v>
      </c>
      <c r="Y235">
        <v>1.0553999999999999</v>
      </c>
      <c r="Z235">
        <v>0.1236</v>
      </c>
      <c r="AA235">
        <v>0.12470000000000001</v>
      </c>
      <c r="AB235">
        <v>0.12</v>
      </c>
    </row>
    <row r="236" spans="1:28" x14ac:dyDescent="0.25">
      <c r="A236">
        <v>37</v>
      </c>
      <c r="B236">
        <v>1175</v>
      </c>
      <c r="C236">
        <v>19.583333333333332</v>
      </c>
      <c r="D236">
        <f t="shared" si="12"/>
        <v>0.18039999999999998</v>
      </c>
      <c r="E236">
        <f t="shared" si="13"/>
        <v>0.12656666666666666</v>
      </c>
      <c r="F236">
        <f t="shared" si="14"/>
        <v>1.0586333333333333</v>
      </c>
      <c r="G236">
        <f t="shared" si="15"/>
        <v>0.12276666666666665</v>
      </c>
      <c r="N236">
        <v>37</v>
      </c>
      <c r="O236">
        <v>1175</v>
      </c>
      <c r="P236">
        <v>19.583333333333332</v>
      </c>
      <c r="Q236">
        <v>0.18079999999999999</v>
      </c>
      <c r="R236">
        <v>0.18279999999999999</v>
      </c>
      <c r="S236">
        <v>0.17759999999999998</v>
      </c>
      <c r="T236">
        <v>0.1283</v>
      </c>
      <c r="U236">
        <v>0.1283</v>
      </c>
      <c r="V236">
        <v>0.1231</v>
      </c>
      <c r="W236">
        <v>1.0604</v>
      </c>
      <c r="X236">
        <v>1.0608</v>
      </c>
      <c r="Y236">
        <v>1.0547</v>
      </c>
      <c r="Z236">
        <v>0.1235</v>
      </c>
      <c r="AA236">
        <v>0.1246</v>
      </c>
      <c r="AB236">
        <v>0.1202</v>
      </c>
    </row>
    <row r="237" spans="1:28" x14ac:dyDescent="0.25">
      <c r="A237">
        <v>37</v>
      </c>
      <c r="B237">
        <v>1180</v>
      </c>
      <c r="C237">
        <v>19.666666666666668</v>
      </c>
      <c r="D237">
        <f t="shared" si="12"/>
        <v>0.18049999999999999</v>
      </c>
      <c r="E237">
        <f t="shared" si="13"/>
        <v>0.12486666666666667</v>
      </c>
      <c r="F237">
        <f t="shared" si="14"/>
        <v>1.0593333333333332</v>
      </c>
      <c r="G237">
        <f t="shared" si="15"/>
        <v>0.12280000000000001</v>
      </c>
      <c r="N237">
        <v>37</v>
      </c>
      <c r="O237">
        <v>1180</v>
      </c>
      <c r="P237">
        <v>19.666666666666668</v>
      </c>
      <c r="Q237">
        <v>0.18090000000000001</v>
      </c>
      <c r="R237">
        <v>0.18290000000000001</v>
      </c>
      <c r="S237">
        <v>0.1777</v>
      </c>
      <c r="T237">
        <v>0.1234</v>
      </c>
      <c r="U237">
        <v>0.12820000000000001</v>
      </c>
      <c r="V237">
        <v>0.123</v>
      </c>
      <c r="W237">
        <v>1.0610999999999999</v>
      </c>
      <c r="X237">
        <v>1.0614999999999999</v>
      </c>
      <c r="Y237">
        <v>1.0553999999999999</v>
      </c>
      <c r="Z237">
        <v>0.1236</v>
      </c>
      <c r="AA237">
        <v>0.12470000000000001</v>
      </c>
      <c r="AB237">
        <v>0.1201</v>
      </c>
    </row>
    <row r="238" spans="1:28" x14ac:dyDescent="0.25">
      <c r="A238">
        <v>37</v>
      </c>
      <c r="B238">
        <v>1185</v>
      </c>
      <c r="C238">
        <v>19.75</v>
      </c>
      <c r="D238">
        <f t="shared" si="12"/>
        <v>0.18049999999999999</v>
      </c>
      <c r="E238">
        <f t="shared" si="13"/>
        <v>0.12616666666666668</v>
      </c>
      <c r="F238">
        <f t="shared" si="14"/>
        <v>1.0585333333333333</v>
      </c>
      <c r="G238">
        <f t="shared" si="15"/>
        <v>0.12276666666666668</v>
      </c>
      <c r="N238">
        <v>37</v>
      </c>
      <c r="O238">
        <v>1185</v>
      </c>
      <c r="P238">
        <v>19.75</v>
      </c>
      <c r="Q238">
        <v>0.18090000000000001</v>
      </c>
      <c r="R238">
        <v>0.18290000000000001</v>
      </c>
      <c r="S238">
        <v>0.1777</v>
      </c>
      <c r="T238">
        <v>0.1273</v>
      </c>
      <c r="U238">
        <v>0.12820000000000001</v>
      </c>
      <c r="V238">
        <v>0.123</v>
      </c>
      <c r="W238">
        <v>1.0603</v>
      </c>
      <c r="X238">
        <v>1.0607</v>
      </c>
      <c r="Y238">
        <v>1.0546</v>
      </c>
      <c r="Z238">
        <v>0.1236</v>
      </c>
      <c r="AA238">
        <v>0.1246</v>
      </c>
      <c r="AB238">
        <v>0.1201</v>
      </c>
    </row>
    <row r="239" spans="1:28" x14ac:dyDescent="0.25">
      <c r="A239">
        <v>37</v>
      </c>
      <c r="B239">
        <v>1190</v>
      </c>
      <c r="C239">
        <v>19.833333333333332</v>
      </c>
      <c r="D239">
        <f t="shared" si="12"/>
        <v>0.18039999999999998</v>
      </c>
      <c r="E239">
        <f t="shared" si="13"/>
        <v>0.12673333333333334</v>
      </c>
      <c r="F239">
        <f t="shared" si="14"/>
        <v>1.0596333333333332</v>
      </c>
      <c r="G239">
        <f t="shared" si="15"/>
        <v>0.12280000000000001</v>
      </c>
      <c r="N239">
        <v>37</v>
      </c>
      <c r="O239">
        <v>1190</v>
      </c>
      <c r="P239">
        <v>19.833333333333332</v>
      </c>
      <c r="Q239">
        <v>0.18079999999999999</v>
      </c>
      <c r="R239">
        <v>0.18279999999999999</v>
      </c>
      <c r="S239">
        <v>0.17759999999999998</v>
      </c>
      <c r="T239">
        <v>0.12889999999999999</v>
      </c>
      <c r="U239">
        <v>0.1283</v>
      </c>
      <c r="V239">
        <v>0.123</v>
      </c>
      <c r="W239">
        <v>1.0613999999999999</v>
      </c>
      <c r="X239">
        <v>1.0617999999999999</v>
      </c>
      <c r="Y239">
        <v>1.0556999999999999</v>
      </c>
      <c r="Z239">
        <v>0.1236</v>
      </c>
      <c r="AA239">
        <v>0.12470000000000001</v>
      </c>
      <c r="AB239">
        <v>0.1201</v>
      </c>
    </row>
    <row r="240" spans="1:28" x14ac:dyDescent="0.25">
      <c r="A240">
        <v>37</v>
      </c>
      <c r="B240">
        <v>1195</v>
      </c>
      <c r="C240">
        <v>19.916666666666668</v>
      </c>
      <c r="D240">
        <f t="shared" si="12"/>
        <v>0.18039999999999998</v>
      </c>
      <c r="E240">
        <f t="shared" si="13"/>
        <v>0.125</v>
      </c>
      <c r="F240">
        <f t="shared" si="14"/>
        <v>1.0594333333333332</v>
      </c>
      <c r="G240">
        <f t="shared" si="15"/>
        <v>0.12273333333333332</v>
      </c>
      <c r="N240">
        <v>37</v>
      </c>
      <c r="O240">
        <v>1195</v>
      </c>
      <c r="P240">
        <v>19.916666666666668</v>
      </c>
      <c r="Q240">
        <v>0.18079999999999999</v>
      </c>
      <c r="R240">
        <v>0.18279999999999999</v>
      </c>
      <c r="S240">
        <v>0.17759999999999998</v>
      </c>
      <c r="T240">
        <v>0.12379999999999999</v>
      </c>
      <c r="U240">
        <v>0.12820000000000001</v>
      </c>
      <c r="V240">
        <v>0.123</v>
      </c>
      <c r="W240">
        <v>1.0611999999999999</v>
      </c>
      <c r="X240">
        <v>1.0615999999999999</v>
      </c>
      <c r="Y240">
        <v>1.0554999999999999</v>
      </c>
      <c r="Z240">
        <v>0.1235</v>
      </c>
      <c r="AA240">
        <v>0.1246</v>
      </c>
      <c r="AB240">
        <v>0.1201</v>
      </c>
    </row>
    <row r="241" spans="1:28" x14ac:dyDescent="0.25">
      <c r="A241">
        <v>37</v>
      </c>
      <c r="B241">
        <v>1200</v>
      </c>
      <c r="C241">
        <v>20</v>
      </c>
      <c r="D241">
        <f t="shared" si="12"/>
        <v>0.18049999999999999</v>
      </c>
      <c r="E241">
        <f t="shared" si="13"/>
        <v>0.12653333333333333</v>
      </c>
      <c r="F241">
        <f t="shared" si="14"/>
        <v>1.0594333333333332</v>
      </c>
      <c r="G241">
        <f t="shared" si="15"/>
        <v>0.12290000000000001</v>
      </c>
      <c r="N241">
        <v>37</v>
      </c>
      <c r="O241">
        <v>1200</v>
      </c>
      <c r="P241">
        <v>20</v>
      </c>
      <c r="Q241">
        <v>0.18090000000000001</v>
      </c>
      <c r="R241">
        <v>0.18290000000000001</v>
      </c>
      <c r="S241">
        <v>0.1777</v>
      </c>
      <c r="T241">
        <v>0.12839999999999999</v>
      </c>
      <c r="U241">
        <v>0.12820000000000001</v>
      </c>
      <c r="V241">
        <v>0.123</v>
      </c>
      <c r="W241">
        <v>1.0611999999999999</v>
      </c>
      <c r="X241">
        <v>1.0615999999999999</v>
      </c>
      <c r="Y241">
        <v>1.0554999999999999</v>
      </c>
      <c r="Z241">
        <v>0.1236</v>
      </c>
      <c r="AA241">
        <v>0.12479999999999999</v>
      </c>
      <c r="AB241">
        <v>0.1203</v>
      </c>
    </row>
    <row r="242" spans="1:28" x14ac:dyDescent="0.25">
      <c r="A242">
        <v>37</v>
      </c>
      <c r="B242">
        <v>1205</v>
      </c>
      <c r="C242">
        <v>20.083333333333332</v>
      </c>
      <c r="D242">
        <f t="shared" si="12"/>
        <v>0.1807</v>
      </c>
      <c r="E242">
        <f t="shared" si="13"/>
        <v>0.12490000000000001</v>
      </c>
      <c r="F242">
        <f t="shared" si="14"/>
        <v>1.0590333333333333</v>
      </c>
      <c r="G242">
        <f t="shared" si="15"/>
        <v>0.12269999999999999</v>
      </c>
      <c r="N242">
        <v>37</v>
      </c>
      <c r="O242">
        <v>1205</v>
      </c>
      <c r="P242">
        <v>20.083333333333332</v>
      </c>
      <c r="Q242">
        <v>0.18110000000000001</v>
      </c>
      <c r="R242">
        <v>0.18310000000000001</v>
      </c>
      <c r="S242">
        <v>0.1779</v>
      </c>
      <c r="T242">
        <v>0.1235</v>
      </c>
      <c r="U242">
        <v>0.12820000000000001</v>
      </c>
      <c r="V242">
        <v>0.123</v>
      </c>
      <c r="W242">
        <v>1.0608</v>
      </c>
      <c r="X242">
        <v>1.0611999999999999</v>
      </c>
      <c r="Y242">
        <v>1.0550999999999999</v>
      </c>
      <c r="Z242">
        <v>0.1234</v>
      </c>
      <c r="AA242">
        <v>0.12470000000000001</v>
      </c>
      <c r="AB242">
        <v>0.12</v>
      </c>
    </row>
    <row r="243" spans="1:28" x14ac:dyDescent="0.25">
      <c r="A243">
        <v>37</v>
      </c>
      <c r="B243">
        <v>1210</v>
      </c>
      <c r="C243">
        <v>20.166666666666668</v>
      </c>
      <c r="D243">
        <f t="shared" si="12"/>
        <v>0.18059999999999998</v>
      </c>
      <c r="E243">
        <f t="shared" si="13"/>
        <v>0.12520000000000001</v>
      </c>
      <c r="F243">
        <f t="shared" si="14"/>
        <v>1.0590333333333333</v>
      </c>
      <c r="G243">
        <f t="shared" si="15"/>
        <v>0.12273333333333332</v>
      </c>
      <c r="N243">
        <v>37</v>
      </c>
      <c r="O243">
        <v>1210</v>
      </c>
      <c r="P243">
        <v>20.166666666666668</v>
      </c>
      <c r="Q243">
        <v>0.18099999999999999</v>
      </c>
      <c r="R243">
        <v>0.183</v>
      </c>
      <c r="S243">
        <v>0.17779999999999999</v>
      </c>
      <c r="T243">
        <v>0.1244</v>
      </c>
      <c r="U243">
        <v>0.12820000000000001</v>
      </c>
      <c r="V243">
        <v>0.123</v>
      </c>
      <c r="W243">
        <v>1.0608</v>
      </c>
      <c r="X243">
        <v>1.0611999999999999</v>
      </c>
      <c r="Y243">
        <v>1.0550999999999999</v>
      </c>
      <c r="Z243">
        <v>0.1234</v>
      </c>
      <c r="AA243">
        <v>0.12470000000000001</v>
      </c>
      <c r="AB243">
        <v>0.1201</v>
      </c>
    </row>
    <row r="244" spans="1:28" x14ac:dyDescent="0.25">
      <c r="A244">
        <v>37</v>
      </c>
      <c r="B244">
        <v>1215</v>
      </c>
      <c r="C244">
        <v>20.25</v>
      </c>
      <c r="D244">
        <f t="shared" si="12"/>
        <v>0.18059999999999998</v>
      </c>
      <c r="E244">
        <f t="shared" si="13"/>
        <v>0.12620000000000001</v>
      </c>
      <c r="F244">
        <f t="shared" si="14"/>
        <v>1.0605333333333333</v>
      </c>
      <c r="G244">
        <f t="shared" si="15"/>
        <v>0.12280000000000001</v>
      </c>
      <c r="N244">
        <v>37</v>
      </c>
      <c r="O244">
        <v>1215</v>
      </c>
      <c r="P244">
        <v>20.25</v>
      </c>
      <c r="Q244">
        <v>0.18099999999999999</v>
      </c>
      <c r="R244">
        <v>0.183</v>
      </c>
      <c r="S244">
        <v>0.17779999999999999</v>
      </c>
      <c r="T244">
        <v>0.1273</v>
      </c>
      <c r="U244">
        <v>0.1283</v>
      </c>
      <c r="V244">
        <v>0.123</v>
      </c>
      <c r="W244">
        <v>1.0623</v>
      </c>
      <c r="X244">
        <v>1.0627</v>
      </c>
      <c r="Y244">
        <v>1.0566</v>
      </c>
      <c r="Z244">
        <v>0.1236</v>
      </c>
      <c r="AA244">
        <v>0.12470000000000001</v>
      </c>
      <c r="AB244">
        <v>0.1201</v>
      </c>
    </row>
    <row r="245" spans="1:28" x14ac:dyDescent="0.25">
      <c r="A245">
        <v>37</v>
      </c>
      <c r="B245">
        <v>1220</v>
      </c>
      <c r="C245">
        <v>20.333333333333332</v>
      </c>
      <c r="D245">
        <f t="shared" si="12"/>
        <v>0.18049999999999999</v>
      </c>
      <c r="E245">
        <f t="shared" si="13"/>
        <v>0.12646666666666664</v>
      </c>
      <c r="F245">
        <f t="shared" si="14"/>
        <v>1.0612333333333333</v>
      </c>
      <c r="G245">
        <f t="shared" si="15"/>
        <v>0.12276666666666668</v>
      </c>
      <c r="N245">
        <v>37</v>
      </c>
      <c r="O245">
        <v>1220</v>
      </c>
      <c r="P245">
        <v>20.333333333333332</v>
      </c>
      <c r="Q245">
        <v>0.18090000000000001</v>
      </c>
      <c r="R245">
        <v>0.18290000000000001</v>
      </c>
      <c r="S245">
        <v>0.1777</v>
      </c>
      <c r="T245">
        <v>0.12809999999999999</v>
      </c>
      <c r="U245">
        <v>0.1283</v>
      </c>
      <c r="V245">
        <v>0.123</v>
      </c>
      <c r="W245">
        <v>1.0629999999999999</v>
      </c>
      <c r="X245">
        <v>1.0633999999999999</v>
      </c>
      <c r="Y245">
        <v>1.0572999999999999</v>
      </c>
      <c r="Z245">
        <v>0.1236</v>
      </c>
      <c r="AA245">
        <v>0.1246</v>
      </c>
      <c r="AB245">
        <v>0.1201</v>
      </c>
    </row>
    <row r="246" spans="1:28" x14ac:dyDescent="0.25">
      <c r="A246">
        <v>37</v>
      </c>
      <c r="B246">
        <v>1225</v>
      </c>
      <c r="C246">
        <v>20.416666666666668</v>
      </c>
      <c r="D246">
        <f t="shared" si="12"/>
        <v>0.1807</v>
      </c>
      <c r="E246">
        <f t="shared" si="13"/>
        <v>0.12503333333333333</v>
      </c>
      <c r="F246">
        <f t="shared" si="14"/>
        <v>1.0619333333333334</v>
      </c>
      <c r="G246">
        <f t="shared" si="15"/>
        <v>0.12263333333333333</v>
      </c>
      <c r="N246">
        <v>37</v>
      </c>
      <c r="O246">
        <v>1225</v>
      </c>
      <c r="P246">
        <v>20.416666666666668</v>
      </c>
      <c r="Q246">
        <v>0.18110000000000001</v>
      </c>
      <c r="R246">
        <v>0.18310000000000001</v>
      </c>
      <c r="S246">
        <v>0.1779</v>
      </c>
      <c r="T246">
        <v>0.124</v>
      </c>
      <c r="U246">
        <v>0.12820000000000001</v>
      </c>
      <c r="V246">
        <v>0.1229</v>
      </c>
      <c r="W246">
        <v>1.0637000000000001</v>
      </c>
      <c r="X246">
        <v>1.0641</v>
      </c>
      <c r="Y246">
        <v>1.0580000000000001</v>
      </c>
      <c r="Z246">
        <v>0.1234</v>
      </c>
      <c r="AA246">
        <v>0.1246</v>
      </c>
      <c r="AB246">
        <v>0.11990000000000001</v>
      </c>
    </row>
    <row r="247" spans="1:28" x14ac:dyDescent="0.25">
      <c r="A247">
        <v>37</v>
      </c>
      <c r="B247">
        <v>1230</v>
      </c>
      <c r="C247">
        <v>20.5</v>
      </c>
      <c r="D247">
        <f t="shared" si="12"/>
        <v>0.1807</v>
      </c>
      <c r="E247">
        <f t="shared" si="13"/>
        <v>0.12486666666666667</v>
      </c>
      <c r="F247">
        <f t="shared" si="14"/>
        <v>1.0617333333333332</v>
      </c>
      <c r="G247">
        <f t="shared" si="15"/>
        <v>0.12273333333333332</v>
      </c>
      <c r="N247">
        <v>37</v>
      </c>
      <c r="O247">
        <v>1230</v>
      </c>
      <c r="P247">
        <v>20.5</v>
      </c>
      <c r="Q247">
        <v>0.18110000000000001</v>
      </c>
      <c r="R247">
        <v>0.18310000000000001</v>
      </c>
      <c r="S247">
        <v>0.1779</v>
      </c>
      <c r="T247">
        <v>0.1234</v>
      </c>
      <c r="U247">
        <v>0.12820000000000001</v>
      </c>
      <c r="V247">
        <v>0.123</v>
      </c>
      <c r="W247">
        <v>1.0634999999999999</v>
      </c>
      <c r="X247">
        <v>1.0638999999999998</v>
      </c>
      <c r="Y247">
        <v>1.0577999999999999</v>
      </c>
      <c r="Z247">
        <v>0.1235</v>
      </c>
      <c r="AA247">
        <v>0.1246</v>
      </c>
      <c r="AB247">
        <v>0.1201</v>
      </c>
    </row>
    <row r="248" spans="1:28" x14ac:dyDescent="0.25">
      <c r="A248">
        <v>37</v>
      </c>
      <c r="B248">
        <v>1235</v>
      </c>
      <c r="C248">
        <v>20.583333333333332</v>
      </c>
      <c r="D248">
        <f t="shared" si="12"/>
        <v>0.18079999999999999</v>
      </c>
      <c r="E248">
        <f t="shared" si="13"/>
        <v>0.12643333333333334</v>
      </c>
      <c r="F248">
        <f t="shared" si="14"/>
        <v>1.0621333333333334</v>
      </c>
      <c r="G248">
        <f t="shared" si="15"/>
        <v>0.12269999999999999</v>
      </c>
      <c r="N248">
        <v>37</v>
      </c>
      <c r="O248">
        <v>1235</v>
      </c>
      <c r="P248">
        <v>20.583333333333332</v>
      </c>
      <c r="Q248">
        <v>0.1812</v>
      </c>
      <c r="R248">
        <v>0.1832</v>
      </c>
      <c r="S248">
        <v>0.17799999999999999</v>
      </c>
      <c r="T248">
        <v>0.12820000000000001</v>
      </c>
      <c r="U248">
        <v>0.12820000000000001</v>
      </c>
      <c r="V248">
        <v>0.1229</v>
      </c>
      <c r="W248">
        <v>1.0639000000000001</v>
      </c>
      <c r="X248">
        <v>1.0643</v>
      </c>
      <c r="Y248">
        <v>1.0582</v>
      </c>
      <c r="Z248">
        <v>0.1235</v>
      </c>
      <c r="AA248">
        <v>0.1245</v>
      </c>
      <c r="AB248">
        <v>0.1201</v>
      </c>
    </row>
    <row r="249" spans="1:28" x14ac:dyDescent="0.25">
      <c r="A249">
        <v>37</v>
      </c>
      <c r="B249">
        <v>1240</v>
      </c>
      <c r="C249">
        <v>20.666666666666668</v>
      </c>
      <c r="D249">
        <f t="shared" si="12"/>
        <v>0.18079999999999999</v>
      </c>
      <c r="E249">
        <f t="shared" si="13"/>
        <v>0.12646666666666667</v>
      </c>
      <c r="F249">
        <f t="shared" si="14"/>
        <v>1.0622333333333334</v>
      </c>
      <c r="G249">
        <f t="shared" si="15"/>
        <v>0.12273333333333332</v>
      </c>
      <c r="N249">
        <v>37</v>
      </c>
      <c r="O249">
        <v>1240</v>
      </c>
      <c r="P249">
        <v>20.666666666666668</v>
      </c>
      <c r="Q249">
        <v>0.1812</v>
      </c>
      <c r="R249">
        <v>0.1832</v>
      </c>
      <c r="S249">
        <v>0.17799999999999999</v>
      </c>
      <c r="T249">
        <v>0.12820000000000001</v>
      </c>
      <c r="U249">
        <v>0.1283</v>
      </c>
      <c r="V249">
        <v>0.1229</v>
      </c>
      <c r="W249">
        <v>1.0640000000000001</v>
      </c>
      <c r="X249">
        <v>1.0644</v>
      </c>
      <c r="Y249">
        <v>1.0583</v>
      </c>
      <c r="Z249">
        <v>0.1236</v>
      </c>
      <c r="AA249">
        <v>0.1246</v>
      </c>
      <c r="AB249">
        <v>0.12</v>
      </c>
    </row>
    <row r="250" spans="1:28" x14ac:dyDescent="0.25">
      <c r="A250">
        <v>37</v>
      </c>
      <c r="B250">
        <v>1245</v>
      </c>
      <c r="C250">
        <v>20.75</v>
      </c>
      <c r="D250">
        <f t="shared" si="12"/>
        <v>0.18049999999999999</v>
      </c>
      <c r="E250">
        <f t="shared" si="13"/>
        <v>0.12633333333333333</v>
      </c>
      <c r="F250">
        <f t="shared" si="14"/>
        <v>1.0627333333333333</v>
      </c>
      <c r="G250">
        <f t="shared" si="15"/>
        <v>0.12266666666666666</v>
      </c>
      <c r="N250">
        <v>37</v>
      </c>
      <c r="O250">
        <v>1245</v>
      </c>
      <c r="P250">
        <v>20.75</v>
      </c>
      <c r="Q250">
        <v>0.18090000000000001</v>
      </c>
      <c r="R250">
        <v>0.18290000000000001</v>
      </c>
      <c r="S250">
        <v>0.1777</v>
      </c>
      <c r="T250">
        <v>0.1278</v>
      </c>
      <c r="U250">
        <v>0.12820000000000001</v>
      </c>
      <c r="V250">
        <v>0.123</v>
      </c>
      <c r="W250">
        <v>1.0645</v>
      </c>
      <c r="X250">
        <v>1.0649</v>
      </c>
      <c r="Y250">
        <v>1.0588</v>
      </c>
      <c r="Z250">
        <v>0.1235</v>
      </c>
      <c r="AA250">
        <v>0.1245</v>
      </c>
      <c r="AB250">
        <v>0.12</v>
      </c>
    </row>
    <row r="251" spans="1:28" x14ac:dyDescent="0.25">
      <c r="A251">
        <v>37</v>
      </c>
      <c r="B251">
        <v>1250</v>
      </c>
      <c r="C251">
        <v>20.833333333333332</v>
      </c>
      <c r="D251">
        <f t="shared" si="12"/>
        <v>0.18089999999999998</v>
      </c>
      <c r="E251">
        <f t="shared" si="13"/>
        <v>0.12539999999999998</v>
      </c>
      <c r="F251">
        <f t="shared" si="14"/>
        <v>1.0638333333333334</v>
      </c>
      <c r="G251">
        <f t="shared" si="15"/>
        <v>0.12269999999999999</v>
      </c>
      <c r="N251">
        <v>37</v>
      </c>
      <c r="O251">
        <v>1250</v>
      </c>
      <c r="P251">
        <v>20.833333333333332</v>
      </c>
      <c r="Q251">
        <v>0.18129999999999999</v>
      </c>
      <c r="R251">
        <v>0.18329999999999999</v>
      </c>
      <c r="S251">
        <v>0.17809999999999998</v>
      </c>
      <c r="T251">
        <v>0.1249</v>
      </c>
      <c r="U251">
        <v>0.1283</v>
      </c>
      <c r="V251">
        <v>0.123</v>
      </c>
      <c r="W251">
        <v>1.0656000000000001</v>
      </c>
      <c r="X251">
        <v>1.0660000000000001</v>
      </c>
      <c r="Y251">
        <v>1.0599000000000001</v>
      </c>
      <c r="Z251">
        <v>0.1235</v>
      </c>
      <c r="AA251">
        <v>0.1246</v>
      </c>
      <c r="AB251">
        <v>0.12</v>
      </c>
    </row>
    <row r="252" spans="1:28" x14ac:dyDescent="0.25">
      <c r="A252">
        <v>37</v>
      </c>
      <c r="B252">
        <v>1255</v>
      </c>
      <c r="C252">
        <v>20.916666666666668</v>
      </c>
      <c r="D252">
        <f t="shared" si="12"/>
        <v>0.18059999999999998</v>
      </c>
      <c r="E252">
        <f t="shared" si="13"/>
        <v>0.12593333333333334</v>
      </c>
      <c r="F252">
        <f t="shared" si="14"/>
        <v>1.0650333333333333</v>
      </c>
      <c r="G252">
        <f t="shared" si="15"/>
        <v>0.12266666666666666</v>
      </c>
      <c r="N252">
        <v>37</v>
      </c>
      <c r="O252">
        <v>1255</v>
      </c>
      <c r="P252">
        <v>20.916666666666668</v>
      </c>
      <c r="Q252">
        <v>0.18099999999999999</v>
      </c>
      <c r="R252">
        <v>0.183</v>
      </c>
      <c r="S252">
        <v>0.17779999999999999</v>
      </c>
      <c r="T252">
        <v>0.1268</v>
      </c>
      <c r="U252">
        <v>0.12809999999999999</v>
      </c>
      <c r="V252">
        <v>0.1229</v>
      </c>
      <c r="W252">
        <v>1.0668</v>
      </c>
      <c r="X252">
        <v>1.0671999999999999</v>
      </c>
      <c r="Y252">
        <v>1.0610999999999999</v>
      </c>
      <c r="Z252">
        <v>0.1235</v>
      </c>
      <c r="AA252">
        <v>0.1245</v>
      </c>
      <c r="AB252">
        <v>0.12</v>
      </c>
    </row>
    <row r="253" spans="1:28" x14ac:dyDescent="0.25">
      <c r="A253">
        <v>37</v>
      </c>
      <c r="B253">
        <v>1260</v>
      </c>
      <c r="C253">
        <v>21</v>
      </c>
      <c r="D253">
        <f t="shared" si="12"/>
        <v>0.18089999999999998</v>
      </c>
      <c r="E253">
        <f t="shared" si="13"/>
        <v>0.12469999999999999</v>
      </c>
      <c r="F253">
        <f t="shared" si="14"/>
        <v>1.0637333333333332</v>
      </c>
      <c r="G253">
        <f t="shared" si="15"/>
        <v>0.12263333333333333</v>
      </c>
      <c r="N253">
        <v>37</v>
      </c>
      <c r="O253">
        <v>1260</v>
      </c>
      <c r="P253">
        <v>21</v>
      </c>
      <c r="Q253">
        <v>0.18129999999999999</v>
      </c>
      <c r="R253">
        <v>0.18329999999999999</v>
      </c>
      <c r="S253">
        <v>0.17809999999999998</v>
      </c>
      <c r="T253">
        <v>0.123</v>
      </c>
      <c r="U253">
        <v>0.12809999999999999</v>
      </c>
      <c r="V253">
        <v>0.123</v>
      </c>
      <c r="W253">
        <v>1.0654999999999999</v>
      </c>
      <c r="X253">
        <v>1.0658999999999998</v>
      </c>
      <c r="Y253">
        <v>1.0597999999999999</v>
      </c>
      <c r="Z253">
        <v>0.1234</v>
      </c>
      <c r="AA253">
        <v>0.1245</v>
      </c>
      <c r="AB253">
        <v>0.12</v>
      </c>
    </row>
    <row r="254" spans="1:28" x14ac:dyDescent="0.25">
      <c r="A254">
        <v>37</v>
      </c>
      <c r="B254">
        <v>1265</v>
      </c>
      <c r="C254">
        <v>21.083333333333332</v>
      </c>
      <c r="D254">
        <f t="shared" si="12"/>
        <v>0.18089999999999998</v>
      </c>
      <c r="E254">
        <f t="shared" si="13"/>
        <v>0.12613333333333335</v>
      </c>
      <c r="F254">
        <f t="shared" si="14"/>
        <v>1.0645333333333333</v>
      </c>
      <c r="G254">
        <f t="shared" si="15"/>
        <v>0.12269999999999999</v>
      </c>
      <c r="N254">
        <v>37</v>
      </c>
      <c r="O254">
        <v>1265</v>
      </c>
      <c r="P254">
        <v>21.083333333333332</v>
      </c>
      <c r="Q254">
        <v>0.18129999999999999</v>
      </c>
      <c r="R254">
        <v>0.18329999999999999</v>
      </c>
      <c r="S254">
        <v>0.17809999999999998</v>
      </c>
      <c r="T254">
        <v>0.12740000000000001</v>
      </c>
      <c r="U254">
        <v>0.12809999999999999</v>
      </c>
      <c r="V254">
        <v>0.1229</v>
      </c>
      <c r="W254">
        <v>1.0663</v>
      </c>
      <c r="X254">
        <v>1.0667</v>
      </c>
      <c r="Y254">
        <v>1.0606</v>
      </c>
      <c r="Z254">
        <v>0.1236</v>
      </c>
      <c r="AA254">
        <v>0.1245</v>
      </c>
      <c r="AB254">
        <v>0.12</v>
      </c>
    </row>
    <row r="255" spans="1:28" x14ac:dyDescent="0.25">
      <c r="A255">
        <v>37</v>
      </c>
      <c r="B255">
        <v>1270</v>
      </c>
      <c r="C255">
        <v>21.166666666666668</v>
      </c>
      <c r="D255">
        <f t="shared" si="12"/>
        <v>0.18100000000000002</v>
      </c>
      <c r="E255">
        <f t="shared" si="13"/>
        <v>0.1258</v>
      </c>
      <c r="F255">
        <f t="shared" si="14"/>
        <v>1.0636333333333332</v>
      </c>
      <c r="G255">
        <f t="shared" si="15"/>
        <v>0.1226</v>
      </c>
      <c r="N255">
        <v>37</v>
      </c>
      <c r="O255">
        <v>1270</v>
      </c>
      <c r="P255">
        <v>21.166666666666668</v>
      </c>
      <c r="Q255">
        <v>0.18140000000000001</v>
      </c>
      <c r="R255">
        <v>0.18340000000000001</v>
      </c>
      <c r="S255">
        <v>0.1782</v>
      </c>
      <c r="T255">
        <v>0.1263</v>
      </c>
      <c r="U255">
        <v>0.12809999999999999</v>
      </c>
      <c r="V255">
        <v>0.123</v>
      </c>
      <c r="W255">
        <v>1.0653999999999999</v>
      </c>
      <c r="X255">
        <v>1.0657999999999999</v>
      </c>
      <c r="Y255">
        <v>1.0596999999999999</v>
      </c>
      <c r="Z255">
        <v>0.1234</v>
      </c>
      <c r="AA255">
        <v>0.1245</v>
      </c>
      <c r="AB255">
        <v>0.11990000000000001</v>
      </c>
    </row>
    <row r="256" spans="1:28" x14ac:dyDescent="0.25">
      <c r="A256">
        <v>37</v>
      </c>
      <c r="B256">
        <v>1275</v>
      </c>
      <c r="C256">
        <v>21.25</v>
      </c>
      <c r="D256">
        <f t="shared" si="12"/>
        <v>0.18089999999999998</v>
      </c>
      <c r="E256">
        <f t="shared" si="13"/>
        <v>0.126</v>
      </c>
      <c r="F256">
        <f t="shared" si="14"/>
        <v>1.0642333333333334</v>
      </c>
      <c r="G256">
        <f t="shared" si="15"/>
        <v>0.12266666666666666</v>
      </c>
      <c r="N256">
        <v>37</v>
      </c>
      <c r="O256">
        <v>1275</v>
      </c>
      <c r="P256">
        <v>21.25</v>
      </c>
      <c r="Q256">
        <v>0.18129999999999999</v>
      </c>
      <c r="R256">
        <v>0.18329999999999999</v>
      </c>
      <c r="S256">
        <v>0.17809999999999998</v>
      </c>
      <c r="T256">
        <v>0.127</v>
      </c>
      <c r="U256">
        <v>0.12809999999999999</v>
      </c>
      <c r="V256">
        <v>0.1229</v>
      </c>
      <c r="W256">
        <v>1.0660000000000001</v>
      </c>
      <c r="X256">
        <v>1.0664</v>
      </c>
      <c r="Y256">
        <v>1.0603</v>
      </c>
      <c r="Z256">
        <v>0.1234</v>
      </c>
      <c r="AA256">
        <v>0.12470000000000001</v>
      </c>
      <c r="AB256">
        <v>0.11990000000000001</v>
      </c>
    </row>
    <row r="257" spans="1:28" x14ac:dyDescent="0.25">
      <c r="A257">
        <v>37</v>
      </c>
      <c r="B257">
        <v>1280</v>
      </c>
      <c r="C257">
        <v>21.333333333333332</v>
      </c>
      <c r="D257">
        <f t="shared" si="12"/>
        <v>0.18089999999999998</v>
      </c>
      <c r="E257">
        <f t="shared" si="13"/>
        <v>0.12553333333333336</v>
      </c>
      <c r="F257">
        <f t="shared" si="14"/>
        <v>1.0638333333333334</v>
      </c>
      <c r="G257">
        <f t="shared" si="15"/>
        <v>0.12266666666666666</v>
      </c>
      <c r="N257">
        <v>37</v>
      </c>
      <c r="O257">
        <v>1280</v>
      </c>
      <c r="P257">
        <v>21.333333333333332</v>
      </c>
      <c r="Q257">
        <v>0.18129999999999999</v>
      </c>
      <c r="R257">
        <v>0.18329999999999999</v>
      </c>
      <c r="S257">
        <v>0.17809999999999998</v>
      </c>
      <c r="T257">
        <v>0.12570000000000001</v>
      </c>
      <c r="U257">
        <v>0.12809999999999999</v>
      </c>
      <c r="V257">
        <v>0.12280000000000001</v>
      </c>
      <c r="W257">
        <v>1.0656000000000001</v>
      </c>
      <c r="X257">
        <v>1.0660000000000001</v>
      </c>
      <c r="Y257">
        <v>1.0599000000000001</v>
      </c>
      <c r="Z257">
        <v>0.1236</v>
      </c>
      <c r="AA257">
        <v>0.1246</v>
      </c>
      <c r="AB257">
        <v>0.1198</v>
      </c>
    </row>
    <row r="258" spans="1:28" x14ac:dyDescent="0.25">
      <c r="A258">
        <v>37</v>
      </c>
      <c r="B258">
        <v>1285</v>
      </c>
      <c r="C258">
        <v>21.416666666666668</v>
      </c>
      <c r="D258">
        <f t="shared" si="12"/>
        <v>0.18100000000000002</v>
      </c>
      <c r="E258">
        <f t="shared" si="13"/>
        <v>0.12469999999999999</v>
      </c>
      <c r="F258">
        <f t="shared" si="14"/>
        <v>1.0649333333333333</v>
      </c>
      <c r="G258">
        <f t="shared" si="15"/>
        <v>0.12266666666666666</v>
      </c>
      <c r="N258">
        <v>37</v>
      </c>
      <c r="O258">
        <v>1285</v>
      </c>
      <c r="P258">
        <v>21.416666666666668</v>
      </c>
      <c r="Q258">
        <v>0.18140000000000001</v>
      </c>
      <c r="R258">
        <v>0.18340000000000001</v>
      </c>
      <c r="S258">
        <v>0.1782</v>
      </c>
      <c r="T258">
        <v>0.123</v>
      </c>
      <c r="U258">
        <v>0.12820000000000001</v>
      </c>
      <c r="V258">
        <v>0.1229</v>
      </c>
      <c r="W258">
        <v>1.0667</v>
      </c>
      <c r="X258">
        <v>1.0670999999999999</v>
      </c>
      <c r="Y258">
        <v>1.0609999999999999</v>
      </c>
      <c r="Z258">
        <v>0.1235</v>
      </c>
      <c r="AA258">
        <v>0.1245</v>
      </c>
      <c r="AB258">
        <v>0.12</v>
      </c>
    </row>
    <row r="259" spans="1:28" x14ac:dyDescent="0.25">
      <c r="A259">
        <v>37</v>
      </c>
      <c r="B259">
        <v>1290</v>
      </c>
      <c r="C259">
        <v>21.5</v>
      </c>
      <c r="D259">
        <f t="shared" ref="D259:D321" si="16">AVERAGE(Q259:S259)</f>
        <v>0.18110000000000001</v>
      </c>
      <c r="E259">
        <f t="shared" ref="E259:E322" si="17">AVERAGE(T259:V259)</f>
        <v>0.12563333333333335</v>
      </c>
      <c r="F259">
        <f t="shared" ref="F259:F322" si="18">AVERAGE(W259:Y259)</f>
        <v>1.0657333333333332</v>
      </c>
      <c r="G259">
        <f t="shared" ref="G259:G322" si="19">AVERAGE(Z259:AB259)</f>
        <v>0.1226</v>
      </c>
      <c r="N259">
        <v>37</v>
      </c>
      <c r="O259">
        <v>1290</v>
      </c>
      <c r="P259">
        <v>21.5</v>
      </c>
      <c r="Q259">
        <v>0.18149999999999999</v>
      </c>
      <c r="R259">
        <v>0.1835</v>
      </c>
      <c r="S259">
        <v>0.17829999999999999</v>
      </c>
      <c r="T259">
        <v>0.1258</v>
      </c>
      <c r="U259">
        <v>0.12820000000000001</v>
      </c>
      <c r="V259">
        <v>0.1229</v>
      </c>
      <c r="W259">
        <v>1.0674999999999999</v>
      </c>
      <c r="X259">
        <v>1.0678999999999998</v>
      </c>
      <c r="Y259">
        <v>1.0617999999999999</v>
      </c>
      <c r="Z259">
        <v>0.1234</v>
      </c>
      <c r="AA259">
        <v>0.1245</v>
      </c>
      <c r="AB259">
        <v>0.11990000000000001</v>
      </c>
    </row>
    <row r="260" spans="1:28" x14ac:dyDescent="0.25">
      <c r="A260">
        <v>37</v>
      </c>
      <c r="B260">
        <v>1295</v>
      </c>
      <c r="C260">
        <v>21.583333333333332</v>
      </c>
      <c r="D260">
        <f t="shared" si="16"/>
        <v>0.18120000000000003</v>
      </c>
      <c r="E260">
        <f t="shared" si="17"/>
        <v>0.12493333333333334</v>
      </c>
      <c r="F260">
        <f t="shared" si="18"/>
        <v>1.0643333333333334</v>
      </c>
      <c r="G260">
        <f t="shared" si="19"/>
        <v>0.12253333333333333</v>
      </c>
      <c r="N260">
        <v>37</v>
      </c>
      <c r="O260">
        <v>1295</v>
      </c>
      <c r="P260">
        <v>21.583333333333332</v>
      </c>
      <c r="Q260">
        <v>0.18160000000000001</v>
      </c>
      <c r="R260">
        <v>0.18360000000000001</v>
      </c>
      <c r="S260">
        <v>0.1784</v>
      </c>
      <c r="T260">
        <v>0.1236</v>
      </c>
      <c r="U260">
        <v>0.12820000000000001</v>
      </c>
      <c r="V260">
        <v>0.123</v>
      </c>
      <c r="W260">
        <v>1.0661</v>
      </c>
      <c r="X260">
        <v>1.0665</v>
      </c>
      <c r="Y260">
        <v>1.0604</v>
      </c>
      <c r="Z260">
        <v>0.1234</v>
      </c>
      <c r="AA260">
        <v>0.1244</v>
      </c>
      <c r="AB260">
        <v>0.1198</v>
      </c>
    </row>
    <row r="261" spans="1:28" x14ac:dyDescent="0.25">
      <c r="A261">
        <v>37</v>
      </c>
      <c r="B261">
        <v>1300</v>
      </c>
      <c r="C261">
        <v>21.666666666666668</v>
      </c>
      <c r="D261">
        <f t="shared" si="16"/>
        <v>0.18110000000000001</v>
      </c>
      <c r="E261">
        <f t="shared" si="17"/>
        <v>0.12573333333333334</v>
      </c>
      <c r="F261">
        <f t="shared" si="18"/>
        <v>1.0638333333333334</v>
      </c>
      <c r="G261">
        <f t="shared" si="19"/>
        <v>0.1226</v>
      </c>
      <c r="N261">
        <v>37</v>
      </c>
      <c r="O261">
        <v>1300</v>
      </c>
      <c r="P261">
        <v>21.666666666666668</v>
      </c>
      <c r="Q261">
        <v>0.18149999999999999</v>
      </c>
      <c r="R261">
        <v>0.1835</v>
      </c>
      <c r="S261">
        <v>0.17829999999999999</v>
      </c>
      <c r="T261">
        <v>0.12620000000000001</v>
      </c>
      <c r="U261">
        <v>0.12820000000000001</v>
      </c>
      <c r="V261">
        <v>0.12280000000000001</v>
      </c>
      <c r="W261">
        <v>1.0656000000000001</v>
      </c>
      <c r="X261">
        <v>1.0660000000000001</v>
      </c>
      <c r="Y261">
        <v>1.0599000000000001</v>
      </c>
      <c r="Z261">
        <v>0.1234</v>
      </c>
      <c r="AA261">
        <v>0.1245</v>
      </c>
      <c r="AB261">
        <v>0.11990000000000001</v>
      </c>
    </row>
    <row r="262" spans="1:28" x14ac:dyDescent="0.25">
      <c r="A262">
        <v>37</v>
      </c>
      <c r="B262">
        <v>1305</v>
      </c>
      <c r="C262">
        <v>21.75</v>
      </c>
      <c r="D262">
        <f t="shared" si="16"/>
        <v>0.18120000000000003</v>
      </c>
      <c r="E262">
        <f t="shared" si="17"/>
        <v>0.1263</v>
      </c>
      <c r="F262">
        <f t="shared" si="18"/>
        <v>1.0653333333333332</v>
      </c>
      <c r="G262">
        <f t="shared" si="19"/>
        <v>0.12253333333333334</v>
      </c>
      <c r="N262">
        <v>37</v>
      </c>
      <c r="O262">
        <v>1305</v>
      </c>
      <c r="P262">
        <v>21.75</v>
      </c>
      <c r="Q262">
        <v>0.18160000000000001</v>
      </c>
      <c r="R262">
        <v>0.18360000000000001</v>
      </c>
      <c r="S262">
        <v>0.1784</v>
      </c>
      <c r="T262">
        <v>0.128</v>
      </c>
      <c r="U262">
        <v>0.12809999999999999</v>
      </c>
      <c r="V262">
        <v>0.12280000000000001</v>
      </c>
      <c r="W262">
        <v>1.0670999999999999</v>
      </c>
      <c r="X262">
        <v>1.0674999999999999</v>
      </c>
      <c r="Y262">
        <v>1.0613999999999999</v>
      </c>
      <c r="Z262">
        <v>0.12330000000000001</v>
      </c>
      <c r="AA262">
        <v>0.1245</v>
      </c>
      <c r="AB262">
        <v>0.1198</v>
      </c>
    </row>
    <row r="263" spans="1:28" x14ac:dyDescent="0.25">
      <c r="A263">
        <v>37</v>
      </c>
      <c r="B263">
        <v>1310</v>
      </c>
      <c r="C263">
        <v>21.833333333333332</v>
      </c>
      <c r="D263">
        <f t="shared" si="16"/>
        <v>0.18140000000000001</v>
      </c>
      <c r="E263">
        <f t="shared" si="17"/>
        <v>0.1265</v>
      </c>
      <c r="F263">
        <f t="shared" si="18"/>
        <v>1.0655333333333332</v>
      </c>
      <c r="G263">
        <f t="shared" si="19"/>
        <v>0.1226</v>
      </c>
      <c r="N263">
        <v>37</v>
      </c>
      <c r="O263">
        <v>1310</v>
      </c>
      <c r="P263">
        <v>21.833333333333332</v>
      </c>
      <c r="Q263">
        <v>0.18179999999999999</v>
      </c>
      <c r="R263">
        <v>0.18379999999999999</v>
      </c>
      <c r="S263">
        <v>0.17859999999999998</v>
      </c>
      <c r="T263">
        <v>0.1283</v>
      </c>
      <c r="U263">
        <v>0.12820000000000001</v>
      </c>
      <c r="V263">
        <v>0.123</v>
      </c>
      <c r="W263">
        <v>1.0672999999999999</v>
      </c>
      <c r="X263">
        <v>1.0676999999999999</v>
      </c>
      <c r="Y263">
        <v>1.0615999999999999</v>
      </c>
      <c r="Z263">
        <v>0.1234</v>
      </c>
      <c r="AA263">
        <v>0.1245</v>
      </c>
      <c r="AB263">
        <v>0.11990000000000001</v>
      </c>
    </row>
    <row r="264" spans="1:28" x14ac:dyDescent="0.25">
      <c r="A264">
        <v>37</v>
      </c>
      <c r="B264">
        <v>1315</v>
      </c>
      <c r="C264">
        <v>21.916666666666668</v>
      </c>
      <c r="D264">
        <f t="shared" si="16"/>
        <v>0.18130000000000002</v>
      </c>
      <c r="E264">
        <f t="shared" si="17"/>
        <v>0.12496666666666667</v>
      </c>
      <c r="F264">
        <f t="shared" si="18"/>
        <v>1.0652333333333333</v>
      </c>
      <c r="G264">
        <f t="shared" si="19"/>
        <v>0.12256666666666667</v>
      </c>
      <c r="N264">
        <v>37</v>
      </c>
      <c r="O264">
        <v>1315</v>
      </c>
      <c r="P264">
        <v>21.916666666666668</v>
      </c>
      <c r="Q264">
        <v>0.1817</v>
      </c>
      <c r="R264">
        <v>0.1837</v>
      </c>
      <c r="S264">
        <v>0.17849999999999999</v>
      </c>
      <c r="T264">
        <v>0.1239</v>
      </c>
      <c r="U264">
        <v>0.12820000000000001</v>
      </c>
      <c r="V264">
        <v>0.12280000000000001</v>
      </c>
      <c r="W264">
        <v>1.0669999999999999</v>
      </c>
      <c r="X264">
        <v>1.0673999999999999</v>
      </c>
      <c r="Y264">
        <v>1.0612999999999999</v>
      </c>
      <c r="Z264">
        <v>0.1234</v>
      </c>
      <c r="AA264">
        <v>0.1246</v>
      </c>
      <c r="AB264">
        <v>0.1197</v>
      </c>
    </row>
    <row r="265" spans="1:28" x14ac:dyDescent="0.25">
      <c r="A265">
        <v>37</v>
      </c>
      <c r="B265">
        <v>1320</v>
      </c>
      <c r="C265">
        <v>22</v>
      </c>
      <c r="D265">
        <f t="shared" si="16"/>
        <v>0.18140000000000001</v>
      </c>
      <c r="E265">
        <f t="shared" si="17"/>
        <v>0.126</v>
      </c>
      <c r="F265">
        <f t="shared" si="18"/>
        <v>1.0664333333333333</v>
      </c>
      <c r="G265">
        <f t="shared" si="19"/>
        <v>0.1225</v>
      </c>
      <c r="N265">
        <v>37</v>
      </c>
      <c r="O265">
        <v>1320</v>
      </c>
      <c r="P265">
        <v>22</v>
      </c>
      <c r="Q265">
        <v>0.18179999999999999</v>
      </c>
      <c r="R265">
        <v>0.18379999999999999</v>
      </c>
      <c r="S265">
        <v>0.17859999999999998</v>
      </c>
      <c r="T265">
        <v>0.12709999999999999</v>
      </c>
      <c r="U265">
        <v>0.12809999999999999</v>
      </c>
      <c r="V265">
        <v>0.12280000000000001</v>
      </c>
      <c r="W265">
        <v>1.0682</v>
      </c>
      <c r="X265">
        <v>1.0686</v>
      </c>
      <c r="Y265">
        <v>1.0625</v>
      </c>
      <c r="Z265">
        <v>0.12330000000000001</v>
      </c>
      <c r="AA265">
        <v>0.1244</v>
      </c>
      <c r="AB265">
        <v>0.1198</v>
      </c>
    </row>
    <row r="266" spans="1:28" x14ac:dyDescent="0.25">
      <c r="A266">
        <v>37</v>
      </c>
      <c r="B266">
        <v>1325</v>
      </c>
      <c r="C266">
        <v>22.083333333333332</v>
      </c>
      <c r="D266">
        <f t="shared" si="16"/>
        <v>0.18149999999999999</v>
      </c>
      <c r="E266">
        <f t="shared" si="17"/>
        <v>0.12483333333333335</v>
      </c>
      <c r="F266">
        <f t="shared" si="18"/>
        <v>1.0661333333333334</v>
      </c>
      <c r="G266">
        <f t="shared" si="19"/>
        <v>0.12246666666666667</v>
      </c>
      <c r="N266">
        <v>37</v>
      </c>
      <c r="O266">
        <v>1325</v>
      </c>
      <c r="P266">
        <v>22.083333333333332</v>
      </c>
      <c r="Q266">
        <v>0.18190000000000001</v>
      </c>
      <c r="R266">
        <v>0.18390000000000001</v>
      </c>
      <c r="S266">
        <v>0.1787</v>
      </c>
      <c r="T266">
        <v>0.1235</v>
      </c>
      <c r="U266">
        <v>0.12820000000000001</v>
      </c>
      <c r="V266">
        <v>0.12280000000000001</v>
      </c>
      <c r="W266">
        <v>1.0679000000000001</v>
      </c>
      <c r="X266">
        <v>1.0683</v>
      </c>
      <c r="Y266">
        <v>1.0622</v>
      </c>
      <c r="Z266">
        <v>0.12330000000000001</v>
      </c>
      <c r="AA266">
        <v>0.1244</v>
      </c>
      <c r="AB266">
        <v>0.1197</v>
      </c>
    </row>
    <row r="267" spans="1:28" x14ac:dyDescent="0.25">
      <c r="A267">
        <v>37</v>
      </c>
      <c r="B267">
        <v>1330</v>
      </c>
      <c r="C267">
        <v>22.166666666666668</v>
      </c>
      <c r="D267">
        <f t="shared" si="16"/>
        <v>0.18140000000000001</v>
      </c>
      <c r="E267">
        <f t="shared" si="17"/>
        <v>0.1263</v>
      </c>
      <c r="F267">
        <f t="shared" si="18"/>
        <v>1.0667333333333333</v>
      </c>
      <c r="G267">
        <f t="shared" si="19"/>
        <v>0.12256666666666667</v>
      </c>
      <c r="N267">
        <v>37</v>
      </c>
      <c r="O267">
        <v>1330</v>
      </c>
      <c r="P267">
        <v>22.166666666666668</v>
      </c>
      <c r="Q267">
        <v>0.18179999999999999</v>
      </c>
      <c r="R267">
        <v>0.18379999999999999</v>
      </c>
      <c r="S267">
        <v>0.17859999999999998</v>
      </c>
      <c r="T267">
        <v>0.12790000000000001</v>
      </c>
      <c r="U267">
        <v>0.12809999999999999</v>
      </c>
      <c r="V267">
        <v>0.1229</v>
      </c>
      <c r="W267">
        <v>1.0685</v>
      </c>
      <c r="X267">
        <v>1.0689</v>
      </c>
      <c r="Y267">
        <v>1.0628</v>
      </c>
      <c r="Z267">
        <v>0.1235</v>
      </c>
      <c r="AA267">
        <v>0.1245</v>
      </c>
      <c r="AB267">
        <v>0.1197</v>
      </c>
    </row>
    <row r="268" spans="1:28" x14ac:dyDescent="0.25">
      <c r="A268">
        <v>37</v>
      </c>
      <c r="B268">
        <v>1335</v>
      </c>
      <c r="C268">
        <v>22.25</v>
      </c>
      <c r="D268">
        <f t="shared" si="16"/>
        <v>0.18159999999999998</v>
      </c>
      <c r="E268">
        <f t="shared" si="17"/>
        <v>0.12616666666666668</v>
      </c>
      <c r="F268">
        <f t="shared" si="18"/>
        <v>1.0663333333333334</v>
      </c>
      <c r="G268">
        <f t="shared" si="19"/>
        <v>0.12253333333333334</v>
      </c>
      <c r="N268">
        <v>37</v>
      </c>
      <c r="O268">
        <v>1335</v>
      </c>
      <c r="P268">
        <v>22.25</v>
      </c>
      <c r="Q268">
        <v>0.182</v>
      </c>
      <c r="R268">
        <v>0.184</v>
      </c>
      <c r="S268">
        <v>0.17879999999999999</v>
      </c>
      <c r="T268">
        <v>0.12770000000000001</v>
      </c>
      <c r="U268">
        <v>0.128</v>
      </c>
      <c r="V268">
        <v>0.12280000000000001</v>
      </c>
      <c r="W268">
        <v>1.0681</v>
      </c>
      <c r="X268">
        <v>1.0685</v>
      </c>
      <c r="Y268">
        <v>1.0624</v>
      </c>
      <c r="Z268">
        <v>0.1234</v>
      </c>
      <c r="AA268">
        <v>0.1245</v>
      </c>
      <c r="AB268">
        <v>0.1197</v>
      </c>
    </row>
    <row r="269" spans="1:28" x14ac:dyDescent="0.25">
      <c r="A269">
        <v>37</v>
      </c>
      <c r="B269">
        <v>1340</v>
      </c>
      <c r="C269">
        <v>22.333333333333332</v>
      </c>
      <c r="D269">
        <f t="shared" si="16"/>
        <v>0.1817</v>
      </c>
      <c r="E269">
        <f t="shared" si="17"/>
        <v>0.12603333333333333</v>
      </c>
      <c r="F269">
        <f t="shared" si="18"/>
        <v>1.0675333333333332</v>
      </c>
      <c r="G269">
        <f t="shared" si="19"/>
        <v>0.12253333333333334</v>
      </c>
      <c r="N269">
        <v>37</v>
      </c>
      <c r="O269">
        <v>1340</v>
      </c>
      <c r="P269">
        <v>22.333333333333332</v>
      </c>
      <c r="Q269">
        <v>0.18210000000000001</v>
      </c>
      <c r="R269">
        <v>0.18410000000000001</v>
      </c>
      <c r="S269">
        <v>0.1789</v>
      </c>
      <c r="T269">
        <v>0.12709999999999999</v>
      </c>
      <c r="U269">
        <v>0.12809999999999999</v>
      </c>
      <c r="V269">
        <v>0.1229</v>
      </c>
      <c r="W269">
        <v>1.0692999999999999</v>
      </c>
      <c r="X269">
        <v>1.0696999999999999</v>
      </c>
      <c r="Y269">
        <v>1.0635999999999999</v>
      </c>
      <c r="Z269">
        <v>0.12330000000000001</v>
      </c>
      <c r="AA269">
        <v>0.1245</v>
      </c>
      <c r="AB269">
        <v>0.1198</v>
      </c>
    </row>
    <row r="270" spans="1:28" x14ac:dyDescent="0.25">
      <c r="A270">
        <v>37</v>
      </c>
      <c r="B270">
        <v>1345</v>
      </c>
      <c r="C270">
        <v>22.416666666666668</v>
      </c>
      <c r="D270">
        <f t="shared" si="16"/>
        <v>0.18159999999999998</v>
      </c>
      <c r="E270">
        <f t="shared" si="17"/>
        <v>0.12603333333333333</v>
      </c>
      <c r="F270">
        <f t="shared" si="18"/>
        <v>1.0658333333333334</v>
      </c>
      <c r="G270">
        <f t="shared" si="19"/>
        <v>0.12253333333333334</v>
      </c>
      <c r="N270">
        <v>37</v>
      </c>
      <c r="O270">
        <v>1345</v>
      </c>
      <c r="P270">
        <v>22.416666666666668</v>
      </c>
      <c r="Q270">
        <v>0.182</v>
      </c>
      <c r="R270">
        <v>0.184</v>
      </c>
      <c r="S270">
        <v>0.17879999999999999</v>
      </c>
      <c r="T270">
        <v>0.12709999999999999</v>
      </c>
      <c r="U270">
        <v>0.12809999999999999</v>
      </c>
      <c r="V270">
        <v>0.1229</v>
      </c>
      <c r="W270">
        <v>1.0676000000000001</v>
      </c>
      <c r="X270">
        <v>1.0680000000000001</v>
      </c>
      <c r="Y270">
        <v>1.0619000000000001</v>
      </c>
      <c r="Z270">
        <v>0.1234</v>
      </c>
      <c r="AA270">
        <v>0.1245</v>
      </c>
      <c r="AB270">
        <v>0.1197</v>
      </c>
    </row>
    <row r="271" spans="1:28" x14ac:dyDescent="0.25">
      <c r="A271">
        <v>37</v>
      </c>
      <c r="B271">
        <v>1350</v>
      </c>
      <c r="C271">
        <v>22.5</v>
      </c>
      <c r="D271">
        <f t="shared" si="16"/>
        <v>0.1817</v>
      </c>
      <c r="E271">
        <f t="shared" si="17"/>
        <v>0.12626666666666667</v>
      </c>
      <c r="F271">
        <f t="shared" si="18"/>
        <v>1.0669333333333333</v>
      </c>
      <c r="G271">
        <f t="shared" si="19"/>
        <v>0.1225</v>
      </c>
      <c r="N271">
        <v>37</v>
      </c>
      <c r="O271">
        <v>1350</v>
      </c>
      <c r="P271">
        <v>22.5</v>
      </c>
      <c r="Q271">
        <v>0.18210000000000001</v>
      </c>
      <c r="R271">
        <v>0.18410000000000001</v>
      </c>
      <c r="S271">
        <v>0.1789</v>
      </c>
      <c r="T271">
        <v>0.1278</v>
      </c>
      <c r="U271">
        <v>0.12820000000000001</v>
      </c>
      <c r="V271">
        <v>0.12280000000000001</v>
      </c>
      <c r="W271">
        <v>1.0687</v>
      </c>
      <c r="X271">
        <v>1.0690999999999999</v>
      </c>
      <c r="Y271">
        <v>1.0629999999999999</v>
      </c>
      <c r="Z271">
        <v>0.12330000000000001</v>
      </c>
      <c r="AA271">
        <v>0.1244</v>
      </c>
      <c r="AB271">
        <v>0.1198</v>
      </c>
    </row>
    <row r="272" spans="1:28" x14ac:dyDescent="0.25">
      <c r="A272">
        <v>37</v>
      </c>
      <c r="B272">
        <v>1355</v>
      </c>
      <c r="C272">
        <v>22.583333333333332</v>
      </c>
      <c r="D272">
        <f t="shared" si="16"/>
        <v>0.1817</v>
      </c>
      <c r="E272">
        <f t="shared" si="17"/>
        <v>0.12606666666666666</v>
      </c>
      <c r="F272">
        <f t="shared" si="18"/>
        <v>1.0665333333333333</v>
      </c>
      <c r="G272">
        <f t="shared" si="19"/>
        <v>0.12243333333333332</v>
      </c>
      <c r="N272">
        <v>37</v>
      </c>
      <c r="O272">
        <v>1355</v>
      </c>
      <c r="P272">
        <v>22.583333333333332</v>
      </c>
      <c r="Q272">
        <v>0.18210000000000001</v>
      </c>
      <c r="R272">
        <v>0.18410000000000001</v>
      </c>
      <c r="S272">
        <v>0.1789</v>
      </c>
      <c r="T272">
        <v>0.12740000000000001</v>
      </c>
      <c r="U272">
        <v>0.12809999999999999</v>
      </c>
      <c r="V272">
        <v>0.1227</v>
      </c>
      <c r="W272">
        <v>1.0683</v>
      </c>
      <c r="X272">
        <v>1.0687</v>
      </c>
      <c r="Y272">
        <v>1.0626</v>
      </c>
      <c r="Z272">
        <v>0.12330000000000001</v>
      </c>
      <c r="AA272">
        <v>0.12429999999999999</v>
      </c>
      <c r="AB272">
        <v>0.1197</v>
      </c>
    </row>
    <row r="273" spans="1:28" x14ac:dyDescent="0.25">
      <c r="A273">
        <v>37</v>
      </c>
      <c r="B273">
        <v>1360</v>
      </c>
      <c r="C273">
        <v>22.666666666666668</v>
      </c>
      <c r="D273">
        <f t="shared" si="16"/>
        <v>0.18200000000000002</v>
      </c>
      <c r="E273">
        <f t="shared" si="17"/>
        <v>0.12576666666666667</v>
      </c>
      <c r="F273">
        <f t="shared" si="18"/>
        <v>1.0676333333333332</v>
      </c>
      <c r="G273">
        <f t="shared" si="19"/>
        <v>0.1226</v>
      </c>
      <c r="N273">
        <v>37</v>
      </c>
      <c r="O273">
        <v>1360</v>
      </c>
      <c r="P273">
        <v>22.666666666666668</v>
      </c>
      <c r="Q273">
        <v>0.18240000000000001</v>
      </c>
      <c r="R273">
        <v>0.18440000000000001</v>
      </c>
      <c r="S273">
        <v>0.1792</v>
      </c>
      <c r="T273">
        <v>0.12640000000000001</v>
      </c>
      <c r="U273">
        <v>0.12809999999999999</v>
      </c>
      <c r="V273">
        <v>0.12280000000000001</v>
      </c>
      <c r="W273">
        <v>1.0693999999999999</v>
      </c>
      <c r="X273">
        <v>1.0697999999999999</v>
      </c>
      <c r="Y273">
        <v>1.0636999999999999</v>
      </c>
      <c r="Z273">
        <v>0.1234</v>
      </c>
      <c r="AA273">
        <v>0.1245</v>
      </c>
      <c r="AB273">
        <v>0.11990000000000001</v>
      </c>
    </row>
    <row r="274" spans="1:28" x14ac:dyDescent="0.25">
      <c r="A274">
        <v>37</v>
      </c>
      <c r="B274">
        <v>1365</v>
      </c>
      <c r="C274">
        <v>22.75</v>
      </c>
      <c r="D274">
        <f t="shared" si="16"/>
        <v>0.18179999999999999</v>
      </c>
      <c r="E274">
        <f t="shared" si="17"/>
        <v>0.12456666666666667</v>
      </c>
      <c r="F274">
        <f t="shared" si="18"/>
        <v>1.0678333333333334</v>
      </c>
      <c r="G274">
        <f t="shared" si="19"/>
        <v>0.12246666666666667</v>
      </c>
      <c r="N274">
        <v>37</v>
      </c>
      <c r="O274">
        <v>1365</v>
      </c>
      <c r="P274">
        <v>22.75</v>
      </c>
      <c r="Q274">
        <v>0.1822</v>
      </c>
      <c r="R274">
        <v>0.1842</v>
      </c>
      <c r="S274">
        <v>0.17899999999999999</v>
      </c>
      <c r="T274">
        <v>0.1229</v>
      </c>
      <c r="U274">
        <v>0.128</v>
      </c>
      <c r="V274">
        <v>0.12280000000000001</v>
      </c>
      <c r="W274">
        <v>1.0696000000000001</v>
      </c>
      <c r="X274">
        <v>1.07</v>
      </c>
      <c r="Y274">
        <v>1.0639000000000001</v>
      </c>
      <c r="Z274">
        <v>0.1234</v>
      </c>
      <c r="AA274">
        <v>0.1244</v>
      </c>
      <c r="AB274">
        <v>0.1196</v>
      </c>
    </row>
    <row r="275" spans="1:28" x14ac:dyDescent="0.25">
      <c r="A275">
        <v>37</v>
      </c>
      <c r="B275">
        <v>1370</v>
      </c>
      <c r="C275">
        <v>22.833333333333332</v>
      </c>
      <c r="D275">
        <f t="shared" si="16"/>
        <v>0.18200000000000002</v>
      </c>
      <c r="E275">
        <f t="shared" si="17"/>
        <v>0.12453333333333334</v>
      </c>
      <c r="F275">
        <f t="shared" si="18"/>
        <v>1.0690333333333333</v>
      </c>
      <c r="G275">
        <f t="shared" si="19"/>
        <v>0.12253333333333334</v>
      </c>
      <c r="N275">
        <v>37</v>
      </c>
      <c r="O275">
        <v>1370</v>
      </c>
      <c r="P275">
        <v>22.833333333333332</v>
      </c>
      <c r="Q275">
        <v>0.18240000000000001</v>
      </c>
      <c r="R275">
        <v>0.18440000000000001</v>
      </c>
      <c r="S275">
        <v>0.1792</v>
      </c>
      <c r="T275">
        <v>0.1227</v>
      </c>
      <c r="U275">
        <v>0.12809999999999999</v>
      </c>
      <c r="V275">
        <v>0.12280000000000001</v>
      </c>
      <c r="W275">
        <v>1.0708</v>
      </c>
      <c r="X275">
        <v>1.0711999999999999</v>
      </c>
      <c r="Y275">
        <v>1.0650999999999999</v>
      </c>
      <c r="Z275">
        <v>0.1234</v>
      </c>
      <c r="AA275">
        <v>0.1245</v>
      </c>
      <c r="AB275">
        <v>0.1197</v>
      </c>
    </row>
    <row r="276" spans="1:28" x14ac:dyDescent="0.25">
      <c r="A276">
        <v>37</v>
      </c>
      <c r="B276">
        <v>1375</v>
      </c>
      <c r="C276">
        <v>22.916666666666668</v>
      </c>
      <c r="D276">
        <f t="shared" si="16"/>
        <v>0.1822</v>
      </c>
      <c r="E276">
        <f t="shared" si="17"/>
        <v>0.12469999999999999</v>
      </c>
      <c r="F276">
        <f t="shared" si="18"/>
        <v>1.0681333333333334</v>
      </c>
      <c r="G276">
        <f t="shared" si="19"/>
        <v>0.1225</v>
      </c>
      <c r="N276">
        <v>37</v>
      </c>
      <c r="O276">
        <v>1375</v>
      </c>
      <c r="P276">
        <v>22.916666666666668</v>
      </c>
      <c r="Q276">
        <v>0.18260000000000001</v>
      </c>
      <c r="R276">
        <v>0.18460000000000001</v>
      </c>
      <c r="S276">
        <v>0.1794</v>
      </c>
      <c r="T276">
        <v>0.1232</v>
      </c>
      <c r="U276">
        <v>0.12820000000000001</v>
      </c>
      <c r="V276">
        <v>0.1227</v>
      </c>
      <c r="W276">
        <v>1.0699000000000001</v>
      </c>
      <c r="X276">
        <v>1.0703</v>
      </c>
      <c r="Y276">
        <v>1.0642</v>
      </c>
      <c r="Z276">
        <v>0.1234</v>
      </c>
      <c r="AA276">
        <v>0.1244</v>
      </c>
      <c r="AB276">
        <v>0.1197</v>
      </c>
    </row>
    <row r="277" spans="1:28" x14ac:dyDescent="0.25">
      <c r="A277">
        <v>37</v>
      </c>
      <c r="B277">
        <v>1380</v>
      </c>
      <c r="C277">
        <v>23</v>
      </c>
      <c r="D277">
        <f t="shared" si="16"/>
        <v>0.18229999999999999</v>
      </c>
      <c r="E277">
        <f t="shared" si="17"/>
        <v>0.1258</v>
      </c>
      <c r="F277">
        <f t="shared" si="18"/>
        <v>1.0708333333333333</v>
      </c>
      <c r="G277">
        <f t="shared" si="19"/>
        <v>0.12236666666666667</v>
      </c>
      <c r="N277">
        <v>37</v>
      </c>
      <c r="O277">
        <v>1380</v>
      </c>
      <c r="P277">
        <v>23</v>
      </c>
      <c r="Q277">
        <v>0.1827</v>
      </c>
      <c r="R277">
        <v>0.1847</v>
      </c>
      <c r="S277">
        <v>0.17949999999999999</v>
      </c>
      <c r="T277">
        <v>0.1265</v>
      </c>
      <c r="U277">
        <v>0.12809999999999999</v>
      </c>
      <c r="V277">
        <v>0.12280000000000001</v>
      </c>
      <c r="W277">
        <v>1.0726</v>
      </c>
      <c r="X277">
        <v>1.073</v>
      </c>
      <c r="Y277">
        <v>1.0669</v>
      </c>
      <c r="Z277">
        <v>0.1232</v>
      </c>
      <c r="AA277">
        <v>0.1244</v>
      </c>
      <c r="AB277">
        <v>0.1195</v>
      </c>
    </row>
    <row r="278" spans="1:28" x14ac:dyDescent="0.25">
      <c r="A278">
        <v>37</v>
      </c>
      <c r="B278">
        <v>1385</v>
      </c>
      <c r="C278">
        <v>23.083333333333332</v>
      </c>
      <c r="D278">
        <f t="shared" si="16"/>
        <v>0.18229999999999999</v>
      </c>
      <c r="E278">
        <f t="shared" si="17"/>
        <v>0.12593333333333334</v>
      </c>
      <c r="F278">
        <f t="shared" si="18"/>
        <v>1.0682333333333334</v>
      </c>
      <c r="G278">
        <f t="shared" si="19"/>
        <v>0.12236666666666667</v>
      </c>
      <c r="N278">
        <v>37</v>
      </c>
      <c r="O278">
        <v>1385</v>
      </c>
      <c r="P278">
        <v>23.083333333333332</v>
      </c>
      <c r="Q278">
        <v>0.1827</v>
      </c>
      <c r="R278">
        <v>0.1847</v>
      </c>
      <c r="S278">
        <v>0.17949999999999999</v>
      </c>
      <c r="T278">
        <v>0.12690000000000001</v>
      </c>
      <c r="U278">
        <v>0.12809999999999999</v>
      </c>
      <c r="V278">
        <v>0.12280000000000001</v>
      </c>
      <c r="W278">
        <v>1.07</v>
      </c>
      <c r="X278">
        <v>1.0704</v>
      </c>
      <c r="Y278">
        <v>1.0643</v>
      </c>
      <c r="Z278">
        <v>0.12330000000000001</v>
      </c>
      <c r="AA278">
        <v>0.12429999999999999</v>
      </c>
      <c r="AB278">
        <v>0.1195</v>
      </c>
    </row>
    <row r="279" spans="1:28" x14ac:dyDescent="0.25">
      <c r="A279">
        <v>37</v>
      </c>
      <c r="B279">
        <v>1390</v>
      </c>
      <c r="C279">
        <v>23.166666666666668</v>
      </c>
      <c r="D279">
        <f t="shared" si="16"/>
        <v>0.18239999999999998</v>
      </c>
      <c r="E279">
        <f t="shared" si="17"/>
        <v>0.12456666666666667</v>
      </c>
      <c r="F279">
        <f t="shared" si="18"/>
        <v>1.0706333333333333</v>
      </c>
      <c r="G279">
        <f t="shared" si="19"/>
        <v>0.12239999999999999</v>
      </c>
      <c r="N279">
        <v>37</v>
      </c>
      <c r="O279">
        <v>1390</v>
      </c>
      <c r="P279">
        <v>23.166666666666668</v>
      </c>
      <c r="Q279">
        <v>0.18279999999999999</v>
      </c>
      <c r="R279">
        <v>0.18479999999999999</v>
      </c>
      <c r="S279">
        <v>0.17959999999999998</v>
      </c>
      <c r="T279">
        <v>0.12280000000000001</v>
      </c>
      <c r="U279">
        <v>0.12820000000000001</v>
      </c>
      <c r="V279">
        <v>0.1227</v>
      </c>
      <c r="W279">
        <v>1.0724</v>
      </c>
      <c r="X279">
        <v>1.0728</v>
      </c>
      <c r="Y279">
        <v>1.0667</v>
      </c>
      <c r="Z279">
        <v>0.1232</v>
      </c>
      <c r="AA279">
        <v>0.1244</v>
      </c>
      <c r="AB279">
        <v>0.1196</v>
      </c>
    </row>
    <row r="280" spans="1:28" x14ac:dyDescent="0.25">
      <c r="A280">
        <v>37</v>
      </c>
      <c r="B280">
        <v>1395</v>
      </c>
      <c r="C280">
        <v>23.25</v>
      </c>
      <c r="D280">
        <f t="shared" si="16"/>
        <v>0.1825</v>
      </c>
      <c r="E280">
        <f t="shared" si="17"/>
        <v>0.12613333333333335</v>
      </c>
      <c r="F280">
        <f t="shared" si="18"/>
        <v>1.0708333333333333</v>
      </c>
      <c r="G280">
        <f t="shared" si="19"/>
        <v>0.12243333333333334</v>
      </c>
      <c r="N280">
        <v>37</v>
      </c>
      <c r="O280">
        <v>1395</v>
      </c>
      <c r="P280">
        <v>23.25</v>
      </c>
      <c r="Q280">
        <v>0.18290000000000001</v>
      </c>
      <c r="R280">
        <v>0.18490000000000001</v>
      </c>
      <c r="S280">
        <v>0.1797</v>
      </c>
      <c r="T280">
        <v>0.1275</v>
      </c>
      <c r="U280">
        <v>0.12820000000000001</v>
      </c>
      <c r="V280">
        <v>0.1227</v>
      </c>
      <c r="W280">
        <v>1.0726</v>
      </c>
      <c r="X280">
        <v>1.073</v>
      </c>
      <c r="Y280">
        <v>1.0669</v>
      </c>
      <c r="Z280">
        <v>0.12330000000000001</v>
      </c>
      <c r="AA280">
        <v>0.1244</v>
      </c>
      <c r="AB280">
        <v>0.1196</v>
      </c>
    </row>
    <row r="281" spans="1:28" x14ac:dyDescent="0.25">
      <c r="A281">
        <v>37</v>
      </c>
      <c r="B281">
        <v>1400</v>
      </c>
      <c r="C281">
        <v>23.333333333333332</v>
      </c>
      <c r="D281">
        <f t="shared" si="16"/>
        <v>0.18239999999999998</v>
      </c>
      <c r="E281">
        <f t="shared" si="17"/>
        <v>0.12479999999999998</v>
      </c>
      <c r="F281">
        <f t="shared" si="18"/>
        <v>1.0701333333333334</v>
      </c>
      <c r="G281">
        <f t="shared" si="19"/>
        <v>0.12246666666666667</v>
      </c>
      <c r="N281">
        <v>37</v>
      </c>
      <c r="O281">
        <v>1400</v>
      </c>
      <c r="P281">
        <v>23.333333333333332</v>
      </c>
      <c r="Q281">
        <v>0.18279999999999999</v>
      </c>
      <c r="R281">
        <v>0.18479999999999999</v>
      </c>
      <c r="S281">
        <v>0.17959999999999998</v>
      </c>
      <c r="T281">
        <v>0.1236</v>
      </c>
      <c r="U281">
        <v>0.12809999999999999</v>
      </c>
      <c r="V281">
        <v>0.1227</v>
      </c>
      <c r="W281">
        <v>1.0719000000000001</v>
      </c>
      <c r="X281">
        <v>1.0723</v>
      </c>
      <c r="Y281">
        <v>1.0662</v>
      </c>
      <c r="Z281">
        <v>0.12330000000000001</v>
      </c>
      <c r="AA281">
        <v>0.1244</v>
      </c>
      <c r="AB281">
        <v>0.1197</v>
      </c>
    </row>
    <row r="282" spans="1:28" x14ac:dyDescent="0.25">
      <c r="A282">
        <v>37</v>
      </c>
      <c r="B282">
        <v>1405</v>
      </c>
      <c r="C282">
        <v>23.416666666666668</v>
      </c>
      <c r="D282">
        <f t="shared" si="16"/>
        <v>0.1822</v>
      </c>
      <c r="E282">
        <f t="shared" si="17"/>
        <v>0.12626666666666667</v>
      </c>
      <c r="F282">
        <f t="shared" si="18"/>
        <v>1.0700333333333334</v>
      </c>
      <c r="G282">
        <f t="shared" si="19"/>
        <v>0.12243333333333332</v>
      </c>
      <c r="N282">
        <v>37</v>
      </c>
      <c r="O282">
        <v>1405</v>
      </c>
      <c r="P282">
        <v>23.416666666666668</v>
      </c>
      <c r="Q282">
        <v>0.18260000000000001</v>
      </c>
      <c r="R282">
        <v>0.18460000000000001</v>
      </c>
      <c r="S282">
        <v>0.1794</v>
      </c>
      <c r="T282">
        <v>0.12790000000000001</v>
      </c>
      <c r="U282">
        <v>0.12820000000000001</v>
      </c>
      <c r="V282">
        <v>0.1227</v>
      </c>
      <c r="W282">
        <v>1.0718000000000001</v>
      </c>
      <c r="X282">
        <v>1.0722</v>
      </c>
      <c r="Y282">
        <v>1.0661</v>
      </c>
      <c r="Z282">
        <v>0.1232</v>
      </c>
      <c r="AA282">
        <v>0.1244</v>
      </c>
      <c r="AB282">
        <v>0.1197</v>
      </c>
    </row>
    <row r="283" spans="1:28" x14ac:dyDescent="0.25">
      <c r="A283">
        <v>37</v>
      </c>
      <c r="B283">
        <v>1410</v>
      </c>
      <c r="C283">
        <v>23.5</v>
      </c>
      <c r="D283">
        <f t="shared" si="16"/>
        <v>0.1827</v>
      </c>
      <c r="E283">
        <f t="shared" si="17"/>
        <v>0.12613333333333335</v>
      </c>
      <c r="F283">
        <f t="shared" si="18"/>
        <v>1.0712333333333333</v>
      </c>
      <c r="G283">
        <f t="shared" si="19"/>
        <v>0.12246666666666667</v>
      </c>
      <c r="N283">
        <v>37</v>
      </c>
      <c r="O283">
        <v>1410</v>
      </c>
      <c r="P283">
        <v>23.5</v>
      </c>
      <c r="Q283">
        <v>0.18310000000000001</v>
      </c>
      <c r="R283">
        <v>0.18510000000000001</v>
      </c>
      <c r="S283">
        <v>0.1799</v>
      </c>
      <c r="T283">
        <v>0.128</v>
      </c>
      <c r="U283">
        <v>0.12770000000000001</v>
      </c>
      <c r="V283">
        <v>0.1227</v>
      </c>
      <c r="W283">
        <v>1.073</v>
      </c>
      <c r="X283">
        <v>1.0733999999999999</v>
      </c>
      <c r="Y283">
        <v>1.0672999999999999</v>
      </c>
      <c r="Z283">
        <v>0.1235</v>
      </c>
      <c r="AA283">
        <v>0.12429999999999999</v>
      </c>
      <c r="AB283">
        <v>0.1196</v>
      </c>
    </row>
    <row r="284" spans="1:28" x14ac:dyDescent="0.25">
      <c r="A284">
        <v>37</v>
      </c>
      <c r="B284">
        <v>1415</v>
      </c>
      <c r="C284">
        <v>23.583333333333332</v>
      </c>
      <c r="D284">
        <f t="shared" si="16"/>
        <v>0.18279999999999999</v>
      </c>
      <c r="E284">
        <f t="shared" si="17"/>
        <v>0.12436666666666667</v>
      </c>
      <c r="F284">
        <f t="shared" si="18"/>
        <v>1.0707333333333333</v>
      </c>
      <c r="G284">
        <f t="shared" si="19"/>
        <v>0.12246666666666667</v>
      </c>
      <c r="N284">
        <v>37</v>
      </c>
      <c r="O284">
        <v>1415</v>
      </c>
      <c r="P284">
        <v>23.583333333333332</v>
      </c>
      <c r="Q284">
        <v>0.1832</v>
      </c>
      <c r="R284">
        <v>0.1852</v>
      </c>
      <c r="S284">
        <v>0.18</v>
      </c>
      <c r="T284">
        <v>0.1229</v>
      </c>
      <c r="U284">
        <v>0.1275</v>
      </c>
      <c r="V284">
        <v>0.1227</v>
      </c>
      <c r="W284">
        <v>1.0725</v>
      </c>
      <c r="X284">
        <v>1.0729</v>
      </c>
      <c r="Y284">
        <v>1.0668</v>
      </c>
      <c r="Z284">
        <v>0.12330000000000001</v>
      </c>
      <c r="AA284">
        <v>0.1244</v>
      </c>
      <c r="AB284">
        <v>0.1197</v>
      </c>
    </row>
    <row r="285" spans="1:28" x14ac:dyDescent="0.25">
      <c r="A285">
        <v>37</v>
      </c>
      <c r="B285">
        <v>1420</v>
      </c>
      <c r="C285">
        <v>23.666666666666668</v>
      </c>
      <c r="D285">
        <f t="shared" si="16"/>
        <v>0.18279999999999999</v>
      </c>
      <c r="E285">
        <f t="shared" si="17"/>
        <v>0.12476666666666665</v>
      </c>
      <c r="F285">
        <f t="shared" si="18"/>
        <v>1.0709333333333333</v>
      </c>
      <c r="G285">
        <f t="shared" si="19"/>
        <v>0.12230000000000001</v>
      </c>
      <c r="N285">
        <v>37</v>
      </c>
      <c r="O285">
        <v>1420</v>
      </c>
      <c r="P285">
        <v>23.666666666666668</v>
      </c>
      <c r="Q285">
        <v>0.1832</v>
      </c>
      <c r="R285">
        <v>0.1852</v>
      </c>
      <c r="S285">
        <v>0.18</v>
      </c>
      <c r="T285">
        <v>0.1241</v>
      </c>
      <c r="U285">
        <v>0.1275</v>
      </c>
      <c r="V285">
        <v>0.1227</v>
      </c>
      <c r="W285">
        <v>1.0727</v>
      </c>
      <c r="X285">
        <v>1.0730999999999999</v>
      </c>
      <c r="Y285">
        <v>1.0669999999999999</v>
      </c>
      <c r="Z285">
        <v>0.1231</v>
      </c>
      <c r="AA285">
        <v>0.1244</v>
      </c>
      <c r="AB285">
        <v>0.11940000000000001</v>
      </c>
    </row>
    <row r="286" spans="1:28" x14ac:dyDescent="0.25">
      <c r="A286">
        <v>37</v>
      </c>
      <c r="B286">
        <v>1425</v>
      </c>
      <c r="C286">
        <v>23.75</v>
      </c>
      <c r="D286">
        <f t="shared" si="16"/>
        <v>0.18300000000000002</v>
      </c>
      <c r="E286">
        <f t="shared" si="17"/>
        <v>0.12513333333333332</v>
      </c>
      <c r="F286">
        <f t="shared" si="18"/>
        <v>1.0700333333333334</v>
      </c>
      <c r="G286">
        <f t="shared" si="19"/>
        <v>0.12243333333333332</v>
      </c>
      <c r="N286">
        <v>37</v>
      </c>
      <c r="O286">
        <v>1425</v>
      </c>
      <c r="P286">
        <v>23.75</v>
      </c>
      <c r="Q286">
        <v>0.18340000000000001</v>
      </c>
      <c r="R286">
        <v>0.18540000000000001</v>
      </c>
      <c r="S286">
        <v>0.1802</v>
      </c>
      <c r="T286">
        <v>0.12509999999999999</v>
      </c>
      <c r="U286">
        <v>0.12759999999999999</v>
      </c>
      <c r="V286">
        <v>0.1227</v>
      </c>
      <c r="W286">
        <v>1.0718000000000001</v>
      </c>
      <c r="X286">
        <v>1.0722</v>
      </c>
      <c r="Y286">
        <v>1.0661</v>
      </c>
      <c r="Z286">
        <v>0.12330000000000001</v>
      </c>
      <c r="AA286">
        <v>0.12429999999999999</v>
      </c>
      <c r="AB286">
        <v>0.1197</v>
      </c>
    </row>
    <row r="287" spans="1:28" x14ac:dyDescent="0.25">
      <c r="A287">
        <v>37</v>
      </c>
      <c r="B287">
        <v>1430</v>
      </c>
      <c r="C287">
        <v>23.833333333333332</v>
      </c>
      <c r="D287">
        <f t="shared" si="16"/>
        <v>0.18289999999999998</v>
      </c>
      <c r="E287">
        <f t="shared" si="17"/>
        <v>0.12450000000000001</v>
      </c>
      <c r="F287">
        <f t="shared" si="18"/>
        <v>1.0702333333333334</v>
      </c>
      <c r="G287">
        <f t="shared" si="19"/>
        <v>0.12233333333333334</v>
      </c>
      <c r="N287">
        <v>37</v>
      </c>
      <c r="O287">
        <v>1430</v>
      </c>
      <c r="P287">
        <v>23.833333333333332</v>
      </c>
      <c r="Q287">
        <v>0.18329999999999999</v>
      </c>
      <c r="R287">
        <v>0.18529999999999999</v>
      </c>
      <c r="S287">
        <v>0.18009999999999998</v>
      </c>
      <c r="T287">
        <v>0.1232</v>
      </c>
      <c r="U287">
        <v>0.12759999999999999</v>
      </c>
      <c r="V287">
        <v>0.1227</v>
      </c>
      <c r="W287">
        <v>1.0720000000000001</v>
      </c>
      <c r="X287">
        <v>1.0724</v>
      </c>
      <c r="Y287">
        <v>1.0663</v>
      </c>
      <c r="Z287">
        <v>0.1232</v>
      </c>
      <c r="AA287">
        <v>0.12429999999999999</v>
      </c>
      <c r="AB287">
        <v>0.1195</v>
      </c>
    </row>
    <row r="288" spans="1:28" x14ac:dyDescent="0.25">
      <c r="A288">
        <v>37</v>
      </c>
      <c r="B288">
        <v>1435</v>
      </c>
      <c r="C288">
        <v>23.916666666666668</v>
      </c>
      <c r="D288">
        <f t="shared" si="16"/>
        <v>0.18300000000000002</v>
      </c>
      <c r="E288">
        <f t="shared" si="17"/>
        <v>0.1244</v>
      </c>
      <c r="F288">
        <f t="shared" si="18"/>
        <v>1.0717333333333332</v>
      </c>
      <c r="G288">
        <f t="shared" si="19"/>
        <v>0.12236666666666667</v>
      </c>
      <c r="N288">
        <v>37</v>
      </c>
      <c r="O288">
        <v>1435</v>
      </c>
      <c r="P288">
        <v>23.916666666666668</v>
      </c>
      <c r="Q288">
        <v>0.18340000000000001</v>
      </c>
      <c r="R288">
        <v>0.18540000000000001</v>
      </c>
      <c r="S288">
        <v>0.1802</v>
      </c>
      <c r="T288">
        <v>0.12280000000000001</v>
      </c>
      <c r="U288">
        <v>0.12770000000000001</v>
      </c>
      <c r="V288">
        <v>0.1227</v>
      </c>
      <c r="W288">
        <v>1.0734999999999999</v>
      </c>
      <c r="X288">
        <v>1.0738999999999999</v>
      </c>
      <c r="Y288">
        <v>1.0677999999999999</v>
      </c>
      <c r="Z288">
        <v>0.12330000000000001</v>
      </c>
      <c r="AA288">
        <v>0.12429999999999999</v>
      </c>
      <c r="AB288">
        <v>0.1195</v>
      </c>
    </row>
    <row r="289" spans="1:28" x14ac:dyDescent="0.25">
      <c r="A289">
        <v>37</v>
      </c>
      <c r="B289">
        <v>1440</v>
      </c>
      <c r="C289">
        <v>24</v>
      </c>
      <c r="D289">
        <f t="shared" si="16"/>
        <v>0.18320000000000003</v>
      </c>
      <c r="E289">
        <f t="shared" si="17"/>
        <v>0.12633333333333333</v>
      </c>
      <c r="F289">
        <f t="shared" si="18"/>
        <v>1.0701333333333334</v>
      </c>
      <c r="G289">
        <f t="shared" si="19"/>
        <v>0.12223333333333335</v>
      </c>
      <c r="N289">
        <v>37</v>
      </c>
      <c r="O289">
        <v>1440</v>
      </c>
      <c r="P289">
        <v>24</v>
      </c>
      <c r="Q289">
        <v>0.18360000000000001</v>
      </c>
      <c r="R289">
        <v>0.18560000000000001</v>
      </c>
      <c r="S289">
        <v>0.1804</v>
      </c>
      <c r="T289">
        <v>0.1222</v>
      </c>
      <c r="U289">
        <v>0.1278</v>
      </c>
      <c r="V289">
        <v>0.129</v>
      </c>
      <c r="W289">
        <v>1.0719000000000001</v>
      </c>
      <c r="X289">
        <v>1.0723</v>
      </c>
      <c r="Y289">
        <v>1.0662</v>
      </c>
      <c r="Z289">
        <v>0.1232</v>
      </c>
      <c r="AA289">
        <v>0.1241</v>
      </c>
      <c r="AB289">
        <v>0.11940000000000001</v>
      </c>
    </row>
    <row r="290" spans="1:28" x14ac:dyDescent="0.25">
      <c r="A290">
        <v>37</v>
      </c>
      <c r="B290">
        <v>1445</v>
      </c>
      <c r="C290">
        <v>24.083333333333332</v>
      </c>
      <c r="D290">
        <f t="shared" si="16"/>
        <v>0.1842</v>
      </c>
      <c r="E290">
        <f t="shared" si="17"/>
        <v>0.12743333333333332</v>
      </c>
      <c r="F290">
        <f t="shared" si="18"/>
        <v>1.0709333333333333</v>
      </c>
      <c r="G290">
        <f t="shared" si="19"/>
        <v>0.12330000000000001</v>
      </c>
      <c r="N290">
        <v>37</v>
      </c>
      <c r="O290">
        <v>1445</v>
      </c>
      <c r="P290">
        <v>24.083333333333332</v>
      </c>
      <c r="Q290">
        <v>0.18459999999999999</v>
      </c>
      <c r="R290">
        <v>0.18659999999999999</v>
      </c>
      <c r="S290">
        <v>0.18139999999999998</v>
      </c>
      <c r="T290">
        <v>0.1263</v>
      </c>
      <c r="U290">
        <v>0.1278</v>
      </c>
      <c r="V290">
        <v>0.12820000000000001</v>
      </c>
      <c r="W290">
        <v>1.0727</v>
      </c>
      <c r="X290">
        <v>1.0730999999999999</v>
      </c>
      <c r="Y290">
        <v>1.0669999999999999</v>
      </c>
      <c r="Z290">
        <v>0.124</v>
      </c>
      <c r="AA290">
        <v>0.12189999999999999</v>
      </c>
      <c r="AB290">
        <v>0.124</v>
      </c>
    </row>
    <row r="291" spans="1:28" x14ac:dyDescent="0.25">
      <c r="A291">
        <v>37</v>
      </c>
      <c r="B291">
        <v>1450</v>
      </c>
      <c r="C291">
        <v>24.166666666666668</v>
      </c>
      <c r="D291">
        <f t="shared" si="16"/>
        <v>0.17110000000000003</v>
      </c>
      <c r="E291">
        <f t="shared" si="17"/>
        <v>0.12703333333333333</v>
      </c>
      <c r="F291">
        <f t="shared" si="18"/>
        <v>1.0695333333333332</v>
      </c>
      <c r="G291">
        <f t="shared" si="19"/>
        <v>0.12326666666666668</v>
      </c>
      <c r="N291">
        <v>37</v>
      </c>
      <c r="O291">
        <v>1450</v>
      </c>
      <c r="P291">
        <v>24.166666666666668</v>
      </c>
      <c r="Q291">
        <v>0.17150000000000001</v>
      </c>
      <c r="R291">
        <v>0.17350000000000002</v>
      </c>
      <c r="S291">
        <v>0.16830000000000001</v>
      </c>
      <c r="T291">
        <v>0.1263</v>
      </c>
      <c r="U291">
        <v>0.1278</v>
      </c>
      <c r="V291">
        <v>0.127</v>
      </c>
      <c r="W291">
        <v>1.0712999999999999</v>
      </c>
      <c r="X291">
        <v>1.0716999999999999</v>
      </c>
      <c r="Y291">
        <v>1.0655999999999999</v>
      </c>
      <c r="Z291">
        <v>0.1237</v>
      </c>
      <c r="AA291">
        <v>0.12239999999999999</v>
      </c>
      <c r="AB291">
        <v>0.1237</v>
      </c>
    </row>
    <row r="292" spans="1:28" x14ac:dyDescent="0.25">
      <c r="A292">
        <v>37</v>
      </c>
      <c r="B292">
        <v>1455</v>
      </c>
      <c r="C292">
        <v>24.25</v>
      </c>
      <c r="D292">
        <f t="shared" si="16"/>
        <v>0.16849999999999998</v>
      </c>
      <c r="E292">
        <f t="shared" si="17"/>
        <v>0.127</v>
      </c>
      <c r="F292">
        <f t="shared" si="18"/>
        <v>1.0175333333333334</v>
      </c>
      <c r="G292">
        <f t="shared" si="19"/>
        <v>0.12293333333333334</v>
      </c>
      <c r="N292">
        <v>37</v>
      </c>
      <c r="O292">
        <v>1455</v>
      </c>
      <c r="P292">
        <v>24.25</v>
      </c>
      <c r="Q292">
        <v>0.16889999999999999</v>
      </c>
      <c r="R292">
        <v>0.1709</v>
      </c>
      <c r="S292">
        <v>0.16569999999999999</v>
      </c>
      <c r="T292">
        <v>0.12620000000000001</v>
      </c>
      <c r="U292">
        <v>0.12790000000000001</v>
      </c>
      <c r="V292">
        <v>0.12690000000000001</v>
      </c>
      <c r="W292">
        <v>1.0193000000000001</v>
      </c>
      <c r="X292">
        <v>1.0197000000000001</v>
      </c>
      <c r="Y292">
        <v>1.0136000000000001</v>
      </c>
      <c r="Z292">
        <v>0.1236</v>
      </c>
      <c r="AA292">
        <v>0.1216</v>
      </c>
      <c r="AB292">
        <v>0.1236</v>
      </c>
    </row>
    <row r="293" spans="1:28" x14ac:dyDescent="0.25">
      <c r="A293">
        <v>37</v>
      </c>
      <c r="B293">
        <v>1460</v>
      </c>
      <c r="C293">
        <v>24.333333333333332</v>
      </c>
      <c r="D293">
        <f t="shared" si="16"/>
        <v>0.16839999999999999</v>
      </c>
      <c r="E293">
        <f t="shared" si="17"/>
        <v>0.12706666666666666</v>
      </c>
      <c r="F293">
        <f t="shared" si="18"/>
        <v>0.99370000000000003</v>
      </c>
      <c r="G293">
        <f t="shared" si="19"/>
        <v>0.123</v>
      </c>
      <c r="N293">
        <v>37</v>
      </c>
      <c r="O293">
        <v>1460</v>
      </c>
      <c r="P293">
        <v>24.333333333333332</v>
      </c>
      <c r="Q293">
        <v>0.16880000000000001</v>
      </c>
      <c r="R293">
        <v>0.17080000000000001</v>
      </c>
      <c r="S293">
        <v>0.1656</v>
      </c>
      <c r="T293">
        <v>0.1263</v>
      </c>
      <c r="U293">
        <v>0.12790000000000001</v>
      </c>
      <c r="V293">
        <v>0.127</v>
      </c>
      <c r="W293">
        <v>0.99880000000000002</v>
      </c>
      <c r="X293">
        <v>0.98920000000000008</v>
      </c>
      <c r="Y293">
        <v>0.99309999999999998</v>
      </c>
      <c r="Z293">
        <v>0.1235</v>
      </c>
      <c r="AA293">
        <v>0.122</v>
      </c>
      <c r="AB293">
        <v>0.1235</v>
      </c>
    </row>
    <row r="294" spans="1:28" x14ac:dyDescent="0.25">
      <c r="A294">
        <v>37</v>
      </c>
      <c r="B294">
        <v>1465</v>
      </c>
      <c r="C294">
        <v>24.416666666666668</v>
      </c>
      <c r="D294">
        <f t="shared" si="16"/>
        <v>0.16829999999999998</v>
      </c>
      <c r="E294">
        <f t="shared" si="17"/>
        <v>0.127</v>
      </c>
      <c r="F294">
        <f t="shared" si="18"/>
        <v>0.97316666666666674</v>
      </c>
      <c r="G294">
        <f t="shared" si="19"/>
        <v>0.1231</v>
      </c>
      <c r="N294">
        <v>37</v>
      </c>
      <c r="O294">
        <v>1465</v>
      </c>
      <c r="P294">
        <v>24.416666666666668</v>
      </c>
      <c r="Q294">
        <v>0.16869999999999999</v>
      </c>
      <c r="R294">
        <v>0.17069999999999999</v>
      </c>
      <c r="S294">
        <v>0.16549999999999998</v>
      </c>
      <c r="T294">
        <v>0.12620000000000001</v>
      </c>
      <c r="U294">
        <v>0.1278</v>
      </c>
      <c r="V294">
        <v>0.127</v>
      </c>
      <c r="W294">
        <v>0.97160000000000002</v>
      </c>
      <c r="X294">
        <v>0.97199999999999998</v>
      </c>
      <c r="Y294">
        <v>0.97589999999999999</v>
      </c>
      <c r="Z294">
        <v>0.1236</v>
      </c>
      <c r="AA294">
        <v>0.1221</v>
      </c>
      <c r="AB294">
        <v>0.1236</v>
      </c>
    </row>
    <row r="295" spans="1:28" x14ac:dyDescent="0.25">
      <c r="A295">
        <v>37</v>
      </c>
      <c r="B295">
        <v>1470</v>
      </c>
      <c r="C295">
        <v>24.5</v>
      </c>
      <c r="D295">
        <f t="shared" si="16"/>
        <v>0.16849999999999998</v>
      </c>
      <c r="E295">
        <f t="shared" si="17"/>
        <v>0.127</v>
      </c>
      <c r="F295">
        <f t="shared" si="18"/>
        <v>0.96133333333333348</v>
      </c>
      <c r="G295">
        <f t="shared" si="19"/>
        <v>0.12303333333333333</v>
      </c>
      <c r="N295">
        <v>37</v>
      </c>
      <c r="O295">
        <v>1470</v>
      </c>
      <c r="P295">
        <v>24.5</v>
      </c>
      <c r="Q295">
        <v>0.16889999999999999</v>
      </c>
      <c r="R295">
        <v>0.1709</v>
      </c>
      <c r="S295">
        <v>0.16569999999999999</v>
      </c>
      <c r="T295">
        <v>0.12620000000000001</v>
      </c>
      <c r="U295">
        <v>0.12790000000000001</v>
      </c>
      <c r="V295">
        <v>0.12690000000000001</v>
      </c>
      <c r="W295">
        <v>0.96309999999999996</v>
      </c>
      <c r="X295">
        <v>0.96350000000000002</v>
      </c>
      <c r="Y295">
        <v>0.95740000000000003</v>
      </c>
      <c r="Z295">
        <v>0.1236</v>
      </c>
      <c r="AA295">
        <v>0.12189999999999999</v>
      </c>
      <c r="AB295">
        <v>0.1236</v>
      </c>
    </row>
    <row r="296" spans="1:28" x14ac:dyDescent="0.25">
      <c r="A296">
        <v>37</v>
      </c>
      <c r="B296">
        <v>1475</v>
      </c>
      <c r="C296">
        <v>24.583333333333332</v>
      </c>
      <c r="D296">
        <f t="shared" si="16"/>
        <v>0.1686</v>
      </c>
      <c r="E296">
        <f t="shared" si="17"/>
        <v>0.127</v>
      </c>
      <c r="F296">
        <f t="shared" si="18"/>
        <v>0.94996666666666663</v>
      </c>
      <c r="G296">
        <f t="shared" si="19"/>
        <v>0.12293333333333334</v>
      </c>
      <c r="N296">
        <v>37</v>
      </c>
      <c r="O296">
        <v>1475</v>
      </c>
      <c r="P296">
        <v>24.583333333333332</v>
      </c>
      <c r="Q296">
        <v>0.16900000000000001</v>
      </c>
      <c r="R296">
        <v>0.17100000000000001</v>
      </c>
      <c r="S296">
        <v>0.1658</v>
      </c>
      <c r="T296">
        <v>0.12609999999999999</v>
      </c>
      <c r="U296">
        <v>0.12790000000000001</v>
      </c>
      <c r="V296">
        <v>0.127</v>
      </c>
      <c r="W296">
        <v>0.95840000000000003</v>
      </c>
      <c r="X296">
        <v>0.94879999999999998</v>
      </c>
      <c r="Y296">
        <v>0.94269999999999998</v>
      </c>
      <c r="Z296">
        <v>0.1234</v>
      </c>
      <c r="AA296">
        <v>0.122</v>
      </c>
      <c r="AB296">
        <v>0.1234</v>
      </c>
    </row>
    <row r="297" spans="1:28" x14ac:dyDescent="0.25">
      <c r="A297">
        <v>37</v>
      </c>
      <c r="B297">
        <v>1480</v>
      </c>
      <c r="C297">
        <v>24.666666666666668</v>
      </c>
      <c r="D297">
        <f t="shared" si="16"/>
        <v>0.16900000000000001</v>
      </c>
      <c r="E297">
        <f t="shared" si="17"/>
        <v>0.12690000000000001</v>
      </c>
      <c r="F297">
        <f t="shared" si="18"/>
        <v>0.92943333333333333</v>
      </c>
      <c r="G297">
        <f t="shared" si="19"/>
        <v>0.123</v>
      </c>
      <c r="N297">
        <v>37</v>
      </c>
      <c r="O297">
        <v>1480</v>
      </c>
      <c r="P297">
        <v>24.666666666666668</v>
      </c>
      <c r="Q297">
        <v>0.1694</v>
      </c>
      <c r="R297">
        <v>0.1714</v>
      </c>
      <c r="S297">
        <v>0.16619999999999999</v>
      </c>
      <c r="T297">
        <v>0.12609999999999999</v>
      </c>
      <c r="U297">
        <v>0.12790000000000001</v>
      </c>
      <c r="V297">
        <v>0.12670000000000001</v>
      </c>
      <c r="W297">
        <v>0.93120000000000003</v>
      </c>
      <c r="X297">
        <v>0.93160000000000009</v>
      </c>
      <c r="Y297">
        <v>0.92549999999999999</v>
      </c>
      <c r="Z297">
        <v>0.1235</v>
      </c>
      <c r="AA297">
        <v>0.122</v>
      </c>
      <c r="AB297">
        <v>0.1235</v>
      </c>
    </row>
    <row r="298" spans="1:28" x14ac:dyDescent="0.25">
      <c r="A298">
        <v>37</v>
      </c>
      <c r="B298">
        <v>1485</v>
      </c>
      <c r="C298">
        <v>24.75</v>
      </c>
      <c r="D298">
        <f t="shared" si="16"/>
        <v>0.16979999999999998</v>
      </c>
      <c r="E298">
        <f t="shared" si="17"/>
        <v>0.12686666666666668</v>
      </c>
      <c r="F298">
        <f t="shared" si="18"/>
        <v>0.93263333333333343</v>
      </c>
      <c r="G298">
        <f t="shared" si="19"/>
        <v>0.12293333333333334</v>
      </c>
      <c r="N298">
        <v>37</v>
      </c>
      <c r="O298">
        <v>1485</v>
      </c>
      <c r="P298">
        <v>24.75</v>
      </c>
      <c r="Q298">
        <v>0.17019999999999999</v>
      </c>
      <c r="R298">
        <v>0.17219999999999999</v>
      </c>
      <c r="S298">
        <v>0.16699999999999998</v>
      </c>
      <c r="T298">
        <v>0.12609999999999999</v>
      </c>
      <c r="U298">
        <v>0.1278</v>
      </c>
      <c r="V298">
        <v>0.12670000000000001</v>
      </c>
      <c r="W298">
        <v>0.93440000000000001</v>
      </c>
      <c r="X298">
        <v>0.93480000000000008</v>
      </c>
      <c r="Y298">
        <v>0.92869999999999997</v>
      </c>
      <c r="Z298">
        <v>0.1235</v>
      </c>
      <c r="AA298">
        <v>0.12180000000000001</v>
      </c>
      <c r="AB298">
        <v>0.1235</v>
      </c>
    </row>
    <row r="299" spans="1:28" x14ac:dyDescent="0.25">
      <c r="A299">
        <v>37</v>
      </c>
      <c r="B299">
        <v>1490</v>
      </c>
      <c r="C299">
        <v>24.833333333333332</v>
      </c>
      <c r="D299">
        <f t="shared" si="16"/>
        <v>0.17019999999999999</v>
      </c>
      <c r="E299">
        <f t="shared" si="17"/>
        <v>0.12696666666666667</v>
      </c>
      <c r="F299">
        <f t="shared" si="18"/>
        <v>0.93503333333333327</v>
      </c>
      <c r="G299">
        <f t="shared" si="19"/>
        <v>0.12293333333333334</v>
      </c>
      <c r="N299">
        <v>37</v>
      </c>
      <c r="O299">
        <v>1490</v>
      </c>
      <c r="P299">
        <v>24.833333333333332</v>
      </c>
      <c r="Q299">
        <v>0.1706</v>
      </c>
      <c r="R299">
        <v>0.1726</v>
      </c>
      <c r="S299">
        <v>0.16739999999999999</v>
      </c>
      <c r="T299">
        <v>0.12620000000000001</v>
      </c>
      <c r="U299">
        <v>0.12790000000000001</v>
      </c>
      <c r="V299">
        <v>0.1268</v>
      </c>
      <c r="W299">
        <v>0.93679999999999997</v>
      </c>
      <c r="X299">
        <v>0.93720000000000003</v>
      </c>
      <c r="Y299">
        <v>0.93109999999999993</v>
      </c>
      <c r="Z299">
        <v>0.1234</v>
      </c>
      <c r="AA299">
        <v>0.122</v>
      </c>
      <c r="AB299">
        <v>0.1234</v>
      </c>
    </row>
    <row r="300" spans="1:28" x14ac:dyDescent="0.25">
      <c r="A300">
        <v>37</v>
      </c>
      <c r="B300">
        <v>1495</v>
      </c>
      <c r="C300">
        <v>24.916666666666668</v>
      </c>
      <c r="D300">
        <f t="shared" si="16"/>
        <v>0.17049999999999998</v>
      </c>
      <c r="E300">
        <f t="shared" si="17"/>
        <v>0.12686666666666668</v>
      </c>
      <c r="F300">
        <f t="shared" si="18"/>
        <v>0.93493333333333339</v>
      </c>
      <c r="G300">
        <f t="shared" si="19"/>
        <v>0.12293333333333334</v>
      </c>
      <c r="N300">
        <v>37</v>
      </c>
      <c r="O300">
        <v>1495</v>
      </c>
      <c r="P300">
        <v>24.916666666666668</v>
      </c>
      <c r="Q300">
        <v>0.1709</v>
      </c>
      <c r="R300">
        <v>0.1729</v>
      </c>
      <c r="S300">
        <v>0.16769999999999999</v>
      </c>
      <c r="T300">
        <v>0.126</v>
      </c>
      <c r="U300">
        <v>0.1278</v>
      </c>
      <c r="V300">
        <v>0.1268</v>
      </c>
      <c r="W300">
        <v>0.93669999999999998</v>
      </c>
      <c r="X300">
        <v>0.93710000000000004</v>
      </c>
      <c r="Y300">
        <v>0.93099999999999994</v>
      </c>
      <c r="Z300">
        <v>0.1235</v>
      </c>
      <c r="AA300">
        <v>0.12180000000000001</v>
      </c>
      <c r="AB300">
        <v>0.1235</v>
      </c>
    </row>
    <row r="301" spans="1:28" x14ac:dyDescent="0.25">
      <c r="A301">
        <v>37</v>
      </c>
      <c r="B301">
        <v>1500</v>
      </c>
      <c r="C301">
        <v>25</v>
      </c>
      <c r="D301">
        <f t="shared" si="16"/>
        <v>0.17120000000000002</v>
      </c>
      <c r="E301">
        <f t="shared" si="17"/>
        <v>0.127</v>
      </c>
      <c r="F301">
        <f t="shared" si="18"/>
        <v>0.93723333333333336</v>
      </c>
      <c r="G301">
        <f t="shared" si="19"/>
        <v>0.12276666666666668</v>
      </c>
      <c r="N301">
        <v>37</v>
      </c>
      <c r="O301">
        <v>1500</v>
      </c>
      <c r="P301">
        <v>25</v>
      </c>
      <c r="Q301">
        <v>0.1716</v>
      </c>
      <c r="R301">
        <v>0.1736</v>
      </c>
      <c r="S301">
        <v>0.16839999999999999</v>
      </c>
      <c r="T301">
        <v>0.12609999999999999</v>
      </c>
      <c r="U301">
        <v>0.12790000000000001</v>
      </c>
      <c r="V301">
        <v>0.127</v>
      </c>
      <c r="W301">
        <v>0.93899999999999995</v>
      </c>
      <c r="X301">
        <v>0.93940000000000001</v>
      </c>
      <c r="Y301">
        <v>0.93329999999999991</v>
      </c>
      <c r="Z301">
        <v>0.1234</v>
      </c>
      <c r="AA301">
        <v>0.1215</v>
      </c>
      <c r="AB301">
        <v>0.1234</v>
      </c>
    </row>
    <row r="302" spans="1:28" x14ac:dyDescent="0.25">
      <c r="A302">
        <v>37</v>
      </c>
      <c r="B302">
        <v>1505</v>
      </c>
      <c r="C302">
        <v>25.083333333333332</v>
      </c>
      <c r="D302">
        <f t="shared" si="16"/>
        <v>0.1714</v>
      </c>
      <c r="E302">
        <f t="shared" si="17"/>
        <v>0.12683333333333335</v>
      </c>
      <c r="F302">
        <f t="shared" si="18"/>
        <v>0.93903333333333328</v>
      </c>
      <c r="G302">
        <f t="shared" si="19"/>
        <v>0.1229</v>
      </c>
      <c r="N302">
        <v>37</v>
      </c>
      <c r="O302">
        <v>1505</v>
      </c>
      <c r="P302">
        <v>25.083333333333332</v>
      </c>
      <c r="Q302">
        <v>0.17180000000000001</v>
      </c>
      <c r="R302">
        <v>0.17380000000000001</v>
      </c>
      <c r="S302">
        <v>0.1686</v>
      </c>
      <c r="T302">
        <v>0.12590000000000001</v>
      </c>
      <c r="U302">
        <v>0.12790000000000001</v>
      </c>
      <c r="V302">
        <v>0.12670000000000001</v>
      </c>
      <c r="W302">
        <v>0.94079999999999997</v>
      </c>
      <c r="X302">
        <v>0.94120000000000004</v>
      </c>
      <c r="Y302">
        <v>0.93509999999999993</v>
      </c>
      <c r="Z302">
        <v>0.1234</v>
      </c>
      <c r="AA302">
        <v>0.12189999999999999</v>
      </c>
      <c r="AB302">
        <v>0.1234</v>
      </c>
    </row>
    <row r="303" spans="1:28" x14ac:dyDescent="0.25">
      <c r="A303">
        <v>37</v>
      </c>
      <c r="B303">
        <v>1510</v>
      </c>
      <c r="C303">
        <v>25.166666666666668</v>
      </c>
      <c r="D303">
        <f t="shared" si="16"/>
        <v>0.17200000000000001</v>
      </c>
      <c r="E303">
        <f t="shared" si="17"/>
        <v>0.12693333333333334</v>
      </c>
      <c r="F303">
        <f t="shared" si="18"/>
        <v>0.94103333333333339</v>
      </c>
      <c r="G303">
        <f t="shared" si="19"/>
        <v>0.12283333333333334</v>
      </c>
      <c r="N303">
        <v>37</v>
      </c>
      <c r="O303">
        <v>1510</v>
      </c>
      <c r="P303">
        <v>25.166666666666668</v>
      </c>
      <c r="Q303">
        <v>0.1724</v>
      </c>
      <c r="R303">
        <v>0.1744</v>
      </c>
      <c r="S303">
        <v>0.16919999999999999</v>
      </c>
      <c r="T303">
        <v>0.12609999999999999</v>
      </c>
      <c r="U303">
        <v>0.1278</v>
      </c>
      <c r="V303">
        <v>0.12690000000000001</v>
      </c>
      <c r="W303">
        <v>0.94279999999999997</v>
      </c>
      <c r="X303">
        <v>0.94320000000000004</v>
      </c>
      <c r="Y303">
        <v>0.93709999999999993</v>
      </c>
      <c r="Z303">
        <v>0.12330000000000001</v>
      </c>
      <c r="AA303">
        <v>0.12189999999999999</v>
      </c>
      <c r="AB303">
        <v>0.12330000000000001</v>
      </c>
    </row>
    <row r="304" spans="1:28" x14ac:dyDescent="0.25">
      <c r="A304">
        <v>37</v>
      </c>
      <c r="B304">
        <v>1515</v>
      </c>
      <c r="C304">
        <v>25.25</v>
      </c>
      <c r="D304">
        <f t="shared" si="16"/>
        <v>0.17259999999999998</v>
      </c>
      <c r="E304">
        <f t="shared" si="17"/>
        <v>0.127</v>
      </c>
      <c r="F304">
        <f t="shared" si="18"/>
        <v>0.94353333333333333</v>
      </c>
      <c r="G304">
        <f t="shared" si="19"/>
        <v>0.12303333333333333</v>
      </c>
      <c r="N304">
        <v>37</v>
      </c>
      <c r="O304">
        <v>1515</v>
      </c>
      <c r="P304">
        <v>25.25</v>
      </c>
      <c r="Q304">
        <v>0.17299999999999999</v>
      </c>
      <c r="R304">
        <v>0.17499999999999999</v>
      </c>
      <c r="S304">
        <v>0.16979999999999998</v>
      </c>
      <c r="T304">
        <v>0.12609999999999999</v>
      </c>
      <c r="U304">
        <v>0.1278</v>
      </c>
      <c r="V304">
        <v>0.12709999999999999</v>
      </c>
      <c r="W304">
        <v>0.94530000000000003</v>
      </c>
      <c r="X304">
        <v>0.9457000000000001</v>
      </c>
      <c r="Y304">
        <v>0.93959999999999999</v>
      </c>
      <c r="Z304">
        <v>0.1235</v>
      </c>
      <c r="AA304">
        <v>0.1221</v>
      </c>
      <c r="AB304">
        <v>0.1235</v>
      </c>
    </row>
    <row r="305" spans="1:28" x14ac:dyDescent="0.25">
      <c r="A305">
        <v>37</v>
      </c>
      <c r="B305">
        <v>1520</v>
      </c>
      <c r="C305">
        <v>25.333333333333332</v>
      </c>
      <c r="D305">
        <f t="shared" si="16"/>
        <v>0.17279999999999998</v>
      </c>
      <c r="E305">
        <f t="shared" si="17"/>
        <v>0.12693333333333334</v>
      </c>
      <c r="F305">
        <f t="shared" si="18"/>
        <v>0.94353333333333333</v>
      </c>
      <c r="G305">
        <f t="shared" si="19"/>
        <v>0.1229</v>
      </c>
      <c r="N305">
        <v>37</v>
      </c>
      <c r="O305">
        <v>1520</v>
      </c>
      <c r="P305">
        <v>25.333333333333332</v>
      </c>
      <c r="Q305">
        <v>0.17319999999999999</v>
      </c>
      <c r="R305">
        <v>0.17519999999999999</v>
      </c>
      <c r="S305">
        <v>0.16999999999999998</v>
      </c>
      <c r="T305">
        <v>0.12609999999999999</v>
      </c>
      <c r="U305">
        <v>0.12790000000000001</v>
      </c>
      <c r="V305">
        <v>0.1268</v>
      </c>
      <c r="W305">
        <v>0.94530000000000003</v>
      </c>
      <c r="X305">
        <v>0.9457000000000001</v>
      </c>
      <c r="Y305">
        <v>0.93959999999999999</v>
      </c>
      <c r="Z305">
        <v>0.1234</v>
      </c>
      <c r="AA305">
        <v>0.12189999999999999</v>
      </c>
      <c r="AB305">
        <v>0.1234</v>
      </c>
    </row>
    <row r="306" spans="1:28" x14ac:dyDescent="0.25">
      <c r="A306">
        <v>37</v>
      </c>
      <c r="B306">
        <v>1525</v>
      </c>
      <c r="C306">
        <v>25.416666666666668</v>
      </c>
      <c r="D306">
        <f t="shared" si="16"/>
        <v>0.17330000000000001</v>
      </c>
      <c r="E306">
        <f t="shared" si="17"/>
        <v>0.12690000000000001</v>
      </c>
      <c r="F306">
        <f t="shared" si="18"/>
        <v>0.9429333333333334</v>
      </c>
      <c r="G306">
        <f t="shared" si="19"/>
        <v>0.12283333333333334</v>
      </c>
      <c r="N306">
        <v>37</v>
      </c>
      <c r="O306">
        <v>1525</v>
      </c>
      <c r="P306">
        <v>25.416666666666668</v>
      </c>
      <c r="Q306">
        <v>0.17369999999999999</v>
      </c>
      <c r="R306">
        <v>0.1757</v>
      </c>
      <c r="S306">
        <v>0.17049999999999998</v>
      </c>
      <c r="T306">
        <v>0.12609999999999999</v>
      </c>
      <c r="U306">
        <v>0.1278</v>
      </c>
      <c r="V306">
        <v>0.1268</v>
      </c>
      <c r="W306">
        <v>0.94469999999999998</v>
      </c>
      <c r="X306">
        <v>0.94510000000000005</v>
      </c>
      <c r="Y306">
        <v>0.93899999999999995</v>
      </c>
      <c r="Z306">
        <v>0.12330000000000001</v>
      </c>
      <c r="AA306">
        <v>0.12189999999999999</v>
      </c>
      <c r="AB306">
        <v>0.12330000000000001</v>
      </c>
    </row>
    <row r="307" spans="1:28" x14ac:dyDescent="0.25">
      <c r="A307">
        <v>37</v>
      </c>
      <c r="B307">
        <v>1530</v>
      </c>
      <c r="C307">
        <v>25.5</v>
      </c>
      <c r="D307">
        <f t="shared" si="16"/>
        <v>0.17379999999999998</v>
      </c>
      <c r="E307">
        <f t="shared" si="17"/>
        <v>0.12683333333333335</v>
      </c>
      <c r="F307">
        <f t="shared" si="18"/>
        <v>0.94593333333333318</v>
      </c>
      <c r="G307">
        <f t="shared" si="19"/>
        <v>0.123</v>
      </c>
      <c r="N307">
        <v>37</v>
      </c>
      <c r="O307">
        <v>1530</v>
      </c>
      <c r="P307">
        <v>25.5</v>
      </c>
      <c r="Q307">
        <v>0.17419999999999999</v>
      </c>
      <c r="R307">
        <v>0.1762</v>
      </c>
      <c r="S307">
        <v>0.17099999999999999</v>
      </c>
      <c r="T307">
        <v>0.126</v>
      </c>
      <c r="U307">
        <v>0.1278</v>
      </c>
      <c r="V307">
        <v>0.12670000000000001</v>
      </c>
      <c r="W307">
        <v>0.94769999999999999</v>
      </c>
      <c r="X307">
        <v>0.94810000000000005</v>
      </c>
      <c r="Y307">
        <v>0.94199999999999995</v>
      </c>
      <c r="Z307">
        <v>0.1235</v>
      </c>
      <c r="AA307">
        <v>0.122</v>
      </c>
      <c r="AB307">
        <v>0.1235</v>
      </c>
    </row>
    <row r="308" spans="1:28" x14ac:dyDescent="0.25">
      <c r="A308">
        <v>37</v>
      </c>
      <c r="B308">
        <v>1535</v>
      </c>
      <c r="C308">
        <v>25.583333333333332</v>
      </c>
      <c r="D308">
        <f t="shared" si="16"/>
        <v>0.1744</v>
      </c>
      <c r="E308">
        <f t="shared" si="17"/>
        <v>0.12680000000000002</v>
      </c>
      <c r="F308">
        <f t="shared" si="18"/>
        <v>0.94843333333333346</v>
      </c>
      <c r="G308">
        <f t="shared" si="19"/>
        <v>0.1229</v>
      </c>
      <c r="N308">
        <v>37</v>
      </c>
      <c r="O308">
        <v>1535</v>
      </c>
      <c r="P308">
        <v>25.583333333333332</v>
      </c>
      <c r="Q308">
        <v>0.17480000000000001</v>
      </c>
      <c r="R308">
        <v>0.17680000000000001</v>
      </c>
      <c r="S308">
        <v>0.1716</v>
      </c>
      <c r="T308">
        <v>0.12590000000000001</v>
      </c>
      <c r="U308">
        <v>0.1278</v>
      </c>
      <c r="V308">
        <v>0.12670000000000001</v>
      </c>
      <c r="W308">
        <v>0.95020000000000004</v>
      </c>
      <c r="X308">
        <v>0.95060000000000011</v>
      </c>
      <c r="Y308">
        <v>0.94450000000000001</v>
      </c>
      <c r="Z308">
        <v>0.1234</v>
      </c>
      <c r="AA308">
        <v>0.12189999999999999</v>
      </c>
      <c r="AB308">
        <v>0.1234</v>
      </c>
    </row>
    <row r="309" spans="1:28" x14ac:dyDescent="0.25">
      <c r="A309">
        <v>37</v>
      </c>
      <c r="B309">
        <v>1540</v>
      </c>
      <c r="C309">
        <v>25.666666666666668</v>
      </c>
      <c r="D309">
        <f t="shared" si="16"/>
        <v>0.17490000000000003</v>
      </c>
      <c r="E309">
        <f t="shared" si="17"/>
        <v>0.12696666666666667</v>
      </c>
      <c r="F309">
        <f t="shared" si="18"/>
        <v>0.94833333333333325</v>
      </c>
      <c r="G309">
        <f t="shared" si="19"/>
        <v>0.12293333333333334</v>
      </c>
      <c r="N309">
        <v>37</v>
      </c>
      <c r="O309">
        <v>1540</v>
      </c>
      <c r="P309">
        <v>25.666666666666668</v>
      </c>
      <c r="Q309">
        <v>0.17530000000000001</v>
      </c>
      <c r="R309">
        <v>0.17730000000000001</v>
      </c>
      <c r="S309">
        <v>0.1721</v>
      </c>
      <c r="T309">
        <v>0.126</v>
      </c>
      <c r="U309">
        <v>0.1278</v>
      </c>
      <c r="V309">
        <v>0.12709999999999999</v>
      </c>
      <c r="W309">
        <v>0.95009999999999994</v>
      </c>
      <c r="X309">
        <v>0.95050000000000001</v>
      </c>
      <c r="Y309">
        <v>0.94439999999999991</v>
      </c>
      <c r="Z309">
        <v>0.1234</v>
      </c>
      <c r="AA309">
        <v>0.122</v>
      </c>
      <c r="AB309">
        <v>0.1234</v>
      </c>
    </row>
    <row r="310" spans="1:28" x14ac:dyDescent="0.25">
      <c r="A310">
        <v>37</v>
      </c>
      <c r="B310">
        <v>1545</v>
      </c>
      <c r="C310">
        <v>25.75</v>
      </c>
      <c r="D310">
        <f t="shared" si="16"/>
        <v>0.17520000000000002</v>
      </c>
      <c r="E310">
        <f t="shared" si="17"/>
        <v>0.12683333333333335</v>
      </c>
      <c r="F310">
        <f t="shared" si="18"/>
        <v>0.94983333333333331</v>
      </c>
      <c r="G310">
        <f t="shared" si="19"/>
        <v>0.12246666666666667</v>
      </c>
      <c r="N310">
        <v>37</v>
      </c>
      <c r="O310">
        <v>1545</v>
      </c>
      <c r="P310">
        <v>25.75</v>
      </c>
      <c r="Q310">
        <v>0.17560000000000001</v>
      </c>
      <c r="R310">
        <v>0.17760000000000001</v>
      </c>
      <c r="S310">
        <v>0.1724</v>
      </c>
      <c r="T310">
        <v>0.126</v>
      </c>
      <c r="U310">
        <v>0.1278</v>
      </c>
      <c r="V310">
        <v>0.12670000000000001</v>
      </c>
      <c r="W310">
        <v>0.9516</v>
      </c>
      <c r="X310">
        <v>0.95200000000000007</v>
      </c>
      <c r="Y310">
        <v>0.94589999999999996</v>
      </c>
      <c r="Z310">
        <v>0.12330000000000001</v>
      </c>
      <c r="AA310">
        <v>0.1208</v>
      </c>
      <c r="AB310">
        <v>0.12330000000000001</v>
      </c>
    </row>
    <row r="311" spans="1:28" x14ac:dyDescent="0.25">
      <c r="A311">
        <v>37</v>
      </c>
      <c r="B311">
        <v>1550</v>
      </c>
      <c r="C311">
        <v>25.833333333333332</v>
      </c>
      <c r="D311">
        <f t="shared" si="16"/>
        <v>0.1757</v>
      </c>
      <c r="E311">
        <f t="shared" si="17"/>
        <v>0.12680000000000002</v>
      </c>
      <c r="F311">
        <f t="shared" si="18"/>
        <v>0.95003333333333329</v>
      </c>
      <c r="G311">
        <f t="shared" si="19"/>
        <v>0.12290000000000001</v>
      </c>
      <c r="N311">
        <v>37</v>
      </c>
      <c r="O311">
        <v>1550</v>
      </c>
      <c r="P311">
        <v>25.833333333333332</v>
      </c>
      <c r="Q311">
        <v>0.17610000000000001</v>
      </c>
      <c r="R311">
        <v>0.17810000000000001</v>
      </c>
      <c r="S311">
        <v>0.1729</v>
      </c>
      <c r="T311">
        <v>0.12590000000000001</v>
      </c>
      <c r="U311">
        <v>0.1278</v>
      </c>
      <c r="V311">
        <v>0.12670000000000001</v>
      </c>
      <c r="W311">
        <v>0.95179999999999998</v>
      </c>
      <c r="X311">
        <v>0.95220000000000005</v>
      </c>
      <c r="Y311">
        <v>0.94609999999999994</v>
      </c>
      <c r="Z311">
        <v>0.1235</v>
      </c>
      <c r="AA311">
        <v>0.1217</v>
      </c>
      <c r="AB311">
        <v>0.1235</v>
      </c>
    </row>
    <row r="312" spans="1:28" x14ac:dyDescent="0.25">
      <c r="A312">
        <v>37</v>
      </c>
      <c r="B312">
        <v>1555</v>
      </c>
      <c r="C312">
        <v>25.916666666666668</v>
      </c>
      <c r="D312">
        <f t="shared" si="16"/>
        <v>0.17629999999999998</v>
      </c>
      <c r="E312">
        <f t="shared" si="17"/>
        <v>0.12686666666666668</v>
      </c>
      <c r="F312">
        <f t="shared" si="18"/>
        <v>0.95223333333333338</v>
      </c>
      <c r="G312">
        <f t="shared" si="19"/>
        <v>0.12280000000000001</v>
      </c>
      <c r="N312">
        <v>37</v>
      </c>
      <c r="O312">
        <v>1555</v>
      </c>
      <c r="P312">
        <v>25.916666666666668</v>
      </c>
      <c r="Q312">
        <v>0.1767</v>
      </c>
      <c r="R312">
        <v>0.1787</v>
      </c>
      <c r="S312">
        <v>0.17349999999999999</v>
      </c>
      <c r="T312">
        <v>0.12590000000000001</v>
      </c>
      <c r="U312">
        <v>0.12790000000000001</v>
      </c>
      <c r="V312">
        <v>0.1268</v>
      </c>
      <c r="W312">
        <v>0.95399999999999996</v>
      </c>
      <c r="X312">
        <v>0.95440000000000003</v>
      </c>
      <c r="Y312">
        <v>0.94829999999999992</v>
      </c>
      <c r="Z312">
        <v>0.12330000000000001</v>
      </c>
      <c r="AA312">
        <v>0.12180000000000001</v>
      </c>
      <c r="AB312">
        <v>0.12330000000000001</v>
      </c>
    </row>
    <row r="313" spans="1:28" x14ac:dyDescent="0.25">
      <c r="A313">
        <v>37</v>
      </c>
      <c r="B313">
        <v>1560</v>
      </c>
      <c r="C313">
        <v>26</v>
      </c>
      <c r="D313">
        <f t="shared" si="16"/>
        <v>0.17679999999999998</v>
      </c>
      <c r="E313">
        <f t="shared" si="17"/>
        <v>0.12686666666666668</v>
      </c>
      <c r="F313">
        <f t="shared" si="18"/>
        <v>0.95163333333333322</v>
      </c>
      <c r="G313">
        <f t="shared" si="19"/>
        <v>0.12283333333333334</v>
      </c>
      <c r="N313">
        <v>37</v>
      </c>
      <c r="O313">
        <v>1560</v>
      </c>
      <c r="P313">
        <v>26</v>
      </c>
      <c r="Q313">
        <v>0.1772</v>
      </c>
      <c r="R313">
        <v>0.1792</v>
      </c>
      <c r="S313">
        <v>0.17399999999999999</v>
      </c>
      <c r="T313">
        <v>0.126</v>
      </c>
      <c r="U313">
        <v>0.1278</v>
      </c>
      <c r="V313">
        <v>0.1268</v>
      </c>
      <c r="W313">
        <v>0.95340000000000003</v>
      </c>
      <c r="X313">
        <v>0.95380000000000009</v>
      </c>
      <c r="Y313">
        <v>0.94769999999999999</v>
      </c>
      <c r="Z313">
        <v>0.1234</v>
      </c>
      <c r="AA313">
        <v>0.1217</v>
      </c>
      <c r="AB313">
        <v>0.1234</v>
      </c>
    </row>
    <row r="314" spans="1:28" x14ac:dyDescent="0.25">
      <c r="A314">
        <v>37</v>
      </c>
      <c r="B314">
        <v>1565</v>
      </c>
      <c r="C314">
        <v>26.083333333333332</v>
      </c>
      <c r="D314">
        <f t="shared" si="16"/>
        <v>0.17730000000000001</v>
      </c>
      <c r="E314">
        <f t="shared" si="17"/>
        <v>0.12690000000000001</v>
      </c>
      <c r="F314">
        <f t="shared" si="18"/>
        <v>0.95283333333333342</v>
      </c>
      <c r="G314">
        <f t="shared" si="19"/>
        <v>0.12280000000000001</v>
      </c>
      <c r="N314">
        <v>37</v>
      </c>
      <c r="O314">
        <v>1565</v>
      </c>
      <c r="P314">
        <v>26.083333333333332</v>
      </c>
      <c r="Q314">
        <v>0.1777</v>
      </c>
      <c r="R314">
        <v>0.1797</v>
      </c>
      <c r="S314">
        <v>0.17449999999999999</v>
      </c>
      <c r="T314">
        <v>0.126</v>
      </c>
      <c r="U314">
        <v>0.1278</v>
      </c>
      <c r="V314">
        <v>0.12690000000000001</v>
      </c>
      <c r="W314">
        <v>0.9546</v>
      </c>
      <c r="X314">
        <v>0.95500000000000007</v>
      </c>
      <c r="Y314">
        <v>0.94889999999999997</v>
      </c>
      <c r="Z314">
        <v>0.12330000000000001</v>
      </c>
      <c r="AA314">
        <v>0.12180000000000001</v>
      </c>
      <c r="AB314">
        <v>0.12330000000000001</v>
      </c>
    </row>
    <row r="315" spans="1:28" x14ac:dyDescent="0.25">
      <c r="A315">
        <v>37</v>
      </c>
      <c r="B315">
        <v>1570</v>
      </c>
      <c r="C315">
        <v>26.166666666666668</v>
      </c>
      <c r="D315">
        <f t="shared" si="16"/>
        <v>0.1777</v>
      </c>
      <c r="E315">
        <f t="shared" si="17"/>
        <v>0.12696666666666667</v>
      </c>
      <c r="F315">
        <f t="shared" si="18"/>
        <v>0.95413333333333339</v>
      </c>
      <c r="G315">
        <f t="shared" si="19"/>
        <v>0.1229</v>
      </c>
      <c r="N315">
        <v>37</v>
      </c>
      <c r="O315">
        <v>1570</v>
      </c>
      <c r="P315">
        <v>26.166666666666668</v>
      </c>
      <c r="Q315">
        <v>0.17810000000000001</v>
      </c>
      <c r="R315">
        <v>0.18010000000000001</v>
      </c>
      <c r="S315">
        <v>0.1749</v>
      </c>
      <c r="T315">
        <v>0.12609999999999999</v>
      </c>
      <c r="U315">
        <v>0.1278</v>
      </c>
      <c r="V315">
        <v>0.127</v>
      </c>
      <c r="W315">
        <v>0.95589999999999997</v>
      </c>
      <c r="X315">
        <v>0.95630000000000004</v>
      </c>
      <c r="Y315">
        <v>0.95019999999999993</v>
      </c>
      <c r="Z315">
        <v>0.1234</v>
      </c>
      <c r="AA315">
        <v>0.12189999999999999</v>
      </c>
      <c r="AB315">
        <v>0.1234</v>
      </c>
    </row>
    <row r="316" spans="1:28" x14ac:dyDescent="0.25">
      <c r="A316">
        <v>37</v>
      </c>
      <c r="B316">
        <v>1575</v>
      </c>
      <c r="C316">
        <v>26.25</v>
      </c>
      <c r="D316">
        <f t="shared" si="16"/>
        <v>0.17810000000000001</v>
      </c>
      <c r="E316">
        <f t="shared" si="17"/>
        <v>0.12686666666666668</v>
      </c>
      <c r="F316">
        <f t="shared" si="18"/>
        <v>0.95503333333333329</v>
      </c>
      <c r="G316">
        <f t="shared" si="19"/>
        <v>0.1229</v>
      </c>
      <c r="N316">
        <v>37</v>
      </c>
      <c r="O316">
        <v>1575</v>
      </c>
      <c r="P316">
        <v>26.25</v>
      </c>
      <c r="Q316">
        <v>0.17849999999999999</v>
      </c>
      <c r="R316">
        <v>0.18049999999999999</v>
      </c>
      <c r="S316">
        <v>0.17529999999999998</v>
      </c>
      <c r="T316">
        <v>0.126</v>
      </c>
      <c r="U316">
        <v>0.1278</v>
      </c>
      <c r="V316">
        <v>0.1268</v>
      </c>
      <c r="W316">
        <v>0.95679999999999998</v>
      </c>
      <c r="X316">
        <v>0.95720000000000005</v>
      </c>
      <c r="Y316">
        <v>0.95109999999999995</v>
      </c>
      <c r="Z316">
        <v>0.1234</v>
      </c>
      <c r="AA316">
        <v>0.12189999999999999</v>
      </c>
      <c r="AB316">
        <v>0.1234</v>
      </c>
    </row>
    <row r="317" spans="1:28" x14ac:dyDescent="0.25">
      <c r="A317">
        <v>37</v>
      </c>
      <c r="B317">
        <v>1580</v>
      </c>
      <c r="C317">
        <v>26.333333333333332</v>
      </c>
      <c r="D317">
        <f t="shared" si="16"/>
        <v>0.1787</v>
      </c>
      <c r="E317">
        <f t="shared" si="17"/>
        <v>0.12690000000000001</v>
      </c>
      <c r="F317">
        <f t="shared" si="18"/>
        <v>0.95533333333333337</v>
      </c>
      <c r="G317">
        <f t="shared" si="19"/>
        <v>0.1229</v>
      </c>
      <c r="N317">
        <v>37</v>
      </c>
      <c r="O317">
        <v>1580</v>
      </c>
      <c r="P317">
        <v>26.333333333333332</v>
      </c>
      <c r="Q317">
        <v>0.17910000000000001</v>
      </c>
      <c r="R317">
        <v>0.18110000000000001</v>
      </c>
      <c r="S317">
        <v>0.1759</v>
      </c>
      <c r="T317">
        <v>0.12590000000000001</v>
      </c>
      <c r="U317">
        <v>0.1278</v>
      </c>
      <c r="V317">
        <v>0.127</v>
      </c>
      <c r="W317">
        <v>0.95709999999999995</v>
      </c>
      <c r="X317">
        <v>0.95750000000000002</v>
      </c>
      <c r="Y317">
        <v>0.95139999999999991</v>
      </c>
      <c r="Z317">
        <v>0.1234</v>
      </c>
      <c r="AA317">
        <v>0.12189999999999999</v>
      </c>
      <c r="AB317">
        <v>0.1234</v>
      </c>
    </row>
    <row r="318" spans="1:28" x14ac:dyDescent="0.25">
      <c r="A318">
        <v>37</v>
      </c>
      <c r="B318">
        <v>1585</v>
      </c>
      <c r="C318">
        <v>26.416666666666668</v>
      </c>
      <c r="D318">
        <f t="shared" si="16"/>
        <v>0.17920000000000003</v>
      </c>
      <c r="E318">
        <f t="shared" si="17"/>
        <v>0.12693333333333334</v>
      </c>
      <c r="F318">
        <f t="shared" si="18"/>
        <v>0.9558333333333332</v>
      </c>
      <c r="G318">
        <f t="shared" si="19"/>
        <v>0.12286666666666667</v>
      </c>
      <c r="N318">
        <v>37</v>
      </c>
      <c r="O318">
        <v>1585</v>
      </c>
      <c r="P318">
        <v>26.416666666666668</v>
      </c>
      <c r="Q318">
        <v>0.17960000000000001</v>
      </c>
      <c r="R318">
        <v>0.18160000000000001</v>
      </c>
      <c r="S318">
        <v>0.1764</v>
      </c>
      <c r="T318">
        <v>0.126</v>
      </c>
      <c r="U318">
        <v>0.12790000000000001</v>
      </c>
      <c r="V318">
        <v>0.12690000000000001</v>
      </c>
      <c r="W318">
        <v>0.95760000000000001</v>
      </c>
      <c r="X318">
        <v>0.95800000000000007</v>
      </c>
      <c r="Y318">
        <v>0.95189999999999997</v>
      </c>
      <c r="Z318">
        <v>0.1234</v>
      </c>
      <c r="AA318">
        <v>0.12180000000000001</v>
      </c>
      <c r="AB318">
        <v>0.1234</v>
      </c>
    </row>
    <row r="319" spans="1:28" x14ac:dyDescent="0.25">
      <c r="A319">
        <v>37</v>
      </c>
      <c r="B319">
        <v>1590</v>
      </c>
      <c r="C319">
        <v>26.5</v>
      </c>
      <c r="D319">
        <f t="shared" si="16"/>
        <v>0.17949999999999999</v>
      </c>
      <c r="E319">
        <f t="shared" si="17"/>
        <v>0.12683333333333335</v>
      </c>
      <c r="F319">
        <f t="shared" si="18"/>
        <v>0.95443333333333336</v>
      </c>
      <c r="G319">
        <f t="shared" si="19"/>
        <v>0.12286666666666667</v>
      </c>
      <c r="N319">
        <v>37</v>
      </c>
      <c r="O319">
        <v>1590</v>
      </c>
      <c r="P319">
        <v>26.5</v>
      </c>
      <c r="Q319">
        <v>0.1799</v>
      </c>
      <c r="R319">
        <v>0.18190000000000001</v>
      </c>
      <c r="S319">
        <v>0.1767</v>
      </c>
      <c r="T319">
        <v>0.12590000000000001</v>
      </c>
      <c r="U319">
        <v>0.12770000000000001</v>
      </c>
      <c r="V319">
        <v>0.12690000000000001</v>
      </c>
      <c r="W319">
        <v>0.95620000000000005</v>
      </c>
      <c r="X319">
        <v>0.95660000000000012</v>
      </c>
      <c r="Y319">
        <v>0.95050000000000001</v>
      </c>
      <c r="Z319">
        <v>0.1234</v>
      </c>
      <c r="AA319">
        <v>0.12180000000000001</v>
      </c>
      <c r="AB319">
        <v>0.1234</v>
      </c>
    </row>
    <row r="320" spans="1:28" x14ac:dyDescent="0.25">
      <c r="A320">
        <v>37</v>
      </c>
      <c r="B320">
        <v>1595</v>
      </c>
      <c r="C320">
        <v>26.583333333333332</v>
      </c>
      <c r="D320">
        <f t="shared" si="16"/>
        <v>0.17989999999999998</v>
      </c>
      <c r="E320">
        <f t="shared" si="17"/>
        <v>0.12693333333333334</v>
      </c>
      <c r="F320">
        <f t="shared" si="18"/>
        <v>0.95903333333333329</v>
      </c>
      <c r="G320">
        <f t="shared" si="19"/>
        <v>0.12276666666666668</v>
      </c>
      <c r="N320">
        <v>37</v>
      </c>
      <c r="O320">
        <v>1595</v>
      </c>
      <c r="P320">
        <v>26.583333333333332</v>
      </c>
      <c r="Q320">
        <v>0.18029999999999999</v>
      </c>
      <c r="R320">
        <v>0.18229999999999999</v>
      </c>
      <c r="S320">
        <v>0.17709999999999998</v>
      </c>
      <c r="T320">
        <v>0.126</v>
      </c>
      <c r="U320">
        <v>0.1278</v>
      </c>
      <c r="V320">
        <v>0.127</v>
      </c>
      <c r="W320">
        <v>0.96079999999999999</v>
      </c>
      <c r="X320">
        <v>0.96120000000000005</v>
      </c>
      <c r="Y320">
        <v>0.95509999999999995</v>
      </c>
      <c r="Z320">
        <v>0.12330000000000001</v>
      </c>
      <c r="AA320">
        <v>0.1217</v>
      </c>
      <c r="AB320">
        <v>0.12330000000000001</v>
      </c>
    </row>
    <row r="321" spans="1:28" x14ac:dyDescent="0.25">
      <c r="A321">
        <v>37</v>
      </c>
      <c r="B321">
        <v>1600</v>
      </c>
      <c r="C321">
        <v>26.666666666666668</v>
      </c>
      <c r="D321">
        <f t="shared" si="16"/>
        <v>0.18039999999999998</v>
      </c>
      <c r="E321">
        <f t="shared" si="17"/>
        <v>0.12696666666666667</v>
      </c>
      <c r="F321">
        <f t="shared" si="18"/>
        <v>0.95783333333333331</v>
      </c>
      <c r="G321">
        <f t="shared" si="19"/>
        <v>0.12286666666666667</v>
      </c>
      <c r="N321">
        <v>37</v>
      </c>
      <c r="O321">
        <v>1600</v>
      </c>
      <c r="P321">
        <v>26.666666666666668</v>
      </c>
      <c r="Q321">
        <v>0.18079999999999999</v>
      </c>
      <c r="R321">
        <v>0.18279999999999999</v>
      </c>
      <c r="S321">
        <v>0.17759999999999998</v>
      </c>
      <c r="T321">
        <v>0.12590000000000001</v>
      </c>
      <c r="U321">
        <v>0.12790000000000001</v>
      </c>
      <c r="V321">
        <v>0.12709999999999999</v>
      </c>
      <c r="W321">
        <v>0.95960000000000001</v>
      </c>
      <c r="X321">
        <v>0.96000000000000008</v>
      </c>
      <c r="Y321">
        <v>0.95389999999999997</v>
      </c>
      <c r="Z321">
        <v>0.1234</v>
      </c>
      <c r="AA321">
        <v>0.12180000000000001</v>
      </c>
      <c r="AB321">
        <v>0.1234</v>
      </c>
    </row>
    <row r="322" spans="1:28" x14ac:dyDescent="0.25">
      <c r="A322">
        <v>37</v>
      </c>
      <c r="B322">
        <v>1605</v>
      </c>
      <c r="C322">
        <v>26.75</v>
      </c>
      <c r="D322">
        <f>AVERAGE(Q322:S322)</f>
        <v>0.1807</v>
      </c>
      <c r="E322">
        <f t="shared" si="17"/>
        <v>0.12690000000000001</v>
      </c>
      <c r="F322">
        <f t="shared" si="18"/>
        <v>0.95683333333333342</v>
      </c>
      <c r="G322">
        <f t="shared" si="19"/>
        <v>0.11670000000000001</v>
      </c>
      <c r="N322">
        <v>37</v>
      </c>
      <c r="O322">
        <v>1605</v>
      </c>
      <c r="P322">
        <v>26.75</v>
      </c>
      <c r="Q322">
        <v>0.18110000000000001</v>
      </c>
      <c r="R322">
        <v>0.18310000000000001</v>
      </c>
      <c r="S322">
        <v>0.1779</v>
      </c>
      <c r="T322">
        <v>0.12590000000000001</v>
      </c>
      <c r="U322">
        <v>0.1278</v>
      </c>
      <c r="V322">
        <v>0.127</v>
      </c>
      <c r="W322">
        <v>0.95860000000000001</v>
      </c>
      <c r="X322">
        <v>0.95900000000000007</v>
      </c>
      <c r="Y322">
        <v>0.95289999999999997</v>
      </c>
      <c r="Z322">
        <v>0.12330000000000001</v>
      </c>
      <c r="AA322">
        <v>0.10349999999999999</v>
      </c>
      <c r="AB322">
        <v>0.12330000000000001</v>
      </c>
    </row>
    <row r="323" spans="1:28" x14ac:dyDescent="0.25">
      <c r="A323">
        <v>37</v>
      </c>
      <c r="B323">
        <v>1610</v>
      </c>
      <c r="C323">
        <v>26.833333333333332</v>
      </c>
      <c r="D323">
        <f t="shared" ref="D323:D386" si="20">AVERAGE(Q323:S323)</f>
        <v>0.18120000000000003</v>
      </c>
      <c r="E323">
        <f t="shared" ref="E323:E386" si="21">AVERAGE(T323:V323)</f>
        <v>0.12690000000000001</v>
      </c>
      <c r="F323">
        <f t="shared" ref="F323:F386" si="22">AVERAGE(W323:Y323)</f>
        <v>0.95933333333333337</v>
      </c>
      <c r="G323">
        <f t="shared" ref="G323:G386" si="23">AVERAGE(Z323:AB323)</f>
        <v>0.12266666666666666</v>
      </c>
      <c r="N323">
        <v>37</v>
      </c>
      <c r="O323">
        <v>1610</v>
      </c>
      <c r="P323">
        <v>26.833333333333332</v>
      </c>
      <c r="Q323">
        <v>0.18160000000000001</v>
      </c>
      <c r="R323">
        <v>0.18360000000000001</v>
      </c>
      <c r="S323">
        <v>0.1784</v>
      </c>
      <c r="T323">
        <v>0.12590000000000001</v>
      </c>
      <c r="U323">
        <v>0.1278</v>
      </c>
      <c r="V323">
        <v>0.127</v>
      </c>
      <c r="W323">
        <v>0.96109999999999995</v>
      </c>
      <c r="X323">
        <v>0.96150000000000002</v>
      </c>
      <c r="Y323">
        <v>0.95539999999999992</v>
      </c>
      <c r="Z323">
        <v>0.1232</v>
      </c>
      <c r="AA323">
        <v>0.1216</v>
      </c>
      <c r="AB323">
        <v>0.1232</v>
      </c>
    </row>
    <row r="324" spans="1:28" x14ac:dyDescent="0.25">
      <c r="A324">
        <v>37</v>
      </c>
      <c r="B324">
        <v>1615</v>
      </c>
      <c r="C324">
        <v>26.916666666666668</v>
      </c>
      <c r="D324">
        <f t="shared" si="20"/>
        <v>0.18140000000000001</v>
      </c>
      <c r="E324">
        <f t="shared" si="21"/>
        <v>0.12693333333333334</v>
      </c>
      <c r="F324">
        <f t="shared" si="22"/>
        <v>0.9570333333333334</v>
      </c>
      <c r="G324">
        <f t="shared" si="23"/>
        <v>0.12269999999999999</v>
      </c>
      <c r="N324">
        <v>37</v>
      </c>
      <c r="O324">
        <v>1615</v>
      </c>
      <c r="P324">
        <v>26.916666666666668</v>
      </c>
      <c r="Q324">
        <v>0.18179999999999999</v>
      </c>
      <c r="R324">
        <v>0.18379999999999999</v>
      </c>
      <c r="S324">
        <v>0.17859999999999998</v>
      </c>
      <c r="T324">
        <v>0.12590000000000001</v>
      </c>
      <c r="U324">
        <v>0.12770000000000001</v>
      </c>
      <c r="V324">
        <v>0.12720000000000001</v>
      </c>
      <c r="W324">
        <v>0.95879999999999999</v>
      </c>
      <c r="X324">
        <v>0.95920000000000005</v>
      </c>
      <c r="Y324">
        <v>0.95309999999999995</v>
      </c>
      <c r="Z324">
        <v>0.1232</v>
      </c>
      <c r="AA324">
        <v>0.1217</v>
      </c>
      <c r="AB324">
        <v>0.1232</v>
      </c>
    </row>
    <row r="325" spans="1:28" x14ac:dyDescent="0.25">
      <c r="A325">
        <v>37</v>
      </c>
      <c r="B325">
        <v>1620</v>
      </c>
      <c r="C325">
        <v>27</v>
      </c>
      <c r="D325">
        <f t="shared" si="20"/>
        <v>0.18189999999999998</v>
      </c>
      <c r="E325">
        <f t="shared" si="21"/>
        <v>0.12690000000000001</v>
      </c>
      <c r="F325">
        <f t="shared" si="22"/>
        <v>0.96123333333333338</v>
      </c>
      <c r="G325">
        <f t="shared" si="23"/>
        <v>0.12176666666666668</v>
      </c>
      <c r="N325">
        <v>37</v>
      </c>
      <c r="O325">
        <v>1620</v>
      </c>
      <c r="P325">
        <v>27</v>
      </c>
      <c r="Q325">
        <v>0.18229999999999999</v>
      </c>
      <c r="R325">
        <v>0.18429999999999999</v>
      </c>
      <c r="S325">
        <v>0.17909999999999998</v>
      </c>
      <c r="T325">
        <v>0.12590000000000001</v>
      </c>
      <c r="U325">
        <v>0.1278</v>
      </c>
      <c r="V325">
        <v>0.127</v>
      </c>
      <c r="W325">
        <v>0.96299999999999997</v>
      </c>
      <c r="X325">
        <v>0.96340000000000003</v>
      </c>
      <c r="Y325">
        <v>0.95729999999999993</v>
      </c>
      <c r="Z325">
        <v>0.1234</v>
      </c>
      <c r="AA325">
        <v>0.11849999999999999</v>
      </c>
      <c r="AB325">
        <v>0.1234</v>
      </c>
    </row>
    <row r="326" spans="1:28" x14ac:dyDescent="0.25">
      <c r="A326">
        <v>37</v>
      </c>
      <c r="B326">
        <v>1625</v>
      </c>
      <c r="C326">
        <v>27.083333333333332</v>
      </c>
      <c r="D326">
        <f t="shared" si="20"/>
        <v>0.18229999999999999</v>
      </c>
      <c r="E326">
        <f t="shared" si="21"/>
        <v>0.12693333333333334</v>
      </c>
      <c r="F326">
        <f t="shared" si="22"/>
        <v>0.95923333333333327</v>
      </c>
      <c r="G326">
        <f t="shared" si="23"/>
        <v>0.12266666666666666</v>
      </c>
      <c r="N326">
        <v>37</v>
      </c>
      <c r="O326">
        <v>1625</v>
      </c>
      <c r="P326">
        <v>27.083333333333332</v>
      </c>
      <c r="Q326">
        <v>0.1827</v>
      </c>
      <c r="R326">
        <v>0.1847</v>
      </c>
      <c r="S326">
        <v>0.17949999999999999</v>
      </c>
      <c r="T326">
        <v>0.12609999999999999</v>
      </c>
      <c r="U326">
        <v>0.1278</v>
      </c>
      <c r="V326">
        <v>0.12690000000000001</v>
      </c>
      <c r="W326">
        <v>0.96099999999999997</v>
      </c>
      <c r="X326">
        <v>0.96140000000000003</v>
      </c>
      <c r="Y326">
        <v>0.95529999999999993</v>
      </c>
      <c r="Z326">
        <v>0.1232</v>
      </c>
      <c r="AA326">
        <v>0.1216</v>
      </c>
      <c r="AB326">
        <v>0.1232</v>
      </c>
    </row>
    <row r="327" spans="1:28" x14ac:dyDescent="0.25">
      <c r="A327">
        <v>37</v>
      </c>
      <c r="B327">
        <v>1630</v>
      </c>
      <c r="C327">
        <v>27.166666666666668</v>
      </c>
      <c r="D327">
        <f t="shared" si="20"/>
        <v>0.18239999999999998</v>
      </c>
      <c r="E327">
        <f t="shared" si="21"/>
        <v>0.12683333333333333</v>
      </c>
      <c r="F327">
        <f t="shared" si="22"/>
        <v>0.96423333333333316</v>
      </c>
      <c r="G327">
        <f t="shared" si="23"/>
        <v>0.12273333333333332</v>
      </c>
      <c r="N327">
        <v>37</v>
      </c>
      <c r="O327">
        <v>1630</v>
      </c>
      <c r="P327">
        <v>27.166666666666668</v>
      </c>
      <c r="Q327">
        <v>0.18279999999999999</v>
      </c>
      <c r="R327">
        <v>0.18479999999999999</v>
      </c>
      <c r="S327">
        <v>0.17959999999999998</v>
      </c>
      <c r="T327">
        <v>0.1258</v>
      </c>
      <c r="U327">
        <v>0.12770000000000001</v>
      </c>
      <c r="V327">
        <v>0.127</v>
      </c>
      <c r="W327">
        <v>0.96599999999999997</v>
      </c>
      <c r="X327">
        <v>0.96640000000000004</v>
      </c>
      <c r="Y327">
        <v>0.96029999999999993</v>
      </c>
      <c r="Z327">
        <v>0.1232</v>
      </c>
      <c r="AA327">
        <v>0.12180000000000001</v>
      </c>
      <c r="AB327">
        <v>0.1232</v>
      </c>
    </row>
    <row r="328" spans="1:28" x14ac:dyDescent="0.25">
      <c r="A328">
        <v>37</v>
      </c>
      <c r="B328">
        <v>1635</v>
      </c>
      <c r="C328">
        <v>27.25</v>
      </c>
      <c r="D328">
        <f t="shared" si="20"/>
        <v>0.1827</v>
      </c>
      <c r="E328">
        <f t="shared" si="21"/>
        <v>0.12690000000000001</v>
      </c>
      <c r="F328">
        <f t="shared" si="22"/>
        <v>0.96353333333333335</v>
      </c>
      <c r="G328">
        <f t="shared" si="23"/>
        <v>0.12273333333333332</v>
      </c>
      <c r="N328">
        <v>37</v>
      </c>
      <c r="O328">
        <v>1635</v>
      </c>
      <c r="P328">
        <v>27.25</v>
      </c>
      <c r="Q328">
        <v>0.18310000000000001</v>
      </c>
      <c r="R328">
        <v>0.18510000000000001</v>
      </c>
      <c r="S328">
        <v>0.1799</v>
      </c>
      <c r="T328">
        <v>0.12590000000000001</v>
      </c>
      <c r="U328">
        <v>0.1278</v>
      </c>
      <c r="V328">
        <v>0.127</v>
      </c>
      <c r="W328">
        <v>0.96530000000000005</v>
      </c>
      <c r="X328">
        <v>0.96570000000000011</v>
      </c>
      <c r="Y328">
        <v>0.95960000000000001</v>
      </c>
      <c r="Z328">
        <v>0.1232</v>
      </c>
      <c r="AA328">
        <v>0.12180000000000001</v>
      </c>
      <c r="AB328">
        <v>0.1232</v>
      </c>
    </row>
    <row r="329" spans="1:28" x14ac:dyDescent="0.25">
      <c r="A329">
        <v>37</v>
      </c>
      <c r="B329">
        <v>1640</v>
      </c>
      <c r="C329">
        <v>27.333333333333332</v>
      </c>
      <c r="D329">
        <f t="shared" si="20"/>
        <v>0.18300000000000002</v>
      </c>
      <c r="E329">
        <f t="shared" si="21"/>
        <v>0.12683333333333333</v>
      </c>
      <c r="F329">
        <f t="shared" si="22"/>
        <v>0.96073333333333333</v>
      </c>
      <c r="G329">
        <f t="shared" si="23"/>
        <v>0.12280000000000001</v>
      </c>
      <c r="N329">
        <v>37</v>
      </c>
      <c r="O329">
        <v>1640</v>
      </c>
      <c r="P329">
        <v>27.333333333333332</v>
      </c>
      <c r="Q329">
        <v>0.18340000000000001</v>
      </c>
      <c r="R329">
        <v>0.18540000000000001</v>
      </c>
      <c r="S329">
        <v>0.1802</v>
      </c>
      <c r="T329">
        <v>0.1258</v>
      </c>
      <c r="U329">
        <v>0.12770000000000001</v>
      </c>
      <c r="V329">
        <v>0.127</v>
      </c>
      <c r="W329">
        <v>0.96250000000000002</v>
      </c>
      <c r="X329">
        <v>0.96290000000000009</v>
      </c>
      <c r="Y329">
        <v>0.95679999999999998</v>
      </c>
      <c r="Z329">
        <v>0.12330000000000001</v>
      </c>
      <c r="AA329">
        <v>0.12180000000000001</v>
      </c>
      <c r="AB329">
        <v>0.12330000000000001</v>
      </c>
    </row>
    <row r="330" spans="1:28" x14ac:dyDescent="0.25">
      <c r="A330">
        <v>37</v>
      </c>
      <c r="B330">
        <v>1645</v>
      </c>
      <c r="C330">
        <v>27.416666666666668</v>
      </c>
      <c r="D330">
        <f t="shared" si="20"/>
        <v>0.18340000000000001</v>
      </c>
      <c r="E330">
        <f t="shared" si="21"/>
        <v>0.12686666666666668</v>
      </c>
      <c r="F330">
        <f t="shared" si="22"/>
        <v>0.96633333333333338</v>
      </c>
      <c r="G330">
        <f t="shared" si="23"/>
        <v>0.12280000000000001</v>
      </c>
      <c r="N330">
        <v>37</v>
      </c>
      <c r="O330">
        <v>1645</v>
      </c>
      <c r="P330">
        <v>27.416666666666668</v>
      </c>
      <c r="Q330">
        <v>0.18379999999999999</v>
      </c>
      <c r="R330">
        <v>0.18579999999999999</v>
      </c>
      <c r="S330">
        <v>0.18059999999999998</v>
      </c>
      <c r="T330">
        <v>0.12590000000000001</v>
      </c>
      <c r="U330">
        <v>0.1278</v>
      </c>
      <c r="V330">
        <v>0.12690000000000001</v>
      </c>
      <c r="W330">
        <v>0.96809999999999996</v>
      </c>
      <c r="X330">
        <v>0.96850000000000003</v>
      </c>
      <c r="Y330">
        <v>0.96239999999999992</v>
      </c>
      <c r="Z330">
        <v>0.12330000000000001</v>
      </c>
      <c r="AA330">
        <v>0.12180000000000001</v>
      </c>
      <c r="AB330">
        <v>0.12330000000000001</v>
      </c>
    </row>
    <row r="331" spans="1:28" x14ac:dyDescent="0.25">
      <c r="A331">
        <v>37</v>
      </c>
      <c r="B331">
        <v>1650</v>
      </c>
      <c r="C331">
        <v>27.5</v>
      </c>
      <c r="D331">
        <f t="shared" si="20"/>
        <v>0.1835</v>
      </c>
      <c r="E331">
        <f t="shared" si="21"/>
        <v>0.12690000000000001</v>
      </c>
      <c r="F331">
        <f t="shared" si="22"/>
        <v>0.96573333333333322</v>
      </c>
      <c r="G331">
        <f t="shared" si="23"/>
        <v>0.12276666666666668</v>
      </c>
      <c r="N331">
        <v>37</v>
      </c>
      <c r="O331">
        <v>1650</v>
      </c>
      <c r="P331">
        <v>27.5</v>
      </c>
      <c r="Q331">
        <v>0.18390000000000001</v>
      </c>
      <c r="R331">
        <v>0.18590000000000001</v>
      </c>
      <c r="S331">
        <v>0.1807</v>
      </c>
      <c r="T331">
        <v>0.12590000000000001</v>
      </c>
      <c r="U331">
        <v>0.12770000000000001</v>
      </c>
      <c r="V331">
        <v>0.12709999999999999</v>
      </c>
      <c r="W331">
        <v>0.96750000000000003</v>
      </c>
      <c r="X331">
        <v>0.96790000000000009</v>
      </c>
      <c r="Y331">
        <v>0.96179999999999999</v>
      </c>
      <c r="Z331">
        <v>0.1234</v>
      </c>
      <c r="AA331">
        <v>0.1215</v>
      </c>
      <c r="AB331">
        <v>0.1234</v>
      </c>
    </row>
    <row r="332" spans="1:28" x14ac:dyDescent="0.25">
      <c r="A332">
        <v>37</v>
      </c>
      <c r="B332">
        <v>1655</v>
      </c>
      <c r="C332">
        <v>27.583333333333332</v>
      </c>
      <c r="D332">
        <f t="shared" si="20"/>
        <v>0.18410000000000001</v>
      </c>
      <c r="E332">
        <f t="shared" si="21"/>
        <v>0.12690000000000001</v>
      </c>
      <c r="F332">
        <f t="shared" si="22"/>
        <v>0.96363333333333345</v>
      </c>
      <c r="G332">
        <f t="shared" si="23"/>
        <v>0.12266666666666666</v>
      </c>
      <c r="N332">
        <v>37</v>
      </c>
      <c r="O332">
        <v>1655</v>
      </c>
      <c r="P332">
        <v>27.583333333333332</v>
      </c>
      <c r="Q332">
        <v>0.1845</v>
      </c>
      <c r="R332">
        <v>0.1865</v>
      </c>
      <c r="S332">
        <v>0.18129999999999999</v>
      </c>
      <c r="T332">
        <v>0.12590000000000001</v>
      </c>
      <c r="U332">
        <v>0.1278</v>
      </c>
      <c r="V332">
        <v>0.127</v>
      </c>
      <c r="W332">
        <v>0.96540000000000004</v>
      </c>
      <c r="X332">
        <v>0.9658000000000001</v>
      </c>
      <c r="Y332">
        <v>0.9597</v>
      </c>
      <c r="Z332">
        <v>0.1232</v>
      </c>
      <c r="AA332">
        <v>0.1216</v>
      </c>
      <c r="AB332">
        <v>0.1232</v>
      </c>
    </row>
    <row r="333" spans="1:28" x14ac:dyDescent="0.25">
      <c r="A333">
        <v>37</v>
      </c>
      <c r="B333">
        <v>1660</v>
      </c>
      <c r="C333">
        <v>27.666666666666668</v>
      </c>
      <c r="D333">
        <f t="shared" si="20"/>
        <v>0.1842</v>
      </c>
      <c r="E333">
        <f t="shared" si="21"/>
        <v>0.12683333333333335</v>
      </c>
      <c r="F333">
        <f t="shared" si="22"/>
        <v>0.96753333333333336</v>
      </c>
      <c r="G333">
        <f t="shared" si="23"/>
        <v>0.12270000000000002</v>
      </c>
      <c r="N333">
        <v>37</v>
      </c>
      <c r="O333">
        <v>1660</v>
      </c>
      <c r="P333">
        <v>27.666666666666668</v>
      </c>
      <c r="Q333">
        <v>0.18459999999999999</v>
      </c>
      <c r="R333">
        <v>0.18659999999999999</v>
      </c>
      <c r="S333">
        <v>0.18139999999999998</v>
      </c>
      <c r="T333">
        <v>0.12590000000000001</v>
      </c>
      <c r="U333">
        <v>0.12770000000000001</v>
      </c>
      <c r="V333">
        <v>0.12690000000000001</v>
      </c>
      <c r="W333">
        <v>0.96930000000000005</v>
      </c>
      <c r="X333">
        <v>0.96970000000000012</v>
      </c>
      <c r="Y333">
        <v>0.96360000000000001</v>
      </c>
      <c r="Z333">
        <v>0.12330000000000001</v>
      </c>
      <c r="AA333">
        <v>0.1215</v>
      </c>
      <c r="AB333">
        <v>0.12330000000000001</v>
      </c>
    </row>
    <row r="334" spans="1:28" x14ac:dyDescent="0.25">
      <c r="A334">
        <v>37</v>
      </c>
      <c r="B334">
        <v>1665</v>
      </c>
      <c r="C334">
        <v>27.75</v>
      </c>
      <c r="D334">
        <f t="shared" si="20"/>
        <v>0.18469999999999998</v>
      </c>
      <c r="E334">
        <f t="shared" si="21"/>
        <v>0.12686666666666668</v>
      </c>
      <c r="F334">
        <f t="shared" si="22"/>
        <v>0.96823333333333339</v>
      </c>
      <c r="G334">
        <f t="shared" si="23"/>
        <v>0.12266666666666666</v>
      </c>
      <c r="N334">
        <v>37</v>
      </c>
      <c r="O334">
        <v>1665</v>
      </c>
      <c r="P334">
        <v>27.75</v>
      </c>
      <c r="Q334">
        <v>0.18509999999999999</v>
      </c>
      <c r="R334">
        <v>0.18709999999999999</v>
      </c>
      <c r="S334">
        <v>0.18189999999999998</v>
      </c>
      <c r="T334">
        <v>0.12590000000000001</v>
      </c>
      <c r="U334">
        <v>0.12770000000000001</v>
      </c>
      <c r="V334">
        <v>0.127</v>
      </c>
      <c r="W334">
        <v>0.97</v>
      </c>
      <c r="X334">
        <v>0.97040000000000004</v>
      </c>
      <c r="Y334">
        <v>0.96429999999999993</v>
      </c>
      <c r="Z334">
        <v>0.1232</v>
      </c>
      <c r="AA334">
        <v>0.1216</v>
      </c>
      <c r="AB334">
        <v>0.1232</v>
      </c>
    </row>
    <row r="335" spans="1:28" x14ac:dyDescent="0.25">
      <c r="A335">
        <v>37</v>
      </c>
      <c r="B335">
        <v>1670</v>
      </c>
      <c r="C335">
        <v>27.833333333333332</v>
      </c>
      <c r="D335">
        <f t="shared" si="20"/>
        <v>0.18489999999999998</v>
      </c>
      <c r="E335">
        <f t="shared" si="21"/>
        <v>0.12686666666666668</v>
      </c>
      <c r="F335">
        <f t="shared" si="22"/>
        <v>0.96683333333333332</v>
      </c>
      <c r="G335">
        <f t="shared" si="23"/>
        <v>0.12266666666666666</v>
      </c>
      <c r="N335">
        <v>37</v>
      </c>
      <c r="O335">
        <v>1670</v>
      </c>
      <c r="P335">
        <v>27.833333333333332</v>
      </c>
      <c r="Q335">
        <v>0.18529999999999999</v>
      </c>
      <c r="R335">
        <v>0.18729999999999999</v>
      </c>
      <c r="S335">
        <v>0.18209999999999998</v>
      </c>
      <c r="T335">
        <v>0.12590000000000001</v>
      </c>
      <c r="U335">
        <v>0.1278</v>
      </c>
      <c r="V335">
        <v>0.12690000000000001</v>
      </c>
      <c r="W335">
        <v>0.96860000000000002</v>
      </c>
      <c r="X335">
        <v>0.96900000000000008</v>
      </c>
      <c r="Y335">
        <v>0.96289999999999998</v>
      </c>
      <c r="Z335">
        <v>0.1232</v>
      </c>
      <c r="AA335">
        <v>0.1216</v>
      </c>
      <c r="AB335">
        <v>0.1232</v>
      </c>
    </row>
    <row r="336" spans="1:28" x14ac:dyDescent="0.25">
      <c r="A336">
        <v>37</v>
      </c>
      <c r="B336">
        <v>1675</v>
      </c>
      <c r="C336">
        <v>27.916666666666668</v>
      </c>
      <c r="D336">
        <f t="shared" si="20"/>
        <v>0.18530000000000002</v>
      </c>
      <c r="E336">
        <f t="shared" si="21"/>
        <v>0.12689999999999999</v>
      </c>
      <c r="F336">
        <f t="shared" si="22"/>
        <v>0.96563333333333334</v>
      </c>
      <c r="G336">
        <f t="shared" si="23"/>
        <v>0.12269999999999999</v>
      </c>
      <c r="N336">
        <v>37</v>
      </c>
      <c r="O336">
        <v>1675</v>
      </c>
      <c r="P336">
        <v>27.916666666666668</v>
      </c>
      <c r="Q336">
        <v>0.1857</v>
      </c>
      <c r="R336">
        <v>0.18770000000000001</v>
      </c>
      <c r="S336">
        <v>0.1825</v>
      </c>
      <c r="T336">
        <v>0.1258</v>
      </c>
      <c r="U336">
        <v>0.1278</v>
      </c>
      <c r="V336">
        <v>0.12709999999999999</v>
      </c>
      <c r="W336">
        <v>0.96740000000000004</v>
      </c>
      <c r="X336">
        <v>0.9678000000000001</v>
      </c>
      <c r="Y336">
        <v>0.9617</v>
      </c>
      <c r="Z336">
        <v>0.1232</v>
      </c>
      <c r="AA336">
        <v>0.1217</v>
      </c>
      <c r="AB336">
        <v>0.1232</v>
      </c>
    </row>
    <row r="337" spans="1:28" x14ac:dyDescent="0.25">
      <c r="A337">
        <v>37</v>
      </c>
      <c r="B337">
        <v>1680</v>
      </c>
      <c r="C337">
        <v>28</v>
      </c>
      <c r="D337">
        <f t="shared" si="20"/>
        <v>0.18540000000000001</v>
      </c>
      <c r="E337">
        <f t="shared" si="21"/>
        <v>0.12686666666666668</v>
      </c>
      <c r="F337">
        <f t="shared" si="22"/>
        <v>0.97093333333333343</v>
      </c>
      <c r="G337">
        <f t="shared" si="23"/>
        <v>0.1226</v>
      </c>
      <c r="N337">
        <v>37</v>
      </c>
      <c r="O337">
        <v>1680</v>
      </c>
      <c r="P337">
        <v>28</v>
      </c>
      <c r="Q337">
        <v>0.18579999999999999</v>
      </c>
      <c r="R337">
        <v>0.18779999999999999</v>
      </c>
      <c r="S337">
        <v>0.18259999999999998</v>
      </c>
      <c r="T337">
        <v>0.12590000000000001</v>
      </c>
      <c r="U337">
        <v>0.12770000000000001</v>
      </c>
      <c r="V337">
        <v>0.127</v>
      </c>
      <c r="W337">
        <v>0.97270000000000001</v>
      </c>
      <c r="X337">
        <v>0.97310000000000008</v>
      </c>
      <c r="Y337">
        <v>0.96699999999999997</v>
      </c>
      <c r="Z337">
        <v>0.1231</v>
      </c>
      <c r="AA337">
        <v>0.1216</v>
      </c>
      <c r="AB337">
        <v>0.1231</v>
      </c>
    </row>
    <row r="338" spans="1:28" x14ac:dyDescent="0.25">
      <c r="A338">
        <v>37</v>
      </c>
      <c r="B338">
        <v>1685</v>
      </c>
      <c r="C338">
        <v>28.083333333333332</v>
      </c>
      <c r="D338">
        <f t="shared" si="20"/>
        <v>0.18589999999999998</v>
      </c>
      <c r="E338">
        <f t="shared" si="21"/>
        <v>0.12683333333333333</v>
      </c>
      <c r="F338">
        <f t="shared" si="22"/>
        <v>0.96743333333333326</v>
      </c>
      <c r="G338">
        <f t="shared" si="23"/>
        <v>0.12273333333333335</v>
      </c>
      <c r="N338">
        <v>37</v>
      </c>
      <c r="O338">
        <v>1685</v>
      </c>
      <c r="P338">
        <v>28.083333333333332</v>
      </c>
      <c r="Q338">
        <v>0.18629999999999999</v>
      </c>
      <c r="R338">
        <v>0.1883</v>
      </c>
      <c r="S338">
        <v>0.18309999999999998</v>
      </c>
      <c r="T338">
        <v>0.12570000000000001</v>
      </c>
      <c r="U338">
        <v>0.1278</v>
      </c>
      <c r="V338">
        <v>0.127</v>
      </c>
      <c r="W338">
        <v>0.96919999999999995</v>
      </c>
      <c r="X338">
        <v>0.96960000000000002</v>
      </c>
      <c r="Y338">
        <v>0.96349999999999991</v>
      </c>
      <c r="Z338">
        <v>0.12330000000000001</v>
      </c>
      <c r="AA338">
        <v>0.1216</v>
      </c>
      <c r="AB338">
        <v>0.12330000000000001</v>
      </c>
    </row>
    <row r="339" spans="1:28" x14ac:dyDescent="0.25">
      <c r="A339">
        <v>37</v>
      </c>
      <c r="B339">
        <v>1690</v>
      </c>
      <c r="C339">
        <v>28.166666666666668</v>
      </c>
      <c r="D339">
        <f t="shared" si="20"/>
        <v>0.1862</v>
      </c>
      <c r="E339">
        <f t="shared" si="21"/>
        <v>0.1268</v>
      </c>
      <c r="F339">
        <f t="shared" si="22"/>
        <v>0.97123333333333328</v>
      </c>
      <c r="G339">
        <f t="shared" si="23"/>
        <v>0.12253333333333333</v>
      </c>
      <c r="N339">
        <v>37</v>
      </c>
      <c r="O339">
        <v>1690</v>
      </c>
      <c r="P339">
        <v>28.166666666666668</v>
      </c>
      <c r="Q339">
        <v>0.18659999999999999</v>
      </c>
      <c r="R339">
        <v>0.18859999999999999</v>
      </c>
      <c r="S339">
        <v>0.18339999999999998</v>
      </c>
      <c r="T339">
        <v>0.12570000000000001</v>
      </c>
      <c r="U339">
        <v>0.12770000000000001</v>
      </c>
      <c r="V339">
        <v>0.127</v>
      </c>
      <c r="W339">
        <v>0.97299999999999998</v>
      </c>
      <c r="X339">
        <v>0.97340000000000004</v>
      </c>
      <c r="Y339">
        <v>0.96729999999999994</v>
      </c>
      <c r="Z339">
        <v>0.123</v>
      </c>
      <c r="AA339">
        <v>0.1216</v>
      </c>
      <c r="AB339">
        <v>0.123</v>
      </c>
    </row>
    <row r="340" spans="1:28" x14ac:dyDescent="0.25">
      <c r="A340">
        <v>37</v>
      </c>
      <c r="B340">
        <v>1695</v>
      </c>
      <c r="C340">
        <v>28.25</v>
      </c>
      <c r="D340">
        <f t="shared" si="20"/>
        <v>0.18639999999999998</v>
      </c>
      <c r="E340">
        <f t="shared" si="21"/>
        <v>0.12693333333333334</v>
      </c>
      <c r="F340">
        <f t="shared" si="22"/>
        <v>0.97203333333333342</v>
      </c>
      <c r="G340">
        <f t="shared" si="23"/>
        <v>0.12269999999999999</v>
      </c>
      <c r="N340">
        <v>37</v>
      </c>
      <c r="O340">
        <v>1695</v>
      </c>
      <c r="P340">
        <v>28.25</v>
      </c>
      <c r="Q340">
        <v>0.18679999999999999</v>
      </c>
      <c r="R340">
        <v>0.1888</v>
      </c>
      <c r="S340">
        <v>0.18359999999999999</v>
      </c>
      <c r="T340">
        <v>0.12590000000000001</v>
      </c>
      <c r="U340">
        <v>0.1278</v>
      </c>
      <c r="V340">
        <v>0.12709999999999999</v>
      </c>
      <c r="W340">
        <v>0.9738</v>
      </c>
      <c r="X340">
        <v>0.97420000000000007</v>
      </c>
      <c r="Y340">
        <v>0.96809999999999996</v>
      </c>
      <c r="Z340">
        <v>0.1232</v>
      </c>
      <c r="AA340">
        <v>0.1217</v>
      </c>
      <c r="AB340">
        <v>0.1232</v>
      </c>
    </row>
    <row r="341" spans="1:28" x14ac:dyDescent="0.25">
      <c r="A341">
        <v>37</v>
      </c>
      <c r="B341">
        <v>1700</v>
      </c>
      <c r="C341">
        <v>28.333333333333332</v>
      </c>
      <c r="D341">
        <f t="shared" si="20"/>
        <v>0.1865</v>
      </c>
      <c r="E341">
        <f t="shared" si="21"/>
        <v>0.12683333333333333</v>
      </c>
      <c r="F341">
        <f t="shared" si="22"/>
        <v>0.97353333333333325</v>
      </c>
      <c r="G341">
        <f t="shared" si="23"/>
        <v>0.12266666666666666</v>
      </c>
      <c r="N341">
        <v>37</v>
      </c>
      <c r="O341">
        <v>1700</v>
      </c>
      <c r="P341">
        <v>28.333333333333332</v>
      </c>
      <c r="Q341">
        <v>0.18690000000000001</v>
      </c>
      <c r="R341">
        <v>0.18890000000000001</v>
      </c>
      <c r="S341">
        <v>0.1837</v>
      </c>
      <c r="T341">
        <v>0.1258</v>
      </c>
      <c r="U341">
        <v>0.12770000000000001</v>
      </c>
      <c r="V341">
        <v>0.127</v>
      </c>
      <c r="W341">
        <v>0.97529999999999994</v>
      </c>
      <c r="X341">
        <v>0.97570000000000001</v>
      </c>
      <c r="Y341">
        <v>0.96959999999999991</v>
      </c>
      <c r="Z341">
        <v>0.1231</v>
      </c>
      <c r="AA341">
        <v>0.12180000000000001</v>
      </c>
      <c r="AB341">
        <v>0.1231</v>
      </c>
    </row>
    <row r="342" spans="1:28" x14ac:dyDescent="0.25">
      <c r="A342">
        <v>37</v>
      </c>
      <c r="B342">
        <v>1705</v>
      </c>
      <c r="C342">
        <v>28.416666666666668</v>
      </c>
      <c r="D342">
        <f t="shared" si="20"/>
        <v>0.18720000000000001</v>
      </c>
      <c r="E342">
        <f t="shared" si="21"/>
        <v>0.12690000000000001</v>
      </c>
      <c r="F342">
        <f t="shared" si="22"/>
        <v>0.97063333333333335</v>
      </c>
      <c r="G342">
        <f t="shared" si="23"/>
        <v>0.12263333333333333</v>
      </c>
      <c r="N342">
        <v>37</v>
      </c>
      <c r="O342">
        <v>1705</v>
      </c>
      <c r="P342">
        <v>28.416666666666668</v>
      </c>
      <c r="Q342">
        <v>0.18759999999999999</v>
      </c>
      <c r="R342">
        <v>0.18959999999999999</v>
      </c>
      <c r="S342">
        <v>0.18439999999999998</v>
      </c>
      <c r="T342">
        <v>0.12590000000000001</v>
      </c>
      <c r="U342">
        <v>0.12770000000000001</v>
      </c>
      <c r="V342">
        <v>0.12709999999999999</v>
      </c>
      <c r="W342">
        <v>0.97240000000000004</v>
      </c>
      <c r="X342">
        <v>0.97280000000000011</v>
      </c>
      <c r="Y342">
        <v>0.9667</v>
      </c>
      <c r="Z342">
        <v>0.1231</v>
      </c>
      <c r="AA342">
        <v>0.1217</v>
      </c>
      <c r="AB342">
        <v>0.1231</v>
      </c>
    </row>
    <row r="343" spans="1:28" x14ac:dyDescent="0.25">
      <c r="A343">
        <v>37</v>
      </c>
      <c r="B343">
        <v>1710</v>
      </c>
      <c r="C343">
        <v>28.5</v>
      </c>
      <c r="D343">
        <f t="shared" si="20"/>
        <v>0.18730000000000002</v>
      </c>
      <c r="E343">
        <f t="shared" si="21"/>
        <v>0.12689999999999999</v>
      </c>
      <c r="F343">
        <f t="shared" si="22"/>
        <v>0.97573333333333334</v>
      </c>
      <c r="G343">
        <f t="shared" si="23"/>
        <v>0.12266666666666666</v>
      </c>
      <c r="N343">
        <v>37</v>
      </c>
      <c r="O343">
        <v>1710</v>
      </c>
      <c r="P343">
        <v>28.5</v>
      </c>
      <c r="Q343">
        <v>0.18770000000000001</v>
      </c>
      <c r="R343">
        <v>0.18970000000000001</v>
      </c>
      <c r="S343">
        <v>0.1845</v>
      </c>
      <c r="T343">
        <v>0.1258</v>
      </c>
      <c r="U343">
        <v>0.1278</v>
      </c>
      <c r="V343">
        <v>0.12709999999999999</v>
      </c>
      <c r="W343">
        <v>0.97750000000000004</v>
      </c>
      <c r="X343">
        <v>0.9779000000000001</v>
      </c>
      <c r="Y343">
        <v>0.9718</v>
      </c>
      <c r="Z343">
        <v>0.1232</v>
      </c>
      <c r="AA343">
        <v>0.1216</v>
      </c>
      <c r="AB343">
        <v>0.1232</v>
      </c>
    </row>
    <row r="344" spans="1:28" x14ac:dyDescent="0.25">
      <c r="A344">
        <v>37</v>
      </c>
      <c r="B344">
        <v>1715</v>
      </c>
      <c r="C344">
        <v>28.583333333333332</v>
      </c>
      <c r="D344">
        <f t="shared" si="20"/>
        <v>0.18769999999999998</v>
      </c>
      <c r="E344">
        <f t="shared" si="21"/>
        <v>0.12690000000000001</v>
      </c>
      <c r="F344">
        <f t="shared" si="22"/>
        <v>0.97553333333333336</v>
      </c>
      <c r="G344">
        <f t="shared" si="23"/>
        <v>0.1225</v>
      </c>
      <c r="N344">
        <v>37</v>
      </c>
      <c r="O344">
        <v>1715</v>
      </c>
      <c r="P344">
        <v>28.583333333333332</v>
      </c>
      <c r="Q344">
        <v>0.18809999999999999</v>
      </c>
      <c r="R344">
        <v>0.19009999999999999</v>
      </c>
      <c r="S344">
        <v>0.18489999999999998</v>
      </c>
      <c r="T344">
        <v>0.12590000000000001</v>
      </c>
      <c r="U344">
        <v>0.12770000000000001</v>
      </c>
      <c r="V344">
        <v>0.12709999999999999</v>
      </c>
      <c r="W344">
        <v>0.97729999999999995</v>
      </c>
      <c r="X344">
        <v>0.97770000000000001</v>
      </c>
      <c r="Y344">
        <v>0.97159999999999991</v>
      </c>
      <c r="Z344">
        <v>0.123</v>
      </c>
      <c r="AA344">
        <v>0.1215</v>
      </c>
      <c r="AB344">
        <v>0.123</v>
      </c>
    </row>
    <row r="345" spans="1:28" x14ac:dyDescent="0.25">
      <c r="A345">
        <v>37</v>
      </c>
      <c r="B345">
        <v>1720</v>
      </c>
      <c r="C345">
        <v>28.666666666666668</v>
      </c>
      <c r="D345">
        <f t="shared" si="20"/>
        <v>0.18789999999999998</v>
      </c>
      <c r="E345">
        <f t="shared" si="21"/>
        <v>0.12689999999999999</v>
      </c>
      <c r="F345">
        <f t="shared" si="22"/>
        <v>0.97543333333333326</v>
      </c>
      <c r="G345">
        <f t="shared" si="23"/>
        <v>0.12263333333333333</v>
      </c>
      <c r="N345">
        <v>37</v>
      </c>
      <c r="O345">
        <v>1720</v>
      </c>
      <c r="P345">
        <v>28.666666666666668</v>
      </c>
      <c r="Q345">
        <v>0.1883</v>
      </c>
      <c r="R345">
        <v>0.1903</v>
      </c>
      <c r="S345">
        <v>0.18509999999999999</v>
      </c>
      <c r="T345">
        <v>0.1258</v>
      </c>
      <c r="U345">
        <v>0.1278</v>
      </c>
      <c r="V345">
        <v>0.12709999999999999</v>
      </c>
      <c r="W345">
        <v>0.97719999999999996</v>
      </c>
      <c r="X345">
        <v>0.97760000000000002</v>
      </c>
      <c r="Y345">
        <v>0.97149999999999992</v>
      </c>
      <c r="Z345">
        <v>0.1231</v>
      </c>
      <c r="AA345">
        <v>0.1217</v>
      </c>
      <c r="AB345">
        <v>0.1231</v>
      </c>
    </row>
    <row r="346" spans="1:28" x14ac:dyDescent="0.25">
      <c r="A346">
        <v>37</v>
      </c>
      <c r="B346">
        <v>1725</v>
      </c>
      <c r="C346">
        <v>28.75</v>
      </c>
      <c r="D346">
        <f t="shared" si="20"/>
        <v>0.18810000000000002</v>
      </c>
      <c r="E346">
        <f t="shared" si="21"/>
        <v>0.12690000000000001</v>
      </c>
      <c r="F346">
        <f t="shared" si="22"/>
        <v>0.9762333333333334</v>
      </c>
      <c r="G346">
        <f t="shared" si="23"/>
        <v>0.1226</v>
      </c>
      <c r="N346">
        <v>37</v>
      </c>
      <c r="O346">
        <v>1725</v>
      </c>
      <c r="P346">
        <v>28.75</v>
      </c>
      <c r="Q346">
        <v>0.1885</v>
      </c>
      <c r="R346">
        <v>0.1905</v>
      </c>
      <c r="S346">
        <v>0.18529999999999999</v>
      </c>
      <c r="T346">
        <v>0.12590000000000001</v>
      </c>
      <c r="U346">
        <v>0.12770000000000001</v>
      </c>
      <c r="V346">
        <v>0.12709999999999999</v>
      </c>
      <c r="W346">
        <v>0.97799999999999998</v>
      </c>
      <c r="X346">
        <v>0.97840000000000005</v>
      </c>
      <c r="Y346">
        <v>0.97229999999999994</v>
      </c>
      <c r="Z346">
        <v>0.1231</v>
      </c>
      <c r="AA346">
        <v>0.1216</v>
      </c>
      <c r="AB346">
        <v>0.1231</v>
      </c>
    </row>
    <row r="347" spans="1:28" x14ac:dyDescent="0.25">
      <c r="A347">
        <v>37</v>
      </c>
      <c r="B347">
        <v>1730</v>
      </c>
      <c r="C347">
        <v>28.833333333333332</v>
      </c>
      <c r="D347">
        <f t="shared" si="20"/>
        <v>0.1883</v>
      </c>
      <c r="E347">
        <f t="shared" si="21"/>
        <v>0.12693333333333334</v>
      </c>
      <c r="F347">
        <f t="shared" si="22"/>
        <v>0.9760333333333332</v>
      </c>
      <c r="G347">
        <f t="shared" si="23"/>
        <v>0.12256666666666666</v>
      </c>
      <c r="N347">
        <v>37</v>
      </c>
      <c r="O347">
        <v>1730</v>
      </c>
      <c r="P347">
        <v>28.833333333333332</v>
      </c>
      <c r="Q347">
        <v>0.18870000000000001</v>
      </c>
      <c r="R347">
        <v>0.19070000000000001</v>
      </c>
      <c r="S347">
        <v>0.1855</v>
      </c>
      <c r="T347">
        <v>0.12590000000000001</v>
      </c>
      <c r="U347">
        <v>0.1278</v>
      </c>
      <c r="V347">
        <v>0.12709999999999999</v>
      </c>
      <c r="W347">
        <v>0.9778</v>
      </c>
      <c r="X347">
        <v>0.97820000000000007</v>
      </c>
      <c r="Y347">
        <v>0.97209999999999996</v>
      </c>
      <c r="Z347">
        <v>0.1231</v>
      </c>
      <c r="AA347">
        <v>0.1215</v>
      </c>
      <c r="AB347">
        <v>0.1231</v>
      </c>
    </row>
    <row r="348" spans="1:28" x14ac:dyDescent="0.25">
      <c r="A348">
        <v>37</v>
      </c>
      <c r="B348">
        <v>1735</v>
      </c>
      <c r="C348">
        <v>28.916666666666668</v>
      </c>
      <c r="D348">
        <f t="shared" si="20"/>
        <v>0.1883</v>
      </c>
      <c r="E348">
        <f t="shared" si="21"/>
        <v>0.1268</v>
      </c>
      <c r="F348">
        <f t="shared" si="22"/>
        <v>0.97823333333333329</v>
      </c>
      <c r="G348">
        <f t="shared" si="23"/>
        <v>0.12263333333333333</v>
      </c>
      <c r="N348">
        <v>37</v>
      </c>
      <c r="O348">
        <v>1735</v>
      </c>
      <c r="P348">
        <v>28.916666666666668</v>
      </c>
      <c r="Q348">
        <v>0.18870000000000001</v>
      </c>
      <c r="R348">
        <v>0.19070000000000001</v>
      </c>
      <c r="S348">
        <v>0.1855</v>
      </c>
      <c r="T348">
        <v>0.12590000000000001</v>
      </c>
      <c r="U348">
        <v>0.12759999999999999</v>
      </c>
      <c r="V348">
        <v>0.12690000000000001</v>
      </c>
      <c r="W348">
        <v>0.98</v>
      </c>
      <c r="X348">
        <v>0.98040000000000005</v>
      </c>
      <c r="Y348">
        <v>0.97429999999999994</v>
      </c>
      <c r="Z348">
        <v>0.1232</v>
      </c>
      <c r="AA348">
        <v>0.1215</v>
      </c>
      <c r="AB348">
        <v>0.1232</v>
      </c>
    </row>
    <row r="349" spans="1:28" x14ac:dyDescent="0.25">
      <c r="A349">
        <v>37</v>
      </c>
      <c r="B349">
        <v>1740</v>
      </c>
      <c r="C349">
        <v>29</v>
      </c>
      <c r="D349">
        <f t="shared" si="20"/>
        <v>0.18910000000000002</v>
      </c>
      <c r="E349">
        <f t="shared" si="21"/>
        <v>0.1268</v>
      </c>
      <c r="F349">
        <f t="shared" si="22"/>
        <v>0.97963333333333347</v>
      </c>
      <c r="G349">
        <f t="shared" si="23"/>
        <v>0.12269999999999999</v>
      </c>
      <c r="N349">
        <v>37</v>
      </c>
      <c r="O349">
        <v>1740</v>
      </c>
      <c r="P349">
        <v>29</v>
      </c>
      <c r="Q349">
        <v>0.1895</v>
      </c>
      <c r="R349">
        <v>0.1915</v>
      </c>
      <c r="S349">
        <v>0.18629999999999999</v>
      </c>
      <c r="T349">
        <v>0.1258</v>
      </c>
      <c r="U349">
        <v>0.12759999999999999</v>
      </c>
      <c r="V349">
        <v>0.127</v>
      </c>
      <c r="W349">
        <v>0.98140000000000005</v>
      </c>
      <c r="X349">
        <v>0.98180000000000012</v>
      </c>
      <c r="Y349">
        <v>0.97570000000000001</v>
      </c>
      <c r="Z349">
        <v>0.1232</v>
      </c>
      <c r="AA349">
        <v>0.1217</v>
      </c>
      <c r="AB349">
        <v>0.1232</v>
      </c>
    </row>
    <row r="350" spans="1:28" x14ac:dyDescent="0.25">
      <c r="A350">
        <v>37</v>
      </c>
      <c r="B350">
        <v>1745</v>
      </c>
      <c r="C350">
        <v>29.083333333333332</v>
      </c>
      <c r="D350">
        <f t="shared" si="20"/>
        <v>0.18900000000000003</v>
      </c>
      <c r="E350">
        <f t="shared" si="21"/>
        <v>0.1268</v>
      </c>
      <c r="F350">
        <f t="shared" si="22"/>
        <v>0.97983333333333322</v>
      </c>
      <c r="G350">
        <f t="shared" si="23"/>
        <v>0.12266666666666666</v>
      </c>
      <c r="N350">
        <v>37</v>
      </c>
      <c r="O350">
        <v>1745</v>
      </c>
      <c r="P350">
        <v>29.083333333333332</v>
      </c>
      <c r="Q350">
        <v>0.18940000000000001</v>
      </c>
      <c r="R350">
        <v>0.19140000000000001</v>
      </c>
      <c r="S350">
        <v>0.1862</v>
      </c>
      <c r="T350">
        <v>0.12570000000000001</v>
      </c>
      <c r="U350">
        <v>0.12759999999999999</v>
      </c>
      <c r="V350">
        <v>0.12709999999999999</v>
      </c>
      <c r="W350">
        <v>0.98160000000000003</v>
      </c>
      <c r="X350">
        <v>0.9820000000000001</v>
      </c>
      <c r="Y350">
        <v>0.97589999999999999</v>
      </c>
      <c r="Z350">
        <v>0.1232</v>
      </c>
      <c r="AA350">
        <v>0.1216</v>
      </c>
      <c r="AB350">
        <v>0.1232</v>
      </c>
    </row>
    <row r="351" spans="1:28" x14ac:dyDescent="0.25">
      <c r="A351">
        <v>37</v>
      </c>
      <c r="B351">
        <v>1750</v>
      </c>
      <c r="C351">
        <v>29.166666666666668</v>
      </c>
      <c r="D351">
        <f t="shared" si="20"/>
        <v>0.18930000000000002</v>
      </c>
      <c r="E351">
        <f t="shared" si="21"/>
        <v>0.12686666666666666</v>
      </c>
      <c r="F351">
        <f t="shared" si="22"/>
        <v>0.9760333333333332</v>
      </c>
      <c r="G351">
        <f t="shared" si="23"/>
        <v>0.12266666666666666</v>
      </c>
      <c r="N351">
        <v>37</v>
      </c>
      <c r="O351">
        <v>1750</v>
      </c>
      <c r="P351">
        <v>29.166666666666668</v>
      </c>
      <c r="Q351">
        <v>0.18970000000000001</v>
      </c>
      <c r="R351">
        <v>0.19170000000000001</v>
      </c>
      <c r="S351">
        <v>0.1865</v>
      </c>
      <c r="T351">
        <v>0.1258</v>
      </c>
      <c r="U351">
        <v>0.12770000000000001</v>
      </c>
      <c r="V351">
        <v>0.12709999999999999</v>
      </c>
      <c r="W351">
        <v>0.9778</v>
      </c>
      <c r="X351">
        <v>0.97820000000000007</v>
      </c>
      <c r="Y351">
        <v>0.97209999999999996</v>
      </c>
      <c r="Z351">
        <v>0.1232</v>
      </c>
      <c r="AA351">
        <v>0.1216</v>
      </c>
      <c r="AB351">
        <v>0.1232</v>
      </c>
    </row>
    <row r="352" spans="1:28" x14ac:dyDescent="0.25">
      <c r="A352">
        <v>37</v>
      </c>
      <c r="B352">
        <v>1755</v>
      </c>
      <c r="C352">
        <v>29.25</v>
      </c>
      <c r="D352">
        <f t="shared" si="20"/>
        <v>0.1895</v>
      </c>
      <c r="E352">
        <f t="shared" si="21"/>
        <v>0.1268</v>
      </c>
      <c r="F352">
        <f t="shared" si="22"/>
        <v>0.97793333333333321</v>
      </c>
      <c r="G352">
        <f t="shared" si="23"/>
        <v>0.12280000000000001</v>
      </c>
      <c r="N352">
        <v>37</v>
      </c>
      <c r="O352">
        <v>1755</v>
      </c>
      <c r="P352">
        <v>29.25</v>
      </c>
      <c r="Q352">
        <v>0.18990000000000001</v>
      </c>
      <c r="R352">
        <v>0.19190000000000002</v>
      </c>
      <c r="S352">
        <v>0.1867</v>
      </c>
      <c r="T352">
        <v>0.12590000000000001</v>
      </c>
      <c r="U352">
        <v>0.12759999999999999</v>
      </c>
      <c r="V352">
        <v>0.12690000000000001</v>
      </c>
      <c r="W352">
        <v>0.97970000000000002</v>
      </c>
      <c r="X352">
        <v>0.98010000000000008</v>
      </c>
      <c r="Y352">
        <v>0.97399999999999998</v>
      </c>
      <c r="Z352">
        <v>0.12330000000000001</v>
      </c>
      <c r="AA352">
        <v>0.12180000000000001</v>
      </c>
      <c r="AB352">
        <v>0.12330000000000001</v>
      </c>
    </row>
    <row r="353" spans="1:28" x14ac:dyDescent="0.25">
      <c r="A353">
        <v>37</v>
      </c>
      <c r="B353">
        <v>1760</v>
      </c>
      <c r="C353">
        <v>29.333333333333332</v>
      </c>
      <c r="D353">
        <f t="shared" si="20"/>
        <v>0.18940000000000001</v>
      </c>
      <c r="E353">
        <f t="shared" si="21"/>
        <v>0.12683333333333333</v>
      </c>
      <c r="F353">
        <f t="shared" si="22"/>
        <v>0.9812333333333334</v>
      </c>
      <c r="G353">
        <f t="shared" si="23"/>
        <v>0.1226</v>
      </c>
      <c r="N353">
        <v>37</v>
      </c>
      <c r="O353">
        <v>1760</v>
      </c>
      <c r="P353">
        <v>29.333333333333332</v>
      </c>
      <c r="Q353">
        <v>0.1898</v>
      </c>
      <c r="R353">
        <v>0.1918</v>
      </c>
      <c r="S353">
        <v>0.18659999999999999</v>
      </c>
      <c r="T353">
        <v>0.1258</v>
      </c>
      <c r="U353">
        <v>0.12770000000000001</v>
      </c>
      <c r="V353">
        <v>0.127</v>
      </c>
      <c r="W353">
        <v>0.98299999999999998</v>
      </c>
      <c r="X353">
        <v>0.98340000000000005</v>
      </c>
      <c r="Y353">
        <v>0.97729999999999995</v>
      </c>
      <c r="Z353">
        <v>0.1231</v>
      </c>
      <c r="AA353">
        <v>0.1216</v>
      </c>
      <c r="AB353">
        <v>0.1231</v>
      </c>
    </row>
    <row r="354" spans="1:28" x14ac:dyDescent="0.25">
      <c r="A354">
        <v>37</v>
      </c>
      <c r="B354">
        <v>1765</v>
      </c>
      <c r="C354">
        <v>29.416666666666668</v>
      </c>
      <c r="D354">
        <f t="shared" si="20"/>
        <v>0.1895</v>
      </c>
      <c r="E354">
        <f t="shared" si="21"/>
        <v>0.1268</v>
      </c>
      <c r="F354">
        <f t="shared" si="22"/>
        <v>0.97863333333333336</v>
      </c>
      <c r="G354">
        <f t="shared" si="23"/>
        <v>0.12256666666666666</v>
      </c>
      <c r="N354">
        <v>37</v>
      </c>
      <c r="O354">
        <v>1765</v>
      </c>
      <c r="P354">
        <v>29.416666666666668</v>
      </c>
      <c r="Q354">
        <v>0.18990000000000001</v>
      </c>
      <c r="R354">
        <v>0.19190000000000002</v>
      </c>
      <c r="S354">
        <v>0.1867</v>
      </c>
      <c r="T354">
        <v>0.1258</v>
      </c>
      <c r="U354">
        <v>0.12759999999999999</v>
      </c>
      <c r="V354">
        <v>0.127</v>
      </c>
      <c r="W354">
        <v>0.98040000000000005</v>
      </c>
      <c r="X354">
        <v>0.98080000000000012</v>
      </c>
      <c r="Y354">
        <v>0.97470000000000001</v>
      </c>
      <c r="Z354">
        <v>0.1231</v>
      </c>
      <c r="AA354">
        <v>0.1215</v>
      </c>
      <c r="AB354">
        <v>0.1231</v>
      </c>
    </row>
    <row r="355" spans="1:28" x14ac:dyDescent="0.25">
      <c r="A355">
        <v>37</v>
      </c>
      <c r="B355">
        <v>1770</v>
      </c>
      <c r="C355">
        <v>29.5</v>
      </c>
      <c r="D355">
        <f t="shared" si="20"/>
        <v>0.19010000000000002</v>
      </c>
      <c r="E355">
        <f t="shared" si="21"/>
        <v>0.12676666666666667</v>
      </c>
      <c r="F355">
        <f t="shared" si="22"/>
        <v>0.98263333333333336</v>
      </c>
      <c r="G355">
        <f t="shared" si="23"/>
        <v>0.12246666666666667</v>
      </c>
      <c r="N355">
        <v>37</v>
      </c>
      <c r="O355">
        <v>1770</v>
      </c>
      <c r="P355">
        <v>29.5</v>
      </c>
      <c r="Q355">
        <v>0.1905</v>
      </c>
      <c r="R355">
        <v>0.1925</v>
      </c>
      <c r="S355">
        <v>0.18729999999999999</v>
      </c>
      <c r="T355">
        <v>0.1258</v>
      </c>
      <c r="U355">
        <v>0.12759999999999999</v>
      </c>
      <c r="V355">
        <v>0.12690000000000001</v>
      </c>
      <c r="W355">
        <v>0.98440000000000005</v>
      </c>
      <c r="X355">
        <v>0.98480000000000012</v>
      </c>
      <c r="Y355">
        <v>0.97870000000000001</v>
      </c>
      <c r="Z355">
        <v>0.123</v>
      </c>
      <c r="AA355">
        <v>0.12139999999999999</v>
      </c>
      <c r="AB355">
        <v>0.123</v>
      </c>
    </row>
    <row r="356" spans="1:28" x14ac:dyDescent="0.25">
      <c r="A356">
        <v>37</v>
      </c>
      <c r="B356">
        <v>1775</v>
      </c>
      <c r="C356">
        <v>29.583333333333332</v>
      </c>
      <c r="D356">
        <f t="shared" si="20"/>
        <v>0.1903</v>
      </c>
      <c r="E356">
        <f t="shared" si="21"/>
        <v>0.12676666666666667</v>
      </c>
      <c r="F356">
        <f t="shared" si="22"/>
        <v>0.98093333333333332</v>
      </c>
      <c r="G356">
        <f t="shared" si="23"/>
        <v>0.1226</v>
      </c>
      <c r="N356">
        <v>37</v>
      </c>
      <c r="O356">
        <v>1775</v>
      </c>
      <c r="P356">
        <v>29.583333333333332</v>
      </c>
      <c r="Q356">
        <v>0.19070000000000001</v>
      </c>
      <c r="R356">
        <v>0.19270000000000001</v>
      </c>
      <c r="S356">
        <v>0.1875</v>
      </c>
      <c r="T356">
        <v>0.12570000000000001</v>
      </c>
      <c r="U356">
        <v>0.12759999999999999</v>
      </c>
      <c r="V356">
        <v>0.127</v>
      </c>
      <c r="W356">
        <v>0.98270000000000002</v>
      </c>
      <c r="X356">
        <v>0.98310000000000008</v>
      </c>
      <c r="Y356">
        <v>0.97699999999999998</v>
      </c>
      <c r="Z356">
        <v>0.1231</v>
      </c>
      <c r="AA356">
        <v>0.1216</v>
      </c>
      <c r="AB356">
        <v>0.1231</v>
      </c>
    </row>
    <row r="357" spans="1:28" x14ac:dyDescent="0.25">
      <c r="A357">
        <v>37</v>
      </c>
      <c r="B357">
        <v>1780</v>
      </c>
      <c r="C357">
        <v>29.666666666666668</v>
      </c>
      <c r="D357">
        <f t="shared" si="20"/>
        <v>0.19039999999999999</v>
      </c>
      <c r="E357">
        <f t="shared" si="21"/>
        <v>0.1268</v>
      </c>
      <c r="F357">
        <f t="shared" si="22"/>
        <v>0.98303333333333331</v>
      </c>
      <c r="G357">
        <f t="shared" si="23"/>
        <v>0.12243333333333334</v>
      </c>
      <c r="N357">
        <v>37</v>
      </c>
      <c r="O357">
        <v>1780</v>
      </c>
      <c r="P357">
        <v>29.666666666666668</v>
      </c>
      <c r="Q357">
        <v>0.1908</v>
      </c>
      <c r="R357">
        <v>0.1928</v>
      </c>
      <c r="S357">
        <v>0.18759999999999999</v>
      </c>
      <c r="T357">
        <v>0.1258</v>
      </c>
      <c r="U357">
        <v>0.12770000000000001</v>
      </c>
      <c r="V357">
        <v>0.12690000000000001</v>
      </c>
      <c r="W357">
        <v>0.98480000000000001</v>
      </c>
      <c r="X357">
        <v>0.98520000000000008</v>
      </c>
      <c r="Y357">
        <v>0.97909999999999997</v>
      </c>
      <c r="Z357">
        <v>0.1229</v>
      </c>
      <c r="AA357">
        <v>0.1215</v>
      </c>
      <c r="AB357">
        <v>0.1229</v>
      </c>
    </row>
    <row r="358" spans="1:28" x14ac:dyDescent="0.25">
      <c r="A358">
        <v>37</v>
      </c>
      <c r="B358">
        <v>1785</v>
      </c>
      <c r="C358">
        <v>29.75</v>
      </c>
      <c r="D358">
        <f t="shared" si="20"/>
        <v>0.19089999999999999</v>
      </c>
      <c r="E358">
        <f t="shared" si="21"/>
        <v>0.12676666666666667</v>
      </c>
      <c r="F358">
        <f t="shared" si="22"/>
        <v>0.98063333333333347</v>
      </c>
      <c r="G358">
        <f t="shared" si="23"/>
        <v>0.12269999999999999</v>
      </c>
      <c r="N358">
        <v>37</v>
      </c>
      <c r="O358">
        <v>1785</v>
      </c>
      <c r="P358">
        <v>29.75</v>
      </c>
      <c r="Q358">
        <v>0.1913</v>
      </c>
      <c r="R358">
        <v>0.1933</v>
      </c>
      <c r="S358">
        <v>0.18809999999999999</v>
      </c>
      <c r="T358">
        <v>0.12559999999999999</v>
      </c>
      <c r="U358">
        <v>0.12770000000000001</v>
      </c>
      <c r="V358">
        <v>0.127</v>
      </c>
      <c r="W358">
        <v>0.98240000000000005</v>
      </c>
      <c r="X358">
        <v>0.98280000000000012</v>
      </c>
      <c r="Y358">
        <v>0.97670000000000001</v>
      </c>
      <c r="Z358">
        <v>0.1232</v>
      </c>
      <c r="AA358">
        <v>0.1217</v>
      </c>
      <c r="AB358">
        <v>0.1232</v>
      </c>
    </row>
    <row r="359" spans="1:28" x14ac:dyDescent="0.25">
      <c r="A359">
        <v>37</v>
      </c>
      <c r="B359">
        <v>1790</v>
      </c>
      <c r="C359">
        <v>29.833333333333332</v>
      </c>
      <c r="D359">
        <f t="shared" si="20"/>
        <v>0.1908</v>
      </c>
      <c r="E359">
        <f t="shared" si="21"/>
        <v>0.1268</v>
      </c>
      <c r="F359">
        <f t="shared" si="22"/>
        <v>0.98343333333333327</v>
      </c>
      <c r="G359">
        <f t="shared" si="23"/>
        <v>0.1225</v>
      </c>
      <c r="N359">
        <v>37</v>
      </c>
      <c r="O359">
        <v>1790</v>
      </c>
      <c r="P359">
        <v>29.833333333333332</v>
      </c>
      <c r="Q359">
        <v>0.19120000000000001</v>
      </c>
      <c r="R359">
        <v>0.19320000000000001</v>
      </c>
      <c r="S359">
        <v>0.188</v>
      </c>
      <c r="T359">
        <v>0.12570000000000001</v>
      </c>
      <c r="U359">
        <v>0.12770000000000001</v>
      </c>
      <c r="V359">
        <v>0.127</v>
      </c>
      <c r="W359">
        <v>0.98519999999999996</v>
      </c>
      <c r="X359">
        <v>0.98560000000000003</v>
      </c>
      <c r="Y359">
        <v>0.97949999999999993</v>
      </c>
      <c r="Z359">
        <v>0.123</v>
      </c>
      <c r="AA359">
        <v>0.1215</v>
      </c>
      <c r="AB359">
        <v>0.123</v>
      </c>
    </row>
    <row r="360" spans="1:28" x14ac:dyDescent="0.25">
      <c r="A360">
        <v>37</v>
      </c>
      <c r="B360">
        <v>1795</v>
      </c>
      <c r="C360">
        <v>29.916666666666668</v>
      </c>
      <c r="D360">
        <f t="shared" si="20"/>
        <v>0.19110000000000002</v>
      </c>
      <c r="E360">
        <f t="shared" si="21"/>
        <v>0.1268</v>
      </c>
      <c r="F360">
        <f t="shared" si="22"/>
        <v>0.98223333333333329</v>
      </c>
      <c r="G360">
        <f t="shared" si="23"/>
        <v>0.12269999999999999</v>
      </c>
      <c r="N360">
        <v>37</v>
      </c>
      <c r="O360">
        <v>1795</v>
      </c>
      <c r="P360">
        <v>29.916666666666668</v>
      </c>
      <c r="Q360">
        <v>0.1915</v>
      </c>
      <c r="R360">
        <v>0.19350000000000001</v>
      </c>
      <c r="S360">
        <v>0.1883</v>
      </c>
      <c r="T360">
        <v>0.1258</v>
      </c>
      <c r="U360">
        <v>0.12770000000000001</v>
      </c>
      <c r="V360">
        <v>0.12690000000000001</v>
      </c>
      <c r="W360">
        <v>0.98399999999999999</v>
      </c>
      <c r="X360">
        <v>0.98440000000000005</v>
      </c>
      <c r="Y360">
        <v>0.97829999999999995</v>
      </c>
      <c r="Z360">
        <v>0.1232</v>
      </c>
      <c r="AA360">
        <v>0.1217</v>
      </c>
      <c r="AB360">
        <v>0.1232</v>
      </c>
    </row>
    <row r="361" spans="1:28" x14ac:dyDescent="0.25">
      <c r="A361">
        <v>37</v>
      </c>
      <c r="B361">
        <v>1800</v>
      </c>
      <c r="C361">
        <v>30</v>
      </c>
      <c r="D361">
        <f t="shared" si="20"/>
        <v>0.19140000000000001</v>
      </c>
      <c r="E361">
        <f t="shared" si="21"/>
        <v>0.1268</v>
      </c>
      <c r="F361">
        <f t="shared" si="22"/>
        <v>0.98473333333333335</v>
      </c>
      <c r="G361">
        <f t="shared" si="23"/>
        <v>0.12253333333333333</v>
      </c>
      <c r="N361">
        <v>37</v>
      </c>
      <c r="O361">
        <v>1800</v>
      </c>
      <c r="P361">
        <v>30</v>
      </c>
      <c r="Q361">
        <v>0.1918</v>
      </c>
      <c r="R361">
        <v>0.1938</v>
      </c>
      <c r="S361">
        <v>0.18859999999999999</v>
      </c>
      <c r="T361">
        <v>0.12570000000000001</v>
      </c>
      <c r="U361">
        <v>0.12770000000000001</v>
      </c>
      <c r="V361">
        <v>0.127</v>
      </c>
      <c r="W361">
        <v>0.98650000000000004</v>
      </c>
      <c r="X361">
        <v>0.98690000000000011</v>
      </c>
      <c r="Y361">
        <v>0.98080000000000001</v>
      </c>
      <c r="Z361">
        <v>0.1231</v>
      </c>
      <c r="AA361">
        <v>0.12139999999999999</v>
      </c>
      <c r="AB361">
        <v>0.1231</v>
      </c>
    </row>
    <row r="362" spans="1:28" x14ac:dyDescent="0.25">
      <c r="A362">
        <v>37</v>
      </c>
      <c r="B362">
        <v>1805</v>
      </c>
      <c r="C362">
        <v>30.083333333333332</v>
      </c>
      <c r="D362">
        <f t="shared" si="20"/>
        <v>0.1923</v>
      </c>
      <c r="E362">
        <f t="shared" si="21"/>
        <v>0.1268</v>
      </c>
      <c r="F362">
        <f t="shared" si="22"/>
        <v>0.98533333333333328</v>
      </c>
      <c r="G362">
        <f t="shared" si="23"/>
        <v>0.12253333333333333</v>
      </c>
      <c r="N362">
        <v>37</v>
      </c>
      <c r="O362">
        <v>1805</v>
      </c>
      <c r="P362">
        <v>30.083333333333332</v>
      </c>
      <c r="Q362">
        <v>0.19270000000000001</v>
      </c>
      <c r="R362">
        <v>0.19470000000000001</v>
      </c>
      <c r="S362">
        <v>0.1895</v>
      </c>
      <c r="T362">
        <v>0.12570000000000001</v>
      </c>
      <c r="U362">
        <v>0.12759999999999999</v>
      </c>
      <c r="V362">
        <v>0.12709999999999999</v>
      </c>
      <c r="W362">
        <v>0.98709999999999998</v>
      </c>
      <c r="X362">
        <v>0.98750000000000004</v>
      </c>
      <c r="Y362">
        <v>0.98139999999999994</v>
      </c>
      <c r="Z362">
        <v>0.1231</v>
      </c>
      <c r="AA362">
        <v>0.12139999999999999</v>
      </c>
      <c r="AB362">
        <v>0.1231</v>
      </c>
    </row>
    <row r="363" spans="1:28" x14ac:dyDescent="0.25">
      <c r="A363">
        <v>37</v>
      </c>
      <c r="B363">
        <v>1810</v>
      </c>
      <c r="C363">
        <v>30.166666666666668</v>
      </c>
      <c r="D363">
        <f t="shared" si="20"/>
        <v>0.19189999999999999</v>
      </c>
      <c r="E363">
        <f t="shared" si="21"/>
        <v>0.1268</v>
      </c>
      <c r="F363">
        <f t="shared" si="22"/>
        <v>0.98763333333333325</v>
      </c>
      <c r="G363">
        <f t="shared" si="23"/>
        <v>0.12253333333333333</v>
      </c>
      <c r="N363">
        <v>37</v>
      </c>
      <c r="O363">
        <v>1810</v>
      </c>
      <c r="P363">
        <v>30.166666666666668</v>
      </c>
      <c r="Q363">
        <v>0.1923</v>
      </c>
      <c r="R363">
        <v>0.1943</v>
      </c>
      <c r="S363">
        <v>0.18909999999999999</v>
      </c>
      <c r="T363">
        <v>0.1258</v>
      </c>
      <c r="U363">
        <v>0.12759999999999999</v>
      </c>
      <c r="V363">
        <v>0.127</v>
      </c>
      <c r="W363">
        <v>0.98939999999999995</v>
      </c>
      <c r="X363">
        <v>0.98980000000000001</v>
      </c>
      <c r="Y363">
        <v>0.98369999999999991</v>
      </c>
      <c r="Z363">
        <v>0.123</v>
      </c>
      <c r="AA363">
        <v>0.1216</v>
      </c>
      <c r="AB363">
        <v>0.123</v>
      </c>
    </row>
    <row r="364" spans="1:28" x14ac:dyDescent="0.25">
      <c r="A364">
        <v>37</v>
      </c>
      <c r="B364">
        <v>1815</v>
      </c>
      <c r="C364">
        <v>30.25</v>
      </c>
      <c r="D364">
        <f t="shared" si="20"/>
        <v>0.19210000000000002</v>
      </c>
      <c r="E364">
        <f t="shared" si="21"/>
        <v>0.1268</v>
      </c>
      <c r="F364">
        <f t="shared" si="22"/>
        <v>0.98853333333333326</v>
      </c>
      <c r="G364">
        <f t="shared" si="23"/>
        <v>0.12246666666666667</v>
      </c>
      <c r="N364">
        <v>37</v>
      </c>
      <c r="O364">
        <v>1815</v>
      </c>
      <c r="P364">
        <v>30.25</v>
      </c>
      <c r="Q364">
        <v>0.1925</v>
      </c>
      <c r="R364">
        <v>0.19450000000000001</v>
      </c>
      <c r="S364">
        <v>0.1893</v>
      </c>
      <c r="T364">
        <v>0.12570000000000001</v>
      </c>
      <c r="U364">
        <v>0.12770000000000001</v>
      </c>
      <c r="V364">
        <v>0.127</v>
      </c>
      <c r="W364">
        <v>0.99029999999999996</v>
      </c>
      <c r="X364">
        <v>0.99070000000000003</v>
      </c>
      <c r="Y364">
        <v>0.98459999999999992</v>
      </c>
      <c r="Z364">
        <v>0.123</v>
      </c>
      <c r="AA364">
        <v>0.12139999999999999</v>
      </c>
      <c r="AB364">
        <v>0.123</v>
      </c>
    </row>
    <row r="365" spans="1:28" x14ac:dyDescent="0.25">
      <c r="A365">
        <v>37</v>
      </c>
      <c r="B365">
        <v>1820</v>
      </c>
      <c r="C365">
        <v>30.333333333333332</v>
      </c>
      <c r="D365">
        <f t="shared" si="20"/>
        <v>0.19220000000000001</v>
      </c>
      <c r="E365">
        <f t="shared" si="21"/>
        <v>0.1268</v>
      </c>
      <c r="F365">
        <f t="shared" si="22"/>
        <v>0.98633333333333317</v>
      </c>
      <c r="G365">
        <f t="shared" si="23"/>
        <v>0.1225</v>
      </c>
      <c r="N365">
        <v>37</v>
      </c>
      <c r="O365">
        <v>1820</v>
      </c>
      <c r="P365">
        <v>30.333333333333332</v>
      </c>
      <c r="Q365">
        <v>0.19259999999999999</v>
      </c>
      <c r="R365">
        <v>0.1946</v>
      </c>
      <c r="S365">
        <v>0.18939999999999999</v>
      </c>
      <c r="T365">
        <v>0.12559999999999999</v>
      </c>
      <c r="U365">
        <v>0.12770000000000001</v>
      </c>
      <c r="V365">
        <v>0.12709999999999999</v>
      </c>
      <c r="W365">
        <v>0.98809999999999998</v>
      </c>
      <c r="X365">
        <v>0.98850000000000005</v>
      </c>
      <c r="Y365">
        <v>0.98239999999999994</v>
      </c>
      <c r="Z365">
        <v>0.123</v>
      </c>
      <c r="AA365">
        <v>0.1215</v>
      </c>
      <c r="AB365">
        <v>0.123</v>
      </c>
    </row>
    <row r="366" spans="1:28" x14ac:dyDescent="0.25">
      <c r="A366">
        <v>37</v>
      </c>
      <c r="B366">
        <v>1825</v>
      </c>
      <c r="C366">
        <v>30.416666666666668</v>
      </c>
      <c r="D366">
        <f t="shared" si="20"/>
        <v>0.19249999999999998</v>
      </c>
      <c r="E366">
        <f t="shared" si="21"/>
        <v>0.1268</v>
      </c>
      <c r="F366">
        <f t="shared" si="22"/>
        <v>0.98803333333333343</v>
      </c>
      <c r="G366">
        <f t="shared" si="23"/>
        <v>0.12266666666666666</v>
      </c>
      <c r="N366">
        <v>37</v>
      </c>
      <c r="O366">
        <v>1825</v>
      </c>
      <c r="P366">
        <v>30.416666666666668</v>
      </c>
      <c r="Q366">
        <v>0.19289999999999999</v>
      </c>
      <c r="R366">
        <v>0.19489999999999999</v>
      </c>
      <c r="S366">
        <v>0.18969999999999998</v>
      </c>
      <c r="T366">
        <v>0.12570000000000001</v>
      </c>
      <c r="U366">
        <v>0.12770000000000001</v>
      </c>
      <c r="V366">
        <v>0.127</v>
      </c>
      <c r="W366">
        <v>0.98980000000000001</v>
      </c>
      <c r="X366">
        <v>0.99020000000000008</v>
      </c>
      <c r="Y366">
        <v>0.98409999999999997</v>
      </c>
      <c r="Z366">
        <v>0.1232</v>
      </c>
      <c r="AA366">
        <v>0.1216</v>
      </c>
      <c r="AB366">
        <v>0.1232</v>
      </c>
    </row>
    <row r="367" spans="1:28" x14ac:dyDescent="0.25">
      <c r="A367">
        <v>37</v>
      </c>
      <c r="B367">
        <v>1830</v>
      </c>
      <c r="C367">
        <v>30.5</v>
      </c>
      <c r="D367">
        <f t="shared" si="20"/>
        <v>0.19259999999999999</v>
      </c>
      <c r="E367">
        <f t="shared" si="21"/>
        <v>0.12670000000000001</v>
      </c>
      <c r="F367">
        <f t="shared" si="22"/>
        <v>0.9841333333333333</v>
      </c>
      <c r="G367">
        <f t="shared" si="23"/>
        <v>0.1225</v>
      </c>
      <c r="N367">
        <v>37</v>
      </c>
      <c r="O367">
        <v>1830</v>
      </c>
      <c r="P367">
        <v>30.5</v>
      </c>
      <c r="Q367">
        <v>0.193</v>
      </c>
      <c r="R367">
        <v>0.19500000000000001</v>
      </c>
      <c r="S367">
        <v>0.1898</v>
      </c>
      <c r="T367">
        <v>0.12559999999999999</v>
      </c>
      <c r="U367">
        <v>0.12759999999999999</v>
      </c>
      <c r="V367">
        <v>0.12690000000000001</v>
      </c>
      <c r="W367">
        <v>0.9859</v>
      </c>
      <c r="X367">
        <v>0.98630000000000007</v>
      </c>
      <c r="Y367">
        <v>0.98019999999999996</v>
      </c>
      <c r="Z367">
        <v>0.123</v>
      </c>
      <c r="AA367">
        <v>0.1215</v>
      </c>
      <c r="AB367">
        <v>0.123</v>
      </c>
    </row>
    <row r="368" spans="1:28" x14ac:dyDescent="0.25">
      <c r="A368">
        <v>37</v>
      </c>
      <c r="B368">
        <v>1835</v>
      </c>
      <c r="C368">
        <v>30.583333333333332</v>
      </c>
      <c r="D368">
        <f t="shared" si="20"/>
        <v>0.19320000000000001</v>
      </c>
      <c r="E368">
        <f t="shared" si="21"/>
        <v>0.12676666666666667</v>
      </c>
      <c r="F368">
        <f t="shared" si="22"/>
        <v>0.98753333333333337</v>
      </c>
      <c r="G368">
        <f t="shared" si="23"/>
        <v>0.12246666666666667</v>
      </c>
      <c r="N368">
        <v>37</v>
      </c>
      <c r="O368">
        <v>1835</v>
      </c>
      <c r="P368">
        <v>30.583333333333332</v>
      </c>
      <c r="Q368">
        <v>0.19359999999999999</v>
      </c>
      <c r="R368">
        <v>0.1956</v>
      </c>
      <c r="S368">
        <v>0.19039999999999999</v>
      </c>
      <c r="T368">
        <v>0.12570000000000001</v>
      </c>
      <c r="U368">
        <v>0.12759999999999999</v>
      </c>
      <c r="V368">
        <v>0.127</v>
      </c>
      <c r="W368">
        <v>0.98929999999999996</v>
      </c>
      <c r="X368">
        <v>0.98970000000000002</v>
      </c>
      <c r="Y368">
        <v>0.98359999999999992</v>
      </c>
      <c r="Z368">
        <v>0.123</v>
      </c>
      <c r="AA368">
        <v>0.12139999999999999</v>
      </c>
      <c r="AB368">
        <v>0.123</v>
      </c>
    </row>
    <row r="369" spans="1:28" x14ac:dyDescent="0.25">
      <c r="A369">
        <v>37</v>
      </c>
      <c r="B369">
        <v>1840</v>
      </c>
      <c r="C369">
        <v>30.666666666666668</v>
      </c>
      <c r="D369">
        <f t="shared" si="20"/>
        <v>0.19320000000000001</v>
      </c>
      <c r="E369">
        <f t="shared" si="21"/>
        <v>0.1268</v>
      </c>
      <c r="F369">
        <f t="shared" si="22"/>
        <v>0.98803333333333343</v>
      </c>
      <c r="G369">
        <f t="shared" si="23"/>
        <v>0.12243333333333334</v>
      </c>
      <c r="N369">
        <v>37</v>
      </c>
      <c r="O369">
        <v>1840</v>
      </c>
      <c r="P369">
        <v>30.666666666666668</v>
      </c>
      <c r="Q369">
        <v>0.19359999999999999</v>
      </c>
      <c r="R369">
        <v>0.1956</v>
      </c>
      <c r="S369">
        <v>0.19039999999999999</v>
      </c>
      <c r="T369">
        <v>0.12570000000000001</v>
      </c>
      <c r="U369">
        <v>0.12770000000000001</v>
      </c>
      <c r="V369">
        <v>0.127</v>
      </c>
      <c r="W369">
        <v>0.98980000000000001</v>
      </c>
      <c r="X369">
        <v>0.99020000000000008</v>
      </c>
      <c r="Y369">
        <v>0.98409999999999997</v>
      </c>
      <c r="Z369">
        <v>0.123</v>
      </c>
      <c r="AA369">
        <v>0.12130000000000001</v>
      </c>
      <c r="AB369">
        <v>0.123</v>
      </c>
    </row>
    <row r="370" spans="1:28" x14ac:dyDescent="0.25">
      <c r="A370">
        <v>37</v>
      </c>
      <c r="B370">
        <v>1845</v>
      </c>
      <c r="C370">
        <v>30.75</v>
      </c>
      <c r="D370">
        <f t="shared" si="20"/>
        <v>0.19340000000000002</v>
      </c>
      <c r="E370">
        <f t="shared" si="21"/>
        <v>0.1268</v>
      </c>
      <c r="F370">
        <f t="shared" si="22"/>
        <v>0.98993333333333344</v>
      </c>
      <c r="G370">
        <f t="shared" si="23"/>
        <v>0.12243333333333334</v>
      </c>
      <c r="N370">
        <v>37</v>
      </c>
      <c r="O370">
        <v>1845</v>
      </c>
      <c r="P370">
        <v>30.75</v>
      </c>
      <c r="Q370">
        <v>0.1938</v>
      </c>
      <c r="R370">
        <v>0.1958</v>
      </c>
      <c r="S370">
        <v>0.19059999999999999</v>
      </c>
      <c r="T370">
        <v>0.12570000000000001</v>
      </c>
      <c r="U370">
        <v>0.12770000000000001</v>
      </c>
      <c r="V370">
        <v>0.127</v>
      </c>
      <c r="W370">
        <v>0.99170000000000003</v>
      </c>
      <c r="X370">
        <v>0.99210000000000009</v>
      </c>
      <c r="Y370">
        <v>0.98599999999999999</v>
      </c>
      <c r="Z370">
        <v>0.1229</v>
      </c>
      <c r="AA370">
        <v>0.1215</v>
      </c>
      <c r="AB370">
        <v>0.1229</v>
      </c>
    </row>
    <row r="371" spans="1:28" x14ac:dyDescent="0.25">
      <c r="A371">
        <v>37</v>
      </c>
      <c r="B371">
        <v>1850</v>
      </c>
      <c r="C371">
        <v>30.833333333333332</v>
      </c>
      <c r="D371">
        <f t="shared" si="20"/>
        <v>0.19340000000000002</v>
      </c>
      <c r="E371">
        <f t="shared" si="21"/>
        <v>0.12676666666666667</v>
      </c>
      <c r="F371">
        <f t="shared" si="22"/>
        <v>0.98833333333333329</v>
      </c>
      <c r="G371">
        <f t="shared" si="23"/>
        <v>0.12256666666666666</v>
      </c>
      <c r="N371">
        <v>37</v>
      </c>
      <c r="O371">
        <v>1850</v>
      </c>
      <c r="P371">
        <v>30.833333333333332</v>
      </c>
      <c r="Q371">
        <v>0.1938</v>
      </c>
      <c r="R371">
        <v>0.1958</v>
      </c>
      <c r="S371">
        <v>0.19059999999999999</v>
      </c>
      <c r="T371">
        <v>0.12559999999999999</v>
      </c>
      <c r="U371">
        <v>0.12770000000000001</v>
      </c>
      <c r="V371">
        <v>0.127</v>
      </c>
      <c r="W371">
        <v>0.99009999999999998</v>
      </c>
      <c r="X371">
        <v>0.99050000000000005</v>
      </c>
      <c r="Y371">
        <v>0.98439999999999994</v>
      </c>
      <c r="Z371">
        <v>0.1231</v>
      </c>
      <c r="AA371">
        <v>0.1215</v>
      </c>
      <c r="AB371">
        <v>0.1231</v>
      </c>
    </row>
    <row r="372" spans="1:28" x14ac:dyDescent="0.25">
      <c r="A372">
        <v>37</v>
      </c>
      <c r="B372">
        <v>1855</v>
      </c>
      <c r="C372">
        <v>30.916666666666668</v>
      </c>
      <c r="D372">
        <f t="shared" si="20"/>
        <v>0.19420000000000001</v>
      </c>
      <c r="E372">
        <f t="shared" si="21"/>
        <v>0.1268</v>
      </c>
      <c r="F372">
        <f t="shared" si="22"/>
        <v>0.9903333333333334</v>
      </c>
      <c r="G372">
        <f t="shared" si="23"/>
        <v>0.1225</v>
      </c>
      <c r="N372">
        <v>37</v>
      </c>
      <c r="O372">
        <v>1855</v>
      </c>
      <c r="P372">
        <v>30.916666666666668</v>
      </c>
      <c r="Q372">
        <v>0.1946</v>
      </c>
      <c r="R372">
        <v>0.1966</v>
      </c>
      <c r="S372">
        <v>0.19139999999999999</v>
      </c>
      <c r="T372">
        <v>0.12559999999999999</v>
      </c>
      <c r="U372">
        <v>0.12770000000000001</v>
      </c>
      <c r="V372">
        <v>0.12709999999999999</v>
      </c>
      <c r="W372">
        <v>0.99209999999999998</v>
      </c>
      <c r="X372">
        <v>0.99250000000000005</v>
      </c>
      <c r="Y372">
        <v>0.98639999999999994</v>
      </c>
      <c r="Z372">
        <v>0.123</v>
      </c>
      <c r="AA372">
        <v>0.1215</v>
      </c>
      <c r="AB372">
        <v>0.123</v>
      </c>
    </row>
    <row r="373" spans="1:28" x14ac:dyDescent="0.25">
      <c r="A373">
        <v>37</v>
      </c>
      <c r="B373">
        <v>1860</v>
      </c>
      <c r="C373">
        <v>31</v>
      </c>
      <c r="D373">
        <f t="shared" si="20"/>
        <v>0.19399999999999998</v>
      </c>
      <c r="E373">
        <f t="shared" si="21"/>
        <v>0.1268</v>
      </c>
      <c r="F373">
        <f t="shared" si="22"/>
        <v>0.98703333333333332</v>
      </c>
      <c r="G373">
        <f t="shared" si="23"/>
        <v>0.1225</v>
      </c>
      <c r="N373">
        <v>37</v>
      </c>
      <c r="O373">
        <v>1860</v>
      </c>
      <c r="P373">
        <v>31</v>
      </c>
      <c r="Q373">
        <v>0.19439999999999999</v>
      </c>
      <c r="R373">
        <v>0.19639999999999999</v>
      </c>
      <c r="S373">
        <v>0.19119999999999998</v>
      </c>
      <c r="T373">
        <v>0.12559999999999999</v>
      </c>
      <c r="U373">
        <v>0.1278</v>
      </c>
      <c r="V373">
        <v>0.127</v>
      </c>
      <c r="W373">
        <v>0.98880000000000001</v>
      </c>
      <c r="X373">
        <v>0.98920000000000008</v>
      </c>
      <c r="Y373">
        <v>0.98309999999999997</v>
      </c>
      <c r="Z373">
        <v>0.123</v>
      </c>
      <c r="AA373">
        <v>0.1215</v>
      </c>
      <c r="AB373">
        <v>0.123</v>
      </c>
    </row>
    <row r="374" spans="1:28" x14ac:dyDescent="0.25">
      <c r="A374">
        <v>37</v>
      </c>
      <c r="B374">
        <v>1865</v>
      </c>
      <c r="C374">
        <v>31.083333333333332</v>
      </c>
      <c r="D374">
        <f t="shared" si="20"/>
        <v>0.1943</v>
      </c>
      <c r="E374">
        <f t="shared" si="21"/>
        <v>0.12670000000000001</v>
      </c>
      <c r="F374">
        <f t="shared" si="22"/>
        <v>0.9901333333333332</v>
      </c>
      <c r="G374">
        <f t="shared" si="23"/>
        <v>0.12253333333333333</v>
      </c>
      <c r="N374">
        <v>37</v>
      </c>
      <c r="O374">
        <v>1865</v>
      </c>
      <c r="P374">
        <v>31.083333333333332</v>
      </c>
      <c r="Q374">
        <v>0.19470000000000001</v>
      </c>
      <c r="R374">
        <v>0.19670000000000001</v>
      </c>
      <c r="S374">
        <v>0.1915</v>
      </c>
      <c r="T374">
        <v>0.12559999999999999</v>
      </c>
      <c r="U374">
        <v>0.12770000000000001</v>
      </c>
      <c r="V374">
        <v>0.1268</v>
      </c>
      <c r="W374">
        <v>0.9919</v>
      </c>
      <c r="X374">
        <v>0.99230000000000007</v>
      </c>
      <c r="Y374">
        <v>0.98619999999999997</v>
      </c>
      <c r="Z374">
        <v>0.1231</v>
      </c>
      <c r="AA374">
        <v>0.12139999999999999</v>
      </c>
      <c r="AB374">
        <v>0.1231</v>
      </c>
    </row>
    <row r="375" spans="1:28" x14ac:dyDescent="0.25">
      <c r="A375">
        <v>37</v>
      </c>
      <c r="B375">
        <v>1870</v>
      </c>
      <c r="C375">
        <v>31.166666666666668</v>
      </c>
      <c r="D375">
        <f t="shared" si="20"/>
        <v>0.19449999999999998</v>
      </c>
      <c r="E375">
        <f t="shared" si="21"/>
        <v>0.12670000000000001</v>
      </c>
      <c r="F375">
        <f t="shared" si="22"/>
        <v>0.98673333333333346</v>
      </c>
      <c r="G375">
        <f t="shared" si="23"/>
        <v>0.12239999999999999</v>
      </c>
      <c r="N375">
        <v>37</v>
      </c>
      <c r="O375">
        <v>1870</v>
      </c>
      <c r="P375">
        <v>31.166666666666668</v>
      </c>
      <c r="Q375">
        <v>0.19489999999999999</v>
      </c>
      <c r="R375">
        <v>0.19689999999999999</v>
      </c>
      <c r="S375">
        <v>0.19169999999999998</v>
      </c>
      <c r="T375">
        <v>0.12559999999999999</v>
      </c>
      <c r="U375">
        <v>0.1275</v>
      </c>
      <c r="V375">
        <v>0.127</v>
      </c>
      <c r="W375">
        <v>0.98850000000000005</v>
      </c>
      <c r="X375">
        <v>0.98890000000000011</v>
      </c>
      <c r="Y375">
        <v>0.98280000000000001</v>
      </c>
      <c r="Z375">
        <v>0.1229</v>
      </c>
      <c r="AA375">
        <v>0.12139999999999999</v>
      </c>
      <c r="AB375">
        <v>0.1229</v>
      </c>
    </row>
    <row r="376" spans="1:28" x14ac:dyDescent="0.25">
      <c r="A376">
        <v>37</v>
      </c>
      <c r="B376">
        <v>1875</v>
      </c>
      <c r="C376">
        <v>31.25</v>
      </c>
      <c r="D376">
        <f t="shared" si="20"/>
        <v>0.19449999999999998</v>
      </c>
      <c r="E376">
        <f t="shared" si="21"/>
        <v>0.12670000000000001</v>
      </c>
      <c r="F376">
        <f t="shared" si="22"/>
        <v>0.98743333333333327</v>
      </c>
      <c r="G376">
        <f t="shared" si="23"/>
        <v>0.1225</v>
      </c>
      <c r="N376">
        <v>37</v>
      </c>
      <c r="O376">
        <v>1875</v>
      </c>
      <c r="P376">
        <v>31.25</v>
      </c>
      <c r="Q376">
        <v>0.19489999999999999</v>
      </c>
      <c r="R376">
        <v>0.19689999999999999</v>
      </c>
      <c r="S376">
        <v>0.19169999999999998</v>
      </c>
      <c r="T376">
        <v>0.12559999999999999</v>
      </c>
      <c r="U376">
        <v>0.12759999999999999</v>
      </c>
      <c r="V376">
        <v>0.12690000000000001</v>
      </c>
      <c r="W376">
        <v>0.98919999999999997</v>
      </c>
      <c r="X376">
        <v>0.98960000000000004</v>
      </c>
      <c r="Y376">
        <v>0.98349999999999993</v>
      </c>
      <c r="Z376">
        <v>0.123</v>
      </c>
      <c r="AA376">
        <v>0.1215</v>
      </c>
      <c r="AB376">
        <v>0.123</v>
      </c>
    </row>
    <row r="377" spans="1:28" x14ac:dyDescent="0.25">
      <c r="A377">
        <v>37</v>
      </c>
      <c r="B377">
        <v>1880</v>
      </c>
      <c r="C377">
        <v>31.333333333333332</v>
      </c>
      <c r="D377">
        <f t="shared" si="20"/>
        <v>0.19449999999999998</v>
      </c>
      <c r="E377">
        <f t="shared" si="21"/>
        <v>0.12673333333333334</v>
      </c>
      <c r="F377">
        <f t="shared" si="22"/>
        <v>0.9912333333333333</v>
      </c>
      <c r="G377">
        <f t="shared" si="23"/>
        <v>0.12243333333333334</v>
      </c>
      <c r="N377">
        <v>37</v>
      </c>
      <c r="O377">
        <v>1880</v>
      </c>
      <c r="P377">
        <v>31.333333333333332</v>
      </c>
      <c r="Q377">
        <v>0.19489999999999999</v>
      </c>
      <c r="R377">
        <v>0.19689999999999999</v>
      </c>
      <c r="S377">
        <v>0.19169999999999998</v>
      </c>
      <c r="T377">
        <v>0.12570000000000001</v>
      </c>
      <c r="U377">
        <v>0.12759999999999999</v>
      </c>
      <c r="V377">
        <v>0.12690000000000001</v>
      </c>
      <c r="W377">
        <v>0.99299999999999999</v>
      </c>
      <c r="X377">
        <v>0.99340000000000006</v>
      </c>
      <c r="Y377">
        <v>0.98729999999999996</v>
      </c>
      <c r="Z377">
        <v>0.123</v>
      </c>
      <c r="AA377">
        <v>0.12130000000000001</v>
      </c>
      <c r="AB377">
        <v>0.123</v>
      </c>
    </row>
    <row r="378" spans="1:28" x14ac:dyDescent="0.25">
      <c r="A378">
        <v>37</v>
      </c>
      <c r="B378">
        <v>1885</v>
      </c>
      <c r="C378">
        <v>31.416666666666668</v>
      </c>
      <c r="D378">
        <f t="shared" si="20"/>
        <v>0.1948</v>
      </c>
      <c r="E378">
        <f t="shared" si="21"/>
        <v>0.1268</v>
      </c>
      <c r="F378">
        <f t="shared" si="22"/>
        <v>0.98783333333333323</v>
      </c>
      <c r="G378">
        <f t="shared" si="23"/>
        <v>0.12243333333333334</v>
      </c>
      <c r="N378">
        <v>37</v>
      </c>
      <c r="O378">
        <v>1885</v>
      </c>
      <c r="P378">
        <v>31.416666666666668</v>
      </c>
      <c r="Q378">
        <v>0.19520000000000001</v>
      </c>
      <c r="R378">
        <v>0.19720000000000001</v>
      </c>
      <c r="S378">
        <v>0.192</v>
      </c>
      <c r="T378">
        <v>0.12570000000000001</v>
      </c>
      <c r="U378">
        <v>0.12770000000000001</v>
      </c>
      <c r="V378">
        <v>0.127</v>
      </c>
      <c r="W378">
        <v>0.98960000000000004</v>
      </c>
      <c r="X378">
        <v>0.9900000000000001</v>
      </c>
      <c r="Y378">
        <v>0.9839</v>
      </c>
      <c r="Z378">
        <v>0.123</v>
      </c>
      <c r="AA378">
        <v>0.12130000000000001</v>
      </c>
      <c r="AB378">
        <v>0.123</v>
      </c>
    </row>
    <row r="379" spans="1:28" x14ac:dyDescent="0.25">
      <c r="A379">
        <v>37</v>
      </c>
      <c r="B379">
        <v>1890</v>
      </c>
      <c r="C379">
        <v>31.5</v>
      </c>
      <c r="D379">
        <f t="shared" si="20"/>
        <v>0.19520000000000001</v>
      </c>
      <c r="E379">
        <f t="shared" si="21"/>
        <v>0.12670000000000001</v>
      </c>
      <c r="F379">
        <f t="shared" si="22"/>
        <v>0.99163333333333326</v>
      </c>
      <c r="G379">
        <f t="shared" si="23"/>
        <v>0.12246666666666667</v>
      </c>
      <c r="N379">
        <v>37</v>
      </c>
      <c r="O379">
        <v>1890</v>
      </c>
      <c r="P379">
        <v>31.5</v>
      </c>
      <c r="Q379">
        <v>0.1956</v>
      </c>
      <c r="R379">
        <v>0.1976</v>
      </c>
      <c r="S379">
        <v>0.19239999999999999</v>
      </c>
      <c r="T379">
        <v>0.12570000000000001</v>
      </c>
      <c r="U379">
        <v>0.12770000000000001</v>
      </c>
      <c r="V379">
        <v>0.12670000000000001</v>
      </c>
      <c r="W379">
        <v>0.99339999999999995</v>
      </c>
      <c r="X379">
        <v>0.99380000000000002</v>
      </c>
      <c r="Y379">
        <v>0.98769999999999991</v>
      </c>
      <c r="Z379">
        <v>0.123</v>
      </c>
      <c r="AA379">
        <v>0.12139999999999999</v>
      </c>
      <c r="AB379">
        <v>0.123</v>
      </c>
    </row>
    <row r="380" spans="1:28" x14ac:dyDescent="0.25">
      <c r="A380">
        <v>37</v>
      </c>
      <c r="B380">
        <v>1895</v>
      </c>
      <c r="C380">
        <v>31.583333333333332</v>
      </c>
      <c r="D380">
        <f t="shared" si="20"/>
        <v>0.19520000000000001</v>
      </c>
      <c r="E380">
        <f t="shared" si="21"/>
        <v>0.12666666666666668</v>
      </c>
      <c r="F380">
        <f t="shared" si="22"/>
        <v>0.99213333333333331</v>
      </c>
      <c r="G380">
        <f t="shared" si="23"/>
        <v>0.12256666666666666</v>
      </c>
      <c r="N380">
        <v>37</v>
      </c>
      <c r="O380">
        <v>1895</v>
      </c>
      <c r="P380">
        <v>31.583333333333332</v>
      </c>
      <c r="Q380">
        <v>0.1956</v>
      </c>
      <c r="R380">
        <v>0.1976</v>
      </c>
      <c r="S380">
        <v>0.19239999999999999</v>
      </c>
      <c r="T380">
        <v>0.12570000000000001</v>
      </c>
      <c r="U380">
        <v>0.1275</v>
      </c>
      <c r="V380">
        <v>0.1268</v>
      </c>
      <c r="W380">
        <v>0.99390000000000001</v>
      </c>
      <c r="X380">
        <v>0.99430000000000007</v>
      </c>
      <c r="Y380">
        <v>0.98819999999999997</v>
      </c>
      <c r="Z380">
        <v>0.1231</v>
      </c>
      <c r="AA380">
        <v>0.1215</v>
      </c>
      <c r="AB380">
        <v>0.1231</v>
      </c>
    </row>
    <row r="381" spans="1:28" x14ac:dyDescent="0.25">
      <c r="A381">
        <v>37</v>
      </c>
      <c r="B381">
        <v>1900</v>
      </c>
      <c r="C381">
        <v>31.666666666666668</v>
      </c>
      <c r="D381">
        <f t="shared" si="20"/>
        <v>0.1958</v>
      </c>
      <c r="E381">
        <f t="shared" si="21"/>
        <v>0.1268</v>
      </c>
      <c r="F381">
        <f t="shared" si="22"/>
        <v>0.99363333333333337</v>
      </c>
      <c r="G381">
        <f t="shared" si="23"/>
        <v>0.12239999999999999</v>
      </c>
      <c r="N381">
        <v>37</v>
      </c>
      <c r="O381">
        <v>1900</v>
      </c>
      <c r="P381">
        <v>31.666666666666668</v>
      </c>
      <c r="Q381">
        <v>0.19620000000000001</v>
      </c>
      <c r="R381">
        <v>0.19820000000000002</v>
      </c>
      <c r="S381">
        <v>0.193</v>
      </c>
      <c r="T381">
        <v>0.12559999999999999</v>
      </c>
      <c r="U381">
        <v>0.12770000000000001</v>
      </c>
      <c r="V381">
        <v>0.12709999999999999</v>
      </c>
      <c r="W381">
        <v>0.99539999999999995</v>
      </c>
      <c r="X381">
        <v>0.99580000000000002</v>
      </c>
      <c r="Y381">
        <v>0.98969999999999991</v>
      </c>
      <c r="Z381">
        <v>0.1229</v>
      </c>
      <c r="AA381">
        <v>0.12139999999999999</v>
      </c>
      <c r="AB381">
        <v>0.1229</v>
      </c>
    </row>
    <row r="382" spans="1:28" x14ac:dyDescent="0.25">
      <c r="A382">
        <v>37</v>
      </c>
      <c r="B382">
        <v>1905</v>
      </c>
      <c r="C382">
        <v>31.75</v>
      </c>
      <c r="D382">
        <f t="shared" si="20"/>
        <v>0.1958</v>
      </c>
      <c r="E382">
        <f t="shared" si="21"/>
        <v>0.12673333333333334</v>
      </c>
      <c r="F382">
        <f t="shared" si="22"/>
        <v>0.99173333333333336</v>
      </c>
      <c r="G382">
        <f t="shared" si="23"/>
        <v>0.12246666666666667</v>
      </c>
      <c r="N382">
        <v>37</v>
      </c>
      <c r="O382">
        <v>1905</v>
      </c>
      <c r="P382">
        <v>31.75</v>
      </c>
      <c r="Q382">
        <v>0.19620000000000001</v>
      </c>
      <c r="R382">
        <v>0.19820000000000002</v>
      </c>
      <c r="S382">
        <v>0.193</v>
      </c>
      <c r="T382">
        <v>0.12559999999999999</v>
      </c>
      <c r="U382">
        <v>0.12770000000000001</v>
      </c>
      <c r="V382">
        <v>0.12690000000000001</v>
      </c>
      <c r="W382">
        <v>0.99350000000000005</v>
      </c>
      <c r="X382">
        <v>0.99390000000000012</v>
      </c>
      <c r="Y382">
        <v>0.98780000000000001</v>
      </c>
      <c r="Z382">
        <v>0.123</v>
      </c>
      <c r="AA382">
        <v>0.12139999999999999</v>
      </c>
      <c r="AB382">
        <v>0.123</v>
      </c>
    </row>
    <row r="383" spans="1:28" x14ac:dyDescent="0.25">
      <c r="A383">
        <v>37</v>
      </c>
      <c r="B383">
        <v>1910</v>
      </c>
      <c r="C383">
        <v>31.833333333333332</v>
      </c>
      <c r="D383">
        <f t="shared" si="20"/>
        <v>0.19620000000000001</v>
      </c>
      <c r="E383">
        <f t="shared" si="21"/>
        <v>0.12676666666666667</v>
      </c>
      <c r="F383">
        <f t="shared" si="22"/>
        <v>0.99413333333333342</v>
      </c>
      <c r="G383">
        <f t="shared" si="23"/>
        <v>0.12246666666666667</v>
      </c>
      <c r="N383">
        <v>37</v>
      </c>
      <c r="O383">
        <v>1910</v>
      </c>
      <c r="P383">
        <v>31.833333333333332</v>
      </c>
      <c r="Q383">
        <v>0.1966</v>
      </c>
      <c r="R383">
        <v>0.1986</v>
      </c>
      <c r="S383">
        <v>0.19339999999999999</v>
      </c>
      <c r="T383">
        <v>0.12570000000000001</v>
      </c>
      <c r="U383">
        <v>0.12759999999999999</v>
      </c>
      <c r="V383">
        <v>0.127</v>
      </c>
      <c r="W383">
        <v>0.99590000000000001</v>
      </c>
      <c r="X383">
        <v>0.99630000000000007</v>
      </c>
      <c r="Y383">
        <v>0.99019999999999997</v>
      </c>
      <c r="Z383">
        <v>0.123</v>
      </c>
      <c r="AA383">
        <v>0.12139999999999999</v>
      </c>
      <c r="AB383">
        <v>0.123</v>
      </c>
    </row>
    <row r="384" spans="1:28" x14ac:dyDescent="0.25">
      <c r="A384">
        <v>37</v>
      </c>
      <c r="B384">
        <v>1915</v>
      </c>
      <c r="C384">
        <v>31.916666666666668</v>
      </c>
      <c r="D384">
        <f t="shared" si="20"/>
        <v>0.1963</v>
      </c>
      <c r="E384">
        <f t="shared" si="21"/>
        <v>0.12670000000000001</v>
      </c>
      <c r="F384">
        <f t="shared" si="22"/>
        <v>0.99253333333333327</v>
      </c>
      <c r="G384">
        <f t="shared" si="23"/>
        <v>0.12246666666666667</v>
      </c>
      <c r="N384">
        <v>37</v>
      </c>
      <c r="O384">
        <v>1915</v>
      </c>
      <c r="P384">
        <v>31.916666666666668</v>
      </c>
      <c r="Q384">
        <v>0.19670000000000001</v>
      </c>
      <c r="R384">
        <v>0.19870000000000002</v>
      </c>
      <c r="S384">
        <v>0.19350000000000001</v>
      </c>
      <c r="T384">
        <v>0.12559999999999999</v>
      </c>
      <c r="U384">
        <v>0.12770000000000001</v>
      </c>
      <c r="V384">
        <v>0.1268</v>
      </c>
      <c r="W384">
        <v>0.99429999999999996</v>
      </c>
      <c r="X384">
        <v>0.99470000000000003</v>
      </c>
      <c r="Y384">
        <v>0.98859999999999992</v>
      </c>
      <c r="Z384">
        <v>0.123</v>
      </c>
      <c r="AA384">
        <v>0.12139999999999999</v>
      </c>
      <c r="AB384">
        <v>0.123</v>
      </c>
    </row>
    <row r="385" spans="1:28" x14ac:dyDescent="0.25">
      <c r="A385">
        <v>37</v>
      </c>
      <c r="B385">
        <v>1920</v>
      </c>
      <c r="C385">
        <v>32</v>
      </c>
      <c r="D385">
        <f t="shared" si="20"/>
        <v>0.19649999999999998</v>
      </c>
      <c r="E385">
        <f t="shared" si="21"/>
        <v>0.12666666666666668</v>
      </c>
      <c r="F385">
        <f t="shared" si="22"/>
        <v>0.99283333333333346</v>
      </c>
      <c r="G385">
        <f t="shared" si="23"/>
        <v>0.12236666666666667</v>
      </c>
      <c r="N385">
        <v>37</v>
      </c>
      <c r="O385">
        <v>1920</v>
      </c>
      <c r="P385">
        <v>32</v>
      </c>
      <c r="Q385">
        <v>0.19689999999999999</v>
      </c>
      <c r="R385">
        <v>0.19889999999999999</v>
      </c>
      <c r="S385">
        <v>0.19369999999999998</v>
      </c>
      <c r="T385">
        <v>0.12559999999999999</v>
      </c>
      <c r="U385">
        <v>0.12759999999999999</v>
      </c>
      <c r="V385">
        <v>0.1268</v>
      </c>
      <c r="W385">
        <v>0.99460000000000004</v>
      </c>
      <c r="X385">
        <v>0.99500000000000011</v>
      </c>
      <c r="Y385">
        <v>0.9889</v>
      </c>
      <c r="Z385">
        <v>0.1229</v>
      </c>
      <c r="AA385">
        <v>0.12130000000000001</v>
      </c>
      <c r="AB385">
        <v>0.1229</v>
      </c>
    </row>
    <row r="386" spans="1:28" x14ac:dyDescent="0.25">
      <c r="A386">
        <v>37</v>
      </c>
      <c r="B386">
        <v>1925</v>
      </c>
      <c r="C386">
        <v>32.083333333333336</v>
      </c>
      <c r="D386">
        <f t="shared" si="20"/>
        <v>0.1966</v>
      </c>
      <c r="E386">
        <f t="shared" si="21"/>
        <v>0.12676666666666667</v>
      </c>
      <c r="F386">
        <f t="shared" si="22"/>
        <v>0.9953333333333334</v>
      </c>
      <c r="G386">
        <f t="shared" si="23"/>
        <v>0.12233333333333334</v>
      </c>
      <c r="N386">
        <v>37</v>
      </c>
      <c r="O386">
        <v>1925</v>
      </c>
      <c r="P386">
        <v>32.083333333333336</v>
      </c>
      <c r="Q386">
        <v>0.19700000000000001</v>
      </c>
      <c r="R386">
        <v>0.19900000000000001</v>
      </c>
      <c r="S386">
        <v>0.1938</v>
      </c>
      <c r="T386">
        <v>0.12570000000000001</v>
      </c>
      <c r="U386">
        <v>0.12759999999999999</v>
      </c>
      <c r="V386">
        <v>0.127</v>
      </c>
      <c r="W386">
        <v>0.99709999999999999</v>
      </c>
      <c r="X386">
        <v>0.99750000000000005</v>
      </c>
      <c r="Y386">
        <v>0.99139999999999995</v>
      </c>
      <c r="Z386">
        <v>0.12280000000000001</v>
      </c>
      <c r="AA386">
        <v>0.12139999999999999</v>
      </c>
      <c r="AB386">
        <v>0.12280000000000001</v>
      </c>
    </row>
    <row r="387" spans="1:28" x14ac:dyDescent="0.25">
      <c r="A387">
        <v>37</v>
      </c>
      <c r="B387">
        <v>1930</v>
      </c>
      <c r="C387">
        <v>32.166666666666664</v>
      </c>
      <c r="D387">
        <f t="shared" ref="D387:D450" si="24">AVERAGE(Q387:S387)</f>
        <v>0.1966</v>
      </c>
      <c r="E387">
        <f t="shared" ref="E387:E450" si="25">AVERAGE(T387:V387)</f>
        <v>0.12676666666666667</v>
      </c>
      <c r="F387">
        <f t="shared" ref="F387:F450" si="26">AVERAGE(W387:Y387)</f>
        <v>0.9912333333333333</v>
      </c>
      <c r="G387">
        <f t="shared" ref="G387:G450" si="27">AVERAGE(Z387:AB387)</f>
        <v>0.12239999999999999</v>
      </c>
      <c r="N387">
        <v>37</v>
      </c>
      <c r="O387">
        <v>1930</v>
      </c>
      <c r="P387">
        <v>32.166666666666664</v>
      </c>
      <c r="Q387">
        <v>0.19700000000000001</v>
      </c>
      <c r="R387">
        <v>0.19900000000000001</v>
      </c>
      <c r="S387">
        <v>0.1938</v>
      </c>
      <c r="T387">
        <v>0.1258</v>
      </c>
      <c r="U387">
        <v>0.12770000000000001</v>
      </c>
      <c r="V387">
        <v>0.1268</v>
      </c>
      <c r="W387">
        <v>0.99299999999999999</v>
      </c>
      <c r="X387">
        <v>0.99340000000000006</v>
      </c>
      <c r="Y387">
        <v>0.98729999999999996</v>
      </c>
      <c r="Z387">
        <v>0.123</v>
      </c>
      <c r="AA387">
        <v>0.1212</v>
      </c>
      <c r="AB387">
        <v>0.123</v>
      </c>
    </row>
    <row r="388" spans="1:28" x14ac:dyDescent="0.25">
      <c r="A388">
        <v>37</v>
      </c>
      <c r="B388">
        <v>1935</v>
      </c>
      <c r="C388">
        <v>32.25</v>
      </c>
      <c r="D388">
        <f t="shared" si="24"/>
        <v>0.19679999999999997</v>
      </c>
      <c r="E388">
        <f t="shared" si="25"/>
        <v>0.12663333333333335</v>
      </c>
      <c r="F388">
        <f t="shared" si="26"/>
        <v>0.99493333333333345</v>
      </c>
      <c r="G388">
        <f t="shared" si="27"/>
        <v>0.12236666666666667</v>
      </c>
      <c r="N388">
        <v>37</v>
      </c>
      <c r="O388">
        <v>1935</v>
      </c>
      <c r="P388">
        <v>32.25</v>
      </c>
      <c r="Q388">
        <v>0.19719999999999999</v>
      </c>
      <c r="R388">
        <v>0.19919999999999999</v>
      </c>
      <c r="S388">
        <v>0.19399999999999998</v>
      </c>
      <c r="T388">
        <v>0.1255</v>
      </c>
      <c r="U388">
        <v>0.12759999999999999</v>
      </c>
      <c r="V388">
        <v>0.1268</v>
      </c>
      <c r="W388">
        <v>0.99670000000000003</v>
      </c>
      <c r="X388">
        <v>0.9971000000000001</v>
      </c>
      <c r="Y388">
        <v>0.99099999999999999</v>
      </c>
      <c r="Z388">
        <v>0.1229</v>
      </c>
      <c r="AA388">
        <v>0.12130000000000001</v>
      </c>
      <c r="AB388">
        <v>0.1229</v>
      </c>
    </row>
    <row r="389" spans="1:28" x14ac:dyDescent="0.25">
      <c r="A389">
        <v>37</v>
      </c>
      <c r="B389">
        <v>1940</v>
      </c>
      <c r="C389">
        <v>32.333333333333336</v>
      </c>
      <c r="D389">
        <f t="shared" si="24"/>
        <v>0.19710000000000003</v>
      </c>
      <c r="E389">
        <f t="shared" si="25"/>
        <v>0.12673333333333334</v>
      </c>
      <c r="F389">
        <f t="shared" si="26"/>
        <v>0.99453333333333338</v>
      </c>
      <c r="G389">
        <f t="shared" si="27"/>
        <v>0.12236666666666667</v>
      </c>
      <c r="N389">
        <v>37</v>
      </c>
      <c r="O389">
        <v>1940</v>
      </c>
      <c r="P389">
        <v>32.333333333333336</v>
      </c>
      <c r="Q389">
        <v>0.19750000000000001</v>
      </c>
      <c r="R389">
        <v>0.19950000000000001</v>
      </c>
      <c r="S389">
        <v>0.1943</v>
      </c>
      <c r="T389">
        <v>0.12559999999999999</v>
      </c>
      <c r="U389">
        <v>0.12770000000000001</v>
      </c>
      <c r="V389">
        <v>0.12690000000000001</v>
      </c>
      <c r="W389">
        <v>0.99629999999999996</v>
      </c>
      <c r="X389">
        <v>0.99670000000000003</v>
      </c>
      <c r="Y389">
        <v>0.99059999999999993</v>
      </c>
      <c r="Z389">
        <v>0.1229</v>
      </c>
      <c r="AA389">
        <v>0.12130000000000001</v>
      </c>
      <c r="AB389">
        <v>0.1229</v>
      </c>
    </row>
    <row r="390" spans="1:28" x14ac:dyDescent="0.25">
      <c r="A390">
        <v>37</v>
      </c>
      <c r="B390">
        <v>1945</v>
      </c>
      <c r="C390">
        <v>32.416666666666664</v>
      </c>
      <c r="D390">
        <f t="shared" si="24"/>
        <v>0.19720000000000001</v>
      </c>
      <c r="E390">
        <f t="shared" si="25"/>
        <v>0.12670000000000001</v>
      </c>
      <c r="F390">
        <f t="shared" si="26"/>
        <v>0.99593333333333334</v>
      </c>
      <c r="G390">
        <f t="shared" si="27"/>
        <v>0.12246666666666667</v>
      </c>
      <c r="N390">
        <v>37</v>
      </c>
      <c r="O390">
        <v>1945</v>
      </c>
      <c r="P390">
        <v>32.416666666666664</v>
      </c>
      <c r="Q390">
        <v>0.1976</v>
      </c>
      <c r="R390">
        <v>0.1996</v>
      </c>
      <c r="S390">
        <v>0.19439999999999999</v>
      </c>
      <c r="T390">
        <v>0.12559999999999999</v>
      </c>
      <c r="U390">
        <v>0.12759999999999999</v>
      </c>
      <c r="V390">
        <v>0.12690000000000001</v>
      </c>
      <c r="W390">
        <v>0.99770000000000003</v>
      </c>
      <c r="X390">
        <v>0.9981000000000001</v>
      </c>
      <c r="Y390">
        <v>0.99199999999999999</v>
      </c>
      <c r="Z390">
        <v>0.123</v>
      </c>
      <c r="AA390">
        <v>0.12139999999999999</v>
      </c>
      <c r="AB390">
        <v>0.123</v>
      </c>
    </row>
    <row r="391" spans="1:28" x14ac:dyDescent="0.25">
      <c r="A391">
        <v>37</v>
      </c>
      <c r="B391">
        <v>1950</v>
      </c>
      <c r="C391">
        <v>32.5</v>
      </c>
      <c r="D391">
        <f t="shared" si="24"/>
        <v>0.1976</v>
      </c>
      <c r="E391">
        <f t="shared" si="25"/>
        <v>0.12670000000000001</v>
      </c>
      <c r="F391">
        <f t="shared" si="26"/>
        <v>0.99583333333333324</v>
      </c>
      <c r="G391">
        <f t="shared" si="27"/>
        <v>0.12230000000000001</v>
      </c>
      <c r="N391">
        <v>37</v>
      </c>
      <c r="O391">
        <v>1950</v>
      </c>
      <c r="P391">
        <v>32.5</v>
      </c>
      <c r="Q391">
        <v>0.19800000000000001</v>
      </c>
      <c r="R391">
        <v>0.2</v>
      </c>
      <c r="S391">
        <v>0.1948</v>
      </c>
      <c r="T391">
        <v>0.12559999999999999</v>
      </c>
      <c r="U391">
        <v>0.12759999999999999</v>
      </c>
      <c r="V391">
        <v>0.12690000000000001</v>
      </c>
      <c r="W391">
        <v>0.99760000000000004</v>
      </c>
      <c r="X391">
        <v>0.99800000000000011</v>
      </c>
      <c r="Y391">
        <v>0.9919</v>
      </c>
      <c r="Z391">
        <v>0.12280000000000001</v>
      </c>
      <c r="AA391">
        <v>0.12130000000000001</v>
      </c>
      <c r="AB391">
        <v>0.12280000000000001</v>
      </c>
    </row>
    <row r="392" spans="1:28" x14ac:dyDescent="0.25">
      <c r="A392">
        <v>37</v>
      </c>
      <c r="B392">
        <v>1955</v>
      </c>
      <c r="C392">
        <v>32.583333333333336</v>
      </c>
      <c r="D392">
        <f t="shared" si="24"/>
        <v>0.19779999999999998</v>
      </c>
      <c r="E392">
        <f t="shared" si="25"/>
        <v>0.12666666666666668</v>
      </c>
      <c r="F392">
        <f t="shared" si="26"/>
        <v>0.99313333333333331</v>
      </c>
      <c r="G392">
        <f t="shared" si="27"/>
        <v>0.12236666666666668</v>
      </c>
      <c r="N392">
        <v>37</v>
      </c>
      <c r="O392">
        <v>1955</v>
      </c>
      <c r="P392">
        <v>32.583333333333336</v>
      </c>
      <c r="Q392">
        <v>0.19819999999999999</v>
      </c>
      <c r="R392">
        <v>0.20019999999999999</v>
      </c>
      <c r="S392">
        <v>0.19499999999999998</v>
      </c>
      <c r="T392">
        <v>0.12559999999999999</v>
      </c>
      <c r="U392">
        <v>0.1275</v>
      </c>
      <c r="V392">
        <v>0.12690000000000001</v>
      </c>
      <c r="W392">
        <v>0.99490000000000001</v>
      </c>
      <c r="X392">
        <v>0.99530000000000007</v>
      </c>
      <c r="Y392">
        <v>0.98919999999999997</v>
      </c>
      <c r="Z392">
        <v>0.12280000000000001</v>
      </c>
      <c r="AA392">
        <v>0.1215</v>
      </c>
      <c r="AB392">
        <v>0.12280000000000001</v>
      </c>
    </row>
    <row r="393" spans="1:28" x14ac:dyDescent="0.25">
      <c r="A393">
        <v>37</v>
      </c>
      <c r="B393">
        <v>1960</v>
      </c>
      <c r="C393">
        <v>32.666666666666664</v>
      </c>
      <c r="D393">
        <f t="shared" si="24"/>
        <v>0.19799999999999998</v>
      </c>
      <c r="E393">
        <f t="shared" si="25"/>
        <v>0.12663333333333335</v>
      </c>
      <c r="F393">
        <f t="shared" si="26"/>
        <v>0.99583333333333324</v>
      </c>
      <c r="G393">
        <f t="shared" si="27"/>
        <v>0.12239999999999999</v>
      </c>
      <c r="N393">
        <v>37</v>
      </c>
      <c r="O393">
        <v>1960</v>
      </c>
      <c r="P393">
        <v>32.666666666666664</v>
      </c>
      <c r="Q393">
        <v>0.19839999999999999</v>
      </c>
      <c r="R393">
        <v>0.20039999999999999</v>
      </c>
      <c r="S393">
        <v>0.19519999999999998</v>
      </c>
      <c r="T393">
        <v>0.1255</v>
      </c>
      <c r="U393">
        <v>0.12759999999999999</v>
      </c>
      <c r="V393">
        <v>0.1268</v>
      </c>
      <c r="W393">
        <v>0.99760000000000004</v>
      </c>
      <c r="X393">
        <v>0.99800000000000011</v>
      </c>
      <c r="Y393">
        <v>0.9919</v>
      </c>
      <c r="Z393">
        <v>0.1229</v>
      </c>
      <c r="AA393">
        <v>0.12139999999999999</v>
      </c>
      <c r="AB393">
        <v>0.1229</v>
      </c>
    </row>
    <row r="394" spans="1:28" x14ac:dyDescent="0.25">
      <c r="A394">
        <v>37</v>
      </c>
      <c r="B394">
        <v>1965</v>
      </c>
      <c r="C394">
        <v>32.75</v>
      </c>
      <c r="D394">
        <f t="shared" si="24"/>
        <v>0.19799999999999998</v>
      </c>
      <c r="E394">
        <f t="shared" si="25"/>
        <v>0.12670000000000001</v>
      </c>
      <c r="F394">
        <f t="shared" si="26"/>
        <v>0.99473333333333347</v>
      </c>
      <c r="G394">
        <f t="shared" si="27"/>
        <v>0.12230000000000001</v>
      </c>
      <c r="N394">
        <v>37</v>
      </c>
      <c r="O394">
        <v>1965</v>
      </c>
      <c r="P394">
        <v>32.75</v>
      </c>
      <c r="Q394">
        <v>0.19839999999999999</v>
      </c>
      <c r="R394">
        <v>0.20039999999999999</v>
      </c>
      <c r="S394">
        <v>0.19519999999999998</v>
      </c>
      <c r="T394">
        <v>0.1255</v>
      </c>
      <c r="U394">
        <v>0.12759999999999999</v>
      </c>
      <c r="V394">
        <v>0.127</v>
      </c>
      <c r="W394">
        <v>0.99650000000000005</v>
      </c>
      <c r="X394">
        <v>0.99690000000000012</v>
      </c>
      <c r="Y394">
        <v>0.99080000000000001</v>
      </c>
      <c r="Z394">
        <v>0.12280000000000001</v>
      </c>
      <c r="AA394">
        <v>0.12130000000000001</v>
      </c>
      <c r="AB394">
        <v>0.12280000000000001</v>
      </c>
    </row>
    <row r="395" spans="1:28" x14ac:dyDescent="0.25">
      <c r="A395">
        <v>37</v>
      </c>
      <c r="B395">
        <v>1970</v>
      </c>
      <c r="C395">
        <v>32.833333333333336</v>
      </c>
      <c r="D395">
        <f t="shared" si="24"/>
        <v>0.19779999999999998</v>
      </c>
      <c r="E395">
        <f t="shared" si="25"/>
        <v>0.12663333333333335</v>
      </c>
      <c r="F395">
        <f t="shared" si="26"/>
        <v>0.99733333333333329</v>
      </c>
      <c r="G395">
        <f t="shared" si="27"/>
        <v>0.12236666666666667</v>
      </c>
      <c r="N395">
        <v>37</v>
      </c>
      <c r="O395">
        <v>1970</v>
      </c>
      <c r="P395">
        <v>32.833333333333336</v>
      </c>
      <c r="Q395">
        <v>0.19819999999999999</v>
      </c>
      <c r="R395">
        <v>0.20019999999999999</v>
      </c>
      <c r="S395">
        <v>0.19499999999999998</v>
      </c>
      <c r="T395">
        <v>0.1255</v>
      </c>
      <c r="U395">
        <v>0.12759999999999999</v>
      </c>
      <c r="V395">
        <v>0.1268</v>
      </c>
      <c r="W395">
        <v>0.99909999999999999</v>
      </c>
      <c r="X395">
        <v>0.99950000000000006</v>
      </c>
      <c r="Y395">
        <v>0.99339999999999995</v>
      </c>
      <c r="Z395">
        <v>0.1229</v>
      </c>
      <c r="AA395">
        <v>0.12130000000000001</v>
      </c>
      <c r="AB395">
        <v>0.1229</v>
      </c>
    </row>
    <row r="396" spans="1:28" x14ac:dyDescent="0.25">
      <c r="A396">
        <v>37</v>
      </c>
      <c r="B396">
        <v>1975</v>
      </c>
      <c r="C396">
        <v>32.916666666666664</v>
      </c>
      <c r="D396">
        <f t="shared" si="24"/>
        <v>0.19849999999999998</v>
      </c>
      <c r="E396">
        <f t="shared" si="25"/>
        <v>0.12663333333333335</v>
      </c>
      <c r="F396">
        <f t="shared" si="26"/>
        <v>0.99343333333333339</v>
      </c>
      <c r="G396">
        <f t="shared" si="27"/>
        <v>0.12233333333333334</v>
      </c>
      <c r="N396">
        <v>37</v>
      </c>
      <c r="O396">
        <v>1975</v>
      </c>
      <c r="P396">
        <v>32.916666666666664</v>
      </c>
      <c r="Q396">
        <v>0.19889999999999999</v>
      </c>
      <c r="R396">
        <v>0.2009</v>
      </c>
      <c r="S396">
        <v>0.19569999999999999</v>
      </c>
      <c r="T396">
        <v>0.1255</v>
      </c>
      <c r="U396">
        <v>0.12759999999999999</v>
      </c>
      <c r="V396">
        <v>0.1268</v>
      </c>
      <c r="W396">
        <v>0.99519999999999997</v>
      </c>
      <c r="X396">
        <v>0.99560000000000004</v>
      </c>
      <c r="Y396">
        <v>0.98949999999999994</v>
      </c>
      <c r="Z396">
        <v>0.1229</v>
      </c>
      <c r="AA396">
        <v>0.1212</v>
      </c>
      <c r="AB396">
        <v>0.1229</v>
      </c>
    </row>
    <row r="397" spans="1:28" x14ac:dyDescent="0.25">
      <c r="A397">
        <v>37</v>
      </c>
      <c r="B397">
        <v>1980</v>
      </c>
      <c r="C397">
        <v>33</v>
      </c>
      <c r="D397">
        <f t="shared" si="24"/>
        <v>0.19869999999999999</v>
      </c>
      <c r="E397">
        <f t="shared" si="25"/>
        <v>0.12670000000000001</v>
      </c>
      <c r="F397">
        <f t="shared" si="26"/>
        <v>0.99663333333333315</v>
      </c>
      <c r="G397">
        <f t="shared" si="27"/>
        <v>0.12226666666666668</v>
      </c>
      <c r="N397">
        <v>37</v>
      </c>
      <c r="O397">
        <v>1980</v>
      </c>
      <c r="P397">
        <v>33</v>
      </c>
      <c r="Q397">
        <v>0.1991</v>
      </c>
      <c r="R397">
        <v>0.2011</v>
      </c>
      <c r="S397">
        <v>0.19589999999999999</v>
      </c>
      <c r="T397">
        <v>0.1255</v>
      </c>
      <c r="U397">
        <v>0.12759999999999999</v>
      </c>
      <c r="V397">
        <v>0.127</v>
      </c>
      <c r="W397">
        <v>0.99839999999999995</v>
      </c>
      <c r="X397">
        <v>0.99880000000000002</v>
      </c>
      <c r="Y397">
        <v>0.99269999999999992</v>
      </c>
      <c r="Z397">
        <v>0.12280000000000001</v>
      </c>
      <c r="AA397">
        <v>0.1212</v>
      </c>
      <c r="AB397">
        <v>0.12280000000000001</v>
      </c>
    </row>
    <row r="398" spans="1:28" x14ac:dyDescent="0.25">
      <c r="A398">
        <v>37</v>
      </c>
      <c r="B398">
        <v>1985</v>
      </c>
      <c r="C398">
        <v>33.083333333333336</v>
      </c>
      <c r="D398">
        <f t="shared" si="24"/>
        <v>0.19899999999999998</v>
      </c>
      <c r="E398">
        <f t="shared" si="25"/>
        <v>0.12663333333333335</v>
      </c>
      <c r="F398">
        <f t="shared" si="26"/>
        <v>0.99433333333333318</v>
      </c>
      <c r="G398">
        <f t="shared" si="27"/>
        <v>0.12220000000000002</v>
      </c>
      <c r="N398">
        <v>37</v>
      </c>
      <c r="O398">
        <v>1985</v>
      </c>
      <c r="P398">
        <v>33.083333333333336</v>
      </c>
      <c r="Q398">
        <v>0.19939999999999999</v>
      </c>
      <c r="R398">
        <v>0.2014</v>
      </c>
      <c r="S398">
        <v>0.19619999999999999</v>
      </c>
      <c r="T398">
        <v>0.1255</v>
      </c>
      <c r="U398">
        <v>0.1275</v>
      </c>
      <c r="V398">
        <v>0.12690000000000001</v>
      </c>
      <c r="W398">
        <v>0.99609999999999999</v>
      </c>
      <c r="X398">
        <v>0.99650000000000005</v>
      </c>
      <c r="Y398">
        <v>0.99039999999999995</v>
      </c>
      <c r="Z398">
        <v>0.1227</v>
      </c>
      <c r="AA398">
        <v>0.1212</v>
      </c>
      <c r="AB398">
        <v>0.1227</v>
      </c>
    </row>
    <row r="399" spans="1:28" x14ac:dyDescent="0.25">
      <c r="A399">
        <v>37</v>
      </c>
      <c r="B399">
        <v>1990</v>
      </c>
      <c r="C399">
        <v>33.166666666666664</v>
      </c>
      <c r="D399">
        <f t="shared" si="24"/>
        <v>0.19940000000000002</v>
      </c>
      <c r="E399">
        <f t="shared" si="25"/>
        <v>0.12670000000000001</v>
      </c>
      <c r="F399">
        <f t="shared" si="26"/>
        <v>0.99713333333333332</v>
      </c>
      <c r="G399">
        <f t="shared" si="27"/>
        <v>0.12233333333333334</v>
      </c>
      <c r="N399">
        <v>37</v>
      </c>
      <c r="O399">
        <v>1990</v>
      </c>
      <c r="P399">
        <v>33.166666666666664</v>
      </c>
      <c r="Q399">
        <v>0.19980000000000001</v>
      </c>
      <c r="R399">
        <v>0.20180000000000001</v>
      </c>
      <c r="S399">
        <v>0.1966</v>
      </c>
      <c r="T399">
        <v>0.12559999999999999</v>
      </c>
      <c r="U399">
        <v>0.12759999999999999</v>
      </c>
      <c r="V399">
        <v>0.12690000000000001</v>
      </c>
      <c r="W399">
        <v>0.99890000000000001</v>
      </c>
      <c r="X399">
        <v>0.99930000000000008</v>
      </c>
      <c r="Y399">
        <v>0.99319999999999997</v>
      </c>
      <c r="Z399">
        <v>0.1229</v>
      </c>
      <c r="AA399">
        <v>0.1212</v>
      </c>
      <c r="AB399">
        <v>0.1229</v>
      </c>
    </row>
    <row r="400" spans="1:28" x14ac:dyDescent="0.25">
      <c r="A400">
        <v>37</v>
      </c>
      <c r="B400">
        <v>1995</v>
      </c>
      <c r="C400">
        <v>33.25</v>
      </c>
      <c r="D400">
        <f t="shared" si="24"/>
        <v>0.19989999999999999</v>
      </c>
      <c r="E400">
        <f t="shared" si="25"/>
        <v>0.12670000000000001</v>
      </c>
      <c r="F400">
        <f t="shared" si="26"/>
        <v>0.99863333333333326</v>
      </c>
      <c r="G400">
        <f t="shared" si="27"/>
        <v>0.12226666666666668</v>
      </c>
      <c r="N400">
        <v>37</v>
      </c>
      <c r="O400">
        <v>1995</v>
      </c>
      <c r="P400">
        <v>33.25</v>
      </c>
      <c r="Q400">
        <v>0.20030000000000001</v>
      </c>
      <c r="R400">
        <v>0.20230000000000001</v>
      </c>
      <c r="S400">
        <v>0.1971</v>
      </c>
      <c r="T400">
        <v>0.1255</v>
      </c>
      <c r="U400">
        <v>0.12759999999999999</v>
      </c>
      <c r="V400">
        <v>0.127</v>
      </c>
      <c r="W400">
        <v>1.0004</v>
      </c>
      <c r="X400">
        <v>1.0007999999999999</v>
      </c>
      <c r="Y400">
        <v>0.99469999999999992</v>
      </c>
      <c r="Z400">
        <v>0.12280000000000001</v>
      </c>
      <c r="AA400">
        <v>0.1212</v>
      </c>
      <c r="AB400">
        <v>0.12280000000000001</v>
      </c>
    </row>
    <row r="401" spans="1:28" x14ac:dyDescent="0.25">
      <c r="A401">
        <v>37</v>
      </c>
      <c r="B401">
        <v>2000</v>
      </c>
      <c r="C401">
        <v>33.333333333333336</v>
      </c>
      <c r="D401">
        <f t="shared" si="24"/>
        <v>0.20010000000000003</v>
      </c>
      <c r="E401">
        <f t="shared" si="25"/>
        <v>0.12660000000000002</v>
      </c>
      <c r="F401">
        <f t="shared" si="26"/>
        <v>0.99793333333333345</v>
      </c>
      <c r="G401">
        <f t="shared" si="27"/>
        <v>0.12239999999999999</v>
      </c>
      <c r="N401">
        <v>37</v>
      </c>
      <c r="O401">
        <v>2000</v>
      </c>
      <c r="P401">
        <v>33.333333333333336</v>
      </c>
      <c r="Q401">
        <v>0.20050000000000001</v>
      </c>
      <c r="R401">
        <v>0.20250000000000001</v>
      </c>
      <c r="S401">
        <v>0.1973</v>
      </c>
      <c r="T401">
        <v>0.12540000000000001</v>
      </c>
      <c r="U401">
        <v>0.12759999999999999</v>
      </c>
      <c r="V401">
        <v>0.1268</v>
      </c>
      <c r="W401">
        <v>0.99970000000000003</v>
      </c>
      <c r="X401">
        <v>1.0001</v>
      </c>
      <c r="Y401">
        <v>0.99399999999999999</v>
      </c>
      <c r="Z401">
        <v>0.123</v>
      </c>
      <c r="AA401">
        <v>0.1212</v>
      </c>
      <c r="AB401">
        <v>0.123</v>
      </c>
    </row>
    <row r="402" spans="1:28" x14ac:dyDescent="0.25">
      <c r="A402">
        <v>37</v>
      </c>
      <c r="B402">
        <v>2005</v>
      </c>
      <c r="C402">
        <v>33.416666666666664</v>
      </c>
      <c r="D402">
        <f t="shared" si="24"/>
        <v>0.20049999999999998</v>
      </c>
      <c r="E402">
        <f t="shared" si="25"/>
        <v>0.12656666666666666</v>
      </c>
      <c r="F402">
        <f t="shared" si="26"/>
        <v>0.99953333333333338</v>
      </c>
      <c r="G402">
        <f t="shared" si="27"/>
        <v>0.12230000000000001</v>
      </c>
      <c r="N402">
        <v>37</v>
      </c>
      <c r="O402">
        <v>2005</v>
      </c>
      <c r="P402">
        <v>33.416666666666664</v>
      </c>
      <c r="Q402">
        <v>0.2009</v>
      </c>
      <c r="R402">
        <v>0.2029</v>
      </c>
      <c r="S402">
        <v>0.19769999999999999</v>
      </c>
      <c r="T402">
        <v>0.1255</v>
      </c>
      <c r="U402">
        <v>0.12759999999999999</v>
      </c>
      <c r="V402">
        <v>0.12659999999999999</v>
      </c>
      <c r="W402">
        <v>1.0013000000000001</v>
      </c>
      <c r="X402">
        <v>1.0017</v>
      </c>
      <c r="Y402">
        <v>0.99560000000000004</v>
      </c>
      <c r="Z402">
        <v>0.12280000000000001</v>
      </c>
      <c r="AA402">
        <v>0.12130000000000001</v>
      </c>
      <c r="AB402">
        <v>0.12280000000000001</v>
      </c>
    </row>
    <row r="403" spans="1:28" x14ac:dyDescent="0.25">
      <c r="A403">
        <v>37</v>
      </c>
      <c r="B403">
        <v>2010</v>
      </c>
      <c r="C403">
        <v>33.5</v>
      </c>
      <c r="D403">
        <f t="shared" si="24"/>
        <v>0.2006</v>
      </c>
      <c r="E403">
        <f t="shared" si="25"/>
        <v>0.12656666666666669</v>
      </c>
      <c r="F403">
        <f t="shared" si="26"/>
        <v>0.99873333333333336</v>
      </c>
      <c r="G403">
        <f t="shared" si="27"/>
        <v>0.12236666666666667</v>
      </c>
      <c r="N403">
        <v>37</v>
      </c>
      <c r="O403">
        <v>2010</v>
      </c>
      <c r="P403">
        <v>33.5</v>
      </c>
      <c r="Q403">
        <v>0.20100000000000001</v>
      </c>
      <c r="R403">
        <v>0.20300000000000001</v>
      </c>
      <c r="S403">
        <v>0.1978</v>
      </c>
      <c r="T403">
        <v>0.12540000000000001</v>
      </c>
      <c r="U403">
        <v>0.12759999999999999</v>
      </c>
      <c r="V403">
        <v>0.12670000000000001</v>
      </c>
      <c r="W403">
        <v>1.0004999999999999</v>
      </c>
      <c r="X403">
        <v>1.0008999999999999</v>
      </c>
      <c r="Y403">
        <v>0.99479999999999991</v>
      </c>
      <c r="Z403">
        <v>0.1229</v>
      </c>
      <c r="AA403">
        <v>0.12130000000000001</v>
      </c>
      <c r="AB403">
        <v>0.1229</v>
      </c>
    </row>
    <row r="404" spans="1:28" x14ac:dyDescent="0.25">
      <c r="A404">
        <v>37</v>
      </c>
      <c r="B404">
        <v>2015</v>
      </c>
      <c r="C404">
        <v>33.583333333333336</v>
      </c>
      <c r="D404">
        <f t="shared" si="24"/>
        <v>0.20069999999999999</v>
      </c>
      <c r="E404">
        <f t="shared" si="25"/>
        <v>0.12663333333333335</v>
      </c>
      <c r="F404">
        <f t="shared" si="26"/>
        <v>0.99493333333333345</v>
      </c>
      <c r="G404">
        <f t="shared" si="27"/>
        <v>0.12246666666666667</v>
      </c>
      <c r="N404">
        <v>37</v>
      </c>
      <c r="O404">
        <v>2015</v>
      </c>
      <c r="P404">
        <v>33.583333333333336</v>
      </c>
      <c r="Q404">
        <v>0.2011</v>
      </c>
      <c r="R404">
        <v>0.2031</v>
      </c>
      <c r="S404">
        <v>0.19789999999999999</v>
      </c>
      <c r="T404">
        <v>0.12540000000000001</v>
      </c>
      <c r="U404">
        <v>0.12759999999999999</v>
      </c>
      <c r="V404">
        <v>0.12690000000000001</v>
      </c>
      <c r="W404">
        <v>0.99670000000000003</v>
      </c>
      <c r="X404">
        <v>0.9971000000000001</v>
      </c>
      <c r="Y404">
        <v>0.99099999999999999</v>
      </c>
      <c r="Z404">
        <v>0.123</v>
      </c>
      <c r="AA404">
        <v>0.12139999999999999</v>
      </c>
      <c r="AB404">
        <v>0.123</v>
      </c>
    </row>
    <row r="405" spans="1:28" x14ac:dyDescent="0.25">
      <c r="A405">
        <v>37</v>
      </c>
      <c r="B405">
        <v>2020</v>
      </c>
      <c r="C405">
        <v>33.666666666666664</v>
      </c>
      <c r="D405">
        <f t="shared" si="24"/>
        <v>0.20099999999999998</v>
      </c>
      <c r="E405">
        <f t="shared" si="25"/>
        <v>0.12663333333333335</v>
      </c>
      <c r="F405">
        <f t="shared" si="26"/>
        <v>0.99563333333333326</v>
      </c>
      <c r="G405">
        <f t="shared" si="27"/>
        <v>0.12213333333333333</v>
      </c>
      <c r="N405">
        <v>37</v>
      </c>
      <c r="O405">
        <v>2020</v>
      </c>
      <c r="P405">
        <v>33.666666666666664</v>
      </c>
      <c r="Q405">
        <v>0.2014</v>
      </c>
      <c r="R405">
        <v>0.2034</v>
      </c>
      <c r="S405">
        <v>0.19819999999999999</v>
      </c>
      <c r="T405">
        <v>0.12540000000000001</v>
      </c>
      <c r="U405">
        <v>0.12759999999999999</v>
      </c>
      <c r="V405">
        <v>0.12690000000000001</v>
      </c>
      <c r="W405">
        <v>0.99739999999999995</v>
      </c>
      <c r="X405">
        <v>0.99780000000000002</v>
      </c>
      <c r="Y405">
        <v>0.99169999999999991</v>
      </c>
      <c r="Z405">
        <v>0.1227</v>
      </c>
      <c r="AA405">
        <v>0.121</v>
      </c>
      <c r="AB405">
        <v>0.1227</v>
      </c>
    </row>
    <row r="406" spans="1:28" x14ac:dyDescent="0.25">
      <c r="A406">
        <v>37</v>
      </c>
      <c r="B406">
        <v>2025</v>
      </c>
      <c r="C406">
        <v>33.75</v>
      </c>
      <c r="D406">
        <f t="shared" si="24"/>
        <v>0.20140000000000002</v>
      </c>
      <c r="E406">
        <f t="shared" si="25"/>
        <v>0.12670000000000001</v>
      </c>
      <c r="F406">
        <f t="shared" si="26"/>
        <v>0.99873333333333336</v>
      </c>
      <c r="G406">
        <f t="shared" si="27"/>
        <v>0.12233333333333334</v>
      </c>
      <c r="N406">
        <v>37</v>
      </c>
      <c r="O406">
        <v>2025</v>
      </c>
      <c r="P406">
        <v>33.75</v>
      </c>
      <c r="Q406">
        <v>0.20180000000000001</v>
      </c>
      <c r="R406">
        <v>0.20380000000000001</v>
      </c>
      <c r="S406">
        <v>0.1986</v>
      </c>
      <c r="T406">
        <v>0.1255</v>
      </c>
      <c r="U406">
        <v>0.12759999999999999</v>
      </c>
      <c r="V406">
        <v>0.127</v>
      </c>
      <c r="W406">
        <v>1.0004999999999999</v>
      </c>
      <c r="X406">
        <v>1.0008999999999999</v>
      </c>
      <c r="Y406">
        <v>0.99479999999999991</v>
      </c>
      <c r="Z406">
        <v>0.1229</v>
      </c>
      <c r="AA406">
        <v>0.1212</v>
      </c>
      <c r="AB406">
        <v>0.1229</v>
      </c>
    </row>
    <row r="407" spans="1:28" x14ac:dyDescent="0.25">
      <c r="A407">
        <v>37</v>
      </c>
      <c r="B407">
        <v>2030</v>
      </c>
      <c r="C407">
        <v>33.833333333333336</v>
      </c>
      <c r="D407">
        <f t="shared" si="24"/>
        <v>0.2016</v>
      </c>
      <c r="E407">
        <f t="shared" si="25"/>
        <v>0.12663333333333335</v>
      </c>
      <c r="F407">
        <f t="shared" si="26"/>
        <v>0.99903333333333322</v>
      </c>
      <c r="G407">
        <f t="shared" si="27"/>
        <v>0.12206666666666666</v>
      </c>
      <c r="N407">
        <v>37</v>
      </c>
      <c r="O407">
        <v>2030</v>
      </c>
      <c r="P407">
        <v>33.833333333333336</v>
      </c>
      <c r="Q407">
        <v>0.20200000000000001</v>
      </c>
      <c r="R407">
        <v>0.20400000000000001</v>
      </c>
      <c r="S407">
        <v>0.1988</v>
      </c>
      <c r="T407">
        <v>0.12540000000000001</v>
      </c>
      <c r="U407">
        <v>0.12759999999999999</v>
      </c>
      <c r="V407">
        <v>0.12690000000000001</v>
      </c>
      <c r="W407">
        <v>1.0007999999999999</v>
      </c>
      <c r="X407">
        <v>1.0011999999999999</v>
      </c>
      <c r="Y407">
        <v>0.99509999999999987</v>
      </c>
      <c r="Z407">
        <v>0.1226</v>
      </c>
      <c r="AA407">
        <v>0.121</v>
      </c>
      <c r="AB407">
        <v>0.1226</v>
      </c>
    </row>
    <row r="408" spans="1:28" x14ac:dyDescent="0.25">
      <c r="A408">
        <v>37</v>
      </c>
      <c r="B408">
        <v>2035</v>
      </c>
      <c r="C408">
        <v>33.916666666666664</v>
      </c>
      <c r="D408">
        <f t="shared" si="24"/>
        <v>0.20140000000000002</v>
      </c>
      <c r="E408">
        <f t="shared" si="25"/>
        <v>0.12663333333333335</v>
      </c>
      <c r="F408">
        <f t="shared" si="26"/>
        <v>0.99833333333333341</v>
      </c>
      <c r="G408">
        <f t="shared" si="27"/>
        <v>0.12226666666666668</v>
      </c>
      <c r="N408">
        <v>37</v>
      </c>
      <c r="O408">
        <v>2035</v>
      </c>
      <c r="P408">
        <v>33.916666666666664</v>
      </c>
      <c r="Q408">
        <v>0.20180000000000001</v>
      </c>
      <c r="R408">
        <v>0.20380000000000001</v>
      </c>
      <c r="S408">
        <v>0.1986</v>
      </c>
      <c r="T408">
        <v>0.12540000000000001</v>
      </c>
      <c r="U408">
        <v>0.12759999999999999</v>
      </c>
      <c r="V408">
        <v>0.12690000000000001</v>
      </c>
      <c r="W408">
        <v>1.0001</v>
      </c>
      <c r="X408">
        <v>1.0004999999999999</v>
      </c>
      <c r="Y408">
        <v>0.99439999999999995</v>
      </c>
      <c r="Z408">
        <v>0.12280000000000001</v>
      </c>
      <c r="AA408">
        <v>0.1212</v>
      </c>
      <c r="AB408">
        <v>0.12280000000000001</v>
      </c>
    </row>
    <row r="409" spans="1:28" x14ac:dyDescent="0.25">
      <c r="A409">
        <v>37</v>
      </c>
      <c r="B409">
        <v>2040</v>
      </c>
      <c r="C409">
        <v>34</v>
      </c>
      <c r="D409">
        <f t="shared" si="24"/>
        <v>0.20150000000000001</v>
      </c>
      <c r="E409">
        <f t="shared" si="25"/>
        <v>0.12660000000000002</v>
      </c>
      <c r="F409">
        <f t="shared" si="26"/>
        <v>0.99873333333333336</v>
      </c>
      <c r="G409">
        <f t="shared" si="27"/>
        <v>0.12230000000000001</v>
      </c>
      <c r="N409">
        <v>37</v>
      </c>
      <c r="O409">
        <v>2040</v>
      </c>
      <c r="P409">
        <v>34</v>
      </c>
      <c r="Q409">
        <v>0.2019</v>
      </c>
      <c r="R409">
        <v>0.2039</v>
      </c>
      <c r="S409">
        <v>0.19869999999999999</v>
      </c>
      <c r="T409">
        <v>0.12540000000000001</v>
      </c>
      <c r="U409">
        <v>0.12759999999999999</v>
      </c>
      <c r="V409">
        <v>0.1268</v>
      </c>
      <c r="W409">
        <v>1.0004999999999999</v>
      </c>
      <c r="X409">
        <v>1.0008999999999999</v>
      </c>
      <c r="Y409">
        <v>0.99479999999999991</v>
      </c>
      <c r="Z409">
        <v>0.12280000000000001</v>
      </c>
      <c r="AA409">
        <v>0.12130000000000001</v>
      </c>
      <c r="AB409">
        <v>0.12280000000000001</v>
      </c>
    </row>
    <row r="410" spans="1:28" x14ac:dyDescent="0.25">
      <c r="A410">
        <v>37</v>
      </c>
      <c r="B410">
        <v>2045</v>
      </c>
      <c r="C410">
        <v>34.083333333333336</v>
      </c>
      <c r="D410">
        <f t="shared" si="24"/>
        <v>0.20220000000000002</v>
      </c>
      <c r="E410">
        <f t="shared" si="25"/>
        <v>0.12656666666666669</v>
      </c>
      <c r="F410">
        <f t="shared" si="26"/>
        <v>0.99913333333333332</v>
      </c>
      <c r="G410">
        <f t="shared" si="27"/>
        <v>0.12230000000000001</v>
      </c>
      <c r="N410">
        <v>37</v>
      </c>
      <c r="O410">
        <v>2045</v>
      </c>
      <c r="P410">
        <v>34.083333333333336</v>
      </c>
      <c r="Q410">
        <v>0.2026</v>
      </c>
      <c r="R410">
        <v>0.2046</v>
      </c>
      <c r="S410">
        <v>0.19939999999999999</v>
      </c>
      <c r="T410">
        <v>0.12540000000000001</v>
      </c>
      <c r="U410">
        <v>0.1275</v>
      </c>
      <c r="V410">
        <v>0.1268</v>
      </c>
      <c r="W410">
        <v>1.0008999999999999</v>
      </c>
      <c r="X410">
        <v>1.0012999999999999</v>
      </c>
      <c r="Y410">
        <v>0.99519999999999986</v>
      </c>
      <c r="Z410">
        <v>0.12280000000000001</v>
      </c>
      <c r="AA410">
        <v>0.12130000000000001</v>
      </c>
      <c r="AB410">
        <v>0.12280000000000001</v>
      </c>
    </row>
    <row r="411" spans="1:28" x14ac:dyDescent="0.25">
      <c r="A411">
        <v>37</v>
      </c>
      <c r="B411">
        <v>2050</v>
      </c>
      <c r="C411">
        <v>34.166666666666664</v>
      </c>
      <c r="D411">
        <f t="shared" si="24"/>
        <v>0.20220000000000002</v>
      </c>
      <c r="E411">
        <f t="shared" si="25"/>
        <v>0.12666666666666668</v>
      </c>
      <c r="F411">
        <f t="shared" si="26"/>
        <v>0.99753333333333327</v>
      </c>
      <c r="G411">
        <f t="shared" si="27"/>
        <v>0.12213333333333333</v>
      </c>
      <c r="N411">
        <v>37</v>
      </c>
      <c r="O411">
        <v>2050</v>
      </c>
      <c r="P411">
        <v>34.166666666666664</v>
      </c>
      <c r="Q411">
        <v>0.2026</v>
      </c>
      <c r="R411">
        <v>0.2046</v>
      </c>
      <c r="S411">
        <v>0.19939999999999999</v>
      </c>
      <c r="T411">
        <v>0.1255</v>
      </c>
      <c r="U411">
        <v>0.12770000000000001</v>
      </c>
      <c r="V411">
        <v>0.1268</v>
      </c>
      <c r="W411">
        <v>0.99929999999999997</v>
      </c>
      <c r="X411">
        <v>0.99970000000000003</v>
      </c>
      <c r="Y411">
        <v>0.99359999999999993</v>
      </c>
      <c r="Z411">
        <v>0.1227</v>
      </c>
      <c r="AA411">
        <v>0.121</v>
      </c>
      <c r="AB411">
        <v>0.1227</v>
      </c>
    </row>
    <row r="412" spans="1:28" x14ac:dyDescent="0.25">
      <c r="A412">
        <v>37</v>
      </c>
      <c r="B412">
        <v>2055</v>
      </c>
      <c r="C412">
        <v>34.25</v>
      </c>
      <c r="D412">
        <f t="shared" si="24"/>
        <v>0.20249999999999999</v>
      </c>
      <c r="E412">
        <f t="shared" si="25"/>
        <v>0.12660000000000002</v>
      </c>
      <c r="F412">
        <f t="shared" si="26"/>
        <v>0.99503333333333333</v>
      </c>
      <c r="G412">
        <f t="shared" si="27"/>
        <v>0.12216666666666669</v>
      </c>
      <c r="N412">
        <v>37</v>
      </c>
      <c r="O412">
        <v>2055</v>
      </c>
      <c r="P412">
        <v>34.25</v>
      </c>
      <c r="Q412">
        <v>0.2029</v>
      </c>
      <c r="R412">
        <v>0.2049</v>
      </c>
      <c r="S412">
        <v>0.19969999999999999</v>
      </c>
      <c r="T412">
        <v>0.12540000000000001</v>
      </c>
      <c r="U412">
        <v>0.12759999999999999</v>
      </c>
      <c r="V412">
        <v>0.1268</v>
      </c>
      <c r="W412">
        <v>0.99680000000000002</v>
      </c>
      <c r="X412">
        <v>0.99720000000000009</v>
      </c>
      <c r="Y412">
        <v>0.99109999999999998</v>
      </c>
      <c r="Z412">
        <v>0.1227</v>
      </c>
      <c r="AA412">
        <v>0.1211</v>
      </c>
      <c r="AB412">
        <v>0.1227</v>
      </c>
    </row>
    <row r="413" spans="1:28" x14ac:dyDescent="0.25">
      <c r="A413">
        <v>37</v>
      </c>
      <c r="B413">
        <v>2060</v>
      </c>
      <c r="C413">
        <v>34.333333333333336</v>
      </c>
      <c r="D413">
        <f t="shared" si="24"/>
        <v>0.20249999999999999</v>
      </c>
      <c r="E413">
        <f t="shared" si="25"/>
        <v>0.12656666666666669</v>
      </c>
      <c r="F413">
        <f t="shared" si="26"/>
        <v>0.9992333333333332</v>
      </c>
      <c r="G413">
        <f t="shared" si="27"/>
        <v>0.12213333333333333</v>
      </c>
      <c r="N413">
        <v>37</v>
      </c>
      <c r="O413">
        <v>2060</v>
      </c>
      <c r="P413">
        <v>34.333333333333336</v>
      </c>
      <c r="Q413">
        <v>0.2029</v>
      </c>
      <c r="R413">
        <v>0.2049</v>
      </c>
      <c r="S413">
        <v>0.19969999999999999</v>
      </c>
      <c r="T413">
        <v>0.12540000000000001</v>
      </c>
      <c r="U413">
        <v>0.12759999999999999</v>
      </c>
      <c r="V413">
        <v>0.12670000000000001</v>
      </c>
      <c r="W413">
        <v>1.0009999999999999</v>
      </c>
      <c r="X413">
        <v>1.0013999999999998</v>
      </c>
      <c r="Y413">
        <v>0.99529999999999985</v>
      </c>
      <c r="Z413">
        <v>0.1227</v>
      </c>
      <c r="AA413">
        <v>0.121</v>
      </c>
      <c r="AB413">
        <v>0.1227</v>
      </c>
    </row>
    <row r="414" spans="1:28" x14ac:dyDescent="0.25">
      <c r="A414">
        <v>37</v>
      </c>
      <c r="B414">
        <v>2065</v>
      </c>
      <c r="C414">
        <v>34.416666666666664</v>
      </c>
      <c r="D414">
        <f t="shared" si="24"/>
        <v>0.2024</v>
      </c>
      <c r="E414">
        <f t="shared" si="25"/>
        <v>0.12653333333333336</v>
      </c>
      <c r="F414">
        <f t="shared" si="26"/>
        <v>0.99633333333333329</v>
      </c>
      <c r="G414">
        <f t="shared" si="27"/>
        <v>0.12226666666666668</v>
      </c>
      <c r="N414">
        <v>37</v>
      </c>
      <c r="O414">
        <v>2065</v>
      </c>
      <c r="P414">
        <v>34.416666666666664</v>
      </c>
      <c r="Q414">
        <v>0.20280000000000001</v>
      </c>
      <c r="R414">
        <v>0.20480000000000001</v>
      </c>
      <c r="S414">
        <v>0.1996</v>
      </c>
      <c r="T414">
        <v>0.12540000000000001</v>
      </c>
      <c r="U414">
        <v>0.1275</v>
      </c>
      <c r="V414">
        <v>0.12670000000000001</v>
      </c>
      <c r="W414">
        <v>0.99809999999999999</v>
      </c>
      <c r="X414">
        <v>0.99850000000000005</v>
      </c>
      <c r="Y414">
        <v>0.99239999999999995</v>
      </c>
      <c r="Z414">
        <v>0.12280000000000001</v>
      </c>
      <c r="AA414">
        <v>0.1212</v>
      </c>
      <c r="AB414">
        <v>0.12280000000000001</v>
      </c>
    </row>
    <row r="415" spans="1:28" x14ac:dyDescent="0.25">
      <c r="A415">
        <v>37</v>
      </c>
      <c r="B415">
        <v>2070</v>
      </c>
      <c r="C415">
        <v>34.5</v>
      </c>
      <c r="D415">
        <f t="shared" si="24"/>
        <v>0.20220000000000002</v>
      </c>
      <c r="E415">
        <f t="shared" si="25"/>
        <v>0.12656666666666669</v>
      </c>
      <c r="F415">
        <f t="shared" si="26"/>
        <v>0.99673333333333336</v>
      </c>
      <c r="G415">
        <f t="shared" si="27"/>
        <v>0.12223333333333335</v>
      </c>
      <c r="N415">
        <v>37</v>
      </c>
      <c r="O415">
        <v>2070</v>
      </c>
      <c r="P415">
        <v>34.5</v>
      </c>
      <c r="Q415">
        <v>0.2026</v>
      </c>
      <c r="R415">
        <v>0.2046</v>
      </c>
      <c r="S415">
        <v>0.19939999999999999</v>
      </c>
      <c r="T415">
        <v>0.12540000000000001</v>
      </c>
      <c r="U415">
        <v>0.12759999999999999</v>
      </c>
      <c r="V415">
        <v>0.12670000000000001</v>
      </c>
      <c r="W415">
        <v>0.99850000000000005</v>
      </c>
      <c r="X415">
        <v>0.99890000000000012</v>
      </c>
      <c r="Y415">
        <v>0.99280000000000002</v>
      </c>
      <c r="Z415">
        <v>0.12280000000000001</v>
      </c>
      <c r="AA415">
        <v>0.1211</v>
      </c>
      <c r="AB415">
        <v>0.12280000000000001</v>
      </c>
    </row>
    <row r="416" spans="1:28" x14ac:dyDescent="0.25">
      <c r="A416">
        <v>37</v>
      </c>
      <c r="B416">
        <v>2075</v>
      </c>
      <c r="C416">
        <v>34.583333333333336</v>
      </c>
      <c r="D416">
        <f t="shared" si="24"/>
        <v>0.20279999999999998</v>
      </c>
      <c r="E416">
        <f t="shared" si="25"/>
        <v>0.12670000000000001</v>
      </c>
      <c r="F416">
        <f t="shared" si="26"/>
        <v>0.99893333333333312</v>
      </c>
      <c r="G416">
        <f t="shared" si="27"/>
        <v>0.12223333333333335</v>
      </c>
      <c r="N416">
        <v>37</v>
      </c>
      <c r="O416">
        <v>2075</v>
      </c>
      <c r="P416">
        <v>34.583333333333336</v>
      </c>
      <c r="Q416">
        <v>0.20319999999999999</v>
      </c>
      <c r="R416">
        <v>0.20519999999999999</v>
      </c>
      <c r="S416">
        <v>0.19999999999999998</v>
      </c>
      <c r="T416">
        <v>0.1255</v>
      </c>
      <c r="U416">
        <v>0.12770000000000001</v>
      </c>
      <c r="V416">
        <v>0.12690000000000001</v>
      </c>
      <c r="W416">
        <v>1.0006999999999999</v>
      </c>
      <c r="X416">
        <v>1.0010999999999999</v>
      </c>
      <c r="Y416">
        <v>0.99499999999999988</v>
      </c>
      <c r="Z416">
        <v>0.12280000000000001</v>
      </c>
      <c r="AA416">
        <v>0.1211</v>
      </c>
      <c r="AB416">
        <v>0.12280000000000001</v>
      </c>
    </row>
    <row r="417" spans="1:28" x14ac:dyDescent="0.25">
      <c r="A417">
        <v>37</v>
      </c>
      <c r="B417">
        <v>2080</v>
      </c>
      <c r="C417">
        <v>34.666666666666664</v>
      </c>
      <c r="D417">
        <f t="shared" si="24"/>
        <v>0.20320000000000002</v>
      </c>
      <c r="E417">
        <f t="shared" si="25"/>
        <v>0.12663333333333335</v>
      </c>
      <c r="F417">
        <f t="shared" si="26"/>
        <v>1.0000333333333333</v>
      </c>
      <c r="G417">
        <f t="shared" si="27"/>
        <v>0.12223333333333335</v>
      </c>
      <c r="N417">
        <v>37</v>
      </c>
      <c r="O417">
        <v>2080</v>
      </c>
      <c r="P417">
        <v>34.666666666666664</v>
      </c>
      <c r="Q417">
        <v>0.2036</v>
      </c>
      <c r="R417">
        <v>0.2056</v>
      </c>
      <c r="S417">
        <v>0.20039999999999999</v>
      </c>
      <c r="T417">
        <v>0.12540000000000001</v>
      </c>
      <c r="U417">
        <v>0.1275</v>
      </c>
      <c r="V417">
        <v>0.127</v>
      </c>
      <c r="W417">
        <v>1.0018</v>
      </c>
      <c r="X417">
        <v>1.0022</v>
      </c>
      <c r="Y417">
        <v>0.99609999999999999</v>
      </c>
      <c r="Z417">
        <v>0.12280000000000001</v>
      </c>
      <c r="AA417">
        <v>0.1211</v>
      </c>
      <c r="AB417">
        <v>0.12280000000000001</v>
      </c>
    </row>
    <row r="418" spans="1:28" x14ac:dyDescent="0.25">
      <c r="A418">
        <v>37</v>
      </c>
      <c r="B418">
        <v>2085</v>
      </c>
      <c r="C418">
        <v>34.75</v>
      </c>
      <c r="D418">
        <f t="shared" si="24"/>
        <v>0.20269999999999999</v>
      </c>
      <c r="E418">
        <f t="shared" si="25"/>
        <v>0.12656666666666669</v>
      </c>
      <c r="F418">
        <f t="shared" si="26"/>
        <v>0.99633333333333329</v>
      </c>
      <c r="G418">
        <f t="shared" si="27"/>
        <v>0.12223333333333335</v>
      </c>
      <c r="N418">
        <v>37</v>
      </c>
      <c r="O418">
        <v>2085</v>
      </c>
      <c r="P418">
        <v>34.75</v>
      </c>
      <c r="Q418">
        <v>0.2031</v>
      </c>
      <c r="R418">
        <v>0.2051</v>
      </c>
      <c r="S418">
        <v>0.19989999999999999</v>
      </c>
      <c r="T418">
        <v>0.12540000000000001</v>
      </c>
      <c r="U418">
        <v>0.12759999999999999</v>
      </c>
      <c r="V418">
        <v>0.12670000000000001</v>
      </c>
      <c r="W418">
        <v>0.99809999999999999</v>
      </c>
      <c r="X418">
        <v>0.99850000000000005</v>
      </c>
      <c r="Y418">
        <v>0.99239999999999995</v>
      </c>
      <c r="Z418">
        <v>0.12280000000000001</v>
      </c>
      <c r="AA418">
        <v>0.1211</v>
      </c>
      <c r="AB418">
        <v>0.12280000000000001</v>
      </c>
    </row>
    <row r="419" spans="1:28" x14ac:dyDescent="0.25">
      <c r="A419">
        <v>37</v>
      </c>
      <c r="B419">
        <v>2090</v>
      </c>
      <c r="C419">
        <v>34.833333333333336</v>
      </c>
      <c r="D419">
        <f t="shared" si="24"/>
        <v>0.20369999999999999</v>
      </c>
      <c r="E419">
        <f t="shared" si="25"/>
        <v>0.12666666666666668</v>
      </c>
      <c r="F419">
        <f t="shared" si="26"/>
        <v>0.99743333333333339</v>
      </c>
      <c r="G419">
        <f t="shared" si="27"/>
        <v>0.12220000000000002</v>
      </c>
      <c r="N419">
        <v>37</v>
      </c>
      <c r="O419">
        <v>2090</v>
      </c>
      <c r="P419">
        <v>34.833333333333336</v>
      </c>
      <c r="Q419">
        <v>0.2041</v>
      </c>
      <c r="R419">
        <v>0.20610000000000001</v>
      </c>
      <c r="S419">
        <v>0.2009</v>
      </c>
      <c r="T419">
        <v>0.12540000000000001</v>
      </c>
      <c r="U419">
        <v>0.12759999999999999</v>
      </c>
      <c r="V419">
        <v>0.127</v>
      </c>
      <c r="W419">
        <v>0.99919999999999998</v>
      </c>
      <c r="X419">
        <v>0.99960000000000004</v>
      </c>
      <c r="Y419">
        <v>0.99349999999999994</v>
      </c>
      <c r="Z419">
        <v>0.1227</v>
      </c>
      <c r="AA419">
        <v>0.1212</v>
      </c>
      <c r="AB419">
        <v>0.1227</v>
      </c>
    </row>
    <row r="420" spans="1:28" x14ac:dyDescent="0.25">
      <c r="A420">
        <v>37</v>
      </c>
      <c r="B420">
        <v>2095</v>
      </c>
      <c r="C420">
        <v>34.916666666666664</v>
      </c>
      <c r="D420">
        <f t="shared" si="24"/>
        <v>0.20379999999999998</v>
      </c>
      <c r="E420">
        <f t="shared" si="25"/>
        <v>0.12663333333333335</v>
      </c>
      <c r="F420">
        <f t="shared" si="26"/>
        <v>0.99773333333333325</v>
      </c>
      <c r="G420">
        <f t="shared" si="27"/>
        <v>0.12223333333333335</v>
      </c>
      <c r="N420">
        <v>37</v>
      </c>
      <c r="O420">
        <v>2095</v>
      </c>
      <c r="P420">
        <v>34.916666666666664</v>
      </c>
      <c r="Q420">
        <v>0.20419999999999999</v>
      </c>
      <c r="R420">
        <v>0.20619999999999999</v>
      </c>
      <c r="S420">
        <v>0.20099999999999998</v>
      </c>
      <c r="T420">
        <v>0.12540000000000001</v>
      </c>
      <c r="U420">
        <v>0.12770000000000001</v>
      </c>
      <c r="V420">
        <v>0.1268</v>
      </c>
      <c r="W420">
        <v>0.99950000000000006</v>
      </c>
      <c r="X420">
        <v>0.99990000000000012</v>
      </c>
      <c r="Y420">
        <v>0.99380000000000002</v>
      </c>
      <c r="Z420">
        <v>0.12280000000000001</v>
      </c>
      <c r="AA420">
        <v>0.1211</v>
      </c>
      <c r="AB420">
        <v>0.12280000000000001</v>
      </c>
    </row>
    <row r="421" spans="1:28" x14ac:dyDescent="0.25">
      <c r="A421">
        <v>37</v>
      </c>
      <c r="B421">
        <v>2100</v>
      </c>
      <c r="C421">
        <v>35</v>
      </c>
      <c r="D421">
        <f t="shared" si="24"/>
        <v>0.20369999999999999</v>
      </c>
      <c r="E421">
        <f t="shared" si="25"/>
        <v>0.12663333333333335</v>
      </c>
      <c r="F421">
        <f t="shared" si="26"/>
        <v>0.99743333333333339</v>
      </c>
      <c r="G421">
        <f t="shared" si="27"/>
        <v>0.12213333333333333</v>
      </c>
      <c r="N421">
        <v>37</v>
      </c>
      <c r="O421">
        <v>2100</v>
      </c>
      <c r="P421">
        <v>35</v>
      </c>
      <c r="Q421">
        <v>0.2041</v>
      </c>
      <c r="R421">
        <v>0.20610000000000001</v>
      </c>
      <c r="S421">
        <v>0.2009</v>
      </c>
      <c r="T421">
        <v>0.1255</v>
      </c>
      <c r="U421">
        <v>0.12759999999999999</v>
      </c>
      <c r="V421">
        <v>0.1268</v>
      </c>
      <c r="W421">
        <v>0.99919999999999998</v>
      </c>
      <c r="X421">
        <v>0.99960000000000004</v>
      </c>
      <c r="Y421">
        <v>0.99349999999999994</v>
      </c>
      <c r="Z421">
        <v>0.1226</v>
      </c>
      <c r="AA421">
        <v>0.1212</v>
      </c>
      <c r="AB421">
        <v>0.1226</v>
      </c>
    </row>
    <row r="422" spans="1:28" x14ac:dyDescent="0.25">
      <c r="A422">
        <v>37</v>
      </c>
      <c r="B422">
        <v>2105</v>
      </c>
      <c r="C422">
        <v>35.083333333333336</v>
      </c>
      <c r="D422">
        <f t="shared" si="24"/>
        <v>0.2036</v>
      </c>
      <c r="E422">
        <f t="shared" si="25"/>
        <v>0.12666666666666668</v>
      </c>
      <c r="F422">
        <f t="shared" si="26"/>
        <v>0.99983333333333346</v>
      </c>
      <c r="G422">
        <f t="shared" si="27"/>
        <v>0.1221</v>
      </c>
      <c r="N422">
        <v>37</v>
      </c>
      <c r="O422">
        <v>2105</v>
      </c>
      <c r="P422">
        <v>35.083333333333336</v>
      </c>
      <c r="Q422">
        <v>0.20399999999999999</v>
      </c>
      <c r="R422">
        <v>0.20599999999999999</v>
      </c>
      <c r="S422">
        <v>0.20079999999999998</v>
      </c>
      <c r="T422">
        <v>0.1255</v>
      </c>
      <c r="U422">
        <v>0.12759999999999999</v>
      </c>
      <c r="V422">
        <v>0.12690000000000001</v>
      </c>
      <c r="W422">
        <v>1.0016</v>
      </c>
      <c r="X422">
        <v>1.002</v>
      </c>
      <c r="Y422">
        <v>0.99590000000000001</v>
      </c>
      <c r="Z422">
        <v>0.1226</v>
      </c>
      <c r="AA422">
        <v>0.1211</v>
      </c>
      <c r="AB422">
        <v>0.1226</v>
      </c>
    </row>
    <row r="423" spans="1:28" x14ac:dyDescent="0.25">
      <c r="A423">
        <v>37</v>
      </c>
      <c r="B423">
        <v>2110</v>
      </c>
      <c r="C423">
        <v>35.166666666666664</v>
      </c>
      <c r="D423">
        <f t="shared" si="24"/>
        <v>0.20430000000000001</v>
      </c>
      <c r="E423">
        <f t="shared" si="25"/>
        <v>0.12660000000000002</v>
      </c>
      <c r="F423">
        <f t="shared" si="26"/>
        <v>1.0009333333333332</v>
      </c>
      <c r="G423">
        <f t="shared" si="27"/>
        <v>0.12213333333333333</v>
      </c>
      <c r="N423">
        <v>37</v>
      </c>
      <c r="O423">
        <v>2110</v>
      </c>
      <c r="P423">
        <v>35.166666666666664</v>
      </c>
      <c r="Q423">
        <v>0.20469999999999999</v>
      </c>
      <c r="R423">
        <v>0.20669999999999999</v>
      </c>
      <c r="S423">
        <v>0.20149999999999998</v>
      </c>
      <c r="T423">
        <v>0.12540000000000001</v>
      </c>
      <c r="U423">
        <v>0.1275</v>
      </c>
      <c r="V423">
        <v>0.12690000000000001</v>
      </c>
      <c r="W423">
        <v>1.0026999999999999</v>
      </c>
      <c r="X423">
        <v>1.0030999999999999</v>
      </c>
      <c r="Y423">
        <v>0.99699999999999989</v>
      </c>
      <c r="Z423">
        <v>0.1226</v>
      </c>
      <c r="AA423">
        <v>0.1212</v>
      </c>
      <c r="AB423">
        <v>0.1226</v>
      </c>
    </row>
    <row r="424" spans="1:28" x14ac:dyDescent="0.25">
      <c r="A424">
        <v>37</v>
      </c>
      <c r="B424">
        <v>2115</v>
      </c>
      <c r="C424">
        <v>35.25</v>
      </c>
      <c r="D424">
        <f t="shared" si="24"/>
        <v>0.2044</v>
      </c>
      <c r="E424">
        <f t="shared" si="25"/>
        <v>0.12656666666666669</v>
      </c>
      <c r="F424">
        <f t="shared" si="26"/>
        <v>0.99763333333333337</v>
      </c>
      <c r="G424">
        <f t="shared" si="27"/>
        <v>0.12223333333333335</v>
      </c>
      <c r="N424">
        <v>37</v>
      </c>
      <c r="O424">
        <v>2115</v>
      </c>
      <c r="P424">
        <v>35.25</v>
      </c>
      <c r="Q424">
        <v>0.20480000000000001</v>
      </c>
      <c r="R424">
        <v>0.20680000000000001</v>
      </c>
      <c r="S424">
        <v>0.2016</v>
      </c>
      <c r="T424">
        <v>0.12540000000000001</v>
      </c>
      <c r="U424">
        <v>0.12759999999999999</v>
      </c>
      <c r="V424">
        <v>0.12670000000000001</v>
      </c>
      <c r="W424">
        <v>0.99939999999999996</v>
      </c>
      <c r="X424">
        <v>0.99980000000000002</v>
      </c>
      <c r="Y424">
        <v>0.99369999999999992</v>
      </c>
      <c r="Z424">
        <v>0.12280000000000001</v>
      </c>
      <c r="AA424">
        <v>0.1211</v>
      </c>
      <c r="AB424">
        <v>0.12280000000000001</v>
      </c>
    </row>
    <row r="425" spans="1:28" x14ac:dyDescent="0.25">
      <c r="A425">
        <v>37</v>
      </c>
      <c r="B425">
        <v>2120</v>
      </c>
      <c r="C425">
        <v>35.333333333333336</v>
      </c>
      <c r="D425">
        <f t="shared" si="24"/>
        <v>0.2044</v>
      </c>
      <c r="E425">
        <f t="shared" si="25"/>
        <v>0.12656666666666669</v>
      </c>
      <c r="F425">
        <f t="shared" si="26"/>
        <v>0.99803333333333333</v>
      </c>
      <c r="G425">
        <f t="shared" si="27"/>
        <v>0.12213333333333333</v>
      </c>
      <c r="N425">
        <v>37</v>
      </c>
      <c r="O425">
        <v>2120</v>
      </c>
      <c r="P425">
        <v>35.333333333333336</v>
      </c>
      <c r="Q425">
        <v>0.20480000000000001</v>
      </c>
      <c r="R425">
        <v>0.20680000000000001</v>
      </c>
      <c r="S425">
        <v>0.2016</v>
      </c>
      <c r="T425">
        <v>0.12529999999999999</v>
      </c>
      <c r="U425">
        <v>0.12759999999999999</v>
      </c>
      <c r="V425">
        <v>0.1268</v>
      </c>
      <c r="W425">
        <v>0.99980000000000002</v>
      </c>
      <c r="X425">
        <v>1.0002</v>
      </c>
      <c r="Y425">
        <v>0.99409999999999998</v>
      </c>
      <c r="Z425">
        <v>0.1226</v>
      </c>
      <c r="AA425">
        <v>0.1212</v>
      </c>
      <c r="AB425">
        <v>0.1226</v>
      </c>
    </row>
    <row r="426" spans="1:28" x14ac:dyDescent="0.25">
      <c r="A426">
        <v>37</v>
      </c>
      <c r="B426">
        <v>2125</v>
      </c>
      <c r="C426">
        <v>35.416666666666664</v>
      </c>
      <c r="D426">
        <f t="shared" si="24"/>
        <v>0.2049</v>
      </c>
      <c r="E426">
        <f t="shared" si="25"/>
        <v>0.12663333333333335</v>
      </c>
      <c r="F426">
        <f t="shared" si="26"/>
        <v>0.99773333333333325</v>
      </c>
      <c r="G426">
        <f t="shared" si="27"/>
        <v>0.12213333333333333</v>
      </c>
      <c r="N426">
        <v>37</v>
      </c>
      <c r="O426">
        <v>2125</v>
      </c>
      <c r="P426">
        <v>35.416666666666664</v>
      </c>
      <c r="Q426">
        <v>0.20530000000000001</v>
      </c>
      <c r="R426">
        <v>0.20730000000000001</v>
      </c>
      <c r="S426">
        <v>0.2021</v>
      </c>
      <c r="T426">
        <v>0.1255</v>
      </c>
      <c r="U426">
        <v>0.1275</v>
      </c>
      <c r="V426">
        <v>0.12690000000000001</v>
      </c>
      <c r="W426">
        <v>0.99950000000000006</v>
      </c>
      <c r="X426">
        <v>0.99990000000000012</v>
      </c>
      <c r="Y426">
        <v>0.99380000000000002</v>
      </c>
      <c r="Z426">
        <v>0.1226</v>
      </c>
      <c r="AA426">
        <v>0.1212</v>
      </c>
      <c r="AB426">
        <v>0.1226</v>
      </c>
    </row>
    <row r="427" spans="1:28" x14ac:dyDescent="0.25">
      <c r="A427">
        <v>37</v>
      </c>
      <c r="B427">
        <v>2130</v>
      </c>
      <c r="C427">
        <v>35.5</v>
      </c>
      <c r="D427">
        <f t="shared" si="24"/>
        <v>0.20469999999999999</v>
      </c>
      <c r="E427">
        <f t="shared" si="25"/>
        <v>0.12653333333333336</v>
      </c>
      <c r="F427">
        <f t="shared" si="26"/>
        <v>0.99733333333333329</v>
      </c>
      <c r="G427">
        <f t="shared" si="27"/>
        <v>0.12213333333333333</v>
      </c>
      <c r="N427">
        <v>37</v>
      </c>
      <c r="O427">
        <v>2130</v>
      </c>
      <c r="P427">
        <v>35.5</v>
      </c>
      <c r="Q427">
        <v>0.2051</v>
      </c>
      <c r="R427">
        <v>0.20710000000000001</v>
      </c>
      <c r="S427">
        <v>0.2019</v>
      </c>
      <c r="T427">
        <v>0.12540000000000001</v>
      </c>
      <c r="U427">
        <v>0.1275</v>
      </c>
      <c r="V427">
        <v>0.12670000000000001</v>
      </c>
      <c r="W427">
        <v>0.99909999999999999</v>
      </c>
      <c r="X427">
        <v>0.99950000000000006</v>
      </c>
      <c r="Y427">
        <v>0.99339999999999995</v>
      </c>
      <c r="Z427">
        <v>0.1226</v>
      </c>
      <c r="AA427">
        <v>0.1212</v>
      </c>
      <c r="AB427">
        <v>0.1226</v>
      </c>
    </row>
    <row r="428" spans="1:28" x14ac:dyDescent="0.25">
      <c r="A428">
        <v>37</v>
      </c>
      <c r="B428">
        <v>2135</v>
      </c>
      <c r="C428">
        <v>35.583333333333336</v>
      </c>
      <c r="D428">
        <f t="shared" si="24"/>
        <v>0.20509999999999998</v>
      </c>
      <c r="E428">
        <f t="shared" si="25"/>
        <v>0.12660000000000002</v>
      </c>
      <c r="F428">
        <f t="shared" si="26"/>
        <v>0.99793333333333345</v>
      </c>
      <c r="G428">
        <f t="shared" si="27"/>
        <v>0.12216666666666669</v>
      </c>
      <c r="N428">
        <v>37</v>
      </c>
      <c r="O428">
        <v>2135</v>
      </c>
      <c r="P428">
        <v>35.583333333333336</v>
      </c>
      <c r="Q428">
        <v>0.20549999999999999</v>
      </c>
      <c r="R428">
        <v>0.20749999999999999</v>
      </c>
      <c r="S428">
        <v>0.20229999999999998</v>
      </c>
      <c r="T428">
        <v>0.12529999999999999</v>
      </c>
      <c r="U428">
        <v>0.12759999999999999</v>
      </c>
      <c r="V428">
        <v>0.12690000000000001</v>
      </c>
      <c r="W428">
        <v>0.99970000000000003</v>
      </c>
      <c r="X428">
        <v>1.0001</v>
      </c>
      <c r="Y428">
        <v>0.99399999999999999</v>
      </c>
      <c r="Z428">
        <v>0.1227</v>
      </c>
      <c r="AA428">
        <v>0.1211</v>
      </c>
      <c r="AB428">
        <v>0.1227</v>
      </c>
    </row>
    <row r="429" spans="1:28" x14ac:dyDescent="0.25">
      <c r="A429">
        <v>37</v>
      </c>
      <c r="B429">
        <v>2140</v>
      </c>
      <c r="C429">
        <v>35.666666666666664</v>
      </c>
      <c r="D429">
        <f t="shared" si="24"/>
        <v>0.20540000000000003</v>
      </c>
      <c r="E429">
        <f t="shared" si="25"/>
        <v>0.12653333333333336</v>
      </c>
      <c r="F429">
        <f t="shared" si="26"/>
        <v>0.99813333333333321</v>
      </c>
      <c r="G429">
        <f t="shared" si="27"/>
        <v>0.1221</v>
      </c>
      <c r="N429">
        <v>37</v>
      </c>
      <c r="O429">
        <v>2140</v>
      </c>
      <c r="P429">
        <v>35.666666666666664</v>
      </c>
      <c r="Q429">
        <v>0.20580000000000001</v>
      </c>
      <c r="R429">
        <v>0.20780000000000001</v>
      </c>
      <c r="S429">
        <v>0.2026</v>
      </c>
      <c r="T429">
        <v>0.12529999999999999</v>
      </c>
      <c r="U429">
        <v>0.1275</v>
      </c>
      <c r="V429">
        <v>0.1268</v>
      </c>
      <c r="W429">
        <v>0.99990000000000001</v>
      </c>
      <c r="X429">
        <v>1.0003</v>
      </c>
      <c r="Y429">
        <v>0.99419999999999997</v>
      </c>
      <c r="Z429">
        <v>0.1226</v>
      </c>
      <c r="AA429">
        <v>0.1211</v>
      </c>
      <c r="AB429">
        <v>0.1226</v>
      </c>
    </row>
    <row r="430" spans="1:28" x14ac:dyDescent="0.25">
      <c r="A430">
        <v>37</v>
      </c>
      <c r="B430">
        <v>2145</v>
      </c>
      <c r="C430">
        <v>35.75</v>
      </c>
      <c r="D430">
        <f t="shared" si="24"/>
        <v>0.20540000000000003</v>
      </c>
      <c r="E430">
        <f t="shared" si="25"/>
        <v>0.12653333333333336</v>
      </c>
      <c r="F430">
        <f t="shared" si="26"/>
        <v>0.99833333333333341</v>
      </c>
      <c r="G430">
        <f t="shared" si="27"/>
        <v>0.12203333333333333</v>
      </c>
      <c r="N430">
        <v>37</v>
      </c>
      <c r="O430">
        <v>2145</v>
      </c>
      <c r="P430">
        <v>35.75</v>
      </c>
      <c r="Q430">
        <v>0.20580000000000001</v>
      </c>
      <c r="R430">
        <v>0.20780000000000001</v>
      </c>
      <c r="S430">
        <v>0.2026</v>
      </c>
      <c r="T430">
        <v>0.12529999999999999</v>
      </c>
      <c r="U430">
        <v>0.1275</v>
      </c>
      <c r="V430">
        <v>0.1268</v>
      </c>
      <c r="W430">
        <v>1.0001</v>
      </c>
      <c r="X430">
        <v>1.0004999999999999</v>
      </c>
      <c r="Y430">
        <v>0.99439999999999995</v>
      </c>
      <c r="Z430">
        <v>0.1226</v>
      </c>
      <c r="AA430">
        <v>0.12089999999999999</v>
      </c>
      <c r="AB430">
        <v>0.1226</v>
      </c>
    </row>
    <row r="431" spans="1:28" x14ac:dyDescent="0.25">
      <c r="A431">
        <v>37</v>
      </c>
      <c r="B431">
        <v>2150</v>
      </c>
      <c r="C431">
        <v>35.833333333333336</v>
      </c>
      <c r="D431">
        <f t="shared" si="24"/>
        <v>0.20520000000000002</v>
      </c>
      <c r="E431">
        <f t="shared" si="25"/>
        <v>0.12653333333333336</v>
      </c>
      <c r="F431">
        <f t="shared" si="26"/>
        <v>0.99983333333333346</v>
      </c>
      <c r="G431">
        <f t="shared" si="27"/>
        <v>0.12216666666666669</v>
      </c>
      <c r="N431">
        <v>37</v>
      </c>
      <c r="O431">
        <v>2150</v>
      </c>
      <c r="P431">
        <v>35.833333333333336</v>
      </c>
      <c r="Q431">
        <v>0.2056</v>
      </c>
      <c r="R431">
        <v>0.20760000000000001</v>
      </c>
      <c r="S431">
        <v>0.2024</v>
      </c>
      <c r="T431">
        <v>0.12540000000000001</v>
      </c>
      <c r="U431">
        <v>0.1275</v>
      </c>
      <c r="V431">
        <v>0.12670000000000001</v>
      </c>
      <c r="W431">
        <v>1.0016</v>
      </c>
      <c r="X431">
        <v>1.002</v>
      </c>
      <c r="Y431">
        <v>0.99590000000000001</v>
      </c>
      <c r="Z431">
        <v>0.1227</v>
      </c>
      <c r="AA431">
        <v>0.1211</v>
      </c>
      <c r="AB431">
        <v>0.1227</v>
      </c>
    </row>
    <row r="432" spans="1:28" x14ac:dyDescent="0.25">
      <c r="A432">
        <v>37</v>
      </c>
      <c r="B432">
        <v>2155</v>
      </c>
      <c r="C432">
        <v>35.916666666666664</v>
      </c>
      <c r="D432">
        <f t="shared" si="24"/>
        <v>0.20569999999999999</v>
      </c>
      <c r="E432">
        <f t="shared" si="25"/>
        <v>0.12653333333333336</v>
      </c>
      <c r="F432">
        <f t="shared" si="26"/>
        <v>0.99863333333333326</v>
      </c>
      <c r="G432">
        <f t="shared" si="27"/>
        <v>0.12216666666666669</v>
      </c>
      <c r="N432">
        <v>37</v>
      </c>
      <c r="O432">
        <v>2155</v>
      </c>
      <c r="P432">
        <v>35.916666666666664</v>
      </c>
      <c r="Q432">
        <v>0.20610000000000001</v>
      </c>
      <c r="R432">
        <v>0.20810000000000001</v>
      </c>
      <c r="S432">
        <v>0.2029</v>
      </c>
      <c r="T432">
        <v>0.12529999999999999</v>
      </c>
      <c r="U432">
        <v>0.1275</v>
      </c>
      <c r="V432">
        <v>0.1268</v>
      </c>
      <c r="W432">
        <v>1.0004</v>
      </c>
      <c r="X432">
        <v>1.0007999999999999</v>
      </c>
      <c r="Y432">
        <v>0.99469999999999992</v>
      </c>
      <c r="Z432">
        <v>0.1227</v>
      </c>
      <c r="AA432">
        <v>0.1211</v>
      </c>
      <c r="AB432">
        <v>0.1227</v>
      </c>
    </row>
    <row r="433" spans="1:28" x14ac:dyDescent="0.25">
      <c r="A433">
        <v>37</v>
      </c>
      <c r="B433">
        <v>2160</v>
      </c>
      <c r="C433">
        <v>36</v>
      </c>
      <c r="D433">
        <f t="shared" si="24"/>
        <v>0.2059</v>
      </c>
      <c r="E433">
        <f t="shared" si="25"/>
        <v>0.12650000000000003</v>
      </c>
      <c r="F433">
        <f t="shared" si="26"/>
        <v>0.9992333333333332</v>
      </c>
      <c r="G433">
        <f t="shared" si="27"/>
        <v>0.122</v>
      </c>
      <c r="N433">
        <v>37</v>
      </c>
      <c r="O433">
        <v>2160</v>
      </c>
      <c r="P433">
        <v>36</v>
      </c>
      <c r="Q433">
        <v>0.20630000000000001</v>
      </c>
      <c r="R433">
        <v>0.20830000000000001</v>
      </c>
      <c r="S433">
        <v>0.2031</v>
      </c>
      <c r="T433">
        <v>0.12529999999999999</v>
      </c>
      <c r="U433">
        <v>0.12740000000000001</v>
      </c>
      <c r="V433">
        <v>0.1268</v>
      </c>
      <c r="W433">
        <v>1.0009999999999999</v>
      </c>
      <c r="X433">
        <v>1.0013999999999998</v>
      </c>
      <c r="Y433">
        <v>0.99529999999999985</v>
      </c>
      <c r="Z433">
        <v>0.1225</v>
      </c>
      <c r="AA433">
        <v>0.121</v>
      </c>
      <c r="AB433">
        <v>0.1225</v>
      </c>
    </row>
    <row r="434" spans="1:28" x14ac:dyDescent="0.25">
      <c r="A434">
        <v>37</v>
      </c>
      <c r="B434">
        <v>2165</v>
      </c>
      <c r="C434">
        <v>36.083333333333336</v>
      </c>
      <c r="D434">
        <f t="shared" si="24"/>
        <v>0.20620000000000002</v>
      </c>
      <c r="E434">
        <f t="shared" si="25"/>
        <v>0.12653333333333336</v>
      </c>
      <c r="F434">
        <f t="shared" si="26"/>
        <v>0.99903333333333322</v>
      </c>
      <c r="G434">
        <f t="shared" si="27"/>
        <v>0.12206666666666666</v>
      </c>
      <c r="N434">
        <v>37</v>
      </c>
      <c r="O434">
        <v>2165</v>
      </c>
      <c r="P434">
        <v>36.083333333333336</v>
      </c>
      <c r="Q434">
        <v>0.20660000000000001</v>
      </c>
      <c r="R434">
        <v>0.20860000000000001</v>
      </c>
      <c r="S434">
        <v>0.2034</v>
      </c>
      <c r="T434">
        <v>0.12529999999999999</v>
      </c>
      <c r="U434">
        <v>0.1275</v>
      </c>
      <c r="V434">
        <v>0.1268</v>
      </c>
      <c r="W434">
        <v>1.0007999999999999</v>
      </c>
      <c r="X434">
        <v>1.0011999999999999</v>
      </c>
      <c r="Y434">
        <v>0.99509999999999987</v>
      </c>
      <c r="Z434">
        <v>0.1226</v>
      </c>
      <c r="AA434">
        <v>0.121</v>
      </c>
      <c r="AB434">
        <v>0.1226</v>
      </c>
    </row>
    <row r="435" spans="1:28" x14ac:dyDescent="0.25">
      <c r="A435">
        <v>37</v>
      </c>
      <c r="B435">
        <v>2170</v>
      </c>
      <c r="C435">
        <v>36.166666666666664</v>
      </c>
      <c r="D435">
        <f t="shared" si="24"/>
        <v>0.20599999999999999</v>
      </c>
      <c r="E435">
        <f t="shared" si="25"/>
        <v>0.12653333333333336</v>
      </c>
      <c r="F435">
        <f t="shared" si="26"/>
        <v>1.0002333333333333</v>
      </c>
      <c r="G435">
        <f t="shared" si="27"/>
        <v>0.12203333333333333</v>
      </c>
      <c r="N435">
        <v>37</v>
      </c>
      <c r="O435">
        <v>2170</v>
      </c>
      <c r="P435">
        <v>36.166666666666664</v>
      </c>
      <c r="Q435">
        <v>0.2064</v>
      </c>
      <c r="R435">
        <v>0.2084</v>
      </c>
      <c r="S435">
        <v>0.20319999999999999</v>
      </c>
      <c r="T435">
        <v>0.12540000000000001</v>
      </c>
      <c r="U435">
        <v>0.1275</v>
      </c>
      <c r="V435">
        <v>0.12670000000000001</v>
      </c>
      <c r="W435">
        <v>1.002</v>
      </c>
      <c r="X435">
        <v>1.0024</v>
      </c>
      <c r="Y435">
        <v>0.99629999999999996</v>
      </c>
      <c r="Z435">
        <v>0.1225</v>
      </c>
      <c r="AA435">
        <v>0.1211</v>
      </c>
      <c r="AB435">
        <v>0.1225</v>
      </c>
    </row>
    <row r="436" spans="1:28" x14ac:dyDescent="0.25">
      <c r="A436">
        <v>37</v>
      </c>
      <c r="B436">
        <v>2175</v>
      </c>
      <c r="C436">
        <v>36.25</v>
      </c>
      <c r="D436">
        <f t="shared" si="24"/>
        <v>0.20630000000000001</v>
      </c>
      <c r="E436">
        <f t="shared" si="25"/>
        <v>0.12650000000000003</v>
      </c>
      <c r="F436">
        <f t="shared" si="26"/>
        <v>1.0037333333333334</v>
      </c>
      <c r="G436">
        <f t="shared" si="27"/>
        <v>0.12196666666666667</v>
      </c>
      <c r="N436">
        <v>37</v>
      </c>
      <c r="O436">
        <v>2175</v>
      </c>
      <c r="P436">
        <v>36.25</v>
      </c>
      <c r="Q436">
        <v>0.20669999999999999</v>
      </c>
      <c r="R436">
        <v>0.2087</v>
      </c>
      <c r="S436">
        <v>0.20349999999999999</v>
      </c>
      <c r="T436">
        <v>0.12520000000000001</v>
      </c>
      <c r="U436">
        <v>0.1275</v>
      </c>
      <c r="V436">
        <v>0.1268</v>
      </c>
      <c r="W436">
        <v>1.0055000000000001</v>
      </c>
      <c r="X436">
        <v>1.0059</v>
      </c>
      <c r="Y436">
        <v>0.99980000000000002</v>
      </c>
      <c r="Z436">
        <v>0.1225</v>
      </c>
      <c r="AA436">
        <v>0.12089999999999999</v>
      </c>
      <c r="AB436">
        <v>0.1225</v>
      </c>
    </row>
    <row r="437" spans="1:28" x14ac:dyDescent="0.25">
      <c r="A437">
        <v>37</v>
      </c>
      <c r="B437">
        <v>2180</v>
      </c>
      <c r="C437">
        <v>36.333333333333336</v>
      </c>
      <c r="D437">
        <f t="shared" si="24"/>
        <v>0.20609999999999998</v>
      </c>
      <c r="E437">
        <f t="shared" si="25"/>
        <v>0.12653333333333336</v>
      </c>
      <c r="F437">
        <f t="shared" si="26"/>
        <v>0.99893333333333312</v>
      </c>
      <c r="G437">
        <f t="shared" si="27"/>
        <v>0.1221</v>
      </c>
      <c r="N437">
        <v>37</v>
      </c>
      <c r="O437">
        <v>2180</v>
      </c>
      <c r="P437">
        <v>36.333333333333336</v>
      </c>
      <c r="Q437">
        <v>0.20649999999999999</v>
      </c>
      <c r="R437">
        <v>0.20849999999999999</v>
      </c>
      <c r="S437">
        <v>0.20329999999999998</v>
      </c>
      <c r="T437">
        <v>0.12529999999999999</v>
      </c>
      <c r="U437">
        <v>0.1275</v>
      </c>
      <c r="V437">
        <v>0.1268</v>
      </c>
      <c r="W437">
        <v>1.0006999999999999</v>
      </c>
      <c r="X437">
        <v>1.0010999999999999</v>
      </c>
      <c r="Y437">
        <v>0.99499999999999988</v>
      </c>
      <c r="Z437">
        <v>0.1226</v>
      </c>
      <c r="AA437">
        <v>0.1211</v>
      </c>
      <c r="AB437">
        <v>0.1226</v>
      </c>
    </row>
    <row r="438" spans="1:28" x14ac:dyDescent="0.25">
      <c r="A438">
        <v>37</v>
      </c>
      <c r="B438">
        <v>2185</v>
      </c>
      <c r="C438">
        <v>36.416666666666664</v>
      </c>
      <c r="D438">
        <f t="shared" si="24"/>
        <v>0.2064</v>
      </c>
      <c r="E438">
        <f t="shared" si="25"/>
        <v>0.12650000000000003</v>
      </c>
      <c r="F438">
        <f t="shared" si="26"/>
        <v>0.99973333333333336</v>
      </c>
      <c r="G438">
        <f t="shared" si="27"/>
        <v>0.12203333333333333</v>
      </c>
      <c r="N438">
        <v>37</v>
      </c>
      <c r="O438">
        <v>2185</v>
      </c>
      <c r="P438">
        <v>36.416666666666664</v>
      </c>
      <c r="Q438">
        <v>0.20680000000000001</v>
      </c>
      <c r="R438">
        <v>0.20880000000000001</v>
      </c>
      <c r="S438">
        <v>0.2036</v>
      </c>
      <c r="T438">
        <v>0.12529999999999999</v>
      </c>
      <c r="U438">
        <v>0.1275</v>
      </c>
      <c r="V438">
        <v>0.12670000000000001</v>
      </c>
      <c r="W438">
        <v>1.0015000000000001</v>
      </c>
      <c r="X438">
        <v>1.0019</v>
      </c>
      <c r="Y438">
        <v>0.99580000000000002</v>
      </c>
      <c r="Z438">
        <v>0.1226</v>
      </c>
      <c r="AA438">
        <v>0.12089999999999999</v>
      </c>
      <c r="AB438">
        <v>0.1226</v>
      </c>
    </row>
    <row r="439" spans="1:28" x14ac:dyDescent="0.25">
      <c r="A439">
        <v>37</v>
      </c>
      <c r="B439">
        <v>2190</v>
      </c>
      <c r="C439">
        <v>36.5</v>
      </c>
      <c r="D439">
        <f t="shared" si="24"/>
        <v>0.2069</v>
      </c>
      <c r="E439">
        <f t="shared" si="25"/>
        <v>0.12660000000000002</v>
      </c>
      <c r="F439">
        <f t="shared" si="26"/>
        <v>1.0022333333333333</v>
      </c>
      <c r="G439">
        <f t="shared" si="27"/>
        <v>0.122</v>
      </c>
      <c r="N439">
        <v>37</v>
      </c>
      <c r="O439">
        <v>2190</v>
      </c>
      <c r="P439">
        <v>36.5</v>
      </c>
      <c r="Q439">
        <v>0.20730000000000001</v>
      </c>
      <c r="R439">
        <v>0.20930000000000001</v>
      </c>
      <c r="S439">
        <v>0.2041</v>
      </c>
      <c r="T439">
        <v>0.12529999999999999</v>
      </c>
      <c r="U439">
        <v>0.12759999999999999</v>
      </c>
      <c r="V439">
        <v>0.12690000000000001</v>
      </c>
      <c r="W439">
        <v>1.004</v>
      </c>
      <c r="X439">
        <v>1.0044</v>
      </c>
      <c r="Y439">
        <v>0.99829999999999997</v>
      </c>
      <c r="Z439">
        <v>0.1225</v>
      </c>
      <c r="AA439">
        <v>0.121</v>
      </c>
      <c r="AB439">
        <v>0.1225</v>
      </c>
    </row>
    <row r="440" spans="1:28" x14ac:dyDescent="0.25">
      <c r="A440">
        <v>37</v>
      </c>
      <c r="B440">
        <v>2195</v>
      </c>
      <c r="C440">
        <v>36.583333333333336</v>
      </c>
      <c r="D440">
        <f t="shared" si="24"/>
        <v>0.20599999999999999</v>
      </c>
      <c r="E440">
        <f t="shared" si="25"/>
        <v>0.12640000000000001</v>
      </c>
      <c r="F440">
        <f t="shared" si="26"/>
        <v>1.0000333333333333</v>
      </c>
      <c r="G440">
        <f t="shared" si="27"/>
        <v>0.12203333333333333</v>
      </c>
      <c r="N440">
        <v>37</v>
      </c>
      <c r="O440">
        <v>2195</v>
      </c>
      <c r="P440">
        <v>36.583333333333336</v>
      </c>
      <c r="Q440">
        <v>0.2064</v>
      </c>
      <c r="R440">
        <v>0.2084</v>
      </c>
      <c r="S440">
        <v>0.20319999999999999</v>
      </c>
      <c r="T440">
        <v>0.12529999999999999</v>
      </c>
      <c r="U440">
        <v>0.12740000000000001</v>
      </c>
      <c r="V440">
        <v>0.1265</v>
      </c>
      <c r="W440">
        <v>1.0018</v>
      </c>
      <c r="X440">
        <v>1.0022</v>
      </c>
      <c r="Y440">
        <v>0.99609999999999999</v>
      </c>
      <c r="Z440">
        <v>0.1225</v>
      </c>
      <c r="AA440">
        <v>0.1211</v>
      </c>
      <c r="AB440">
        <v>0.1225</v>
      </c>
    </row>
    <row r="441" spans="1:28" x14ac:dyDescent="0.25">
      <c r="A441">
        <v>37</v>
      </c>
      <c r="B441">
        <v>2200</v>
      </c>
      <c r="C441">
        <v>36.666666666666664</v>
      </c>
      <c r="D441">
        <f t="shared" si="24"/>
        <v>0.20669999999999999</v>
      </c>
      <c r="E441">
        <f t="shared" si="25"/>
        <v>0.12653333333333336</v>
      </c>
      <c r="F441">
        <f t="shared" si="26"/>
        <v>0.99933333333333341</v>
      </c>
      <c r="G441">
        <f t="shared" si="27"/>
        <v>0.122</v>
      </c>
      <c r="N441">
        <v>37</v>
      </c>
      <c r="O441">
        <v>2200</v>
      </c>
      <c r="P441">
        <v>36.666666666666664</v>
      </c>
      <c r="Q441">
        <v>0.20710000000000001</v>
      </c>
      <c r="R441">
        <v>0.20910000000000001</v>
      </c>
      <c r="S441">
        <v>0.2039</v>
      </c>
      <c r="T441">
        <v>0.12529999999999999</v>
      </c>
      <c r="U441">
        <v>0.12740000000000001</v>
      </c>
      <c r="V441">
        <v>0.12690000000000001</v>
      </c>
      <c r="W441">
        <v>1.0011000000000001</v>
      </c>
      <c r="X441">
        <v>1.0015000000000001</v>
      </c>
      <c r="Y441">
        <v>0.99540000000000006</v>
      </c>
      <c r="Z441">
        <v>0.1225</v>
      </c>
      <c r="AA441">
        <v>0.121</v>
      </c>
      <c r="AB441">
        <v>0.1225</v>
      </c>
    </row>
    <row r="442" spans="1:28" x14ac:dyDescent="0.25">
      <c r="A442">
        <v>37</v>
      </c>
      <c r="B442">
        <v>2205</v>
      </c>
      <c r="C442">
        <v>36.75</v>
      </c>
      <c r="D442">
        <f t="shared" si="24"/>
        <v>0.20679999999999998</v>
      </c>
      <c r="E442">
        <f t="shared" si="25"/>
        <v>0.12653333333333336</v>
      </c>
      <c r="F442">
        <f t="shared" si="26"/>
        <v>1.0003333333333333</v>
      </c>
      <c r="G442">
        <f t="shared" si="27"/>
        <v>0.12216666666666669</v>
      </c>
      <c r="N442">
        <v>37</v>
      </c>
      <c r="O442">
        <v>2205</v>
      </c>
      <c r="P442">
        <v>36.75</v>
      </c>
      <c r="Q442">
        <v>0.2072</v>
      </c>
      <c r="R442">
        <v>0.2092</v>
      </c>
      <c r="S442">
        <v>0.20399999999999999</v>
      </c>
      <c r="T442">
        <v>0.12529999999999999</v>
      </c>
      <c r="U442">
        <v>0.12740000000000001</v>
      </c>
      <c r="V442">
        <v>0.12690000000000001</v>
      </c>
      <c r="W442">
        <v>1.0021</v>
      </c>
      <c r="X442">
        <v>1.0024999999999999</v>
      </c>
      <c r="Y442">
        <v>0.99639999999999995</v>
      </c>
      <c r="Z442">
        <v>0.1227</v>
      </c>
      <c r="AA442">
        <v>0.1211</v>
      </c>
      <c r="AB442">
        <v>0.1227</v>
      </c>
    </row>
    <row r="443" spans="1:28" x14ac:dyDescent="0.25">
      <c r="A443">
        <v>37</v>
      </c>
      <c r="B443">
        <v>2210</v>
      </c>
      <c r="C443">
        <v>36.833333333333336</v>
      </c>
      <c r="D443">
        <f t="shared" si="24"/>
        <v>0.20630000000000001</v>
      </c>
      <c r="E443">
        <f t="shared" si="25"/>
        <v>0.12650000000000003</v>
      </c>
      <c r="F443">
        <f t="shared" si="26"/>
        <v>1.0003333333333333</v>
      </c>
      <c r="G443">
        <f t="shared" si="27"/>
        <v>0.12203333333333333</v>
      </c>
      <c r="N443">
        <v>37</v>
      </c>
      <c r="O443">
        <v>2210</v>
      </c>
      <c r="P443">
        <v>36.833333333333336</v>
      </c>
      <c r="Q443">
        <v>0.20669999999999999</v>
      </c>
      <c r="R443">
        <v>0.2087</v>
      </c>
      <c r="S443">
        <v>0.20349999999999999</v>
      </c>
      <c r="T443">
        <v>0.12520000000000001</v>
      </c>
      <c r="U443">
        <v>0.1275</v>
      </c>
      <c r="V443">
        <v>0.1268</v>
      </c>
      <c r="W443">
        <v>1.0021</v>
      </c>
      <c r="X443">
        <v>1.0024999999999999</v>
      </c>
      <c r="Y443">
        <v>0.99639999999999995</v>
      </c>
      <c r="Z443">
        <v>0.1226</v>
      </c>
      <c r="AA443">
        <v>0.12089999999999999</v>
      </c>
      <c r="AB443">
        <v>0.1226</v>
      </c>
    </row>
    <row r="444" spans="1:28" x14ac:dyDescent="0.25">
      <c r="A444">
        <v>37</v>
      </c>
      <c r="B444">
        <v>2215</v>
      </c>
      <c r="C444">
        <v>36.916666666666664</v>
      </c>
      <c r="D444">
        <f t="shared" si="24"/>
        <v>0.20720000000000002</v>
      </c>
      <c r="E444">
        <f t="shared" si="25"/>
        <v>0.12660000000000002</v>
      </c>
      <c r="F444">
        <f t="shared" si="26"/>
        <v>1.0007333333333333</v>
      </c>
      <c r="G444">
        <f t="shared" si="27"/>
        <v>0.12206666666666666</v>
      </c>
      <c r="N444">
        <v>37</v>
      </c>
      <c r="O444">
        <v>2215</v>
      </c>
      <c r="P444">
        <v>36.916666666666664</v>
      </c>
      <c r="Q444">
        <v>0.20760000000000001</v>
      </c>
      <c r="R444">
        <v>0.20960000000000001</v>
      </c>
      <c r="S444">
        <v>0.2044</v>
      </c>
      <c r="T444">
        <v>0.12540000000000001</v>
      </c>
      <c r="U444">
        <v>0.1275</v>
      </c>
      <c r="V444">
        <v>0.12690000000000001</v>
      </c>
      <c r="W444">
        <v>1.0024999999999999</v>
      </c>
      <c r="X444">
        <v>1.0028999999999999</v>
      </c>
      <c r="Y444">
        <v>0.99679999999999991</v>
      </c>
      <c r="Z444">
        <v>0.1226</v>
      </c>
      <c r="AA444">
        <v>0.121</v>
      </c>
      <c r="AB444">
        <v>0.1226</v>
      </c>
    </row>
    <row r="445" spans="1:28" x14ac:dyDescent="0.25">
      <c r="A445">
        <v>37</v>
      </c>
      <c r="B445">
        <v>2220</v>
      </c>
      <c r="C445">
        <v>37</v>
      </c>
      <c r="D445">
        <f t="shared" si="24"/>
        <v>0.2064</v>
      </c>
      <c r="E445">
        <f t="shared" si="25"/>
        <v>0.12643333333333334</v>
      </c>
      <c r="F445">
        <f t="shared" si="26"/>
        <v>1.0006333333333333</v>
      </c>
      <c r="G445">
        <f t="shared" si="27"/>
        <v>0.12193333333333334</v>
      </c>
      <c r="N445">
        <v>37</v>
      </c>
      <c r="O445">
        <v>2220</v>
      </c>
      <c r="P445">
        <v>37</v>
      </c>
      <c r="Q445">
        <v>0.20680000000000001</v>
      </c>
      <c r="R445">
        <v>0.20880000000000001</v>
      </c>
      <c r="S445">
        <v>0.2036</v>
      </c>
      <c r="T445">
        <v>0.12520000000000001</v>
      </c>
      <c r="U445">
        <v>0.1275</v>
      </c>
      <c r="V445">
        <v>0.12659999999999999</v>
      </c>
      <c r="W445">
        <v>1.0024</v>
      </c>
      <c r="X445">
        <v>1.0027999999999999</v>
      </c>
      <c r="Y445">
        <v>0.99669999999999992</v>
      </c>
      <c r="Z445">
        <v>0.1225</v>
      </c>
      <c r="AA445">
        <v>0.1208</v>
      </c>
      <c r="AB445">
        <v>0.1225</v>
      </c>
    </row>
    <row r="446" spans="1:28" x14ac:dyDescent="0.25">
      <c r="A446">
        <v>37</v>
      </c>
      <c r="B446">
        <v>2225</v>
      </c>
      <c r="C446">
        <v>37.083333333333336</v>
      </c>
      <c r="D446">
        <f t="shared" si="24"/>
        <v>0.20720000000000002</v>
      </c>
      <c r="E446">
        <f t="shared" si="25"/>
        <v>0.12643333333333337</v>
      </c>
      <c r="F446">
        <f t="shared" si="26"/>
        <v>1.0000333333333333</v>
      </c>
      <c r="G446">
        <f t="shared" si="27"/>
        <v>0.12206666666666666</v>
      </c>
      <c r="N446">
        <v>37</v>
      </c>
      <c r="O446">
        <v>2225</v>
      </c>
      <c r="P446">
        <v>37.083333333333336</v>
      </c>
      <c r="Q446">
        <v>0.20760000000000001</v>
      </c>
      <c r="R446">
        <v>0.20960000000000001</v>
      </c>
      <c r="S446">
        <v>0.2044</v>
      </c>
      <c r="T446">
        <v>0.12520000000000001</v>
      </c>
      <c r="U446">
        <v>0.12740000000000001</v>
      </c>
      <c r="V446">
        <v>0.12670000000000001</v>
      </c>
      <c r="W446">
        <v>1.0018</v>
      </c>
      <c r="X446">
        <v>1.0022</v>
      </c>
      <c r="Y446">
        <v>0.99609999999999999</v>
      </c>
      <c r="Z446">
        <v>0.1226</v>
      </c>
      <c r="AA446">
        <v>0.121</v>
      </c>
      <c r="AB446">
        <v>0.1226</v>
      </c>
    </row>
    <row r="447" spans="1:28" x14ac:dyDescent="0.25">
      <c r="A447">
        <v>37</v>
      </c>
      <c r="B447">
        <v>2230</v>
      </c>
      <c r="C447">
        <v>37.166666666666664</v>
      </c>
      <c r="D447">
        <f t="shared" si="24"/>
        <v>0.20669999999999999</v>
      </c>
      <c r="E447">
        <f t="shared" si="25"/>
        <v>0.1264666666666667</v>
      </c>
      <c r="F447">
        <f t="shared" si="26"/>
        <v>0.99943333333333351</v>
      </c>
      <c r="G447">
        <f t="shared" si="27"/>
        <v>0.12203333333333333</v>
      </c>
      <c r="N447">
        <v>37</v>
      </c>
      <c r="O447">
        <v>2230</v>
      </c>
      <c r="P447">
        <v>37.166666666666664</v>
      </c>
      <c r="Q447">
        <v>0.20710000000000001</v>
      </c>
      <c r="R447">
        <v>0.20910000000000001</v>
      </c>
      <c r="S447">
        <v>0.2039</v>
      </c>
      <c r="T447">
        <v>0.12520000000000001</v>
      </c>
      <c r="U447">
        <v>0.1275</v>
      </c>
      <c r="V447">
        <v>0.12670000000000001</v>
      </c>
      <c r="W447">
        <v>1.0012000000000001</v>
      </c>
      <c r="X447">
        <v>1.0016</v>
      </c>
      <c r="Y447">
        <v>0.99550000000000005</v>
      </c>
      <c r="Z447">
        <v>0.1226</v>
      </c>
      <c r="AA447">
        <v>0.12089999999999999</v>
      </c>
      <c r="AB447">
        <v>0.1226</v>
      </c>
    </row>
    <row r="448" spans="1:28" x14ac:dyDescent="0.25">
      <c r="A448">
        <v>37</v>
      </c>
      <c r="B448">
        <v>2235</v>
      </c>
      <c r="C448">
        <v>37.25</v>
      </c>
      <c r="D448">
        <f t="shared" si="24"/>
        <v>0.20740000000000003</v>
      </c>
      <c r="E448">
        <f t="shared" si="25"/>
        <v>0.1264666666666667</v>
      </c>
      <c r="F448">
        <f t="shared" si="26"/>
        <v>1.0005333333333333</v>
      </c>
      <c r="G448">
        <f t="shared" si="27"/>
        <v>0.12203333333333333</v>
      </c>
      <c r="N448">
        <v>37</v>
      </c>
      <c r="O448">
        <v>2235</v>
      </c>
      <c r="P448">
        <v>37.25</v>
      </c>
      <c r="Q448">
        <v>0.20780000000000001</v>
      </c>
      <c r="R448">
        <v>0.20980000000000001</v>
      </c>
      <c r="S448">
        <v>0.2046</v>
      </c>
      <c r="T448">
        <v>0.12520000000000001</v>
      </c>
      <c r="U448">
        <v>0.12740000000000001</v>
      </c>
      <c r="V448">
        <v>0.1268</v>
      </c>
      <c r="W448">
        <v>1.0023</v>
      </c>
      <c r="X448">
        <v>1.0026999999999999</v>
      </c>
      <c r="Y448">
        <v>0.99659999999999993</v>
      </c>
      <c r="Z448">
        <v>0.1226</v>
      </c>
      <c r="AA448">
        <v>0.12089999999999999</v>
      </c>
      <c r="AB448">
        <v>0.1226</v>
      </c>
    </row>
    <row r="449" spans="1:28" x14ac:dyDescent="0.25">
      <c r="A449">
        <v>37</v>
      </c>
      <c r="B449">
        <v>2240</v>
      </c>
      <c r="C449">
        <v>37.333333333333336</v>
      </c>
      <c r="D449">
        <f t="shared" si="24"/>
        <v>0.20760000000000001</v>
      </c>
      <c r="E449">
        <f t="shared" si="25"/>
        <v>0.12640000000000001</v>
      </c>
      <c r="F449">
        <f t="shared" si="26"/>
        <v>1.0048333333333332</v>
      </c>
      <c r="G449">
        <f t="shared" si="27"/>
        <v>0.12193333333333334</v>
      </c>
      <c r="N449">
        <v>37</v>
      </c>
      <c r="O449">
        <v>2240</v>
      </c>
      <c r="P449">
        <v>37.333333333333336</v>
      </c>
      <c r="Q449">
        <v>0.20799999999999999</v>
      </c>
      <c r="R449">
        <v>0.21</v>
      </c>
      <c r="S449">
        <v>0.20479999999999998</v>
      </c>
      <c r="T449">
        <v>0.12520000000000001</v>
      </c>
      <c r="U449">
        <v>0.12740000000000001</v>
      </c>
      <c r="V449">
        <v>0.12659999999999999</v>
      </c>
      <c r="W449">
        <v>1.0065999999999999</v>
      </c>
      <c r="X449">
        <v>1.0069999999999999</v>
      </c>
      <c r="Y449">
        <v>1.0008999999999999</v>
      </c>
      <c r="Z449">
        <v>0.12239999999999999</v>
      </c>
      <c r="AA449">
        <v>0.121</v>
      </c>
      <c r="AB449">
        <v>0.12239999999999999</v>
      </c>
    </row>
    <row r="450" spans="1:28" x14ac:dyDescent="0.25">
      <c r="A450">
        <v>37</v>
      </c>
      <c r="B450">
        <v>2245</v>
      </c>
      <c r="C450">
        <v>37.416666666666664</v>
      </c>
      <c r="D450">
        <f t="shared" si="24"/>
        <v>0.20809999999999998</v>
      </c>
      <c r="E450">
        <f t="shared" si="25"/>
        <v>0.12643333333333334</v>
      </c>
      <c r="F450">
        <f t="shared" si="26"/>
        <v>1.0009333333333332</v>
      </c>
      <c r="G450">
        <f t="shared" si="27"/>
        <v>0.12189999999999999</v>
      </c>
      <c r="N450">
        <v>37</v>
      </c>
      <c r="O450">
        <v>2245</v>
      </c>
      <c r="P450">
        <v>37.416666666666664</v>
      </c>
      <c r="Q450">
        <v>0.20849999999999999</v>
      </c>
      <c r="R450">
        <v>0.21049999999999999</v>
      </c>
      <c r="S450">
        <v>0.20529999999999998</v>
      </c>
      <c r="T450">
        <v>0.12529999999999999</v>
      </c>
      <c r="U450">
        <v>0.12740000000000001</v>
      </c>
      <c r="V450">
        <v>0.12659999999999999</v>
      </c>
      <c r="W450">
        <v>1.0026999999999999</v>
      </c>
      <c r="X450">
        <v>1.0030999999999999</v>
      </c>
      <c r="Y450">
        <v>0.99699999999999989</v>
      </c>
      <c r="Z450">
        <v>0.12239999999999999</v>
      </c>
      <c r="AA450">
        <v>0.12089999999999999</v>
      </c>
      <c r="AB450">
        <v>0.12239999999999999</v>
      </c>
    </row>
    <row r="451" spans="1:28" x14ac:dyDescent="0.25">
      <c r="A451">
        <v>37</v>
      </c>
      <c r="B451">
        <v>2250</v>
      </c>
      <c r="C451">
        <v>37.5</v>
      </c>
      <c r="D451">
        <f t="shared" ref="D451:D514" si="28">AVERAGE(Q451:S451)</f>
        <v>0.2079</v>
      </c>
      <c r="E451">
        <f t="shared" ref="E451:E514" si="29">AVERAGE(T451:V451)</f>
        <v>0.1264666666666667</v>
      </c>
      <c r="F451">
        <f t="shared" ref="F451:F514" si="30">AVERAGE(W451:Y451)</f>
        <v>1.0034333333333334</v>
      </c>
      <c r="G451">
        <f t="shared" ref="G451:G514" si="31">AVERAGE(Z451:AB451)</f>
        <v>0.12196666666666667</v>
      </c>
      <c r="N451">
        <v>37</v>
      </c>
      <c r="O451">
        <v>2250</v>
      </c>
      <c r="P451">
        <v>37.5</v>
      </c>
      <c r="Q451">
        <v>0.20830000000000001</v>
      </c>
      <c r="R451">
        <v>0.21030000000000001</v>
      </c>
      <c r="S451">
        <v>0.2051</v>
      </c>
      <c r="T451">
        <v>0.12520000000000001</v>
      </c>
      <c r="U451">
        <v>0.1275</v>
      </c>
      <c r="V451">
        <v>0.12670000000000001</v>
      </c>
      <c r="W451">
        <v>1.0052000000000001</v>
      </c>
      <c r="X451">
        <v>1.0056</v>
      </c>
      <c r="Y451">
        <v>0.99950000000000006</v>
      </c>
      <c r="Z451">
        <v>0.1225</v>
      </c>
      <c r="AA451">
        <v>0.12089999999999999</v>
      </c>
      <c r="AB451">
        <v>0.1225</v>
      </c>
    </row>
    <row r="452" spans="1:28" x14ac:dyDescent="0.25">
      <c r="A452">
        <v>37</v>
      </c>
      <c r="B452">
        <v>2255</v>
      </c>
      <c r="C452">
        <v>37.583333333333336</v>
      </c>
      <c r="D452">
        <f t="shared" si="28"/>
        <v>0.20809999999999998</v>
      </c>
      <c r="E452">
        <f t="shared" si="29"/>
        <v>0.12640000000000001</v>
      </c>
      <c r="F452">
        <f t="shared" si="30"/>
        <v>0.99963333333333326</v>
      </c>
      <c r="G452">
        <f t="shared" si="31"/>
        <v>0.12196666666666667</v>
      </c>
      <c r="N452">
        <v>37</v>
      </c>
      <c r="O452">
        <v>2255</v>
      </c>
      <c r="P452">
        <v>37.583333333333336</v>
      </c>
      <c r="Q452">
        <v>0.20849999999999999</v>
      </c>
      <c r="R452">
        <v>0.21049999999999999</v>
      </c>
      <c r="S452">
        <v>0.20529999999999998</v>
      </c>
      <c r="T452">
        <v>0.12520000000000001</v>
      </c>
      <c r="U452">
        <v>0.12740000000000001</v>
      </c>
      <c r="V452">
        <v>0.12659999999999999</v>
      </c>
      <c r="W452">
        <v>1.0014000000000001</v>
      </c>
      <c r="X452">
        <v>1.0018</v>
      </c>
      <c r="Y452">
        <v>0.99570000000000003</v>
      </c>
      <c r="Z452">
        <v>0.1225</v>
      </c>
      <c r="AA452">
        <v>0.12089999999999999</v>
      </c>
      <c r="AB452">
        <v>0.1225</v>
      </c>
    </row>
    <row r="453" spans="1:28" x14ac:dyDescent="0.25">
      <c r="A453">
        <v>37</v>
      </c>
      <c r="B453">
        <v>2260</v>
      </c>
      <c r="C453">
        <v>37.666666666666664</v>
      </c>
      <c r="D453">
        <f t="shared" si="28"/>
        <v>0.20820000000000002</v>
      </c>
      <c r="E453">
        <f t="shared" si="29"/>
        <v>0.12650000000000003</v>
      </c>
      <c r="F453">
        <f t="shared" si="30"/>
        <v>1.0027333333333333</v>
      </c>
      <c r="G453">
        <f t="shared" si="31"/>
        <v>0.12206666666666666</v>
      </c>
      <c r="N453">
        <v>37</v>
      </c>
      <c r="O453">
        <v>2260</v>
      </c>
      <c r="P453">
        <v>37.666666666666664</v>
      </c>
      <c r="Q453">
        <v>0.20860000000000001</v>
      </c>
      <c r="R453">
        <v>0.21060000000000001</v>
      </c>
      <c r="S453">
        <v>0.2054</v>
      </c>
      <c r="T453">
        <v>0.12520000000000001</v>
      </c>
      <c r="U453">
        <v>0.1275</v>
      </c>
      <c r="V453">
        <v>0.1268</v>
      </c>
      <c r="W453">
        <v>1.0044999999999999</v>
      </c>
      <c r="X453">
        <v>1.0048999999999999</v>
      </c>
      <c r="Y453">
        <v>0.99879999999999991</v>
      </c>
      <c r="Z453">
        <v>0.1226</v>
      </c>
      <c r="AA453">
        <v>0.121</v>
      </c>
      <c r="AB453">
        <v>0.1226</v>
      </c>
    </row>
    <row r="454" spans="1:28" x14ac:dyDescent="0.25">
      <c r="A454">
        <v>37</v>
      </c>
      <c r="B454">
        <v>2265</v>
      </c>
      <c r="C454">
        <v>37.75</v>
      </c>
      <c r="D454">
        <f t="shared" si="28"/>
        <v>0.2079</v>
      </c>
      <c r="E454">
        <f t="shared" si="29"/>
        <v>0.12640000000000001</v>
      </c>
      <c r="F454">
        <f t="shared" si="30"/>
        <v>1.0017333333333334</v>
      </c>
      <c r="G454">
        <f t="shared" si="31"/>
        <v>0.12203333333333333</v>
      </c>
      <c r="N454">
        <v>37</v>
      </c>
      <c r="O454">
        <v>2265</v>
      </c>
      <c r="P454">
        <v>37.75</v>
      </c>
      <c r="Q454">
        <v>0.20830000000000001</v>
      </c>
      <c r="R454">
        <v>0.21030000000000001</v>
      </c>
      <c r="S454">
        <v>0.2051</v>
      </c>
      <c r="T454">
        <v>0.12520000000000001</v>
      </c>
      <c r="U454">
        <v>0.1275</v>
      </c>
      <c r="V454">
        <v>0.1265</v>
      </c>
      <c r="W454">
        <v>1.0035000000000001</v>
      </c>
      <c r="X454">
        <v>1.0039</v>
      </c>
      <c r="Y454">
        <v>0.99780000000000002</v>
      </c>
      <c r="Z454">
        <v>0.1226</v>
      </c>
      <c r="AA454">
        <v>0.12089999999999999</v>
      </c>
      <c r="AB454">
        <v>0.1226</v>
      </c>
    </row>
    <row r="455" spans="1:28" x14ac:dyDescent="0.25">
      <c r="A455">
        <v>37</v>
      </c>
      <c r="B455">
        <v>2270</v>
      </c>
      <c r="C455">
        <v>37.833333333333336</v>
      </c>
      <c r="D455">
        <f t="shared" si="28"/>
        <v>0.20809999999999998</v>
      </c>
      <c r="E455">
        <f t="shared" si="29"/>
        <v>0.12643333333333337</v>
      </c>
      <c r="F455">
        <f t="shared" si="30"/>
        <v>1.0059333333333333</v>
      </c>
      <c r="G455">
        <f t="shared" si="31"/>
        <v>0.12196666666666667</v>
      </c>
      <c r="N455">
        <v>37</v>
      </c>
      <c r="O455">
        <v>2270</v>
      </c>
      <c r="P455">
        <v>37.833333333333336</v>
      </c>
      <c r="Q455">
        <v>0.20849999999999999</v>
      </c>
      <c r="R455">
        <v>0.21049999999999999</v>
      </c>
      <c r="S455">
        <v>0.20529999999999998</v>
      </c>
      <c r="T455">
        <v>0.12520000000000001</v>
      </c>
      <c r="U455">
        <v>0.12740000000000001</v>
      </c>
      <c r="V455">
        <v>0.12670000000000001</v>
      </c>
      <c r="W455">
        <v>1.0077</v>
      </c>
      <c r="X455">
        <v>1.0081</v>
      </c>
      <c r="Y455">
        <v>1.002</v>
      </c>
      <c r="Z455">
        <v>0.1225</v>
      </c>
      <c r="AA455">
        <v>0.12089999999999999</v>
      </c>
      <c r="AB455">
        <v>0.1225</v>
      </c>
    </row>
    <row r="456" spans="1:28" x14ac:dyDescent="0.25">
      <c r="A456">
        <v>37</v>
      </c>
      <c r="B456">
        <v>2275</v>
      </c>
      <c r="C456">
        <v>37.916666666666664</v>
      </c>
      <c r="D456">
        <f t="shared" si="28"/>
        <v>0.20799999999999999</v>
      </c>
      <c r="E456">
        <f t="shared" si="29"/>
        <v>0.12636666666666665</v>
      </c>
      <c r="F456">
        <f t="shared" si="30"/>
        <v>1.0034333333333334</v>
      </c>
      <c r="G456">
        <f t="shared" si="31"/>
        <v>0.122</v>
      </c>
      <c r="N456">
        <v>37</v>
      </c>
      <c r="O456">
        <v>2275</v>
      </c>
      <c r="P456">
        <v>37.916666666666664</v>
      </c>
      <c r="Q456">
        <v>0.2084</v>
      </c>
      <c r="R456">
        <v>0.2104</v>
      </c>
      <c r="S456">
        <v>0.20519999999999999</v>
      </c>
      <c r="T456">
        <v>0.12509999999999999</v>
      </c>
      <c r="U456">
        <v>0.12740000000000001</v>
      </c>
      <c r="V456">
        <v>0.12659999999999999</v>
      </c>
      <c r="W456">
        <v>1.0052000000000001</v>
      </c>
      <c r="X456">
        <v>1.0056</v>
      </c>
      <c r="Y456">
        <v>0.99950000000000006</v>
      </c>
      <c r="Z456">
        <v>0.1225</v>
      </c>
      <c r="AA456">
        <v>0.121</v>
      </c>
      <c r="AB456">
        <v>0.1225</v>
      </c>
    </row>
    <row r="457" spans="1:28" x14ac:dyDescent="0.25">
      <c r="A457">
        <v>37</v>
      </c>
      <c r="B457">
        <v>2280</v>
      </c>
      <c r="C457">
        <v>38</v>
      </c>
      <c r="D457">
        <f t="shared" si="28"/>
        <v>0.20809999999999998</v>
      </c>
      <c r="E457">
        <f t="shared" si="29"/>
        <v>0.12650000000000003</v>
      </c>
      <c r="F457">
        <f t="shared" si="30"/>
        <v>1.0033333333333334</v>
      </c>
      <c r="G457">
        <f t="shared" si="31"/>
        <v>0.12193333333333334</v>
      </c>
      <c r="N457">
        <v>37</v>
      </c>
      <c r="O457">
        <v>2280</v>
      </c>
      <c r="P457">
        <v>38</v>
      </c>
      <c r="Q457">
        <v>0.20849999999999999</v>
      </c>
      <c r="R457">
        <v>0.21049999999999999</v>
      </c>
      <c r="S457">
        <v>0.20529999999999998</v>
      </c>
      <c r="T457">
        <v>0.12520000000000001</v>
      </c>
      <c r="U457">
        <v>0.1275</v>
      </c>
      <c r="V457">
        <v>0.1268</v>
      </c>
      <c r="W457">
        <v>1.0051000000000001</v>
      </c>
      <c r="X457">
        <v>1.0055000000000001</v>
      </c>
      <c r="Y457">
        <v>0.99940000000000007</v>
      </c>
      <c r="Z457">
        <v>0.1225</v>
      </c>
      <c r="AA457">
        <v>0.1208</v>
      </c>
      <c r="AB457">
        <v>0.1225</v>
      </c>
    </row>
    <row r="458" spans="1:28" x14ac:dyDescent="0.25">
      <c r="A458">
        <v>37</v>
      </c>
      <c r="B458">
        <v>2285</v>
      </c>
      <c r="C458">
        <v>38.083333333333336</v>
      </c>
      <c r="D458">
        <f t="shared" si="28"/>
        <v>0.20830000000000001</v>
      </c>
      <c r="E458">
        <f t="shared" si="29"/>
        <v>0.12650000000000003</v>
      </c>
      <c r="F458">
        <f t="shared" si="30"/>
        <v>1.0012333333333332</v>
      </c>
      <c r="G458">
        <f t="shared" si="31"/>
        <v>0.12196666666666667</v>
      </c>
      <c r="N458">
        <v>37</v>
      </c>
      <c r="O458">
        <v>2285</v>
      </c>
      <c r="P458">
        <v>38.083333333333336</v>
      </c>
      <c r="Q458">
        <v>0.2087</v>
      </c>
      <c r="R458">
        <v>0.2107</v>
      </c>
      <c r="S458">
        <v>0.20549999999999999</v>
      </c>
      <c r="T458">
        <v>0.12520000000000001</v>
      </c>
      <c r="U458">
        <v>0.1275</v>
      </c>
      <c r="V458">
        <v>0.1268</v>
      </c>
      <c r="W458">
        <v>1.0029999999999999</v>
      </c>
      <c r="X458">
        <v>1.0033999999999998</v>
      </c>
      <c r="Y458">
        <v>0.99729999999999985</v>
      </c>
      <c r="Z458">
        <v>0.1225</v>
      </c>
      <c r="AA458">
        <v>0.12089999999999999</v>
      </c>
      <c r="AB458">
        <v>0.1225</v>
      </c>
    </row>
    <row r="459" spans="1:28" x14ac:dyDescent="0.25">
      <c r="A459">
        <v>37</v>
      </c>
      <c r="B459">
        <v>2290</v>
      </c>
      <c r="C459">
        <v>38.166666666666664</v>
      </c>
      <c r="D459">
        <f t="shared" si="28"/>
        <v>0.2084</v>
      </c>
      <c r="E459">
        <f t="shared" si="29"/>
        <v>0.1264666666666667</v>
      </c>
      <c r="F459">
        <f t="shared" si="30"/>
        <v>1.0006333333333333</v>
      </c>
      <c r="G459">
        <f t="shared" si="31"/>
        <v>0.12189999999999999</v>
      </c>
      <c r="N459">
        <v>37</v>
      </c>
      <c r="O459">
        <v>2290</v>
      </c>
      <c r="P459">
        <v>38.166666666666664</v>
      </c>
      <c r="Q459">
        <v>0.20880000000000001</v>
      </c>
      <c r="R459">
        <v>0.21080000000000002</v>
      </c>
      <c r="S459">
        <v>0.2056</v>
      </c>
      <c r="T459">
        <v>0.12529999999999999</v>
      </c>
      <c r="U459">
        <v>0.12740000000000001</v>
      </c>
      <c r="V459">
        <v>0.12670000000000001</v>
      </c>
      <c r="W459">
        <v>1.0024</v>
      </c>
      <c r="X459">
        <v>1.0027999999999999</v>
      </c>
      <c r="Y459">
        <v>0.99669999999999992</v>
      </c>
      <c r="Z459">
        <v>0.12239999999999999</v>
      </c>
      <c r="AA459">
        <v>0.12089999999999999</v>
      </c>
      <c r="AB459">
        <v>0.12239999999999999</v>
      </c>
    </row>
    <row r="460" spans="1:28" x14ac:dyDescent="0.25">
      <c r="A460">
        <v>37</v>
      </c>
      <c r="B460">
        <v>2295</v>
      </c>
      <c r="C460">
        <v>38.25</v>
      </c>
      <c r="D460">
        <f t="shared" si="28"/>
        <v>0.20859999999999998</v>
      </c>
      <c r="E460">
        <f t="shared" si="29"/>
        <v>0.12646666666666664</v>
      </c>
      <c r="F460">
        <f t="shared" si="30"/>
        <v>1.0006333333333333</v>
      </c>
      <c r="G460">
        <f t="shared" si="31"/>
        <v>0.12196666666666667</v>
      </c>
      <c r="N460">
        <v>37</v>
      </c>
      <c r="O460">
        <v>2295</v>
      </c>
      <c r="P460">
        <v>38.25</v>
      </c>
      <c r="Q460">
        <v>0.20899999999999999</v>
      </c>
      <c r="R460">
        <v>0.21099999999999999</v>
      </c>
      <c r="S460">
        <v>0.20579999999999998</v>
      </c>
      <c r="T460">
        <v>0.12509999999999999</v>
      </c>
      <c r="U460">
        <v>0.1275</v>
      </c>
      <c r="V460">
        <v>0.1268</v>
      </c>
      <c r="W460">
        <v>1.0024</v>
      </c>
      <c r="X460">
        <v>1.0027999999999999</v>
      </c>
      <c r="Y460">
        <v>0.99669999999999992</v>
      </c>
      <c r="Z460">
        <v>0.1225</v>
      </c>
      <c r="AA460">
        <v>0.12089999999999999</v>
      </c>
      <c r="AB460">
        <v>0.1225</v>
      </c>
    </row>
    <row r="461" spans="1:28" x14ac:dyDescent="0.25">
      <c r="A461">
        <v>37</v>
      </c>
      <c r="B461">
        <v>2300</v>
      </c>
      <c r="C461">
        <v>38.333333333333336</v>
      </c>
      <c r="D461">
        <f t="shared" si="28"/>
        <v>0.2084</v>
      </c>
      <c r="E461">
        <f t="shared" si="29"/>
        <v>0.12646666666666664</v>
      </c>
      <c r="F461">
        <f t="shared" si="30"/>
        <v>1.0016333333333334</v>
      </c>
      <c r="G461">
        <f t="shared" si="31"/>
        <v>0.12203333333333333</v>
      </c>
      <c r="N461">
        <v>37</v>
      </c>
      <c r="O461">
        <v>2300</v>
      </c>
      <c r="P461">
        <v>38.333333333333336</v>
      </c>
      <c r="Q461">
        <v>0.20880000000000001</v>
      </c>
      <c r="R461">
        <v>0.21080000000000002</v>
      </c>
      <c r="S461">
        <v>0.2056</v>
      </c>
      <c r="T461">
        <v>0.12509999999999999</v>
      </c>
      <c r="U461">
        <v>0.1275</v>
      </c>
      <c r="V461">
        <v>0.1268</v>
      </c>
      <c r="W461">
        <v>1.0034000000000001</v>
      </c>
      <c r="X461">
        <v>1.0038</v>
      </c>
      <c r="Y461">
        <v>0.99770000000000003</v>
      </c>
      <c r="Z461">
        <v>0.1226</v>
      </c>
      <c r="AA461">
        <v>0.12089999999999999</v>
      </c>
      <c r="AB461">
        <v>0.1226</v>
      </c>
    </row>
    <row r="462" spans="1:28" x14ac:dyDescent="0.25">
      <c r="A462">
        <v>37</v>
      </c>
      <c r="B462">
        <v>2305</v>
      </c>
      <c r="C462">
        <v>38.416666666666664</v>
      </c>
      <c r="D462">
        <f t="shared" si="28"/>
        <v>0.2084</v>
      </c>
      <c r="E462">
        <f t="shared" si="29"/>
        <v>0.12650000000000003</v>
      </c>
      <c r="F462">
        <f t="shared" si="30"/>
        <v>1.0018333333333334</v>
      </c>
      <c r="G462">
        <f t="shared" si="31"/>
        <v>0.12186666666666666</v>
      </c>
      <c r="N462">
        <v>37</v>
      </c>
      <c r="O462">
        <v>2305</v>
      </c>
      <c r="P462">
        <v>38.416666666666664</v>
      </c>
      <c r="Q462">
        <v>0.20880000000000001</v>
      </c>
      <c r="R462">
        <v>0.21080000000000002</v>
      </c>
      <c r="S462">
        <v>0.2056</v>
      </c>
      <c r="T462">
        <v>0.12520000000000001</v>
      </c>
      <c r="U462">
        <v>0.12740000000000001</v>
      </c>
      <c r="V462">
        <v>0.12690000000000001</v>
      </c>
      <c r="W462">
        <v>1.0036</v>
      </c>
      <c r="X462">
        <v>1.004</v>
      </c>
      <c r="Y462">
        <v>0.99790000000000001</v>
      </c>
      <c r="Z462">
        <v>0.12239999999999999</v>
      </c>
      <c r="AA462">
        <v>0.1208</v>
      </c>
      <c r="AB462">
        <v>0.12239999999999999</v>
      </c>
    </row>
    <row r="463" spans="1:28" x14ac:dyDescent="0.25">
      <c r="A463">
        <v>37</v>
      </c>
      <c r="B463">
        <v>2310</v>
      </c>
      <c r="C463">
        <v>38.5</v>
      </c>
      <c r="D463">
        <f t="shared" si="28"/>
        <v>0.20879999999999999</v>
      </c>
      <c r="E463">
        <f t="shared" si="29"/>
        <v>0.1264666666666667</v>
      </c>
      <c r="F463">
        <f t="shared" si="30"/>
        <v>1.0024333333333333</v>
      </c>
      <c r="G463">
        <f t="shared" si="31"/>
        <v>0.12206666666666666</v>
      </c>
      <c r="N463">
        <v>37</v>
      </c>
      <c r="O463">
        <v>2310</v>
      </c>
      <c r="P463">
        <v>38.5</v>
      </c>
      <c r="Q463">
        <v>0.2092</v>
      </c>
      <c r="R463">
        <v>0.2112</v>
      </c>
      <c r="S463">
        <v>0.20599999999999999</v>
      </c>
      <c r="T463">
        <v>0.12520000000000001</v>
      </c>
      <c r="U463">
        <v>0.12740000000000001</v>
      </c>
      <c r="V463">
        <v>0.1268</v>
      </c>
      <c r="W463">
        <v>1.0042</v>
      </c>
      <c r="X463">
        <v>1.0045999999999999</v>
      </c>
      <c r="Y463">
        <v>0.99849999999999994</v>
      </c>
      <c r="Z463">
        <v>0.1226</v>
      </c>
      <c r="AA463">
        <v>0.121</v>
      </c>
      <c r="AB463">
        <v>0.1226</v>
      </c>
    </row>
    <row r="464" spans="1:28" x14ac:dyDescent="0.25">
      <c r="A464">
        <v>37</v>
      </c>
      <c r="B464">
        <v>2315</v>
      </c>
      <c r="C464">
        <v>38.583333333333336</v>
      </c>
      <c r="D464">
        <f t="shared" si="28"/>
        <v>0.2089</v>
      </c>
      <c r="E464">
        <f t="shared" si="29"/>
        <v>0.12643333333333337</v>
      </c>
      <c r="F464">
        <f t="shared" si="30"/>
        <v>1.0016333333333334</v>
      </c>
      <c r="G464">
        <f t="shared" si="31"/>
        <v>0.12203333333333333</v>
      </c>
      <c r="N464">
        <v>37</v>
      </c>
      <c r="O464">
        <v>2315</v>
      </c>
      <c r="P464">
        <v>38.583333333333336</v>
      </c>
      <c r="Q464">
        <v>0.20930000000000001</v>
      </c>
      <c r="R464">
        <v>0.21130000000000002</v>
      </c>
      <c r="S464">
        <v>0.20610000000000001</v>
      </c>
      <c r="T464">
        <v>0.12520000000000001</v>
      </c>
      <c r="U464">
        <v>0.12740000000000001</v>
      </c>
      <c r="V464">
        <v>0.12670000000000001</v>
      </c>
      <c r="W464">
        <v>1.0034000000000001</v>
      </c>
      <c r="X464">
        <v>1.0038</v>
      </c>
      <c r="Y464">
        <v>0.99770000000000003</v>
      </c>
      <c r="Z464">
        <v>0.1226</v>
      </c>
      <c r="AA464">
        <v>0.12089999999999999</v>
      </c>
      <c r="AB464">
        <v>0.1226</v>
      </c>
    </row>
    <row r="465" spans="1:28" x14ac:dyDescent="0.25">
      <c r="A465">
        <v>37</v>
      </c>
      <c r="B465">
        <v>2320</v>
      </c>
      <c r="C465">
        <v>38.666666666666664</v>
      </c>
      <c r="D465">
        <f t="shared" si="28"/>
        <v>0.20879999999999999</v>
      </c>
      <c r="E465">
        <f t="shared" si="29"/>
        <v>0.1264666666666667</v>
      </c>
      <c r="F465">
        <f t="shared" si="30"/>
        <v>1.0059333333333333</v>
      </c>
      <c r="G465">
        <f t="shared" si="31"/>
        <v>0.12203333333333333</v>
      </c>
      <c r="N465">
        <v>37</v>
      </c>
      <c r="O465">
        <v>2320</v>
      </c>
      <c r="P465">
        <v>38.666666666666664</v>
      </c>
      <c r="Q465">
        <v>0.2092</v>
      </c>
      <c r="R465">
        <v>0.2112</v>
      </c>
      <c r="S465">
        <v>0.20599999999999999</v>
      </c>
      <c r="T465">
        <v>0.12520000000000001</v>
      </c>
      <c r="U465">
        <v>0.12740000000000001</v>
      </c>
      <c r="V465">
        <v>0.1268</v>
      </c>
      <c r="W465">
        <v>1.0077</v>
      </c>
      <c r="X465">
        <v>1.0081</v>
      </c>
      <c r="Y465">
        <v>1.002</v>
      </c>
      <c r="Z465">
        <v>0.1226</v>
      </c>
      <c r="AA465">
        <v>0.12089999999999999</v>
      </c>
      <c r="AB465">
        <v>0.1226</v>
      </c>
    </row>
    <row r="466" spans="1:28" x14ac:dyDescent="0.25">
      <c r="A466">
        <v>37</v>
      </c>
      <c r="B466">
        <v>2325</v>
      </c>
      <c r="C466">
        <v>38.75</v>
      </c>
      <c r="D466">
        <f t="shared" si="28"/>
        <v>0.2089</v>
      </c>
      <c r="E466">
        <f t="shared" si="29"/>
        <v>0.12639999999999998</v>
      </c>
      <c r="F466">
        <f t="shared" si="30"/>
        <v>1.0024333333333333</v>
      </c>
      <c r="G466">
        <f t="shared" si="31"/>
        <v>0.12203333333333333</v>
      </c>
      <c r="N466">
        <v>37</v>
      </c>
      <c r="O466">
        <v>2325</v>
      </c>
      <c r="P466">
        <v>38.75</v>
      </c>
      <c r="Q466">
        <v>0.20930000000000001</v>
      </c>
      <c r="R466">
        <v>0.21130000000000002</v>
      </c>
      <c r="S466">
        <v>0.20610000000000001</v>
      </c>
      <c r="T466">
        <v>0.12509999999999999</v>
      </c>
      <c r="U466">
        <v>0.12740000000000001</v>
      </c>
      <c r="V466">
        <v>0.12670000000000001</v>
      </c>
      <c r="W466">
        <v>1.0042</v>
      </c>
      <c r="X466">
        <v>1.0045999999999999</v>
      </c>
      <c r="Y466">
        <v>0.99849999999999994</v>
      </c>
      <c r="Z466">
        <v>0.1226</v>
      </c>
      <c r="AA466">
        <v>0.12089999999999999</v>
      </c>
      <c r="AB466">
        <v>0.1226</v>
      </c>
    </row>
    <row r="467" spans="1:28" x14ac:dyDescent="0.25">
      <c r="A467">
        <v>37</v>
      </c>
      <c r="B467">
        <v>2330</v>
      </c>
      <c r="C467">
        <v>38.833333333333336</v>
      </c>
      <c r="D467">
        <f t="shared" si="28"/>
        <v>0.2089</v>
      </c>
      <c r="E467">
        <f t="shared" si="29"/>
        <v>0.12643333333333337</v>
      </c>
      <c r="F467">
        <f t="shared" si="30"/>
        <v>1.0023333333333333</v>
      </c>
      <c r="G467">
        <f t="shared" si="31"/>
        <v>0.12183333333333334</v>
      </c>
      <c r="N467">
        <v>37</v>
      </c>
      <c r="O467">
        <v>2330</v>
      </c>
      <c r="P467">
        <v>38.833333333333336</v>
      </c>
      <c r="Q467">
        <v>0.20930000000000001</v>
      </c>
      <c r="R467">
        <v>0.21130000000000002</v>
      </c>
      <c r="S467">
        <v>0.20610000000000001</v>
      </c>
      <c r="T467">
        <v>0.12520000000000001</v>
      </c>
      <c r="U467">
        <v>0.12740000000000001</v>
      </c>
      <c r="V467">
        <v>0.12670000000000001</v>
      </c>
      <c r="W467">
        <v>1.0041</v>
      </c>
      <c r="X467">
        <v>1.0044999999999999</v>
      </c>
      <c r="Y467">
        <v>0.99839999999999995</v>
      </c>
      <c r="Z467">
        <v>0.12239999999999999</v>
      </c>
      <c r="AA467">
        <v>0.1207</v>
      </c>
      <c r="AB467">
        <v>0.12239999999999999</v>
      </c>
    </row>
    <row r="468" spans="1:28" x14ac:dyDescent="0.25">
      <c r="A468">
        <v>37</v>
      </c>
      <c r="B468">
        <v>2335</v>
      </c>
      <c r="C468">
        <v>38.916666666666664</v>
      </c>
      <c r="D468">
        <f t="shared" si="28"/>
        <v>0.20920000000000002</v>
      </c>
      <c r="E468">
        <f t="shared" si="29"/>
        <v>0.12643333333333331</v>
      </c>
      <c r="F468">
        <f t="shared" si="30"/>
        <v>1.0026333333333333</v>
      </c>
      <c r="G468">
        <f t="shared" si="31"/>
        <v>0.12176666666666668</v>
      </c>
      <c r="N468">
        <v>37</v>
      </c>
      <c r="O468">
        <v>2335</v>
      </c>
      <c r="P468">
        <v>38.916666666666664</v>
      </c>
      <c r="Q468">
        <v>0.20960000000000001</v>
      </c>
      <c r="R468">
        <v>0.21160000000000001</v>
      </c>
      <c r="S468">
        <v>0.2064</v>
      </c>
      <c r="T468">
        <v>0.12509999999999999</v>
      </c>
      <c r="U468">
        <v>0.1275</v>
      </c>
      <c r="V468">
        <v>0.12670000000000001</v>
      </c>
      <c r="W468">
        <v>1.0044</v>
      </c>
      <c r="X468">
        <v>1.0047999999999999</v>
      </c>
      <c r="Y468">
        <v>0.99869999999999992</v>
      </c>
      <c r="Z468">
        <v>0.12230000000000001</v>
      </c>
      <c r="AA468">
        <v>0.1207</v>
      </c>
      <c r="AB468">
        <v>0.12230000000000001</v>
      </c>
    </row>
    <row r="469" spans="1:28" x14ac:dyDescent="0.25">
      <c r="A469">
        <v>37</v>
      </c>
      <c r="B469">
        <v>2340</v>
      </c>
      <c r="C469">
        <v>39</v>
      </c>
      <c r="D469">
        <f t="shared" si="28"/>
        <v>0.20920000000000002</v>
      </c>
      <c r="E469">
        <f t="shared" si="29"/>
        <v>0.12639999999999998</v>
      </c>
      <c r="F469">
        <f t="shared" si="30"/>
        <v>1.0028333333333332</v>
      </c>
      <c r="G469">
        <f t="shared" si="31"/>
        <v>0.12193333333333334</v>
      </c>
      <c r="N469">
        <v>37</v>
      </c>
      <c r="O469">
        <v>2340</v>
      </c>
      <c r="P469">
        <v>39</v>
      </c>
      <c r="Q469">
        <v>0.20960000000000001</v>
      </c>
      <c r="R469">
        <v>0.21160000000000001</v>
      </c>
      <c r="S469">
        <v>0.2064</v>
      </c>
      <c r="T469">
        <v>0.12509999999999999</v>
      </c>
      <c r="U469">
        <v>0.12740000000000001</v>
      </c>
      <c r="V469">
        <v>0.12670000000000001</v>
      </c>
      <c r="W469">
        <v>1.0045999999999999</v>
      </c>
      <c r="X469">
        <v>1.0049999999999999</v>
      </c>
      <c r="Y469">
        <v>0.9988999999999999</v>
      </c>
      <c r="Z469">
        <v>0.1225</v>
      </c>
      <c r="AA469">
        <v>0.1208</v>
      </c>
      <c r="AB469">
        <v>0.1225</v>
      </c>
    </row>
    <row r="470" spans="1:28" x14ac:dyDescent="0.25">
      <c r="A470">
        <v>37</v>
      </c>
      <c r="B470">
        <v>2345</v>
      </c>
      <c r="C470">
        <v>39.083333333333336</v>
      </c>
      <c r="D470">
        <f t="shared" si="28"/>
        <v>0.20930000000000001</v>
      </c>
      <c r="E470">
        <f t="shared" si="29"/>
        <v>0.12643333333333331</v>
      </c>
      <c r="F470">
        <f t="shared" si="30"/>
        <v>1.0024333333333333</v>
      </c>
      <c r="G470">
        <f t="shared" si="31"/>
        <v>0.12196666666666667</v>
      </c>
      <c r="N470">
        <v>37</v>
      </c>
      <c r="O470">
        <v>2345</v>
      </c>
      <c r="P470">
        <v>39.083333333333336</v>
      </c>
      <c r="Q470">
        <v>0.2097</v>
      </c>
      <c r="R470">
        <v>0.2117</v>
      </c>
      <c r="S470">
        <v>0.20649999999999999</v>
      </c>
      <c r="T470">
        <v>0.12509999999999999</v>
      </c>
      <c r="U470">
        <v>0.1275</v>
      </c>
      <c r="V470">
        <v>0.12670000000000001</v>
      </c>
      <c r="W470">
        <v>1.0042</v>
      </c>
      <c r="X470">
        <v>1.0045999999999999</v>
      </c>
      <c r="Y470">
        <v>0.99849999999999994</v>
      </c>
      <c r="Z470">
        <v>0.1225</v>
      </c>
      <c r="AA470">
        <v>0.12089999999999999</v>
      </c>
      <c r="AB470">
        <v>0.1225</v>
      </c>
    </row>
    <row r="471" spans="1:28" x14ac:dyDescent="0.25">
      <c r="A471">
        <v>37</v>
      </c>
      <c r="B471">
        <v>2350</v>
      </c>
      <c r="C471">
        <v>39.166666666666664</v>
      </c>
      <c r="D471">
        <f t="shared" si="28"/>
        <v>0.20960000000000001</v>
      </c>
      <c r="E471">
        <f t="shared" si="29"/>
        <v>0.12643333333333331</v>
      </c>
      <c r="F471">
        <f t="shared" si="30"/>
        <v>1.0042333333333333</v>
      </c>
      <c r="G471">
        <f t="shared" si="31"/>
        <v>0.12193333333333334</v>
      </c>
      <c r="N471">
        <v>37</v>
      </c>
      <c r="O471">
        <v>2350</v>
      </c>
      <c r="P471">
        <v>39.166666666666664</v>
      </c>
      <c r="Q471">
        <v>0.21</v>
      </c>
      <c r="R471">
        <v>0.21199999999999999</v>
      </c>
      <c r="S471">
        <v>0.20679999999999998</v>
      </c>
      <c r="T471">
        <v>0.12509999999999999</v>
      </c>
      <c r="U471">
        <v>0.12740000000000001</v>
      </c>
      <c r="V471">
        <v>0.1268</v>
      </c>
      <c r="W471">
        <v>1.006</v>
      </c>
      <c r="X471">
        <v>1.0064</v>
      </c>
      <c r="Y471">
        <v>1.0003</v>
      </c>
      <c r="Z471">
        <v>0.1225</v>
      </c>
      <c r="AA471">
        <v>0.1208</v>
      </c>
      <c r="AB471">
        <v>0.1225</v>
      </c>
    </row>
    <row r="472" spans="1:28" x14ac:dyDescent="0.25">
      <c r="A472">
        <v>37</v>
      </c>
      <c r="B472">
        <v>2355</v>
      </c>
      <c r="C472">
        <v>39.25</v>
      </c>
      <c r="D472">
        <f t="shared" si="28"/>
        <v>0.2087</v>
      </c>
      <c r="E472">
        <f t="shared" si="29"/>
        <v>0.12636666666666665</v>
      </c>
      <c r="F472">
        <f t="shared" si="30"/>
        <v>1.0029333333333332</v>
      </c>
      <c r="G472">
        <f t="shared" si="31"/>
        <v>0.12186666666666666</v>
      </c>
      <c r="N472">
        <v>37</v>
      </c>
      <c r="O472">
        <v>2355</v>
      </c>
      <c r="P472">
        <v>39.25</v>
      </c>
      <c r="Q472">
        <v>0.20910000000000001</v>
      </c>
      <c r="R472">
        <v>0.21110000000000001</v>
      </c>
      <c r="S472">
        <v>0.2059</v>
      </c>
      <c r="T472">
        <v>0.12509999999999999</v>
      </c>
      <c r="U472">
        <v>0.12740000000000001</v>
      </c>
      <c r="V472">
        <v>0.12659999999999999</v>
      </c>
      <c r="W472">
        <v>1.0046999999999999</v>
      </c>
      <c r="X472">
        <v>1.0050999999999999</v>
      </c>
      <c r="Y472">
        <v>0.99899999999999989</v>
      </c>
      <c r="Z472">
        <v>0.12239999999999999</v>
      </c>
      <c r="AA472">
        <v>0.1208</v>
      </c>
      <c r="AB472">
        <v>0.12239999999999999</v>
      </c>
    </row>
    <row r="473" spans="1:28" x14ac:dyDescent="0.25">
      <c r="A473">
        <v>37</v>
      </c>
      <c r="B473">
        <v>2360</v>
      </c>
      <c r="C473">
        <v>39.333333333333336</v>
      </c>
      <c r="D473">
        <f t="shared" si="28"/>
        <v>0.2089</v>
      </c>
      <c r="E473">
        <f t="shared" si="29"/>
        <v>0.12633333333333333</v>
      </c>
      <c r="F473">
        <f t="shared" si="30"/>
        <v>1.0019333333333333</v>
      </c>
      <c r="G473">
        <f t="shared" si="31"/>
        <v>0.122</v>
      </c>
      <c r="N473">
        <v>37</v>
      </c>
      <c r="O473">
        <v>2360</v>
      </c>
      <c r="P473">
        <v>39.333333333333336</v>
      </c>
      <c r="Q473">
        <v>0.20930000000000001</v>
      </c>
      <c r="R473">
        <v>0.21130000000000002</v>
      </c>
      <c r="S473">
        <v>0.20610000000000001</v>
      </c>
      <c r="T473">
        <v>0.12509999999999999</v>
      </c>
      <c r="U473">
        <v>0.12740000000000001</v>
      </c>
      <c r="V473">
        <v>0.1265</v>
      </c>
      <c r="W473">
        <v>1.0037</v>
      </c>
      <c r="X473">
        <v>1.0041</v>
      </c>
      <c r="Y473">
        <v>0.998</v>
      </c>
      <c r="Z473">
        <v>0.1225</v>
      </c>
      <c r="AA473">
        <v>0.121</v>
      </c>
      <c r="AB473">
        <v>0.1225</v>
      </c>
    </row>
    <row r="474" spans="1:28" x14ac:dyDescent="0.25">
      <c r="A474">
        <v>37</v>
      </c>
      <c r="B474">
        <v>2365</v>
      </c>
      <c r="C474">
        <v>39.416666666666664</v>
      </c>
      <c r="D474">
        <f t="shared" si="28"/>
        <v>0.20950000000000002</v>
      </c>
      <c r="E474">
        <f t="shared" si="29"/>
        <v>0.12639999999999998</v>
      </c>
      <c r="F474">
        <f t="shared" si="30"/>
        <v>1.0020333333333333</v>
      </c>
      <c r="G474">
        <f t="shared" si="31"/>
        <v>0.12183333333333334</v>
      </c>
      <c r="N474">
        <v>37</v>
      </c>
      <c r="O474">
        <v>2365</v>
      </c>
      <c r="P474">
        <v>39.416666666666664</v>
      </c>
      <c r="Q474">
        <v>0.2099</v>
      </c>
      <c r="R474">
        <v>0.21190000000000001</v>
      </c>
      <c r="S474">
        <v>0.20669999999999999</v>
      </c>
      <c r="T474">
        <v>0.125</v>
      </c>
      <c r="U474">
        <v>0.12740000000000001</v>
      </c>
      <c r="V474">
        <v>0.1268</v>
      </c>
      <c r="W474">
        <v>1.0038</v>
      </c>
      <c r="X474">
        <v>1.0042</v>
      </c>
      <c r="Y474">
        <v>0.99809999999999999</v>
      </c>
      <c r="Z474">
        <v>0.12239999999999999</v>
      </c>
      <c r="AA474">
        <v>0.1207</v>
      </c>
      <c r="AB474">
        <v>0.12239999999999999</v>
      </c>
    </row>
    <row r="475" spans="1:28" x14ac:dyDescent="0.25">
      <c r="A475">
        <v>37</v>
      </c>
      <c r="B475">
        <v>2370</v>
      </c>
      <c r="C475">
        <v>39.5</v>
      </c>
      <c r="D475">
        <f t="shared" si="28"/>
        <v>0.21020000000000003</v>
      </c>
      <c r="E475">
        <f t="shared" si="29"/>
        <v>0.1263</v>
      </c>
      <c r="F475">
        <f t="shared" si="30"/>
        <v>1.0018333333333334</v>
      </c>
      <c r="G475">
        <f t="shared" si="31"/>
        <v>0.12183333333333334</v>
      </c>
      <c r="N475">
        <v>37</v>
      </c>
      <c r="O475">
        <v>2370</v>
      </c>
      <c r="P475">
        <v>39.5</v>
      </c>
      <c r="Q475">
        <v>0.21060000000000001</v>
      </c>
      <c r="R475">
        <v>0.21260000000000001</v>
      </c>
      <c r="S475">
        <v>0.2074</v>
      </c>
      <c r="T475">
        <v>0.125</v>
      </c>
      <c r="U475">
        <v>0.12740000000000001</v>
      </c>
      <c r="V475">
        <v>0.1265</v>
      </c>
      <c r="W475">
        <v>1.0036</v>
      </c>
      <c r="X475">
        <v>1.004</v>
      </c>
      <c r="Y475">
        <v>0.99790000000000001</v>
      </c>
      <c r="Z475">
        <v>0.12230000000000001</v>
      </c>
      <c r="AA475">
        <v>0.12089999999999999</v>
      </c>
      <c r="AB475">
        <v>0.12230000000000001</v>
      </c>
    </row>
    <row r="476" spans="1:28" x14ac:dyDescent="0.25">
      <c r="A476">
        <v>37</v>
      </c>
      <c r="B476">
        <v>2375</v>
      </c>
      <c r="C476">
        <v>39.583333333333336</v>
      </c>
      <c r="D476">
        <f t="shared" si="28"/>
        <v>0.2097</v>
      </c>
      <c r="E476">
        <f t="shared" si="29"/>
        <v>0.12633333333333333</v>
      </c>
      <c r="F476">
        <f t="shared" si="30"/>
        <v>1.0001333333333333</v>
      </c>
      <c r="G476">
        <f t="shared" si="31"/>
        <v>0.12186666666666666</v>
      </c>
      <c r="N476">
        <v>37</v>
      </c>
      <c r="O476">
        <v>2375</v>
      </c>
      <c r="P476">
        <v>39.583333333333336</v>
      </c>
      <c r="Q476">
        <v>0.21010000000000001</v>
      </c>
      <c r="R476">
        <v>0.21210000000000001</v>
      </c>
      <c r="S476">
        <v>0.2069</v>
      </c>
      <c r="T476">
        <v>0.12509999999999999</v>
      </c>
      <c r="U476">
        <v>0.12740000000000001</v>
      </c>
      <c r="V476">
        <v>0.1265</v>
      </c>
      <c r="W476">
        <v>1.0019</v>
      </c>
      <c r="X476">
        <v>1.0023</v>
      </c>
      <c r="Y476">
        <v>0.99619999999999997</v>
      </c>
      <c r="Z476">
        <v>0.12239999999999999</v>
      </c>
      <c r="AA476">
        <v>0.1208</v>
      </c>
      <c r="AB476">
        <v>0.12239999999999999</v>
      </c>
    </row>
    <row r="477" spans="1:28" x14ac:dyDescent="0.25">
      <c r="A477">
        <v>37</v>
      </c>
      <c r="B477">
        <v>2380</v>
      </c>
      <c r="C477">
        <v>39.666666666666664</v>
      </c>
      <c r="D477">
        <f t="shared" si="28"/>
        <v>0.2104</v>
      </c>
      <c r="E477">
        <f t="shared" si="29"/>
        <v>0.12636666666666665</v>
      </c>
      <c r="F477">
        <f t="shared" si="30"/>
        <v>1.0007333333333333</v>
      </c>
      <c r="G477">
        <f t="shared" si="31"/>
        <v>0.12183333333333334</v>
      </c>
      <c r="N477">
        <v>37</v>
      </c>
      <c r="O477">
        <v>2380</v>
      </c>
      <c r="P477">
        <v>39.666666666666664</v>
      </c>
      <c r="Q477">
        <v>0.21079999999999999</v>
      </c>
      <c r="R477">
        <v>0.21279999999999999</v>
      </c>
      <c r="S477">
        <v>0.20759999999999998</v>
      </c>
      <c r="T477">
        <v>0.125</v>
      </c>
      <c r="U477">
        <v>0.12740000000000001</v>
      </c>
      <c r="V477">
        <v>0.12670000000000001</v>
      </c>
      <c r="W477">
        <v>1.0024999999999999</v>
      </c>
      <c r="X477">
        <v>1.0028999999999999</v>
      </c>
      <c r="Y477">
        <v>0.99679999999999991</v>
      </c>
      <c r="Z477">
        <v>0.12239999999999999</v>
      </c>
      <c r="AA477">
        <v>0.1207</v>
      </c>
      <c r="AB477">
        <v>0.12239999999999999</v>
      </c>
    </row>
    <row r="478" spans="1:28" x14ac:dyDescent="0.25">
      <c r="A478">
        <v>37</v>
      </c>
      <c r="B478">
        <v>2385</v>
      </c>
      <c r="C478">
        <v>39.75</v>
      </c>
      <c r="D478">
        <f t="shared" si="28"/>
        <v>0.21009999999999998</v>
      </c>
      <c r="E478">
        <f t="shared" si="29"/>
        <v>0.12633333333333333</v>
      </c>
      <c r="F478">
        <f t="shared" si="30"/>
        <v>1.0014333333333334</v>
      </c>
      <c r="G478">
        <f t="shared" si="31"/>
        <v>0.12183333333333334</v>
      </c>
      <c r="N478">
        <v>37</v>
      </c>
      <c r="O478">
        <v>2385</v>
      </c>
      <c r="P478">
        <v>39.75</v>
      </c>
      <c r="Q478">
        <v>0.21049999999999999</v>
      </c>
      <c r="R478">
        <v>0.21249999999999999</v>
      </c>
      <c r="S478">
        <v>0.20729999999999998</v>
      </c>
      <c r="T478">
        <v>0.12509999999999999</v>
      </c>
      <c r="U478">
        <v>0.1273</v>
      </c>
      <c r="V478">
        <v>0.12659999999999999</v>
      </c>
      <c r="W478">
        <v>1.0032000000000001</v>
      </c>
      <c r="X478">
        <v>1.0036</v>
      </c>
      <c r="Y478">
        <v>0.99750000000000005</v>
      </c>
      <c r="Z478">
        <v>0.12239999999999999</v>
      </c>
      <c r="AA478">
        <v>0.1207</v>
      </c>
      <c r="AB478">
        <v>0.12239999999999999</v>
      </c>
    </row>
    <row r="479" spans="1:28" x14ac:dyDescent="0.25">
      <c r="A479">
        <v>37</v>
      </c>
      <c r="B479">
        <v>2390</v>
      </c>
      <c r="C479">
        <v>39.833333333333336</v>
      </c>
      <c r="D479">
        <f t="shared" si="28"/>
        <v>0.20960000000000001</v>
      </c>
      <c r="E479">
        <f t="shared" si="29"/>
        <v>0.12636666666666665</v>
      </c>
      <c r="F479">
        <f t="shared" si="30"/>
        <v>1.0024333333333333</v>
      </c>
      <c r="G479">
        <f t="shared" si="31"/>
        <v>0.12176666666666668</v>
      </c>
      <c r="N479">
        <v>37</v>
      </c>
      <c r="O479">
        <v>2390</v>
      </c>
      <c r="P479">
        <v>39.833333333333336</v>
      </c>
      <c r="Q479">
        <v>0.21</v>
      </c>
      <c r="R479">
        <v>0.21199999999999999</v>
      </c>
      <c r="S479">
        <v>0.20679999999999998</v>
      </c>
      <c r="T479">
        <v>0.12509999999999999</v>
      </c>
      <c r="U479">
        <v>0.1275</v>
      </c>
      <c r="V479">
        <v>0.1265</v>
      </c>
      <c r="W479">
        <v>1.0042</v>
      </c>
      <c r="X479">
        <v>1.0045999999999999</v>
      </c>
      <c r="Y479">
        <v>0.99849999999999994</v>
      </c>
      <c r="Z479">
        <v>0.12230000000000001</v>
      </c>
      <c r="AA479">
        <v>0.1207</v>
      </c>
      <c r="AB479">
        <v>0.12230000000000001</v>
      </c>
    </row>
    <row r="480" spans="1:28" x14ac:dyDescent="0.25">
      <c r="A480">
        <v>37</v>
      </c>
      <c r="B480">
        <v>2395</v>
      </c>
      <c r="C480">
        <v>39.916666666666664</v>
      </c>
      <c r="D480">
        <f t="shared" si="28"/>
        <v>0.20950000000000002</v>
      </c>
      <c r="E480">
        <f t="shared" si="29"/>
        <v>0.12636666666666665</v>
      </c>
      <c r="F480">
        <f t="shared" si="30"/>
        <v>1.0035333333333334</v>
      </c>
      <c r="G480">
        <f t="shared" si="31"/>
        <v>0.12176666666666668</v>
      </c>
      <c r="N480">
        <v>37</v>
      </c>
      <c r="O480">
        <v>2395</v>
      </c>
      <c r="P480">
        <v>39.916666666666664</v>
      </c>
      <c r="Q480">
        <v>0.2099</v>
      </c>
      <c r="R480">
        <v>0.21190000000000001</v>
      </c>
      <c r="S480">
        <v>0.20669999999999999</v>
      </c>
      <c r="T480">
        <v>0.12509999999999999</v>
      </c>
      <c r="U480">
        <v>0.1275</v>
      </c>
      <c r="V480">
        <v>0.1265</v>
      </c>
      <c r="W480">
        <v>1.0053000000000001</v>
      </c>
      <c r="X480">
        <v>1.0057</v>
      </c>
      <c r="Y480">
        <v>0.99960000000000004</v>
      </c>
      <c r="Z480">
        <v>0.12230000000000001</v>
      </c>
      <c r="AA480">
        <v>0.1207</v>
      </c>
      <c r="AB480">
        <v>0.12230000000000001</v>
      </c>
    </row>
    <row r="481" spans="1:28" x14ac:dyDescent="0.25">
      <c r="A481">
        <v>37</v>
      </c>
      <c r="B481">
        <v>2400</v>
      </c>
      <c r="C481">
        <v>40</v>
      </c>
      <c r="D481">
        <f t="shared" si="28"/>
        <v>0.21049999999999999</v>
      </c>
      <c r="E481">
        <f t="shared" si="29"/>
        <v>0.12633333333333333</v>
      </c>
      <c r="F481">
        <f t="shared" si="30"/>
        <v>1.0018333333333334</v>
      </c>
      <c r="G481">
        <f t="shared" si="31"/>
        <v>0.12180000000000001</v>
      </c>
      <c r="N481">
        <v>37</v>
      </c>
      <c r="O481">
        <v>2400</v>
      </c>
      <c r="P481">
        <v>40</v>
      </c>
      <c r="Q481">
        <v>0.2109</v>
      </c>
      <c r="R481">
        <v>0.21290000000000001</v>
      </c>
      <c r="S481">
        <v>0.2077</v>
      </c>
      <c r="T481">
        <v>0.12509999999999999</v>
      </c>
      <c r="U481">
        <v>0.12740000000000001</v>
      </c>
      <c r="V481">
        <v>0.1265</v>
      </c>
      <c r="W481">
        <v>1.0036</v>
      </c>
      <c r="X481">
        <v>1.004</v>
      </c>
      <c r="Y481">
        <v>0.99790000000000001</v>
      </c>
      <c r="Z481">
        <v>0.12230000000000001</v>
      </c>
      <c r="AA481">
        <v>0.1208</v>
      </c>
      <c r="AB481">
        <v>0.12230000000000001</v>
      </c>
    </row>
    <row r="482" spans="1:28" x14ac:dyDescent="0.25">
      <c r="A482">
        <v>37</v>
      </c>
      <c r="B482">
        <v>2405</v>
      </c>
      <c r="C482">
        <v>40.083333333333336</v>
      </c>
      <c r="D482">
        <f t="shared" si="28"/>
        <v>0.21020000000000003</v>
      </c>
      <c r="E482">
        <f t="shared" si="29"/>
        <v>0.12626666666666667</v>
      </c>
      <c r="F482">
        <f t="shared" si="30"/>
        <v>1.0026333333333333</v>
      </c>
      <c r="G482">
        <f t="shared" si="31"/>
        <v>0.12180000000000001</v>
      </c>
      <c r="N482">
        <v>37</v>
      </c>
      <c r="O482">
        <v>2405</v>
      </c>
      <c r="P482">
        <v>40.083333333333336</v>
      </c>
      <c r="Q482">
        <v>0.21060000000000001</v>
      </c>
      <c r="R482">
        <v>0.21260000000000001</v>
      </c>
      <c r="S482">
        <v>0.2074</v>
      </c>
      <c r="T482">
        <v>0.125</v>
      </c>
      <c r="U482">
        <v>0.1273</v>
      </c>
      <c r="V482">
        <v>0.1265</v>
      </c>
      <c r="W482">
        <v>1.0044</v>
      </c>
      <c r="X482">
        <v>1.0047999999999999</v>
      </c>
      <c r="Y482">
        <v>0.99869999999999992</v>
      </c>
      <c r="Z482">
        <v>0.12230000000000001</v>
      </c>
      <c r="AA482">
        <v>0.1208</v>
      </c>
      <c r="AB482">
        <v>0.12230000000000001</v>
      </c>
    </row>
    <row r="483" spans="1:28" x14ac:dyDescent="0.25">
      <c r="A483">
        <v>37</v>
      </c>
      <c r="B483">
        <v>2410</v>
      </c>
      <c r="C483">
        <v>40.166666666666664</v>
      </c>
      <c r="D483">
        <f t="shared" si="28"/>
        <v>0.2107</v>
      </c>
      <c r="E483">
        <f t="shared" si="29"/>
        <v>0.1263</v>
      </c>
      <c r="F483">
        <f t="shared" si="30"/>
        <v>1.0046333333333333</v>
      </c>
      <c r="G483">
        <f t="shared" si="31"/>
        <v>0.12186666666666666</v>
      </c>
      <c r="N483">
        <v>37</v>
      </c>
      <c r="O483">
        <v>2410</v>
      </c>
      <c r="P483">
        <v>40.166666666666664</v>
      </c>
      <c r="Q483">
        <v>0.21110000000000001</v>
      </c>
      <c r="R483">
        <v>0.21310000000000001</v>
      </c>
      <c r="S483">
        <v>0.2079</v>
      </c>
      <c r="T483">
        <v>0.125</v>
      </c>
      <c r="U483">
        <v>0.12740000000000001</v>
      </c>
      <c r="V483">
        <v>0.1265</v>
      </c>
      <c r="W483">
        <v>1.0064</v>
      </c>
      <c r="X483">
        <v>1.0067999999999999</v>
      </c>
      <c r="Y483">
        <v>1.0006999999999999</v>
      </c>
      <c r="Z483">
        <v>0.12239999999999999</v>
      </c>
      <c r="AA483">
        <v>0.1208</v>
      </c>
      <c r="AB483">
        <v>0.12239999999999999</v>
      </c>
    </row>
    <row r="484" spans="1:28" x14ac:dyDescent="0.25">
      <c r="A484">
        <v>37</v>
      </c>
      <c r="B484">
        <v>2415</v>
      </c>
      <c r="C484">
        <v>40.25</v>
      </c>
      <c r="D484">
        <f t="shared" si="28"/>
        <v>0.2104</v>
      </c>
      <c r="E484">
        <f t="shared" si="29"/>
        <v>0.1263</v>
      </c>
      <c r="F484">
        <f t="shared" si="30"/>
        <v>1.0014333333333334</v>
      </c>
      <c r="G484">
        <f t="shared" si="31"/>
        <v>0.12186666666666666</v>
      </c>
      <c r="N484">
        <v>37</v>
      </c>
      <c r="O484">
        <v>2415</v>
      </c>
      <c r="P484">
        <v>40.25</v>
      </c>
      <c r="Q484">
        <v>0.21079999999999999</v>
      </c>
      <c r="R484">
        <v>0.21279999999999999</v>
      </c>
      <c r="S484">
        <v>0.20759999999999998</v>
      </c>
      <c r="T484">
        <v>0.125</v>
      </c>
      <c r="U484">
        <v>0.1273</v>
      </c>
      <c r="V484">
        <v>0.12659999999999999</v>
      </c>
      <c r="W484">
        <v>1.0032000000000001</v>
      </c>
      <c r="X484">
        <v>1.0036</v>
      </c>
      <c r="Y484">
        <v>0.99750000000000005</v>
      </c>
      <c r="Z484">
        <v>0.12239999999999999</v>
      </c>
      <c r="AA484">
        <v>0.1208</v>
      </c>
      <c r="AB484">
        <v>0.12239999999999999</v>
      </c>
    </row>
    <row r="485" spans="1:28" x14ac:dyDescent="0.25">
      <c r="A485">
        <v>37</v>
      </c>
      <c r="B485">
        <v>2420</v>
      </c>
      <c r="C485">
        <v>40.333333333333336</v>
      </c>
      <c r="D485">
        <f t="shared" si="28"/>
        <v>0.21059999999999998</v>
      </c>
      <c r="E485">
        <f t="shared" si="29"/>
        <v>0.12633333333333333</v>
      </c>
      <c r="F485">
        <f t="shared" si="30"/>
        <v>1.0002333333333333</v>
      </c>
      <c r="G485">
        <f t="shared" si="31"/>
        <v>0.12176666666666668</v>
      </c>
      <c r="N485">
        <v>37</v>
      </c>
      <c r="O485">
        <v>2420</v>
      </c>
      <c r="P485">
        <v>40.333333333333336</v>
      </c>
      <c r="Q485">
        <v>0.21099999999999999</v>
      </c>
      <c r="R485">
        <v>0.21299999999999999</v>
      </c>
      <c r="S485">
        <v>0.20779999999999998</v>
      </c>
      <c r="T485">
        <v>0.125</v>
      </c>
      <c r="U485">
        <v>0.12740000000000001</v>
      </c>
      <c r="V485">
        <v>0.12659999999999999</v>
      </c>
      <c r="W485">
        <v>1.002</v>
      </c>
      <c r="X485">
        <v>1.0024</v>
      </c>
      <c r="Y485">
        <v>0.99629999999999996</v>
      </c>
      <c r="Z485">
        <v>0.12230000000000001</v>
      </c>
      <c r="AA485">
        <v>0.1207</v>
      </c>
      <c r="AB485">
        <v>0.12230000000000001</v>
      </c>
    </row>
    <row r="486" spans="1:28" x14ac:dyDescent="0.25">
      <c r="A486">
        <v>37</v>
      </c>
      <c r="B486">
        <v>2425</v>
      </c>
      <c r="C486">
        <v>40.416666666666664</v>
      </c>
      <c r="D486">
        <f t="shared" si="28"/>
        <v>0.21079999999999999</v>
      </c>
      <c r="E486">
        <f t="shared" si="29"/>
        <v>0.12643333333333331</v>
      </c>
      <c r="F486">
        <f t="shared" si="30"/>
        <v>1.0023333333333333</v>
      </c>
      <c r="G486">
        <f t="shared" si="31"/>
        <v>0.12176666666666668</v>
      </c>
      <c r="N486">
        <v>37</v>
      </c>
      <c r="O486">
        <v>2425</v>
      </c>
      <c r="P486">
        <v>40.416666666666664</v>
      </c>
      <c r="Q486">
        <v>0.2112</v>
      </c>
      <c r="R486">
        <v>0.2132</v>
      </c>
      <c r="S486">
        <v>0.20799999999999999</v>
      </c>
      <c r="T486">
        <v>0.12509999999999999</v>
      </c>
      <c r="U486">
        <v>0.1275</v>
      </c>
      <c r="V486">
        <v>0.12670000000000001</v>
      </c>
      <c r="W486">
        <v>1.0041</v>
      </c>
      <c r="X486">
        <v>1.0044999999999999</v>
      </c>
      <c r="Y486">
        <v>0.99839999999999995</v>
      </c>
      <c r="Z486">
        <v>0.12230000000000001</v>
      </c>
      <c r="AA486">
        <v>0.1207</v>
      </c>
      <c r="AB486">
        <v>0.12230000000000001</v>
      </c>
    </row>
    <row r="487" spans="1:28" x14ac:dyDescent="0.25">
      <c r="A487">
        <v>37</v>
      </c>
      <c r="B487">
        <v>2430</v>
      </c>
      <c r="C487">
        <v>40.5</v>
      </c>
      <c r="D487">
        <f t="shared" si="28"/>
        <v>0.21089999999999998</v>
      </c>
      <c r="E487">
        <f t="shared" si="29"/>
        <v>0.12633333333333333</v>
      </c>
      <c r="F487">
        <f t="shared" si="30"/>
        <v>1.0039333333333333</v>
      </c>
      <c r="G487">
        <f t="shared" si="31"/>
        <v>0.12166666666666666</v>
      </c>
      <c r="N487">
        <v>37</v>
      </c>
      <c r="O487">
        <v>2430</v>
      </c>
      <c r="P487">
        <v>40.5</v>
      </c>
      <c r="Q487">
        <v>0.21129999999999999</v>
      </c>
      <c r="R487">
        <v>0.21329999999999999</v>
      </c>
      <c r="S487">
        <v>0.20809999999999998</v>
      </c>
      <c r="T487">
        <v>0.125</v>
      </c>
      <c r="U487">
        <v>0.12740000000000001</v>
      </c>
      <c r="V487">
        <v>0.12659999999999999</v>
      </c>
      <c r="W487">
        <v>1.0057</v>
      </c>
      <c r="X487">
        <v>1.0061</v>
      </c>
      <c r="Y487">
        <v>1</v>
      </c>
      <c r="Z487">
        <v>0.1222</v>
      </c>
      <c r="AA487">
        <v>0.1206</v>
      </c>
      <c r="AB487">
        <v>0.1222</v>
      </c>
    </row>
    <row r="488" spans="1:28" x14ac:dyDescent="0.25">
      <c r="A488">
        <v>37</v>
      </c>
      <c r="B488">
        <v>2435</v>
      </c>
      <c r="C488">
        <v>40.583333333333336</v>
      </c>
      <c r="D488">
        <f t="shared" si="28"/>
        <v>0.21099999999999999</v>
      </c>
      <c r="E488">
        <f t="shared" si="29"/>
        <v>0.1263</v>
      </c>
      <c r="F488">
        <f t="shared" si="30"/>
        <v>1.0037333333333334</v>
      </c>
      <c r="G488">
        <f t="shared" si="31"/>
        <v>0.12166666666666666</v>
      </c>
      <c r="N488">
        <v>37</v>
      </c>
      <c r="O488">
        <v>2435</v>
      </c>
      <c r="P488">
        <v>40.583333333333336</v>
      </c>
      <c r="Q488">
        <v>0.2114</v>
      </c>
      <c r="R488">
        <v>0.21340000000000001</v>
      </c>
      <c r="S488">
        <v>0.2082</v>
      </c>
      <c r="T488">
        <v>0.125</v>
      </c>
      <c r="U488">
        <v>0.1273</v>
      </c>
      <c r="V488">
        <v>0.12659999999999999</v>
      </c>
      <c r="W488">
        <v>1.0055000000000001</v>
      </c>
      <c r="X488">
        <v>1.0059</v>
      </c>
      <c r="Y488">
        <v>0.99980000000000002</v>
      </c>
      <c r="Z488">
        <v>0.1222</v>
      </c>
      <c r="AA488">
        <v>0.1206</v>
      </c>
      <c r="AB488">
        <v>0.1222</v>
      </c>
    </row>
    <row r="489" spans="1:28" x14ac:dyDescent="0.25">
      <c r="A489">
        <v>37</v>
      </c>
      <c r="B489">
        <v>2440</v>
      </c>
      <c r="C489">
        <v>40.666666666666664</v>
      </c>
      <c r="D489">
        <f t="shared" si="28"/>
        <v>0.21049999999999999</v>
      </c>
      <c r="E489">
        <f t="shared" si="29"/>
        <v>0.1263</v>
      </c>
      <c r="F489">
        <f t="shared" si="30"/>
        <v>1.0017333333333334</v>
      </c>
      <c r="G489">
        <f t="shared" si="31"/>
        <v>0.12173333333333335</v>
      </c>
      <c r="N489">
        <v>37</v>
      </c>
      <c r="O489">
        <v>2440</v>
      </c>
      <c r="P489">
        <v>40.666666666666664</v>
      </c>
      <c r="Q489">
        <v>0.2109</v>
      </c>
      <c r="R489">
        <v>0.21290000000000001</v>
      </c>
      <c r="S489">
        <v>0.2077</v>
      </c>
      <c r="T489">
        <v>0.125</v>
      </c>
      <c r="U489">
        <v>0.1273</v>
      </c>
      <c r="V489">
        <v>0.12659999999999999</v>
      </c>
      <c r="W489">
        <v>1.0035000000000001</v>
      </c>
      <c r="X489">
        <v>1.0039</v>
      </c>
      <c r="Y489">
        <v>0.99780000000000002</v>
      </c>
      <c r="Z489">
        <v>0.12230000000000001</v>
      </c>
      <c r="AA489">
        <v>0.1206</v>
      </c>
      <c r="AB489">
        <v>0.12230000000000001</v>
      </c>
    </row>
    <row r="490" spans="1:28" x14ac:dyDescent="0.25">
      <c r="A490">
        <v>37</v>
      </c>
      <c r="B490">
        <v>2445</v>
      </c>
      <c r="C490">
        <v>40.75</v>
      </c>
      <c r="D490">
        <f t="shared" si="28"/>
        <v>0.2107</v>
      </c>
      <c r="E490">
        <f t="shared" si="29"/>
        <v>0.12626666666666667</v>
      </c>
      <c r="F490">
        <f t="shared" si="30"/>
        <v>1.0018333333333334</v>
      </c>
      <c r="G490">
        <f t="shared" si="31"/>
        <v>0.12180000000000001</v>
      </c>
      <c r="N490">
        <v>37</v>
      </c>
      <c r="O490">
        <v>2445</v>
      </c>
      <c r="P490">
        <v>40.75</v>
      </c>
      <c r="Q490">
        <v>0.21110000000000001</v>
      </c>
      <c r="R490">
        <v>0.21310000000000001</v>
      </c>
      <c r="S490">
        <v>0.2079</v>
      </c>
      <c r="T490">
        <v>0.125</v>
      </c>
      <c r="U490">
        <v>0.1273</v>
      </c>
      <c r="V490">
        <v>0.1265</v>
      </c>
      <c r="W490">
        <v>1.0036</v>
      </c>
      <c r="X490">
        <v>1.004</v>
      </c>
      <c r="Y490">
        <v>0.99790000000000001</v>
      </c>
      <c r="Z490">
        <v>0.12239999999999999</v>
      </c>
      <c r="AA490">
        <v>0.1206</v>
      </c>
      <c r="AB490">
        <v>0.12239999999999999</v>
      </c>
    </row>
    <row r="491" spans="1:28" x14ac:dyDescent="0.25">
      <c r="A491">
        <v>37</v>
      </c>
      <c r="B491">
        <v>2450</v>
      </c>
      <c r="C491">
        <v>40.833333333333336</v>
      </c>
      <c r="D491">
        <f t="shared" si="28"/>
        <v>0.21079999999999999</v>
      </c>
      <c r="E491">
        <f t="shared" si="29"/>
        <v>0.12636666666666665</v>
      </c>
      <c r="F491">
        <f t="shared" si="30"/>
        <v>1.0014333333333334</v>
      </c>
      <c r="G491">
        <f t="shared" si="31"/>
        <v>0.12173333333333335</v>
      </c>
      <c r="N491">
        <v>37</v>
      </c>
      <c r="O491">
        <v>2450</v>
      </c>
      <c r="P491">
        <v>40.833333333333336</v>
      </c>
      <c r="Q491">
        <v>0.2112</v>
      </c>
      <c r="R491">
        <v>0.2132</v>
      </c>
      <c r="S491">
        <v>0.20799999999999999</v>
      </c>
      <c r="T491">
        <v>0.125</v>
      </c>
      <c r="U491">
        <v>0.12740000000000001</v>
      </c>
      <c r="V491">
        <v>0.12670000000000001</v>
      </c>
      <c r="W491">
        <v>1.0032000000000001</v>
      </c>
      <c r="X491">
        <v>1.0036</v>
      </c>
      <c r="Y491">
        <v>0.99750000000000005</v>
      </c>
      <c r="Z491">
        <v>0.12230000000000001</v>
      </c>
      <c r="AA491">
        <v>0.1206</v>
      </c>
      <c r="AB491">
        <v>0.12230000000000001</v>
      </c>
    </row>
    <row r="492" spans="1:28" x14ac:dyDescent="0.25">
      <c r="A492">
        <v>37</v>
      </c>
      <c r="B492">
        <v>2455</v>
      </c>
      <c r="C492">
        <v>40.916666666666664</v>
      </c>
      <c r="D492">
        <f t="shared" si="28"/>
        <v>0.21059999999999998</v>
      </c>
      <c r="E492">
        <f t="shared" si="29"/>
        <v>0.1263</v>
      </c>
      <c r="F492">
        <f t="shared" si="30"/>
        <v>0.99933333333333341</v>
      </c>
      <c r="G492">
        <f t="shared" si="31"/>
        <v>0.12190000000000001</v>
      </c>
      <c r="N492">
        <v>37</v>
      </c>
      <c r="O492">
        <v>2455</v>
      </c>
      <c r="P492">
        <v>40.916666666666664</v>
      </c>
      <c r="Q492">
        <v>0.21099999999999999</v>
      </c>
      <c r="R492">
        <v>0.21299999999999999</v>
      </c>
      <c r="S492">
        <v>0.20779999999999998</v>
      </c>
      <c r="T492">
        <v>0.125</v>
      </c>
      <c r="U492">
        <v>0.12740000000000001</v>
      </c>
      <c r="V492">
        <v>0.1265</v>
      </c>
      <c r="W492">
        <v>1.0011000000000001</v>
      </c>
      <c r="X492">
        <v>1.0015000000000001</v>
      </c>
      <c r="Y492">
        <v>0.99540000000000006</v>
      </c>
      <c r="Z492">
        <v>0.1225</v>
      </c>
      <c r="AA492">
        <v>0.1207</v>
      </c>
      <c r="AB492">
        <v>0.1225</v>
      </c>
    </row>
    <row r="493" spans="1:28" x14ac:dyDescent="0.25">
      <c r="A493">
        <v>37</v>
      </c>
      <c r="B493">
        <v>2460</v>
      </c>
      <c r="C493">
        <v>41</v>
      </c>
      <c r="D493">
        <f t="shared" si="28"/>
        <v>0.2107</v>
      </c>
      <c r="E493">
        <f t="shared" si="29"/>
        <v>0.12636666666666665</v>
      </c>
      <c r="F493">
        <f t="shared" si="30"/>
        <v>1.0020333333333333</v>
      </c>
      <c r="G493">
        <f t="shared" si="31"/>
        <v>0.12173333333333335</v>
      </c>
      <c r="N493">
        <v>37</v>
      </c>
      <c r="O493">
        <v>2460</v>
      </c>
      <c r="P493">
        <v>41</v>
      </c>
      <c r="Q493">
        <v>0.21110000000000001</v>
      </c>
      <c r="R493">
        <v>0.21310000000000001</v>
      </c>
      <c r="S493">
        <v>0.2079</v>
      </c>
      <c r="T493">
        <v>0.125</v>
      </c>
      <c r="U493">
        <v>0.12740000000000001</v>
      </c>
      <c r="V493">
        <v>0.12670000000000001</v>
      </c>
      <c r="W493">
        <v>1.0038</v>
      </c>
      <c r="X493">
        <v>1.0042</v>
      </c>
      <c r="Y493">
        <v>0.99809999999999999</v>
      </c>
      <c r="Z493">
        <v>0.12230000000000001</v>
      </c>
      <c r="AA493">
        <v>0.1206</v>
      </c>
      <c r="AB493">
        <v>0.12230000000000001</v>
      </c>
    </row>
    <row r="494" spans="1:28" x14ac:dyDescent="0.25">
      <c r="A494">
        <v>37</v>
      </c>
      <c r="B494">
        <v>2465</v>
      </c>
      <c r="C494">
        <v>41.083333333333336</v>
      </c>
      <c r="D494">
        <f t="shared" si="28"/>
        <v>0.21049999999999999</v>
      </c>
      <c r="E494">
        <f t="shared" si="29"/>
        <v>0.12636666666666665</v>
      </c>
      <c r="F494">
        <f t="shared" si="30"/>
        <v>0.99873333333333336</v>
      </c>
      <c r="G494">
        <f t="shared" si="31"/>
        <v>0.12176666666666668</v>
      </c>
      <c r="N494">
        <v>37</v>
      </c>
      <c r="O494">
        <v>2465</v>
      </c>
      <c r="P494">
        <v>41.083333333333336</v>
      </c>
      <c r="Q494">
        <v>0.2109</v>
      </c>
      <c r="R494">
        <v>0.21290000000000001</v>
      </c>
      <c r="S494">
        <v>0.2077</v>
      </c>
      <c r="T494">
        <v>0.125</v>
      </c>
      <c r="U494">
        <v>0.12740000000000001</v>
      </c>
      <c r="V494">
        <v>0.12670000000000001</v>
      </c>
      <c r="W494">
        <v>1.0004999999999999</v>
      </c>
      <c r="X494">
        <v>1.0008999999999999</v>
      </c>
      <c r="Y494">
        <v>0.99479999999999991</v>
      </c>
      <c r="Z494">
        <v>0.12230000000000001</v>
      </c>
      <c r="AA494">
        <v>0.1207</v>
      </c>
      <c r="AB494">
        <v>0.12230000000000001</v>
      </c>
    </row>
    <row r="495" spans="1:28" x14ac:dyDescent="0.25">
      <c r="A495">
        <v>37</v>
      </c>
      <c r="B495">
        <v>2470</v>
      </c>
      <c r="C495">
        <v>41.166666666666664</v>
      </c>
      <c r="D495">
        <f t="shared" si="28"/>
        <v>0.2107</v>
      </c>
      <c r="E495">
        <f t="shared" si="29"/>
        <v>0.1263</v>
      </c>
      <c r="F495">
        <f t="shared" si="30"/>
        <v>1.0016333333333334</v>
      </c>
      <c r="G495">
        <f t="shared" si="31"/>
        <v>0.12180000000000001</v>
      </c>
      <c r="N495">
        <v>37</v>
      </c>
      <c r="O495">
        <v>2470</v>
      </c>
      <c r="P495">
        <v>41.166666666666664</v>
      </c>
      <c r="Q495">
        <v>0.21110000000000001</v>
      </c>
      <c r="R495">
        <v>0.21310000000000001</v>
      </c>
      <c r="S495">
        <v>0.2079</v>
      </c>
      <c r="T495">
        <v>0.125</v>
      </c>
      <c r="U495">
        <v>0.1273</v>
      </c>
      <c r="V495">
        <v>0.12659999999999999</v>
      </c>
      <c r="W495">
        <v>1.0034000000000001</v>
      </c>
      <c r="X495">
        <v>1.0038</v>
      </c>
      <c r="Y495">
        <v>0.99770000000000003</v>
      </c>
      <c r="Z495">
        <v>0.12239999999999999</v>
      </c>
      <c r="AA495">
        <v>0.1206</v>
      </c>
      <c r="AB495">
        <v>0.12239999999999999</v>
      </c>
    </row>
    <row r="496" spans="1:28" x14ac:dyDescent="0.25">
      <c r="A496">
        <v>37</v>
      </c>
      <c r="B496">
        <v>2475</v>
      </c>
      <c r="C496">
        <v>41.25</v>
      </c>
      <c r="D496">
        <f t="shared" si="28"/>
        <v>0.20920000000000002</v>
      </c>
      <c r="E496">
        <f t="shared" si="29"/>
        <v>0.12623333333333334</v>
      </c>
      <c r="F496">
        <f t="shared" si="30"/>
        <v>0.99853333333333316</v>
      </c>
      <c r="G496">
        <f t="shared" si="31"/>
        <v>0.12183333333333334</v>
      </c>
      <c r="N496">
        <v>37</v>
      </c>
      <c r="O496">
        <v>2475</v>
      </c>
      <c r="P496">
        <v>41.25</v>
      </c>
      <c r="Q496">
        <v>0.20960000000000001</v>
      </c>
      <c r="R496">
        <v>0.21160000000000001</v>
      </c>
      <c r="S496">
        <v>0.2064</v>
      </c>
      <c r="T496">
        <v>0.1249</v>
      </c>
      <c r="U496">
        <v>0.12740000000000001</v>
      </c>
      <c r="V496">
        <v>0.12640000000000001</v>
      </c>
      <c r="W496">
        <v>1.0003</v>
      </c>
      <c r="X496">
        <v>1.0006999999999999</v>
      </c>
      <c r="Y496">
        <v>0.99459999999999993</v>
      </c>
      <c r="Z496">
        <v>0.12239999999999999</v>
      </c>
      <c r="AA496">
        <v>0.1207</v>
      </c>
      <c r="AB496">
        <v>0.12239999999999999</v>
      </c>
    </row>
    <row r="497" spans="1:28" x14ac:dyDescent="0.25">
      <c r="A497">
        <v>37</v>
      </c>
      <c r="B497">
        <v>2480</v>
      </c>
      <c r="C497">
        <v>41.333333333333336</v>
      </c>
      <c r="D497">
        <f t="shared" si="28"/>
        <v>0.2107</v>
      </c>
      <c r="E497">
        <f t="shared" si="29"/>
        <v>0.1263</v>
      </c>
      <c r="F497">
        <f t="shared" si="30"/>
        <v>0.99963333333333326</v>
      </c>
      <c r="G497">
        <f t="shared" si="31"/>
        <v>0.12173333333333335</v>
      </c>
      <c r="N497">
        <v>37</v>
      </c>
      <c r="O497">
        <v>2480</v>
      </c>
      <c r="P497">
        <v>41.333333333333336</v>
      </c>
      <c r="Q497">
        <v>0.21110000000000001</v>
      </c>
      <c r="R497">
        <v>0.21310000000000001</v>
      </c>
      <c r="S497">
        <v>0.2079</v>
      </c>
      <c r="T497">
        <v>0.125</v>
      </c>
      <c r="U497">
        <v>0.1273</v>
      </c>
      <c r="V497">
        <v>0.12659999999999999</v>
      </c>
      <c r="W497">
        <v>1.0014000000000001</v>
      </c>
      <c r="X497">
        <v>1.0018</v>
      </c>
      <c r="Y497">
        <v>0.99570000000000003</v>
      </c>
      <c r="Z497">
        <v>0.12230000000000001</v>
      </c>
      <c r="AA497">
        <v>0.1206</v>
      </c>
      <c r="AB497">
        <v>0.12230000000000001</v>
      </c>
    </row>
    <row r="498" spans="1:28" x14ac:dyDescent="0.25">
      <c r="A498">
        <v>37</v>
      </c>
      <c r="B498">
        <v>2485</v>
      </c>
      <c r="C498">
        <v>41.416666666666664</v>
      </c>
      <c r="D498">
        <f t="shared" si="28"/>
        <v>0.21059999999999998</v>
      </c>
      <c r="E498">
        <f t="shared" si="29"/>
        <v>0.12633333333333333</v>
      </c>
      <c r="F498">
        <f t="shared" si="30"/>
        <v>1.0022333333333333</v>
      </c>
      <c r="G498">
        <f t="shared" si="31"/>
        <v>0.12183333333333334</v>
      </c>
      <c r="N498">
        <v>37</v>
      </c>
      <c r="O498">
        <v>2485</v>
      </c>
      <c r="P498">
        <v>41.416666666666664</v>
      </c>
      <c r="Q498">
        <v>0.21099999999999999</v>
      </c>
      <c r="R498">
        <v>0.21299999999999999</v>
      </c>
      <c r="S498">
        <v>0.20779999999999998</v>
      </c>
      <c r="T498">
        <v>0.125</v>
      </c>
      <c r="U498">
        <v>0.1273</v>
      </c>
      <c r="V498">
        <v>0.12670000000000001</v>
      </c>
      <c r="W498">
        <v>1.004</v>
      </c>
      <c r="X498">
        <v>1.0044</v>
      </c>
      <c r="Y498">
        <v>0.99829999999999997</v>
      </c>
      <c r="Z498">
        <v>0.12239999999999999</v>
      </c>
      <c r="AA498">
        <v>0.1207</v>
      </c>
      <c r="AB498">
        <v>0.12239999999999999</v>
      </c>
    </row>
    <row r="499" spans="1:28" x14ac:dyDescent="0.25">
      <c r="A499">
        <v>37</v>
      </c>
      <c r="B499">
        <v>2490</v>
      </c>
      <c r="C499">
        <v>41.5</v>
      </c>
      <c r="D499">
        <f t="shared" si="28"/>
        <v>0.2107</v>
      </c>
      <c r="E499">
        <f t="shared" si="29"/>
        <v>0.12626666666666667</v>
      </c>
      <c r="F499">
        <f t="shared" si="30"/>
        <v>1.0016333333333334</v>
      </c>
      <c r="G499">
        <f t="shared" si="31"/>
        <v>0.12176666666666668</v>
      </c>
      <c r="N499">
        <v>37</v>
      </c>
      <c r="O499">
        <v>2490</v>
      </c>
      <c r="P499">
        <v>41.5</v>
      </c>
      <c r="Q499">
        <v>0.21110000000000001</v>
      </c>
      <c r="R499">
        <v>0.21310000000000001</v>
      </c>
      <c r="S499">
        <v>0.2079</v>
      </c>
      <c r="T499">
        <v>0.125</v>
      </c>
      <c r="U499">
        <v>0.12720000000000001</v>
      </c>
      <c r="V499">
        <v>0.12659999999999999</v>
      </c>
      <c r="W499">
        <v>1.0034000000000001</v>
      </c>
      <c r="X499">
        <v>1.0038</v>
      </c>
      <c r="Y499">
        <v>0.99770000000000003</v>
      </c>
      <c r="Z499">
        <v>0.12230000000000001</v>
      </c>
      <c r="AA499">
        <v>0.1207</v>
      </c>
      <c r="AB499">
        <v>0.12230000000000001</v>
      </c>
    </row>
    <row r="500" spans="1:28" x14ac:dyDescent="0.25">
      <c r="A500">
        <v>37</v>
      </c>
      <c r="B500">
        <v>2495</v>
      </c>
      <c r="C500">
        <v>41.583333333333336</v>
      </c>
      <c r="D500">
        <f t="shared" si="28"/>
        <v>0.2107</v>
      </c>
      <c r="E500">
        <f t="shared" si="29"/>
        <v>0.12633333333333333</v>
      </c>
      <c r="F500">
        <f t="shared" si="30"/>
        <v>1.0011333333333332</v>
      </c>
      <c r="G500">
        <f t="shared" si="31"/>
        <v>0.12190000000000001</v>
      </c>
      <c r="N500">
        <v>37</v>
      </c>
      <c r="O500">
        <v>2495</v>
      </c>
      <c r="P500">
        <v>41.583333333333336</v>
      </c>
      <c r="Q500">
        <v>0.21110000000000001</v>
      </c>
      <c r="R500">
        <v>0.21310000000000001</v>
      </c>
      <c r="S500">
        <v>0.2079</v>
      </c>
      <c r="T500">
        <v>0.12509999999999999</v>
      </c>
      <c r="U500">
        <v>0.1273</v>
      </c>
      <c r="V500">
        <v>0.12659999999999999</v>
      </c>
      <c r="W500">
        <v>1.0028999999999999</v>
      </c>
      <c r="X500">
        <v>1.0032999999999999</v>
      </c>
      <c r="Y500">
        <v>0.99719999999999986</v>
      </c>
      <c r="Z500">
        <v>0.1225</v>
      </c>
      <c r="AA500">
        <v>0.1207</v>
      </c>
      <c r="AB500">
        <v>0.1225</v>
      </c>
    </row>
    <row r="501" spans="1:28" x14ac:dyDescent="0.25">
      <c r="A501">
        <v>37</v>
      </c>
      <c r="B501">
        <v>2500</v>
      </c>
      <c r="C501">
        <v>41.666666666666664</v>
      </c>
      <c r="D501">
        <f t="shared" si="28"/>
        <v>0.21049999999999999</v>
      </c>
      <c r="E501">
        <f t="shared" si="29"/>
        <v>0.12616666666666668</v>
      </c>
      <c r="F501">
        <f t="shared" si="30"/>
        <v>1.0003333333333333</v>
      </c>
      <c r="G501">
        <f t="shared" si="31"/>
        <v>0.12180000000000001</v>
      </c>
      <c r="N501">
        <v>37</v>
      </c>
      <c r="O501">
        <v>2500</v>
      </c>
      <c r="P501">
        <v>41.666666666666664</v>
      </c>
      <c r="Q501">
        <v>0.2109</v>
      </c>
      <c r="R501">
        <v>0.21290000000000001</v>
      </c>
      <c r="S501">
        <v>0.2077</v>
      </c>
      <c r="T501">
        <v>0.1249</v>
      </c>
      <c r="U501">
        <v>0.12720000000000001</v>
      </c>
      <c r="V501">
        <v>0.12640000000000001</v>
      </c>
      <c r="W501">
        <v>1.0021</v>
      </c>
      <c r="X501">
        <v>1.0024999999999999</v>
      </c>
      <c r="Y501">
        <v>0.99639999999999995</v>
      </c>
      <c r="Z501">
        <v>0.12239999999999999</v>
      </c>
      <c r="AA501">
        <v>0.1206</v>
      </c>
      <c r="AB501">
        <v>0.12239999999999999</v>
      </c>
    </row>
    <row r="502" spans="1:28" x14ac:dyDescent="0.25">
      <c r="A502">
        <v>37</v>
      </c>
      <c r="B502">
        <v>2505</v>
      </c>
      <c r="C502">
        <v>41.75</v>
      </c>
      <c r="D502">
        <f t="shared" si="28"/>
        <v>0.2107</v>
      </c>
      <c r="E502">
        <f t="shared" si="29"/>
        <v>0.12623333333333334</v>
      </c>
      <c r="F502">
        <f t="shared" si="30"/>
        <v>0.99973333333333336</v>
      </c>
      <c r="G502">
        <f t="shared" si="31"/>
        <v>0.12166666666666666</v>
      </c>
      <c r="N502">
        <v>37</v>
      </c>
      <c r="O502">
        <v>2505</v>
      </c>
      <c r="P502">
        <v>41.75</v>
      </c>
      <c r="Q502">
        <v>0.21110000000000001</v>
      </c>
      <c r="R502">
        <v>0.21310000000000001</v>
      </c>
      <c r="S502">
        <v>0.2079</v>
      </c>
      <c r="T502">
        <v>0.125</v>
      </c>
      <c r="U502">
        <v>0.1273</v>
      </c>
      <c r="V502">
        <v>0.12640000000000001</v>
      </c>
      <c r="W502">
        <v>1.0015000000000001</v>
      </c>
      <c r="X502">
        <v>1.0019</v>
      </c>
      <c r="Y502">
        <v>0.99580000000000002</v>
      </c>
      <c r="Z502">
        <v>0.1222</v>
      </c>
      <c r="AA502">
        <v>0.1206</v>
      </c>
      <c r="AB502">
        <v>0.1222</v>
      </c>
    </row>
    <row r="503" spans="1:28" x14ac:dyDescent="0.25">
      <c r="A503">
        <v>37</v>
      </c>
      <c r="B503">
        <v>2510</v>
      </c>
      <c r="C503">
        <v>41.833333333333336</v>
      </c>
      <c r="D503">
        <f t="shared" si="28"/>
        <v>0.21089999999999998</v>
      </c>
      <c r="E503">
        <f t="shared" si="29"/>
        <v>0.12623333333333334</v>
      </c>
      <c r="F503">
        <f t="shared" si="30"/>
        <v>1.0020333333333333</v>
      </c>
      <c r="G503">
        <f t="shared" si="31"/>
        <v>0.12173333333333335</v>
      </c>
      <c r="N503">
        <v>37</v>
      </c>
      <c r="O503">
        <v>2510</v>
      </c>
      <c r="P503">
        <v>41.833333333333336</v>
      </c>
      <c r="Q503">
        <v>0.21129999999999999</v>
      </c>
      <c r="R503">
        <v>0.21329999999999999</v>
      </c>
      <c r="S503">
        <v>0.20809999999999998</v>
      </c>
      <c r="T503">
        <v>0.1249</v>
      </c>
      <c r="U503">
        <v>0.12720000000000001</v>
      </c>
      <c r="V503">
        <v>0.12659999999999999</v>
      </c>
      <c r="W503">
        <v>1.0038</v>
      </c>
      <c r="X503">
        <v>1.0042</v>
      </c>
      <c r="Y503">
        <v>0.99809999999999999</v>
      </c>
      <c r="Z503">
        <v>0.12230000000000001</v>
      </c>
      <c r="AA503">
        <v>0.1206</v>
      </c>
      <c r="AB503">
        <v>0.12230000000000001</v>
      </c>
    </row>
    <row r="504" spans="1:28" x14ac:dyDescent="0.25">
      <c r="A504">
        <v>37</v>
      </c>
      <c r="B504">
        <v>2515</v>
      </c>
      <c r="C504">
        <v>41.916666666666664</v>
      </c>
      <c r="D504">
        <f t="shared" si="28"/>
        <v>0.21049999999999999</v>
      </c>
      <c r="E504">
        <f t="shared" si="29"/>
        <v>0.12616666666666665</v>
      </c>
      <c r="F504">
        <f t="shared" si="30"/>
        <v>1.0014333333333334</v>
      </c>
      <c r="G504">
        <f t="shared" si="31"/>
        <v>0.12153333333333333</v>
      </c>
      <c r="N504">
        <v>37</v>
      </c>
      <c r="O504">
        <v>2515</v>
      </c>
      <c r="P504">
        <v>41.916666666666664</v>
      </c>
      <c r="Q504">
        <v>0.2109</v>
      </c>
      <c r="R504">
        <v>0.21290000000000001</v>
      </c>
      <c r="S504">
        <v>0.2077</v>
      </c>
      <c r="T504">
        <v>0.125</v>
      </c>
      <c r="U504">
        <v>0.12720000000000001</v>
      </c>
      <c r="V504">
        <v>0.1263</v>
      </c>
      <c r="W504">
        <v>1.0032000000000001</v>
      </c>
      <c r="X504">
        <v>1.0036</v>
      </c>
      <c r="Y504">
        <v>0.99750000000000005</v>
      </c>
      <c r="Z504">
        <v>0.1221</v>
      </c>
      <c r="AA504">
        <v>0.12039999999999999</v>
      </c>
      <c r="AB504">
        <v>0.1221</v>
      </c>
    </row>
    <row r="505" spans="1:28" x14ac:dyDescent="0.25">
      <c r="A505">
        <v>37</v>
      </c>
      <c r="B505">
        <v>2520</v>
      </c>
      <c r="C505">
        <v>42</v>
      </c>
      <c r="D505">
        <f t="shared" si="28"/>
        <v>0.21099999999999999</v>
      </c>
      <c r="E505">
        <f t="shared" si="29"/>
        <v>0.12633333333333333</v>
      </c>
      <c r="F505">
        <f t="shared" si="30"/>
        <v>1.0023333333333333</v>
      </c>
      <c r="G505">
        <f t="shared" si="31"/>
        <v>0.12166666666666666</v>
      </c>
      <c r="N505">
        <v>37</v>
      </c>
      <c r="O505">
        <v>2520</v>
      </c>
      <c r="P505">
        <v>42</v>
      </c>
      <c r="Q505">
        <v>0.2114</v>
      </c>
      <c r="R505">
        <v>0.21340000000000001</v>
      </c>
      <c r="S505">
        <v>0.2082</v>
      </c>
      <c r="T505">
        <v>0.12509999999999999</v>
      </c>
      <c r="U505">
        <v>0.1273</v>
      </c>
      <c r="V505">
        <v>0.12659999999999999</v>
      </c>
      <c r="W505">
        <v>1.0041</v>
      </c>
      <c r="X505">
        <v>1.0044999999999999</v>
      </c>
      <c r="Y505">
        <v>0.99839999999999995</v>
      </c>
      <c r="Z505">
        <v>0.1222</v>
      </c>
      <c r="AA505">
        <v>0.1206</v>
      </c>
      <c r="AB505">
        <v>0.1222</v>
      </c>
    </row>
    <row r="506" spans="1:28" x14ac:dyDescent="0.25">
      <c r="A506">
        <v>37</v>
      </c>
      <c r="B506">
        <v>2525</v>
      </c>
      <c r="C506">
        <v>42.083333333333336</v>
      </c>
      <c r="D506">
        <f t="shared" si="28"/>
        <v>0.20950000000000002</v>
      </c>
      <c r="E506">
        <f t="shared" si="29"/>
        <v>0.12609999999999999</v>
      </c>
      <c r="F506">
        <f t="shared" si="30"/>
        <v>1.0008333333333332</v>
      </c>
      <c r="G506">
        <f t="shared" si="31"/>
        <v>0.12180000000000001</v>
      </c>
      <c r="N506">
        <v>37</v>
      </c>
      <c r="O506">
        <v>2525</v>
      </c>
      <c r="P506">
        <v>42.083333333333336</v>
      </c>
      <c r="Q506">
        <v>0.2099</v>
      </c>
      <c r="R506">
        <v>0.21190000000000001</v>
      </c>
      <c r="S506">
        <v>0.20669999999999999</v>
      </c>
      <c r="T506">
        <v>0.12479999999999999</v>
      </c>
      <c r="U506">
        <v>0.12720000000000001</v>
      </c>
      <c r="V506">
        <v>0.1263</v>
      </c>
      <c r="W506">
        <v>1.0025999999999999</v>
      </c>
      <c r="X506">
        <v>1.0029999999999999</v>
      </c>
      <c r="Y506">
        <v>0.9968999999999999</v>
      </c>
      <c r="Z506">
        <v>0.12230000000000001</v>
      </c>
      <c r="AA506">
        <v>0.1208</v>
      </c>
      <c r="AB506">
        <v>0.12230000000000001</v>
      </c>
    </row>
    <row r="507" spans="1:28" x14ac:dyDescent="0.25">
      <c r="A507">
        <v>37</v>
      </c>
      <c r="B507">
        <v>2530</v>
      </c>
      <c r="C507">
        <v>42.166666666666664</v>
      </c>
      <c r="D507">
        <f t="shared" si="28"/>
        <v>0.2097</v>
      </c>
      <c r="E507">
        <f t="shared" si="29"/>
        <v>0.12609999999999999</v>
      </c>
      <c r="F507">
        <f t="shared" si="30"/>
        <v>1.0018333333333334</v>
      </c>
      <c r="G507">
        <f t="shared" si="31"/>
        <v>0.12166666666666666</v>
      </c>
      <c r="N507">
        <v>37</v>
      </c>
      <c r="O507">
        <v>2530</v>
      </c>
      <c r="P507">
        <v>42.166666666666664</v>
      </c>
      <c r="Q507">
        <v>0.21010000000000001</v>
      </c>
      <c r="R507">
        <v>0.21210000000000001</v>
      </c>
      <c r="S507">
        <v>0.2069</v>
      </c>
      <c r="T507">
        <v>0.12479999999999999</v>
      </c>
      <c r="U507">
        <v>0.12720000000000001</v>
      </c>
      <c r="V507">
        <v>0.1263</v>
      </c>
      <c r="W507">
        <v>1.0036</v>
      </c>
      <c r="X507">
        <v>1.004</v>
      </c>
      <c r="Y507">
        <v>0.99790000000000001</v>
      </c>
      <c r="Z507">
        <v>0.12230000000000001</v>
      </c>
      <c r="AA507">
        <v>0.12039999999999999</v>
      </c>
      <c r="AB507">
        <v>0.12230000000000001</v>
      </c>
    </row>
    <row r="508" spans="1:28" x14ac:dyDescent="0.25">
      <c r="A508">
        <v>37</v>
      </c>
      <c r="B508">
        <v>2535</v>
      </c>
      <c r="C508">
        <v>42.25</v>
      </c>
      <c r="D508">
        <f t="shared" si="28"/>
        <v>0.21079999999999999</v>
      </c>
      <c r="E508">
        <f t="shared" si="29"/>
        <v>0.12620000000000001</v>
      </c>
      <c r="F508">
        <f t="shared" si="30"/>
        <v>0.99893333333333312</v>
      </c>
      <c r="G508">
        <f t="shared" si="31"/>
        <v>0.1215</v>
      </c>
      <c r="N508">
        <v>37</v>
      </c>
      <c r="O508">
        <v>2535</v>
      </c>
      <c r="P508">
        <v>42.25</v>
      </c>
      <c r="Q508">
        <v>0.2112</v>
      </c>
      <c r="R508">
        <v>0.2132</v>
      </c>
      <c r="S508">
        <v>0.20799999999999999</v>
      </c>
      <c r="T508">
        <v>0.1249</v>
      </c>
      <c r="U508">
        <v>0.12720000000000001</v>
      </c>
      <c r="V508">
        <v>0.1265</v>
      </c>
      <c r="W508">
        <v>1.0006999999999999</v>
      </c>
      <c r="X508">
        <v>1.0010999999999999</v>
      </c>
      <c r="Y508">
        <v>0.99499999999999988</v>
      </c>
      <c r="Z508">
        <v>0.122</v>
      </c>
      <c r="AA508">
        <v>0.1205</v>
      </c>
      <c r="AB508">
        <v>0.122</v>
      </c>
    </row>
    <row r="509" spans="1:28" x14ac:dyDescent="0.25">
      <c r="A509">
        <v>37</v>
      </c>
      <c r="B509">
        <v>2540</v>
      </c>
      <c r="C509">
        <v>42.333333333333336</v>
      </c>
      <c r="D509">
        <f t="shared" si="28"/>
        <v>0.21089999999999998</v>
      </c>
      <c r="E509">
        <f t="shared" si="29"/>
        <v>0.12613333333333335</v>
      </c>
      <c r="F509">
        <f t="shared" si="30"/>
        <v>0.99973333333333336</v>
      </c>
      <c r="G509">
        <f t="shared" si="31"/>
        <v>0.12163333333333333</v>
      </c>
      <c r="N509">
        <v>37</v>
      </c>
      <c r="O509">
        <v>2540</v>
      </c>
      <c r="P509">
        <v>42.333333333333336</v>
      </c>
      <c r="Q509">
        <v>0.21129999999999999</v>
      </c>
      <c r="R509">
        <v>0.21329999999999999</v>
      </c>
      <c r="S509">
        <v>0.20809999999999998</v>
      </c>
      <c r="T509">
        <v>0.1249</v>
      </c>
      <c r="U509">
        <v>0.12709999999999999</v>
      </c>
      <c r="V509">
        <v>0.12640000000000001</v>
      </c>
      <c r="W509">
        <v>1.0015000000000001</v>
      </c>
      <c r="X509">
        <v>1.0019</v>
      </c>
      <c r="Y509">
        <v>0.99580000000000002</v>
      </c>
      <c r="Z509">
        <v>0.1222</v>
      </c>
      <c r="AA509">
        <v>0.1205</v>
      </c>
      <c r="AB509">
        <v>0.1222</v>
      </c>
    </row>
    <row r="510" spans="1:28" x14ac:dyDescent="0.25">
      <c r="A510">
        <v>37</v>
      </c>
      <c r="B510">
        <v>2545</v>
      </c>
      <c r="C510">
        <v>42.416666666666664</v>
      </c>
      <c r="D510">
        <f t="shared" si="28"/>
        <v>0.21109999999999998</v>
      </c>
      <c r="E510">
        <f t="shared" si="29"/>
        <v>0.12620000000000001</v>
      </c>
      <c r="F510">
        <f t="shared" si="30"/>
        <v>1.0020333333333333</v>
      </c>
      <c r="G510">
        <f t="shared" si="31"/>
        <v>0.12166666666666666</v>
      </c>
      <c r="N510">
        <v>37</v>
      </c>
      <c r="O510">
        <v>2545</v>
      </c>
      <c r="P510">
        <v>42.416666666666664</v>
      </c>
      <c r="Q510">
        <v>0.21149999999999999</v>
      </c>
      <c r="R510">
        <v>0.2135</v>
      </c>
      <c r="S510">
        <v>0.20829999999999999</v>
      </c>
      <c r="T510">
        <v>0.1249</v>
      </c>
      <c r="U510">
        <v>0.1273</v>
      </c>
      <c r="V510">
        <v>0.12640000000000001</v>
      </c>
      <c r="W510">
        <v>1.0038</v>
      </c>
      <c r="X510">
        <v>1.0042</v>
      </c>
      <c r="Y510">
        <v>0.99809999999999999</v>
      </c>
      <c r="Z510">
        <v>0.1222</v>
      </c>
      <c r="AA510">
        <v>0.1206</v>
      </c>
      <c r="AB510">
        <v>0.1222</v>
      </c>
    </row>
    <row r="511" spans="1:28" x14ac:dyDescent="0.25">
      <c r="A511">
        <v>37</v>
      </c>
      <c r="B511">
        <v>2550</v>
      </c>
      <c r="C511">
        <v>42.5</v>
      </c>
      <c r="D511">
        <f t="shared" si="28"/>
        <v>0.21130000000000002</v>
      </c>
      <c r="E511">
        <f t="shared" si="29"/>
        <v>0.12613333333333335</v>
      </c>
      <c r="F511">
        <f t="shared" si="30"/>
        <v>0.99883333333333324</v>
      </c>
      <c r="G511">
        <f t="shared" si="31"/>
        <v>0.12163333333333333</v>
      </c>
      <c r="N511">
        <v>37</v>
      </c>
      <c r="O511">
        <v>2550</v>
      </c>
      <c r="P511">
        <v>42.5</v>
      </c>
      <c r="Q511">
        <v>0.2117</v>
      </c>
      <c r="R511">
        <v>0.2137</v>
      </c>
      <c r="S511">
        <v>0.20849999999999999</v>
      </c>
      <c r="T511">
        <v>0.12479999999999999</v>
      </c>
      <c r="U511">
        <v>0.12720000000000001</v>
      </c>
      <c r="V511">
        <v>0.12640000000000001</v>
      </c>
      <c r="W511">
        <v>1.0005999999999999</v>
      </c>
      <c r="X511">
        <v>1.0009999999999999</v>
      </c>
      <c r="Y511">
        <v>0.9948999999999999</v>
      </c>
      <c r="Z511">
        <v>0.1222</v>
      </c>
      <c r="AA511">
        <v>0.1205</v>
      </c>
      <c r="AB511">
        <v>0.1222</v>
      </c>
    </row>
    <row r="512" spans="1:28" x14ac:dyDescent="0.25">
      <c r="A512">
        <v>37</v>
      </c>
      <c r="B512">
        <v>2555</v>
      </c>
      <c r="C512">
        <v>42.583333333333336</v>
      </c>
      <c r="D512">
        <f t="shared" si="28"/>
        <v>0.21109999999999998</v>
      </c>
      <c r="E512">
        <f t="shared" si="29"/>
        <v>0.12626666666666667</v>
      </c>
      <c r="F512">
        <f t="shared" si="30"/>
        <v>1.0001333333333333</v>
      </c>
      <c r="G512">
        <f t="shared" si="31"/>
        <v>0.12163333333333333</v>
      </c>
      <c r="N512">
        <v>37</v>
      </c>
      <c r="O512">
        <v>2555</v>
      </c>
      <c r="P512">
        <v>42.583333333333336</v>
      </c>
      <c r="Q512">
        <v>0.21149999999999999</v>
      </c>
      <c r="R512">
        <v>0.2135</v>
      </c>
      <c r="S512">
        <v>0.20829999999999999</v>
      </c>
      <c r="T512">
        <v>0.1249</v>
      </c>
      <c r="U512">
        <v>0.1273</v>
      </c>
      <c r="V512">
        <v>0.12659999999999999</v>
      </c>
      <c r="W512">
        <v>1.0019</v>
      </c>
      <c r="X512">
        <v>1.0023</v>
      </c>
      <c r="Y512">
        <v>0.99619999999999997</v>
      </c>
      <c r="Z512">
        <v>0.1222</v>
      </c>
      <c r="AA512">
        <v>0.1205</v>
      </c>
      <c r="AB512">
        <v>0.1222</v>
      </c>
    </row>
    <row r="513" spans="1:28" x14ac:dyDescent="0.25">
      <c r="A513">
        <v>37</v>
      </c>
      <c r="B513">
        <v>2560</v>
      </c>
      <c r="C513">
        <v>42.666666666666664</v>
      </c>
      <c r="D513">
        <f t="shared" si="28"/>
        <v>0.21059999999999998</v>
      </c>
      <c r="E513">
        <f t="shared" si="29"/>
        <v>0.12623333333333334</v>
      </c>
      <c r="F513">
        <f t="shared" si="30"/>
        <v>0.99773333333333325</v>
      </c>
      <c r="G513">
        <f t="shared" si="31"/>
        <v>0.12173333333333335</v>
      </c>
      <c r="N513">
        <v>37</v>
      </c>
      <c r="O513">
        <v>2560</v>
      </c>
      <c r="P513">
        <v>42.666666666666664</v>
      </c>
      <c r="Q513">
        <v>0.21099999999999999</v>
      </c>
      <c r="R513">
        <v>0.21299999999999999</v>
      </c>
      <c r="S513">
        <v>0.20779999999999998</v>
      </c>
      <c r="T513">
        <v>0.1249</v>
      </c>
      <c r="U513">
        <v>0.1273</v>
      </c>
      <c r="V513">
        <v>0.1265</v>
      </c>
      <c r="W513">
        <v>0.99950000000000006</v>
      </c>
      <c r="X513">
        <v>0.99990000000000012</v>
      </c>
      <c r="Y513">
        <v>0.99380000000000002</v>
      </c>
      <c r="Z513">
        <v>0.12230000000000001</v>
      </c>
      <c r="AA513">
        <v>0.1206</v>
      </c>
      <c r="AB513">
        <v>0.12230000000000001</v>
      </c>
    </row>
    <row r="514" spans="1:28" x14ac:dyDescent="0.25">
      <c r="A514">
        <v>37</v>
      </c>
      <c r="B514">
        <v>2565</v>
      </c>
      <c r="C514">
        <v>42.75</v>
      </c>
      <c r="D514">
        <f t="shared" si="28"/>
        <v>0.21089999999999998</v>
      </c>
      <c r="E514">
        <f t="shared" si="29"/>
        <v>0.12616666666666668</v>
      </c>
      <c r="F514">
        <f t="shared" si="30"/>
        <v>0.99993333333333334</v>
      </c>
      <c r="G514">
        <f t="shared" si="31"/>
        <v>0.12156666666666666</v>
      </c>
      <c r="N514">
        <v>37</v>
      </c>
      <c r="O514">
        <v>2565</v>
      </c>
      <c r="P514">
        <v>42.75</v>
      </c>
      <c r="Q514">
        <v>0.21129999999999999</v>
      </c>
      <c r="R514">
        <v>0.21329999999999999</v>
      </c>
      <c r="S514">
        <v>0.20809999999999998</v>
      </c>
      <c r="T514">
        <v>0.1249</v>
      </c>
      <c r="U514">
        <v>0.12720000000000001</v>
      </c>
      <c r="V514">
        <v>0.12640000000000001</v>
      </c>
      <c r="W514">
        <v>1.0017</v>
      </c>
      <c r="X514">
        <v>1.0021</v>
      </c>
      <c r="Y514">
        <v>0.996</v>
      </c>
      <c r="Z514">
        <v>0.1221</v>
      </c>
      <c r="AA514">
        <v>0.1205</v>
      </c>
      <c r="AB514">
        <v>0.1221</v>
      </c>
    </row>
    <row r="515" spans="1:28" x14ac:dyDescent="0.25">
      <c r="A515">
        <v>37</v>
      </c>
      <c r="B515">
        <v>2570</v>
      </c>
      <c r="C515">
        <v>42.833333333333336</v>
      </c>
      <c r="D515">
        <f t="shared" ref="D515:D578" si="32">AVERAGE(Q515:S515)</f>
        <v>0.21009999999999998</v>
      </c>
      <c r="E515">
        <f t="shared" ref="E515:E578" si="33">AVERAGE(T515:V515)</f>
        <v>0.12616666666666668</v>
      </c>
      <c r="F515">
        <f t="shared" ref="F515:F578" si="34">AVERAGE(W515:Y515)</f>
        <v>1.0002333333333333</v>
      </c>
      <c r="G515">
        <f t="shared" ref="G515:G578" si="35">AVERAGE(Z515:AB515)</f>
        <v>0.12173333333333335</v>
      </c>
      <c r="N515">
        <v>37</v>
      </c>
      <c r="O515">
        <v>2570</v>
      </c>
      <c r="P515">
        <v>42.833333333333336</v>
      </c>
      <c r="Q515">
        <v>0.21049999999999999</v>
      </c>
      <c r="R515">
        <v>0.21249999999999999</v>
      </c>
      <c r="S515">
        <v>0.20729999999999998</v>
      </c>
      <c r="T515">
        <v>0.12479999999999999</v>
      </c>
      <c r="U515">
        <v>0.1273</v>
      </c>
      <c r="V515">
        <v>0.12640000000000001</v>
      </c>
      <c r="W515">
        <v>1.002</v>
      </c>
      <c r="X515">
        <v>1.0024</v>
      </c>
      <c r="Y515">
        <v>0.99629999999999996</v>
      </c>
      <c r="Z515">
        <v>0.12230000000000001</v>
      </c>
      <c r="AA515">
        <v>0.1206</v>
      </c>
      <c r="AB515">
        <v>0.12230000000000001</v>
      </c>
    </row>
    <row r="516" spans="1:28" x14ac:dyDescent="0.25">
      <c r="A516">
        <v>37</v>
      </c>
      <c r="B516">
        <v>2575</v>
      </c>
      <c r="C516">
        <v>42.916666666666664</v>
      </c>
      <c r="D516">
        <f t="shared" si="32"/>
        <v>0.21130000000000002</v>
      </c>
      <c r="E516">
        <f t="shared" si="33"/>
        <v>0.12623333333333334</v>
      </c>
      <c r="F516">
        <f t="shared" si="34"/>
        <v>0.99973333333333336</v>
      </c>
      <c r="G516">
        <f t="shared" si="35"/>
        <v>0.1216</v>
      </c>
      <c r="N516">
        <v>37</v>
      </c>
      <c r="O516">
        <v>2575</v>
      </c>
      <c r="P516">
        <v>42.916666666666664</v>
      </c>
      <c r="Q516">
        <v>0.2117</v>
      </c>
      <c r="R516">
        <v>0.2137</v>
      </c>
      <c r="S516">
        <v>0.20849999999999999</v>
      </c>
      <c r="T516">
        <v>0.1249</v>
      </c>
      <c r="U516">
        <v>0.12720000000000001</v>
      </c>
      <c r="V516">
        <v>0.12659999999999999</v>
      </c>
      <c r="W516">
        <v>1.0015000000000001</v>
      </c>
      <c r="X516">
        <v>1.0019</v>
      </c>
      <c r="Y516">
        <v>0.99580000000000002</v>
      </c>
      <c r="Z516">
        <v>0.1222</v>
      </c>
      <c r="AA516">
        <v>0.12039999999999999</v>
      </c>
      <c r="AB516">
        <v>0.1222</v>
      </c>
    </row>
    <row r="517" spans="1:28" x14ac:dyDescent="0.25">
      <c r="A517">
        <v>37</v>
      </c>
      <c r="B517">
        <v>2580</v>
      </c>
      <c r="C517">
        <v>43</v>
      </c>
      <c r="D517">
        <f t="shared" si="32"/>
        <v>0.21109999999999998</v>
      </c>
      <c r="E517">
        <f t="shared" si="33"/>
        <v>0.12609999999999999</v>
      </c>
      <c r="F517">
        <f t="shared" si="34"/>
        <v>0.99953333333333338</v>
      </c>
      <c r="G517">
        <f t="shared" si="35"/>
        <v>0.1215</v>
      </c>
      <c r="N517">
        <v>37</v>
      </c>
      <c r="O517">
        <v>2580</v>
      </c>
      <c r="P517">
        <v>43</v>
      </c>
      <c r="Q517">
        <v>0.21149999999999999</v>
      </c>
      <c r="R517">
        <v>0.2135</v>
      </c>
      <c r="S517">
        <v>0.20829999999999999</v>
      </c>
      <c r="T517">
        <v>0.12479999999999999</v>
      </c>
      <c r="U517">
        <v>0.12720000000000001</v>
      </c>
      <c r="V517">
        <v>0.1263</v>
      </c>
      <c r="W517">
        <v>1.0013000000000001</v>
      </c>
      <c r="X517">
        <v>1.0017</v>
      </c>
      <c r="Y517">
        <v>0.99560000000000004</v>
      </c>
      <c r="Z517">
        <v>0.122</v>
      </c>
      <c r="AA517">
        <v>0.1205</v>
      </c>
      <c r="AB517">
        <v>0.122</v>
      </c>
    </row>
    <row r="518" spans="1:28" x14ac:dyDescent="0.25">
      <c r="A518">
        <v>37</v>
      </c>
      <c r="B518">
        <v>2585</v>
      </c>
      <c r="C518">
        <v>43.083333333333336</v>
      </c>
      <c r="D518">
        <f t="shared" si="32"/>
        <v>0.21089999999999998</v>
      </c>
      <c r="E518">
        <f t="shared" si="33"/>
        <v>0.12616666666666668</v>
      </c>
      <c r="F518">
        <f t="shared" si="34"/>
        <v>0.99753333333333327</v>
      </c>
      <c r="G518">
        <f t="shared" si="35"/>
        <v>0.12169999999999999</v>
      </c>
      <c r="N518">
        <v>37</v>
      </c>
      <c r="O518">
        <v>2585</v>
      </c>
      <c r="P518">
        <v>43.083333333333336</v>
      </c>
      <c r="Q518">
        <v>0.21129999999999999</v>
      </c>
      <c r="R518">
        <v>0.21329999999999999</v>
      </c>
      <c r="S518">
        <v>0.20809999999999998</v>
      </c>
      <c r="T518">
        <v>0.1249</v>
      </c>
      <c r="U518">
        <v>0.12720000000000001</v>
      </c>
      <c r="V518">
        <v>0.12640000000000001</v>
      </c>
      <c r="W518">
        <v>0.99929999999999997</v>
      </c>
      <c r="X518">
        <v>0.99970000000000003</v>
      </c>
      <c r="Y518">
        <v>0.99359999999999993</v>
      </c>
      <c r="Z518">
        <v>0.1222</v>
      </c>
      <c r="AA518">
        <v>0.1207</v>
      </c>
      <c r="AB518">
        <v>0.1222</v>
      </c>
    </row>
    <row r="519" spans="1:28" x14ac:dyDescent="0.25">
      <c r="A519">
        <v>37</v>
      </c>
      <c r="B519">
        <v>2590</v>
      </c>
      <c r="C519">
        <v>43.166666666666664</v>
      </c>
      <c r="D519">
        <f t="shared" si="32"/>
        <v>0.21179999999999999</v>
      </c>
      <c r="E519">
        <f t="shared" si="33"/>
        <v>0.12616666666666668</v>
      </c>
      <c r="F519">
        <f t="shared" si="34"/>
        <v>0.9992333333333332</v>
      </c>
      <c r="G519">
        <f t="shared" si="35"/>
        <v>0.12163333333333333</v>
      </c>
      <c r="N519">
        <v>37</v>
      </c>
      <c r="O519">
        <v>2590</v>
      </c>
      <c r="P519">
        <v>43.166666666666664</v>
      </c>
      <c r="Q519">
        <v>0.2122</v>
      </c>
      <c r="R519">
        <v>0.2142</v>
      </c>
      <c r="S519">
        <v>0.20899999999999999</v>
      </c>
      <c r="T519">
        <v>0.1249</v>
      </c>
      <c r="U519">
        <v>0.12709999999999999</v>
      </c>
      <c r="V519">
        <v>0.1265</v>
      </c>
      <c r="W519">
        <v>1.0009999999999999</v>
      </c>
      <c r="X519">
        <v>1.0013999999999998</v>
      </c>
      <c r="Y519">
        <v>0.99529999999999985</v>
      </c>
      <c r="Z519">
        <v>0.1222</v>
      </c>
      <c r="AA519">
        <v>0.1205</v>
      </c>
      <c r="AB519">
        <v>0.1222</v>
      </c>
    </row>
    <row r="520" spans="1:28" x14ac:dyDescent="0.25">
      <c r="A520">
        <v>37</v>
      </c>
      <c r="B520">
        <v>2595</v>
      </c>
      <c r="C520">
        <v>43.25</v>
      </c>
      <c r="D520">
        <f t="shared" si="32"/>
        <v>0.2114</v>
      </c>
      <c r="E520">
        <f t="shared" si="33"/>
        <v>0.12616666666666668</v>
      </c>
      <c r="F520">
        <f t="shared" si="34"/>
        <v>0.99583333333333324</v>
      </c>
      <c r="G520">
        <f t="shared" si="35"/>
        <v>0.12163333333333333</v>
      </c>
      <c r="N520">
        <v>37</v>
      </c>
      <c r="O520">
        <v>2595</v>
      </c>
      <c r="P520">
        <v>43.25</v>
      </c>
      <c r="Q520">
        <v>0.21179999999999999</v>
      </c>
      <c r="R520">
        <v>0.21379999999999999</v>
      </c>
      <c r="S520">
        <v>0.20859999999999998</v>
      </c>
      <c r="T520">
        <v>0.12479999999999999</v>
      </c>
      <c r="U520">
        <v>0.12709999999999999</v>
      </c>
      <c r="V520">
        <v>0.12659999999999999</v>
      </c>
      <c r="W520">
        <v>0.99760000000000004</v>
      </c>
      <c r="X520">
        <v>0.99800000000000011</v>
      </c>
      <c r="Y520">
        <v>0.9919</v>
      </c>
      <c r="Z520">
        <v>0.1222</v>
      </c>
      <c r="AA520">
        <v>0.1205</v>
      </c>
      <c r="AB520">
        <v>0.1222</v>
      </c>
    </row>
    <row r="521" spans="1:28" x14ac:dyDescent="0.25">
      <c r="A521">
        <v>37</v>
      </c>
      <c r="B521">
        <v>2600</v>
      </c>
      <c r="C521">
        <v>43.333333333333336</v>
      </c>
      <c r="D521">
        <f t="shared" si="32"/>
        <v>0.21089999999999998</v>
      </c>
      <c r="E521">
        <f t="shared" si="33"/>
        <v>0.12613333333333335</v>
      </c>
      <c r="F521">
        <f t="shared" si="34"/>
        <v>0.99743333333333339</v>
      </c>
      <c r="G521">
        <f t="shared" si="35"/>
        <v>0.12153333333333333</v>
      </c>
      <c r="N521">
        <v>37</v>
      </c>
      <c r="O521">
        <v>2600</v>
      </c>
      <c r="P521">
        <v>43.333333333333336</v>
      </c>
      <c r="Q521">
        <v>0.21129999999999999</v>
      </c>
      <c r="R521">
        <v>0.21329999999999999</v>
      </c>
      <c r="S521">
        <v>0.20809999999999998</v>
      </c>
      <c r="T521">
        <v>0.12479999999999999</v>
      </c>
      <c r="U521">
        <v>0.12720000000000001</v>
      </c>
      <c r="V521">
        <v>0.12640000000000001</v>
      </c>
      <c r="W521">
        <v>0.99919999999999998</v>
      </c>
      <c r="X521">
        <v>0.99960000000000004</v>
      </c>
      <c r="Y521">
        <v>0.99349999999999994</v>
      </c>
      <c r="Z521">
        <v>0.1221</v>
      </c>
      <c r="AA521">
        <v>0.12039999999999999</v>
      </c>
      <c r="AB521">
        <v>0.1221</v>
      </c>
    </row>
    <row r="522" spans="1:28" x14ac:dyDescent="0.25">
      <c r="A522">
        <v>37</v>
      </c>
      <c r="B522">
        <v>2605</v>
      </c>
      <c r="C522">
        <v>43.416666666666664</v>
      </c>
      <c r="D522">
        <f t="shared" si="32"/>
        <v>0.21130000000000002</v>
      </c>
      <c r="E522">
        <f t="shared" si="33"/>
        <v>0.12613333333333335</v>
      </c>
      <c r="F522">
        <f t="shared" si="34"/>
        <v>0.99713333333333332</v>
      </c>
      <c r="G522">
        <f t="shared" si="35"/>
        <v>0.12156666666666666</v>
      </c>
      <c r="N522">
        <v>37</v>
      </c>
      <c r="O522">
        <v>2605</v>
      </c>
      <c r="P522">
        <v>43.416666666666664</v>
      </c>
      <c r="Q522">
        <v>0.2117</v>
      </c>
      <c r="R522">
        <v>0.2137</v>
      </c>
      <c r="S522">
        <v>0.20849999999999999</v>
      </c>
      <c r="T522">
        <v>0.12479999999999999</v>
      </c>
      <c r="U522">
        <v>0.12709999999999999</v>
      </c>
      <c r="V522">
        <v>0.1265</v>
      </c>
      <c r="W522">
        <v>0.99890000000000001</v>
      </c>
      <c r="X522">
        <v>0.99930000000000008</v>
      </c>
      <c r="Y522">
        <v>0.99319999999999997</v>
      </c>
      <c r="Z522">
        <v>0.1221</v>
      </c>
      <c r="AA522">
        <v>0.1205</v>
      </c>
      <c r="AB522">
        <v>0.1221</v>
      </c>
    </row>
    <row r="523" spans="1:28" x14ac:dyDescent="0.25">
      <c r="A523">
        <v>37</v>
      </c>
      <c r="B523">
        <v>2610</v>
      </c>
      <c r="C523">
        <v>43.5</v>
      </c>
      <c r="D523">
        <f t="shared" si="32"/>
        <v>0.21130000000000002</v>
      </c>
      <c r="E523">
        <f t="shared" si="33"/>
        <v>0.12613333333333335</v>
      </c>
      <c r="F523">
        <f t="shared" si="34"/>
        <v>0.99883333333333324</v>
      </c>
      <c r="G523">
        <f t="shared" si="35"/>
        <v>0.12163333333333333</v>
      </c>
      <c r="N523">
        <v>37</v>
      </c>
      <c r="O523">
        <v>2610</v>
      </c>
      <c r="P523">
        <v>43.5</v>
      </c>
      <c r="Q523">
        <v>0.2117</v>
      </c>
      <c r="R523">
        <v>0.2137</v>
      </c>
      <c r="S523">
        <v>0.20849999999999999</v>
      </c>
      <c r="T523">
        <v>0.12479999999999999</v>
      </c>
      <c r="U523">
        <v>0.12709999999999999</v>
      </c>
      <c r="V523">
        <v>0.1265</v>
      </c>
      <c r="W523">
        <v>1.0005999999999999</v>
      </c>
      <c r="X523">
        <v>1.0009999999999999</v>
      </c>
      <c r="Y523">
        <v>0.9948999999999999</v>
      </c>
      <c r="Z523">
        <v>0.1222</v>
      </c>
      <c r="AA523">
        <v>0.1205</v>
      </c>
      <c r="AB523">
        <v>0.1222</v>
      </c>
    </row>
    <row r="524" spans="1:28" x14ac:dyDescent="0.25">
      <c r="A524">
        <v>37</v>
      </c>
      <c r="B524">
        <v>2615</v>
      </c>
      <c r="C524">
        <v>43.583333333333336</v>
      </c>
      <c r="D524">
        <f t="shared" si="32"/>
        <v>0.21099999999999999</v>
      </c>
      <c r="E524">
        <f t="shared" si="33"/>
        <v>0.12613333333333335</v>
      </c>
      <c r="F524">
        <f t="shared" si="34"/>
        <v>0.99613333333333332</v>
      </c>
      <c r="G524">
        <f t="shared" si="35"/>
        <v>0.12156666666666666</v>
      </c>
      <c r="N524">
        <v>37</v>
      </c>
      <c r="O524">
        <v>2615</v>
      </c>
      <c r="P524">
        <v>43.583333333333336</v>
      </c>
      <c r="Q524">
        <v>0.2114</v>
      </c>
      <c r="R524">
        <v>0.21340000000000001</v>
      </c>
      <c r="S524">
        <v>0.2082</v>
      </c>
      <c r="T524">
        <v>0.12479999999999999</v>
      </c>
      <c r="U524">
        <v>0.12720000000000001</v>
      </c>
      <c r="V524">
        <v>0.12640000000000001</v>
      </c>
      <c r="W524">
        <v>0.99790000000000001</v>
      </c>
      <c r="X524">
        <v>0.99830000000000008</v>
      </c>
      <c r="Y524">
        <v>0.99219999999999997</v>
      </c>
      <c r="Z524">
        <v>0.1221</v>
      </c>
      <c r="AA524">
        <v>0.1205</v>
      </c>
      <c r="AB524">
        <v>0.1221</v>
      </c>
    </row>
    <row r="525" spans="1:28" x14ac:dyDescent="0.25">
      <c r="A525">
        <v>37</v>
      </c>
      <c r="B525">
        <v>2620</v>
      </c>
      <c r="C525">
        <v>43.666666666666664</v>
      </c>
      <c r="D525">
        <f t="shared" si="32"/>
        <v>0.21120000000000003</v>
      </c>
      <c r="E525">
        <f t="shared" si="33"/>
        <v>0.12613333333333335</v>
      </c>
      <c r="F525">
        <f t="shared" si="34"/>
        <v>0.99463333333333326</v>
      </c>
      <c r="G525">
        <f t="shared" si="35"/>
        <v>0.12163333333333333</v>
      </c>
      <c r="N525">
        <v>37</v>
      </c>
      <c r="O525">
        <v>2620</v>
      </c>
      <c r="P525">
        <v>43.666666666666664</v>
      </c>
      <c r="Q525">
        <v>0.21160000000000001</v>
      </c>
      <c r="R525">
        <v>0.21360000000000001</v>
      </c>
      <c r="S525">
        <v>0.2084</v>
      </c>
      <c r="T525">
        <v>0.12479999999999999</v>
      </c>
      <c r="U525">
        <v>0.12709999999999999</v>
      </c>
      <c r="V525">
        <v>0.1265</v>
      </c>
      <c r="W525">
        <v>0.99639999999999995</v>
      </c>
      <c r="X525">
        <v>0.99680000000000002</v>
      </c>
      <c r="Y525">
        <v>0.99069999999999991</v>
      </c>
      <c r="Z525">
        <v>0.1222</v>
      </c>
      <c r="AA525">
        <v>0.1205</v>
      </c>
      <c r="AB525">
        <v>0.1222</v>
      </c>
    </row>
    <row r="526" spans="1:28" x14ac:dyDescent="0.25">
      <c r="A526">
        <v>37</v>
      </c>
      <c r="B526">
        <v>2625</v>
      </c>
      <c r="C526">
        <v>43.75</v>
      </c>
      <c r="D526">
        <f t="shared" si="32"/>
        <v>0.21099999999999999</v>
      </c>
      <c r="E526">
        <f t="shared" si="33"/>
        <v>0.12620000000000001</v>
      </c>
      <c r="F526">
        <f t="shared" si="34"/>
        <v>0.99713333333333332</v>
      </c>
      <c r="G526">
        <f t="shared" si="35"/>
        <v>0.12163333333333333</v>
      </c>
      <c r="N526">
        <v>37</v>
      </c>
      <c r="O526">
        <v>2625</v>
      </c>
      <c r="P526">
        <v>43.75</v>
      </c>
      <c r="Q526">
        <v>0.2114</v>
      </c>
      <c r="R526">
        <v>0.21340000000000001</v>
      </c>
      <c r="S526">
        <v>0.2082</v>
      </c>
      <c r="T526">
        <v>0.12479999999999999</v>
      </c>
      <c r="U526">
        <v>0.12709999999999999</v>
      </c>
      <c r="V526">
        <v>0.12670000000000001</v>
      </c>
      <c r="W526">
        <v>0.99890000000000001</v>
      </c>
      <c r="X526">
        <v>0.99930000000000008</v>
      </c>
      <c r="Y526">
        <v>0.99319999999999997</v>
      </c>
      <c r="Z526">
        <v>0.1222</v>
      </c>
      <c r="AA526">
        <v>0.1205</v>
      </c>
      <c r="AB526">
        <v>0.1222</v>
      </c>
    </row>
    <row r="527" spans="1:28" x14ac:dyDescent="0.25">
      <c r="A527">
        <v>37</v>
      </c>
      <c r="B527">
        <v>2630</v>
      </c>
      <c r="C527">
        <v>43.833333333333336</v>
      </c>
      <c r="D527">
        <f t="shared" si="32"/>
        <v>0.21109999999999998</v>
      </c>
      <c r="E527">
        <f t="shared" si="33"/>
        <v>0.12606666666666669</v>
      </c>
      <c r="F527">
        <f t="shared" si="34"/>
        <v>0.99943333333333351</v>
      </c>
      <c r="G527">
        <f t="shared" si="35"/>
        <v>0.12166666666666666</v>
      </c>
      <c r="N527">
        <v>37</v>
      </c>
      <c r="O527">
        <v>2630</v>
      </c>
      <c r="P527">
        <v>43.833333333333336</v>
      </c>
      <c r="Q527">
        <v>0.21149999999999999</v>
      </c>
      <c r="R527">
        <v>0.2135</v>
      </c>
      <c r="S527">
        <v>0.20829999999999999</v>
      </c>
      <c r="T527">
        <v>0.12470000000000001</v>
      </c>
      <c r="U527">
        <v>0.12709999999999999</v>
      </c>
      <c r="V527">
        <v>0.12640000000000001</v>
      </c>
      <c r="W527">
        <v>1.0012000000000001</v>
      </c>
      <c r="X527">
        <v>1.0016</v>
      </c>
      <c r="Y527">
        <v>0.99550000000000005</v>
      </c>
      <c r="Z527">
        <v>0.1222</v>
      </c>
      <c r="AA527">
        <v>0.1206</v>
      </c>
      <c r="AB527">
        <v>0.1222</v>
      </c>
    </row>
    <row r="528" spans="1:28" x14ac:dyDescent="0.25">
      <c r="A528">
        <v>37</v>
      </c>
      <c r="B528">
        <v>2635</v>
      </c>
      <c r="C528">
        <v>43.916666666666664</v>
      </c>
      <c r="D528">
        <f t="shared" si="32"/>
        <v>0.21089999999999998</v>
      </c>
      <c r="E528">
        <f t="shared" si="33"/>
        <v>0.12623333333333334</v>
      </c>
      <c r="F528">
        <f t="shared" si="34"/>
        <v>0.99843333333333328</v>
      </c>
      <c r="G528">
        <f t="shared" si="35"/>
        <v>0.12163333333333333</v>
      </c>
      <c r="N528">
        <v>37</v>
      </c>
      <c r="O528">
        <v>2635</v>
      </c>
      <c r="P528">
        <v>43.916666666666664</v>
      </c>
      <c r="Q528">
        <v>0.21129999999999999</v>
      </c>
      <c r="R528">
        <v>0.21329999999999999</v>
      </c>
      <c r="S528">
        <v>0.20809999999999998</v>
      </c>
      <c r="T528">
        <v>0.1249</v>
      </c>
      <c r="U528">
        <v>0.12720000000000001</v>
      </c>
      <c r="V528">
        <v>0.12659999999999999</v>
      </c>
      <c r="W528">
        <v>1.0002</v>
      </c>
      <c r="X528">
        <v>1.0005999999999999</v>
      </c>
      <c r="Y528">
        <v>0.99449999999999994</v>
      </c>
      <c r="Z528">
        <v>0.1222</v>
      </c>
      <c r="AA528">
        <v>0.1205</v>
      </c>
      <c r="AB528">
        <v>0.1222</v>
      </c>
    </row>
    <row r="529" spans="1:28" x14ac:dyDescent="0.25">
      <c r="A529">
        <v>37</v>
      </c>
      <c r="B529">
        <v>2640</v>
      </c>
      <c r="C529">
        <v>44</v>
      </c>
      <c r="D529">
        <f t="shared" si="32"/>
        <v>0.2107</v>
      </c>
      <c r="E529">
        <f t="shared" si="33"/>
        <v>0.12616666666666668</v>
      </c>
      <c r="F529">
        <f t="shared" si="34"/>
        <v>0.99543333333333328</v>
      </c>
      <c r="G529">
        <f t="shared" si="35"/>
        <v>0.12166666666666666</v>
      </c>
      <c r="N529">
        <v>37</v>
      </c>
      <c r="O529">
        <v>2640</v>
      </c>
      <c r="P529">
        <v>44</v>
      </c>
      <c r="Q529">
        <v>0.21110000000000001</v>
      </c>
      <c r="R529">
        <v>0.21310000000000001</v>
      </c>
      <c r="S529">
        <v>0.2079</v>
      </c>
      <c r="T529">
        <v>0.12479999999999999</v>
      </c>
      <c r="U529">
        <v>0.12709999999999999</v>
      </c>
      <c r="V529">
        <v>0.12659999999999999</v>
      </c>
      <c r="W529">
        <v>0.99719999999999998</v>
      </c>
      <c r="X529">
        <v>0.99760000000000004</v>
      </c>
      <c r="Y529">
        <v>0.99149999999999994</v>
      </c>
      <c r="Z529">
        <v>0.1222</v>
      </c>
      <c r="AA529">
        <v>0.1206</v>
      </c>
      <c r="AB529">
        <v>0.1222</v>
      </c>
    </row>
    <row r="530" spans="1:28" x14ac:dyDescent="0.25">
      <c r="A530">
        <v>37</v>
      </c>
      <c r="B530">
        <v>2645</v>
      </c>
      <c r="C530">
        <v>44.083333333333336</v>
      </c>
      <c r="D530">
        <f t="shared" si="32"/>
        <v>0.21049999999999999</v>
      </c>
      <c r="E530">
        <f t="shared" si="33"/>
        <v>0.12613333333333335</v>
      </c>
      <c r="F530">
        <f t="shared" si="34"/>
        <v>0.99983333333333346</v>
      </c>
      <c r="G530">
        <f t="shared" si="35"/>
        <v>0.12156666666666666</v>
      </c>
      <c r="N530">
        <v>37</v>
      </c>
      <c r="O530">
        <v>2645</v>
      </c>
      <c r="P530">
        <v>44.083333333333336</v>
      </c>
      <c r="Q530">
        <v>0.2109</v>
      </c>
      <c r="R530">
        <v>0.21290000000000001</v>
      </c>
      <c r="S530">
        <v>0.2077</v>
      </c>
      <c r="T530">
        <v>0.12479999999999999</v>
      </c>
      <c r="U530">
        <v>0.12709999999999999</v>
      </c>
      <c r="V530">
        <v>0.1265</v>
      </c>
      <c r="W530">
        <v>1.0016</v>
      </c>
      <c r="X530">
        <v>1.002</v>
      </c>
      <c r="Y530">
        <v>0.99590000000000001</v>
      </c>
      <c r="Z530">
        <v>0.1221</v>
      </c>
      <c r="AA530">
        <v>0.1205</v>
      </c>
      <c r="AB530">
        <v>0.1221</v>
      </c>
    </row>
    <row r="531" spans="1:28" x14ac:dyDescent="0.25">
      <c r="A531">
        <v>37</v>
      </c>
      <c r="B531">
        <v>2650</v>
      </c>
      <c r="C531">
        <v>44.166666666666664</v>
      </c>
      <c r="D531">
        <f t="shared" si="32"/>
        <v>0.21079999999999999</v>
      </c>
      <c r="E531">
        <f t="shared" si="33"/>
        <v>0.12620000000000001</v>
      </c>
      <c r="F531">
        <f t="shared" si="34"/>
        <v>0.99733333333333329</v>
      </c>
      <c r="G531">
        <f t="shared" si="35"/>
        <v>0.12156666666666666</v>
      </c>
      <c r="N531">
        <v>37</v>
      </c>
      <c r="O531">
        <v>2650</v>
      </c>
      <c r="P531">
        <v>44.166666666666664</v>
      </c>
      <c r="Q531">
        <v>0.2112</v>
      </c>
      <c r="R531">
        <v>0.2132</v>
      </c>
      <c r="S531">
        <v>0.20799999999999999</v>
      </c>
      <c r="T531">
        <v>0.12479999999999999</v>
      </c>
      <c r="U531">
        <v>0.12720000000000001</v>
      </c>
      <c r="V531">
        <v>0.12659999999999999</v>
      </c>
      <c r="W531">
        <v>0.99909999999999999</v>
      </c>
      <c r="X531">
        <v>0.99950000000000006</v>
      </c>
      <c r="Y531">
        <v>0.99339999999999995</v>
      </c>
      <c r="Z531">
        <v>0.1221</v>
      </c>
      <c r="AA531">
        <v>0.1205</v>
      </c>
      <c r="AB531">
        <v>0.1221</v>
      </c>
    </row>
    <row r="532" spans="1:28" x14ac:dyDescent="0.25">
      <c r="A532">
        <v>37</v>
      </c>
      <c r="B532">
        <v>2655</v>
      </c>
      <c r="C532">
        <v>44.25</v>
      </c>
      <c r="D532">
        <f t="shared" si="32"/>
        <v>0.2107</v>
      </c>
      <c r="E532">
        <f t="shared" si="33"/>
        <v>0.12613333333333335</v>
      </c>
      <c r="F532">
        <f t="shared" si="34"/>
        <v>0.99613333333333332</v>
      </c>
      <c r="G532">
        <f t="shared" si="35"/>
        <v>0.1216</v>
      </c>
      <c r="N532">
        <v>37</v>
      </c>
      <c r="O532">
        <v>2655</v>
      </c>
      <c r="P532">
        <v>44.25</v>
      </c>
      <c r="Q532">
        <v>0.21110000000000001</v>
      </c>
      <c r="R532">
        <v>0.21310000000000001</v>
      </c>
      <c r="S532">
        <v>0.2079</v>
      </c>
      <c r="T532">
        <v>0.12470000000000001</v>
      </c>
      <c r="U532">
        <v>0.12720000000000001</v>
      </c>
      <c r="V532">
        <v>0.1265</v>
      </c>
      <c r="W532">
        <v>0.99790000000000001</v>
      </c>
      <c r="X532">
        <v>0.99830000000000008</v>
      </c>
      <c r="Y532">
        <v>0.99219999999999997</v>
      </c>
      <c r="Z532">
        <v>0.1221</v>
      </c>
      <c r="AA532">
        <v>0.1206</v>
      </c>
      <c r="AB532">
        <v>0.1221</v>
      </c>
    </row>
    <row r="533" spans="1:28" x14ac:dyDescent="0.25">
      <c r="A533">
        <v>37</v>
      </c>
      <c r="B533">
        <v>2660</v>
      </c>
      <c r="C533">
        <v>44.333333333333336</v>
      </c>
      <c r="D533">
        <f t="shared" si="32"/>
        <v>0.21049999999999999</v>
      </c>
      <c r="E533">
        <f t="shared" si="33"/>
        <v>0.12616666666666668</v>
      </c>
      <c r="F533">
        <f t="shared" si="34"/>
        <v>0.99753333333333327</v>
      </c>
      <c r="G533">
        <f t="shared" si="35"/>
        <v>0.12153333333333333</v>
      </c>
      <c r="N533">
        <v>37</v>
      </c>
      <c r="O533">
        <v>2660</v>
      </c>
      <c r="P533">
        <v>44.333333333333336</v>
      </c>
      <c r="Q533">
        <v>0.2109</v>
      </c>
      <c r="R533">
        <v>0.21290000000000001</v>
      </c>
      <c r="S533">
        <v>0.2077</v>
      </c>
      <c r="T533">
        <v>0.12479999999999999</v>
      </c>
      <c r="U533">
        <v>0.12709999999999999</v>
      </c>
      <c r="V533">
        <v>0.12659999999999999</v>
      </c>
      <c r="W533">
        <v>0.99929999999999997</v>
      </c>
      <c r="X533">
        <v>0.99970000000000003</v>
      </c>
      <c r="Y533">
        <v>0.99359999999999993</v>
      </c>
      <c r="Z533">
        <v>0.1221</v>
      </c>
      <c r="AA533">
        <v>0.12039999999999999</v>
      </c>
      <c r="AB533">
        <v>0.1221</v>
      </c>
    </row>
    <row r="534" spans="1:28" x14ac:dyDescent="0.25">
      <c r="A534">
        <v>37</v>
      </c>
      <c r="B534">
        <v>2665</v>
      </c>
      <c r="C534">
        <v>44.416666666666664</v>
      </c>
      <c r="D534">
        <f t="shared" si="32"/>
        <v>0.2104</v>
      </c>
      <c r="E534">
        <f t="shared" si="33"/>
        <v>0.12610000000000002</v>
      </c>
      <c r="F534">
        <f t="shared" si="34"/>
        <v>0.99673333333333336</v>
      </c>
      <c r="G534">
        <f t="shared" si="35"/>
        <v>0.1216</v>
      </c>
      <c r="N534">
        <v>37</v>
      </c>
      <c r="O534">
        <v>2665</v>
      </c>
      <c r="P534">
        <v>44.416666666666664</v>
      </c>
      <c r="Q534">
        <v>0.21079999999999999</v>
      </c>
      <c r="R534">
        <v>0.21279999999999999</v>
      </c>
      <c r="S534">
        <v>0.20759999999999998</v>
      </c>
      <c r="T534">
        <v>0.12479999999999999</v>
      </c>
      <c r="U534">
        <v>0.127</v>
      </c>
      <c r="V534">
        <v>0.1265</v>
      </c>
      <c r="W534">
        <v>0.99850000000000005</v>
      </c>
      <c r="X534">
        <v>0.99890000000000012</v>
      </c>
      <c r="Y534">
        <v>0.99280000000000002</v>
      </c>
      <c r="Z534">
        <v>0.1222</v>
      </c>
      <c r="AA534">
        <v>0.12039999999999999</v>
      </c>
      <c r="AB534">
        <v>0.1222</v>
      </c>
    </row>
    <row r="535" spans="1:28" x14ac:dyDescent="0.25">
      <c r="A535">
        <v>37</v>
      </c>
      <c r="B535">
        <v>2670</v>
      </c>
      <c r="C535">
        <v>44.5</v>
      </c>
      <c r="D535">
        <f t="shared" si="32"/>
        <v>0.21049999999999999</v>
      </c>
      <c r="E535">
        <f t="shared" si="33"/>
        <v>0.12613333333333335</v>
      </c>
      <c r="F535">
        <f t="shared" si="34"/>
        <v>0.99633333333333329</v>
      </c>
      <c r="G535">
        <f t="shared" si="35"/>
        <v>0.1215</v>
      </c>
      <c r="N535">
        <v>37</v>
      </c>
      <c r="O535">
        <v>2670</v>
      </c>
      <c r="P535">
        <v>44.5</v>
      </c>
      <c r="Q535">
        <v>0.2109</v>
      </c>
      <c r="R535">
        <v>0.21290000000000001</v>
      </c>
      <c r="S535">
        <v>0.2077</v>
      </c>
      <c r="T535">
        <v>0.12479999999999999</v>
      </c>
      <c r="U535">
        <v>0.12709999999999999</v>
      </c>
      <c r="V535">
        <v>0.1265</v>
      </c>
      <c r="W535">
        <v>0.99809999999999999</v>
      </c>
      <c r="X535">
        <v>0.99850000000000005</v>
      </c>
      <c r="Y535">
        <v>0.99239999999999995</v>
      </c>
      <c r="Z535">
        <v>0.1221</v>
      </c>
      <c r="AA535">
        <v>0.1203</v>
      </c>
      <c r="AB535">
        <v>0.1221</v>
      </c>
    </row>
    <row r="536" spans="1:28" x14ac:dyDescent="0.25">
      <c r="A536">
        <v>37</v>
      </c>
      <c r="B536">
        <v>2675</v>
      </c>
      <c r="C536">
        <v>44.583333333333336</v>
      </c>
      <c r="D536">
        <f t="shared" si="32"/>
        <v>0.21</v>
      </c>
      <c r="E536">
        <f t="shared" si="33"/>
        <v>0.12610000000000002</v>
      </c>
      <c r="F536">
        <f t="shared" si="34"/>
        <v>0.99563333333333326</v>
      </c>
      <c r="G536">
        <f t="shared" si="35"/>
        <v>0.12163333333333333</v>
      </c>
      <c r="N536">
        <v>37</v>
      </c>
      <c r="O536">
        <v>2675</v>
      </c>
      <c r="P536">
        <v>44.583333333333336</v>
      </c>
      <c r="Q536">
        <v>0.2104</v>
      </c>
      <c r="R536">
        <v>0.21240000000000001</v>
      </c>
      <c r="S536">
        <v>0.2072</v>
      </c>
      <c r="T536">
        <v>0.12470000000000001</v>
      </c>
      <c r="U536">
        <v>0.12720000000000001</v>
      </c>
      <c r="V536">
        <v>0.12640000000000001</v>
      </c>
      <c r="W536">
        <v>0.99739999999999995</v>
      </c>
      <c r="X536">
        <v>0.99780000000000002</v>
      </c>
      <c r="Y536">
        <v>0.99169999999999991</v>
      </c>
      <c r="Z536">
        <v>0.1222</v>
      </c>
      <c r="AA536">
        <v>0.1205</v>
      </c>
      <c r="AB536">
        <v>0.1222</v>
      </c>
    </row>
    <row r="537" spans="1:28" x14ac:dyDescent="0.25">
      <c r="A537">
        <v>37</v>
      </c>
      <c r="B537">
        <v>2680</v>
      </c>
      <c r="C537">
        <v>44.666666666666664</v>
      </c>
      <c r="D537">
        <f t="shared" si="32"/>
        <v>0.21079999999999999</v>
      </c>
      <c r="E537">
        <f t="shared" si="33"/>
        <v>0.12606666666666669</v>
      </c>
      <c r="F537">
        <f t="shared" si="34"/>
        <v>0.99513333333333343</v>
      </c>
      <c r="G537">
        <f t="shared" si="35"/>
        <v>0.12156666666666666</v>
      </c>
      <c r="N537">
        <v>37</v>
      </c>
      <c r="O537">
        <v>2680</v>
      </c>
      <c r="P537">
        <v>44.666666666666664</v>
      </c>
      <c r="Q537">
        <v>0.2112</v>
      </c>
      <c r="R537">
        <v>0.2132</v>
      </c>
      <c r="S537">
        <v>0.20799999999999999</v>
      </c>
      <c r="T537">
        <v>0.12470000000000001</v>
      </c>
      <c r="U537">
        <v>0.12709999999999999</v>
      </c>
      <c r="V537">
        <v>0.12640000000000001</v>
      </c>
      <c r="W537">
        <v>0.99690000000000001</v>
      </c>
      <c r="X537">
        <v>0.99730000000000008</v>
      </c>
      <c r="Y537">
        <v>0.99119999999999997</v>
      </c>
      <c r="Z537">
        <v>0.1221</v>
      </c>
      <c r="AA537">
        <v>0.1205</v>
      </c>
      <c r="AB537">
        <v>0.1221</v>
      </c>
    </row>
    <row r="538" spans="1:28" x14ac:dyDescent="0.25">
      <c r="A538">
        <v>37</v>
      </c>
      <c r="B538">
        <v>2685</v>
      </c>
      <c r="C538">
        <v>44.75</v>
      </c>
      <c r="D538">
        <f t="shared" si="32"/>
        <v>0.21009999999999998</v>
      </c>
      <c r="E538">
        <f t="shared" si="33"/>
        <v>0.12613333333333335</v>
      </c>
      <c r="F538">
        <f t="shared" si="34"/>
        <v>0.99573333333333336</v>
      </c>
      <c r="G538">
        <f t="shared" si="35"/>
        <v>0.12153333333333333</v>
      </c>
      <c r="N538">
        <v>37</v>
      </c>
      <c r="O538">
        <v>2685</v>
      </c>
      <c r="P538">
        <v>44.75</v>
      </c>
      <c r="Q538">
        <v>0.21049999999999999</v>
      </c>
      <c r="R538">
        <v>0.21249999999999999</v>
      </c>
      <c r="S538">
        <v>0.20729999999999998</v>
      </c>
      <c r="T538">
        <v>0.12470000000000001</v>
      </c>
      <c r="U538">
        <v>0.12709999999999999</v>
      </c>
      <c r="V538">
        <v>0.12659999999999999</v>
      </c>
      <c r="W538">
        <v>0.99750000000000005</v>
      </c>
      <c r="X538">
        <v>0.99790000000000012</v>
      </c>
      <c r="Y538">
        <v>0.99180000000000001</v>
      </c>
      <c r="Z538">
        <v>0.1221</v>
      </c>
      <c r="AA538">
        <v>0.12039999999999999</v>
      </c>
      <c r="AB538">
        <v>0.1221</v>
      </c>
    </row>
    <row r="539" spans="1:28" x14ac:dyDescent="0.25">
      <c r="A539">
        <v>37</v>
      </c>
      <c r="B539">
        <v>2690</v>
      </c>
      <c r="C539">
        <v>44.833333333333336</v>
      </c>
      <c r="D539">
        <f t="shared" si="32"/>
        <v>0.2094</v>
      </c>
      <c r="E539">
        <f t="shared" si="33"/>
        <v>0.12613333333333335</v>
      </c>
      <c r="F539">
        <f t="shared" si="34"/>
        <v>0.99653333333333327</v>
      </c>
      <c r="G539">
        <f t="shared" si="35"/>
        <v>0.1215</v>
      </c>
      <c r="N539">
        <v>37</v>
      </c>
      <c r="O539">
        <v>2690</v>
      </c>
      <c r="P539">
        <v>44.833333333333336</v>
      </c>
      <c r="Q539">
        <v>0.20979999999999999</v>
      </c>
      <c r="R539">
        <v>0.21179999999999999</v>
      </c>
      <c r="S539">
        <v>0.20659999999999998</v>
      </c>
      <c r="T539">
        <v>0.12470000000000001</v>
      </c>
      <c r="U539">
        <v>0.12720000000000001</v>
      </c>
      <c r="V539">
        <v>0.1265</v>
      </c>
      <c r="W539">
        <v>0.99829999999999997</v>
      </c>
      <c r="X539">
        <v>0.99870000000000003</v>
      </c>
      <c r="Y539">
        <v>0.99259999999999993</v>
      </c>
      <c r="Z539">
        <v>0.1221</v>
      </c>
      <c r="AA539">
        <v>0.1203</v>
      </c>
      <c r="AB539">
        <v>0.1221</v>
      </c>
    </row>
    <row r="540" spans="1:28" x14ac:dyDescent="0.25">
      <c r="A540">
        <v>37</v>
      </c>
      <c r="B540">
        <v>2695</v>
      </c>
      <c r="C540">
        <v>44.916666666666664</v>
      </c>
      <c r="D540">
        <f t="shared" si="32"/>
        <v>0.2097</v>
      </c>
      <c r="E540">
        <f t="shared" si="33"/>
        <v>0.12603333333333336</v>
      </c>
      <c r="F540">
        <f t="shared" si="34"/>
        <v>0.99513333333333343</v>
      </c>
      <c r="G540">
        <f t="shared" si="35"/>
        <v>0.12146666666666667</v>
      </c>
      <c r="N540">
        <v>37</v>
      </c>
      <c r="O540">
        <v>2695</v>
      </c>
      <c r="P540">
        <v>44.916666666666664</v>
      </c>
      <c r="Q540">
        <v>0.21010000000000001</v>
      </c>
      <c r="R540">
        <v>0.21210000000000001</v>
      </c>
      <c r="S540">
        <v>0.2069</v>
      </c>
      <c r="T540">
        <v>0.12470000000000001</v>
      </c>
      <c r="U540">
        <v>0.127</v>
      </c>
      <c r="V540">
        <v>0.12640000000000001</v>
      </c>
      <c r="W540">
        <v>0.99690000000000001</v>
      </c>
      <c r="X540">
        <v>0.99730000000000008</v>
      </c>
      <c r="Y540">
        <v>0.99119999999999997</v>
      </c>
      <c r="Z540">
        <v>0.122</v>
      </c>
      <c r="AA540">
        <v>0.12039999999999999</v>
      </c>
      <c r="AB540">
        <v>0.122</v>
      </c>
    </row>
    <row r="541" spans="1:28" x14ac:dyDescent="0.25">
      <c r="A541">
        <v>37</v>
      </c>
      <c r="B541">
        <v>2700</v>
      </c>
      <c r="C541">
        <v>45</v>
      </c>
      <c r="D541">
        <f t="shared" si="32"/>
        <v>0.20989999999999998</v>
      </c>
      <c r="E541">
        <f t="shared" si="33"/>
        <v>0.12613333333333335</v>
      </c>
      <c r="F541">
        <f t="shared" si="34"/>
        <v>0.99463333333333326</v>
      </c>
      <c r="G541">
        <f t="shared" si="35"/>
        <v>0.12143333333333334</v>
      </c>
      <c r="N541">
        <v>37</v>
      </c>
      <c r="O541">
        <v>2700</v>
      </c>
      <c r="P541">
        <v>45</v>
      </c>
      <c r="Q541">
        <v>0.21029999999999999</v>
      </c>
      <c r="R541">
        <v>0.21229999999999999</v>
      </c>
      <c r="S541">
        <v>0.20709999999999998</v>
      </c>
      <c r="T541">
        <v>0.12470000000000001</v>
      </c>
      <c r="U541">
        <v>0.12709999999999999</v>
      </c>
      <c r="V541">
        <v>0.12659999999999999</v>
      </c>
      <c r="W541">
        <v>0.99639999999999995</v>
      </c>
      <c r="X541">
        <v>0.99680000000000002</v>
      </c>
      <c r="Y541">
        <v>0.99069999999999991</v>
      </c>
      <c r="Z541">
        <v>0.122</v>
      </c>
      <c r="AA541">
        <v>0.1203</v>
      </c>
      <c r="AB541">
        <v>0.122</v>
      </c>
    </row>
    <row r="542" spans="1:28" x14ac:dyDescent="0.25">
      <c r="A542">
        <v>37</v>
      </c>
      <c r="B542">
        <v>2705</v>
      </c>
      <c r="C542">
        <v>45.083333333333336</v>
      </c>
      <c r="D542">
        <f t="shared" si="32"/>
        <v>0.20950000000000002</v>
      </c>
      <c r="E542">
        <f t="shared" si="33"/>
        <v>0.12603333333333333</v>
      </c>
      <c r="F542">
        <f t="shared" si="34"/>
        <v>0.99403333333333332</v>
      </c>
      <c r="G542">
        <f t="shared" si="35"/>
        <v>0.12153333333333333</v>
      </c>
      <c r="N542">
        <v>37</v>
      </c>
      <c r="O542">
        <v>2705</v>
      </c>
      <c r="P542">
        <v>45.083333333333336</v>
      </c>
      <c r="Q542">
        <v>0.2099</v>
      </c>
      <c r="R542">
        <v>0.21190000000000001</v>
      </c>
      <c r="S542">
        <v>0.20669999999999999</v>
      </c>
      <c r="T542">
        <v>0.1246</v>
      </c>
      <c r="U542">
        <v>0.127</v>
      </c>
      <c r="V542">
        <v>0.1265</v>
      </c>
      <c r="W542">
        <v>0.99580000000000002</v>
      </c>
      <c r="X542">
        <v>0.99620000000000009</v>
      </c>
      <c r="Y542">
        <v>0.99009999999999998</v>
      </c>
      <c r="Z542">
        <v>0.1221</v>
      </c>
      <c r="AA542">
        <v>0.12039999999999999</v>
      </c>
      <c r="AB542">
        <v>0.1221</v>
      </c>
    </row>
    <row r="543" spans="1:28" x14ac:dyDescent="0.25">
      <c r="A543">
        <v>37</v>
      </c>
      <c r="B543">
        <v>2710</v>
      </c>
      <c r="C543">
        <v>45.166666666666664</v>
      </c>
      <c r="D543">
        <f t="shared" si="32"/>
        <v>0.20950000000000002</v>
      </c>
      <c r="E543">
        <f t="shared" si="33"/>
        <v>0.12603333333333333</v>
      </c>
      <c r="F543">
        <f t="shared" si="34"/>
        <v>0.99383333333333335</v>
      </c>
      <c r="G543">
        <f t="shared" si="35"/>
        <v>0.1215</v>
      </c>
      <c r="N543">
        <v>37</v>
      </c>
      <c r="O543">
        <v>2710</v>
      </c>
      <c r="P543">
        <v>45.166666666666664</v>
      </c>
      <c r="Q543">
        <v>0.2099</v>
      </c>
      <c r="R543">
        <v>0.21190000000000001</v>
      </c>
      <c r="S543">
        <v>0.20669999999999999</v>
      </c>
      <c r="T543">
        <v>0.1246</v>
      </c>
      <c r="U543">
        <v>0.12709999999999999</v>
      </c>
      <c r="V543">
        <v>0.12640000000000001</v>
      </c>
      <c r="W543">
        <v>0.99560000000000004</v>
      </c>
      <c r="X543">
        <v>0.99600000000000011</v>
      </c>
      <c r="Y543">
        <v>0.9899</v>
      </c>
      <c r="Z543">
        <v>0.1221</v>
      </c>
      <c r="AA543">
        <v>0.1203</v>
      </c>
      <c r="AB543">
        <v>0.1221</v>
      </c>
    </row>
    <row r="544" spans="1:28" x14ac:dyDescent="0.25">
      <c r="A544">
        <v>37</v>
      </c>
      <c r="B544">
        <v>2715</v>
      </c>
      <c r="C544">
        <v>45.25</v>
      </c>
      <c r="D544">
        <f t="shared" si="32"/>
        <v>0.20930000000000001</v>
      </c>
      <c r="E544">
        <f t="shared" si="33"/>
        <v>0.12606666666666669</v>
      </c>
      <c r="F544">
        <f t="shared" si="34"/>
        <v>0.99143333333333328</v>
      </c>
      <c r="G544">
        <f t="shared" si="35"/>
        <v>0.12153333333333333</v>
      </c>
      <c r="N544">
        <v>37</v>
      </c>
      <c r="O544">
        <v>2715</v>
      </c>
      <c r="P544">
        <v>45.25</v>
      </c>
      <c r="Q544">
        <v>0.2097</v>
      </c>
      <c r="R544">
        <v>0.2117</v>
      </c>
      <c r="S544">
        <v>0.20649999999999999</v>
      </c>
      <c r="T544">
        <v>0.12470000000000001</v>
      </c>
      <c r="U544">
        <v>0.12709999999999999</v>
      </c>
      <c r="V544">
        <v>0.12640000000000001</v>
      </c>
      <c r="W544">
        <v>0.99319999999999997</v>
      </c>
      <c r="X544">
        <v>0.99360000000000004</v>
      </c>
      <c r="Y544">
        <v>0.98749999999999993</v>
      </c>
      <c r="Z544">
        <v>0.1221</v>
      </c>
      <c r="AA544">
        <v>0.12039999999999999</v>
      </c>
      <c r="AB544">
        <v>0.1221</v>
      </c>
    </row>
    <row r="545" spans="1:28" x14ac:dyDescent="0.25">
      <c r="A545">
        <v>37</v>
      </c>
      <c r="B545">
        <v>2720</v>
      </c>
      <c r="C545">
        <v>45.333333333333336</v>
      </c>
      <c r="D545">
        <f t="shared" si="32"/>
        <v>0.20950000000000002</v>
      </c>
      <c r="E545">
        <f t="shared" si="33"/>
        <v>0.12603333333333333</v>
      </c>
      <c r="F545">
        <f t="shared" si="34"/>
        <v>0.99333333333333329</v>
      </c>
      <c r="G545">
        <f t="shared" si="35"/>
        <v>0.12153333333333333</v>
      </c>
      <c r="N545">
        <v>37</v>
      </c>
      <c r="O545">
        <v>2720</v>
      </c>
      <c r="P545">
        <v>45.333333333333336</v>
      </c>
      <c r="Q545">
        <v>0.2099</v>
      </c>
      <c r="R545">
        <v>0.21190000000000001</v>
      </c>
      <c r="S545">
        <v>0.20669999999999999</v>
      </c>
      <c r="T545">
        <v>0.1245</v>
      </c>
      <c r="U545">
        <v>0.12709999999999999</v>
      </c>
      <c r="V545">
        <v>0.1265</v>
      </c>
      <c r="W545">
        <v>0.99509999999999998</v>
      </c>
      <c r="X545">
        <v>0.99550000000000005</v>
      </c>
      <c r="Y545">
        <v>0.98939999999999995</v>
      </c>
      <c r="Z545">
        <v>0.1221</v>
      </c>
      <c r="AA545">
        <v>0.12039999999999999</v>
      </c>
      <c r="AB545">
        <v>0.1221</v>
      </c>
    </row>
    <row r="546" spans="1:28" x14ac:dyDescent="0.25">
      <c r="A546">
        <v>37</v>
      </c>
      <c r="B546">
        <v>2725</v>
      </c>
      <c r="C546">
        <v>45.416666666666664</v>
      </c>
      <c r="D546">
        <f t="shared" si="32"/>
        <v>0.20899999999999999</v>
      </c>
      <c r="E546">
        <f t="shared" si="33"/>
        <v>0.12610000000000002</v>
      </c>
      <c r="F546">
        <f t="shared" si="34"/>
        <v>0.99383333333333335</v>
      </c>
      <c r="G546">
        <f t="shared" si="35"/>
        <v>0.12153333333333333</v>
      </c>
      <c r="N546">
        <v>37</v>
      </c>
      <c r="O546">
        <v>2725</v>
      </c>
      <c r="P546">
        <v>45.416666666666664</v>
      </c>
      <c r="Q546">
        <v>0.2094</v>
      </c>
      <c r="R546">
        <v>0.2114</v>
      </c>
      <c r="S546">
        <v>0.20619999999999999</v>
      </c>
      <c r="T546">
        <v>0.12470000000000001</v>
      </c>
      <c r="U546">
        <v>0.12709999999999999</v>
      </c>
      <c r="V546">
        <v>0.1265</v>
      </c>
      <c r="W546">
        <v>0.99560000000000004</v>
      </c>
      <c r="X546">
        <v>0.99600000000000011</v>
      </c>
      <c r="Y546">
        <v>0.9899</v>
      </c>
      <c r="Z546">
        <v>0.1221</v>
      </c>
      <c r="AA546">
        <v>0.12039999999999999</v>
      </c>
      <c r="AB546">
        <v>0.1221</v>
      </c>
    </row>
    <row r="547" spans="1:28" x14ac:dyDescent="0.25">
      <c r="A547">
        <v>37</v>
      </c>
      <c r="B547">
        <v>2730</v>
      </c>
      <c r="C547">
        <v>45.5</v>
      </c>
      <c r="D547">
        <f t="shared" si="32"/>
        <v>0.20950000000000002</v>
      </c>
      <c r="E547">
        <f t="shared" si="33"/>
        <v>0.12603333333333333</v>
      </c>
      <c r="F547">
        <f t="shared" si="34"/>
        <v>0.99283333333333346</v>
      </c>
      <c r="G547">
        <f t="shared" si="35"/>
        <v>0.1215</v>
      </c>
      <c r="N547">
        <v>37</v>
      </c>
      <c r="O547">
        <v>2730</v>
      </c>
      <c r="P547">
        <v>45.5</v>
      </c>
      <c r="Q547">
        <v>0.2099</v>
      </c>
      <c r="R547">
        <v>0.21190000000000001</v>
      </c>
      <c r="S547">
        <v>0.20669999999999999</v>
      </c>
      <c r="T547">
        <v>0.1246</v>
      </c>
      <c r="U547">
        <v>0.127</v>
      </c>
      <c r="V547">
        <v>0.1265</v>
      </c>
      <c r="W547">
        <v>0.99460000000000004</v>
      </c>
      <c r="X547">
        <v>0.99500000000000011</v>
      </c>
      <c r="Y547">
        <v>0.9889</v>
      </c>
      <c r="Z547">
        <v>0.1221</v>
      </c>
      <c r="AA547">
        <v>0.1203</v>
      </c>
      <c r="AB547">
        <v>0.1221</v>
      </c>
    </row>
    <row r="548" spans="1:28" x14ac:dyDescent="0.25">
      <c r="A548">
        <v>37</v>
      </c>
      <c r="B548">
        <v>2735</v>
      </c>
      <c r="C548">
        <v>45.583333333333336</v>
      </c>
      <c r="D548">
        <f t="shared" si="32"/>
        <v>0.20920000000000002</v>
      </c>
      <c r="E548">
        <f t="shared" si="33"/>
        <v>0.126</v>
      </c>
      <c r="F548">
        <f t="shared" si="34"/>
        <v>0.99073333333333347</v>
      </c>
      <c r="G548">
        <f t="shared" si="35"/>
        <v>0.12136666666666666</v>
      </c>
      <c r="N548">
        <v>37</v>
      </c>
      <c r="O548">
        <v>2735</v>
      </c>
      <c r="P548">
        <v>45.583333333333336</v>
      </c>
      <c r="Q548">
        <v>0.20960000000000001</v>
      </c>
      <c r="R548">
        <v>0.21160000000000001</v>
      </c>
      <c r="S548">
        <v>0.2064</v>
      </c>
      <c r="T548">
        <v>0.1245</v>
      </c>
      <c r="U548">
        <v>0.12709999999999999</v>
      </c>
      <c r="V548">
        <v>0.12640000000000001</v>
      </c>
      <c r="W548">
        <v>0.99250000000000005</v>
      </c>
      <c r="X548">
        <v>0.99290000000000012</v>
      </c>
      <c r="Y548">
        <v>0.98680000000000001</v>
      </c>
      <c r="Z548">
        <v>0.12189999999999999</v>
      </c>
      <c r="AA548">
        <v>0.1203</v>
      </c>
      <c r="AB548">
        <v>0.12189999999999999</v>
      </c>
    </row>
    <row r="549" spans="1:28" x14ac:dyDescent="0.25">
      <c r="A549">
        <v>37</v>
      </c>
      <c r="B549">
        <v>2740</v>
      </c>
      <c r="C549">
        <v>45.666666666666664</v>
      </c>
      <c r="D549">
        <f t="shared" si="32"/>
        <v>0.20920000000000002</v>
      </c>
      <c r="E549">
        <f t="shared" si="33"/>
        <v>0.12613333333333335</v>
      </c>
      <c r="F549">
        <f t="shared" si="34"/>
        <v>0.99113333333333342</v>
      </c>
      <c r="G549">
        <f t="shared" si="35"/>
        <v>0.12153333333333333</v>
      </c>
      <c r="N549">
        <v>37</v>
      </c>
      <c r="O549">
        <v>2740</v>
      </c>
      <c r="P549">
        <v>45.666666666666664</v>
      </c>
      <c r="Q549">
        <v>0.20960000000000001</v>
      </c>
      <c r="R549">
        <v>0.21160000000000001</v>
      </c>
      <c r="S549">
        <v>0.2064</v>
      </c>
      <c r="T549">
        <v>0.12479999999999999</v>
      </c>
      <c r="U549">
        <v>0.12709999999999999</v>
      </c>
      <c r="V549">
        <v>0.1265</v>
      </c>
      <c r="W549">
        <v>0.9929</v>
      </c>
      <c r="X549">
        <v>0.99330000000000007</v>
      </c>
      <c r="Y549">
        <v>0.98719999999999997</v>
      </c>
      <c r="Z549">
        <v>0.1221</v>
      </c>
      <c r="AA549">
        <v>0.12039999999999999</v>
      </c>
      <c r="AB549">
        <v>0.1221</v>
      </c>
    </row>
    <row r="550" spans="1:28" x14ac:dyDescent="0.25">
      <c r="A550">
        <v>37</v>
      </c>
      <c r="B550">
        <v>2745</v>
      </c>
      <c r="C550">
        <v>45.75</v>
      </c>
      <c r="D550">
        <f t="shared" si="32"/>
        <v>0.2089</v>
      </c>
      <c r="E550">
        <f t="shared" si="33"/>
        <v>0.12606666666666666</v>
      </c>
      <c r="F550">
        <f t="shared" si="34"/>
        <v>0.9902333333333333</v>
      </c>
      <c r="G550">
        <f t="shared" si="35"/>
        <v>0.12143333333333334</v>
      </c>
      <c r="N550">
        <v>37</v>
      </c>
      <c r="O550">
        <v>2745</v>
      </c>
      <c r="P550">
        <v>45.75</v>
      </c>
      <c r="Q550">
        <v>0.20930000000000001</v>
      </c>
      <c r="R550">
        <v>0.21130000000000002</v>
      </c>
      <c r="S550">
        <v>0.20610000000000001</v>
      </c>
      <c r="T550">
        <v>0.1246</v>
      </c>
      <c r="U550">
        <v>0.12709999999999999</v>
      </c>
      <c r="V550">
        <v>0.1265</v>
      </c>
      <c r="W550">
        <v>0.99199999999999999</v>
      </c>
      <c r="X550">
        <v>0.99240000000000006</v>
      </c>
      <c r="Y550">
        <v>0.98629999999999995</v>
      </c>
      <c r="Z550">
        <v>0.122</v>
      </c>
      <c r="AA550">
        <v>0.1203</v>
      </c>
      <c r="AB550">
        <v>0.122</v>
      </c>
    </row>
    <row r="551" spans="1:28" x14ac:dyDescent="0.25">
      <c r="A551">
        <v>37</v>
      </c>
      <c r="B551">
        <v>2750</v>
      </c>
      <c r="C551">
        <v>45.833333333333336</v>
      </c>
      <c r="D551">
        <f t="shared" si="32"/>
        <v>0.2089</v>
      </c>
      <c r="E551">
        <f t="shared" si="33"/>
        <v>0.12606666666666666</v>
      </c>
      <c r="F551">
        <f t="shared" si="34"/>
        <v>0.9903333333333334</v>
      </c>
      <c r="G551">
        <f t="shared" si="35"/>
        <v>0.1215</v>
      </c>
      <c r="N551">
        <v>37</v>
      </c>
      <c r="O551">
        <v>2750</v>
      </c>
      <c r="P551">
        <v>45.833333333333336</v>
      </c>
      <c r="Q551">
        <v>0.20930000000000001</v>
      </c>
      <c r="R551">
        <v>0.21130000000000002</v>
      </c>
      <c r="S551">
        <v>0.20610000000000001</v>
      </c>
      <c r="T551">
        <v>0.1246</v>
      </c>
      <c r="U551">
        <v>0.12709999999999999</v>
      </c>
      <c r="V551">
        <v>0.1265</v>
      </c>
      <c r="W551">
        <v>0.99209999999999998</v>
      </c>
      <c r="X551">
        <v>0.99250000000000005</v>
      </c>
      <c r="Y551">
        <v>0.98639999999999994</v>
      </c>
      <c r="Z551">
        <v>0.1221</v>
      </c>
      <c r="AA551">
        <v>0.1203</v>
      </c>
      <c r="AB551">
        <v>0.1221</v>
      </c>
    </row>
    <row r="552" spans="1:28" x14ac:dyDescent="0.25">
      <c r="A552">
        <v>37</v>
      </c>
      <c r="B552">
        <v>2755</v>
      </c>
      <c r="C552">
        <v>45.916666666666664</v>
      </c>
      <c r="D552">
        <f t="shared" si="32"/>
        <v>0.20849999999999999</v>
      </c>
      <c r="E552">
        <f t="shared" si="33"/>
        <v>0.12593333333333334</v>
      </c>
      <c r="F552">
        <f t="shared" si="34"/>
        <v>0.99223333333333341</v>
      </c>
      <c r="G552">
        <f t="shared" si="35"/>
        <v>0.12146666666666667</v>
      </c>
      <c r="N552">
        <v>37</v>
      </c>
      <c r="O552">
        <v>2755</v>
      </c>
      <c r="P552">
        <v>45.916666666666664</v>
      </c>
      <c r="Q552">
        <v>0.2089</v>
      </c>
      <c r="R552">
        <v>0.2109</v>
      </c>
      <c r="S552">
        <v>0.20569999999999999</v>
      </c>
      <c r="T552">
        <v>0.1246</v>
      </c>
      <c r="U552">
        <v>0.127</v>
      </c>
      <c r="V552">
        <v>0.12620000000000001</v>
      </c>
      <c r="W552">
        <v>0.99399999999999999</v>
      </c>
      <c r="X552">
        <v>0.99440000000000006</v>
      </c>
      <c r="Y552">
        <v>0.98829999999999996</v>
      </c>
      <c r="Z552">
        <v>0.122</v>
      </c>
      <c r="AA552">
        <v>0.12039999999999999</v>
      </c>
      <c r="AB552">
        <v>0.122</v>
      </c>
    </row>
    <row r="553" spans="1:28" x14ac:dyDescent="0.25">
      <c r="A553">
        <v>37</v>
      </c>
      <c r="B553">
        <v>2760</v>
      </c>
      <c r="C553">
        <v>46</v>
      </c>
      <c r="D553">
        <f t="shared" si="32"/>
        <v>0.20760000000000001</v>
      </c>
      <c r="E553">
        <f t="shared" si="33"/>
        <v>0.12593333333333334</v>
      </c>
      <c r="F553">
        <f t="shared" si="34"/>
        <v>0.99193333333333333</v>
      </c>
      <c r="G553">
        <f t="shared" si="35"/>
        <v>0.12133333333333333</v>
      </c>
      <c r="N553">
        <v>37</v>
      </c>
      <c r="O553">
        <v>2760</v>
      </c>
      <c r="P553">
        <v>46</v>
      </c>
      <c r="Q553">
        <v>0.20799999999999999</v>
      </c>
      <c r="R553">
        <v>0.21</v>
      </c>
      <c r="S553">
        <v>0.20479999999999998</v>
      </c>
      <c r="T553">
        <v>0.1245</v>
      </c>
      <c r="U553">
        <v>0.12709999999999999</v>
      </c>
      <c r="V553">
        <v>0.12620000000000001</v>
      </c>
      <c r="W553">
        <v>0.99370000000000003</v>
      </c>
      <c r="X553">
        <v>0.99410000000000009</v>
      </c>
      <c r="Y553">
        <v>0.98799999999999999</v>
      </c>
      <c r="Z553">
        <v>0.12180000000000001</v>
      </c>
      <c r="AA553">
        <v>0.12039999999999999</v>
      </c>
      <c r="AB553">
        <v>0.12180000000000001</v>
      </c>
    </row>
    <row r="554" spans="1:28" x14ac:dyDescent="0.25">
      <c r="A554">
        <v>37</v>
      </c>
      <c r="B554">
        <v>2765</v>
      </c>
      <c r="C554">
        <v>46.083333333333336</v>
      </c>
      <c r="D554">
        <f t="shared" si="32"/>
        <v>0.2079</v>
      </c>
      <c r="E554">
        <f t="shared" si="33"/>
        <v>0.126</v>
      </c>
      <c r="F554">
        <f t="shared" si="34"/>
        <v>0.99183333333333346</v>
      </c>
      <c r="G554">
        <f t="shared" si="35"/>
        <v>0.12133333333333333</v>
      </c>
      <c r="N554">
        <v>37</v>
      </c>
      <c r="O554">
        <v>2765</v>
      </c>
      <c r="P554">
        <v>46.083333333333336</v>
      </c>
      <c r="Q554">
        <v>0.20830000000000001</v>
      </c>
      <c r="R554">
        <v>0.21030000000000001</v>
      </c>
      <c r="S554">
        <v>0.2051</v>
      </c>
      <c r="T554">
        <v>0.1246</v>
      </c>
      <c r="U554">
        <v>0.12709999999999999</v>
      </c>
      <c r="V554">
        <v>0.1263</v>
      </c>
      <c r="W554">
        <v>0.99360000000000004</v>
      </c>
      <c r="X554">
        <v>0.99400000000000011</v>
      </c>
      <c r="Y554">
        <v>0.9879</v>
      </c>
      <c r="Z554">
        <v>0.12189999999999999</v>
      </c>
      <c r="AA554">
        <v>0.1202</v>
      </c>
      <c r="AB554">
        <v>0.12189999999999999</v>
      </c>
    </row>
    <row r="555" spans="1:28" x14ac:dyDescent="0.25">
      <c r="A555">
        <v>37</v>
      </c>
      <c r="B555">
        <v>2770</v>
      </c>
      <c r="C555">
        <v>46.166666666666664</v>
      </c>
      <c r="D555">
        <f t="shared" si="32"/>
        <v>0.2084</v>
      </c>
      <c r="E555">
        <f t="shared" si="33"/>
        <v>0.126</v>
      </c>
      <c r="F555">
        <f t="shared" si="34"/>
        <v>0.9903333333333334</v>
      </c>
      <c r="G555">
        <f t="shared" si="35"/>
        <v>0.12156666666666666</v>
      </c>
      <c r="N555">
        <v>37</v>
      </c>
      <c r="O555">
        <v>2770</v>
      </c>
      <c r="P555">
        <v>46.166666666666664</v>
      </c>
      <c r="Q555">
        <v>0.20880000000000001</v>
      </c>
      <c r="R555">
        <v>0.21080000000000002</v>
      </c>
      <c r="S555">
        <v>0.2056</v>
      </c>
      <c r="T555">
        <v>0.1246</v>
      </c>
      <c r="U555">
        <v>0.127</v>
      </c>
      <c r="V555">
        <v>0.12640000000000001</v>
      </c>
      <c r="W555">
        <v>0.99209999999999998</v>
      </c>
      <c r="X555">
        <v>0.99250000000000005</v>
      </c>
      <c r="Y555">
        <v>0.98639999999999994</v>
      </c>
      <c r="Z555">
        <v>0.1221</v>
      </c>
      <c r="AA555">
        <v>0.1205</v>
      </c>
      <c r="AB555">
        <v>0.1221</v>
      </c>
    </row>
    <row r="556" spans="1:28" x14ac:dyDescent="0.25">
      <c r="A556">
        <v>37</v>
      </c>
      <c r="B556">
        <v>2775</v>
      </c>
      <c r="C556">
        <v>46.25</v>
      </c>
      <c r="D556">
        <f t="shared" si="32"/>
        <v>0.20809999999999998</v>
      </c>
      <c r="E556">
        <f t="shared" si="33"/>
        <v>0.126</v>
      </c>
      <c r="F556">
        <f t="shared" si="34"/>
        <v>0.99073333333333347</v>
      </c>
      <c r="G556">
        <f t="shared" si="35"/>
        <v>0.12139999999999999</v>
      </c>
      <c r="N556">
        <v>37</v>
      </c>
      <c r="O556">
        <v>2775</v>
      </c>
      <c r="P556">
        <v>46.25</v>
      </c>
      <c r="Q556">
        <v>0.20849999999999999</v>
      </c>
      <c r="R556">
        <v>0.21049999999999999</v>
      </c>
      <c r="S556">
        <v>0.20529999999999998</v>
      </c>
      <c r="T556">
        <v>0.1246</v>
      </c>
      <c r="U556">
        <v>0.12709999999999999</v>
      </c>
      <c r="V556">
        <v>0.1263</v>
      </c>
      <c r="W556">
        <v>0.99250000000000005</v>
      </c>
      <c r="X556">
        <v>0.99290000000000012</v>
      </c>
      <c r="Y556">
        <v>0.98680000000000001</v>
      </c>
      <c r="Z556">
        <v>0.12189999999999999</v>
      </c>
      <c r="AA556">
        <v>0.12039999999999999</v>
      </c>
      <c r="AB556">
        <v>0.12189999999999999</v>
      </c>
    </row>
    <row r="557" spans="1:28" x14ac:dyDescent="0.25">
      <c r="A557">
        <v>37</v>
      </c>
      <c r="B557">
        <v>2780</v>
      </c>
      <c r="C557">
        <v>46.333333333333336</v>
      </c>
      <c r="D557">
        <f t="shared" si="32"/>
        <v>0.20809999999999998</v>
      </c>
      <c r="E557">
        <f t="shared" si="33"/>
        <v>0.12603333333333333</v>
      </c>
      <c r="F557">
        <f t="shared" si="34"/>
        <v>0.98863333333333314</v>
      </c>
      <c r="G557">
        <f t="shared" si="35"/>
        <v>0.12136666666666666</v>
      </c>
      <c r="N557">
        <v>37</v>
      </c>
      <c r="O557">
        <v>2780</v>
      </c>
      <c r="P557">
        <v>46.333333333333336</v>
      </c>
      <c r="Q557">
        <v>0.20849999999999999</v>
      </c>
      <c r="R557">
        <v>0.21049999999999999</v>
      </c>
      <c r="S557">
        <v>0.20529999999999998</v>
      </c>
      <c r="T557">
        <v>0.1246</v>
      </c>
      <c r="U557">
        <v>0.12709999999999999</v>
      </c>
      <c r="V557">
        <v>0.12640000000000001</v>
      </c>
      <c r="W557">
        <v>0.99039999999999995</v>
      </c>
      <c r="X557">
        <v>0.99080000000000001</v>
      </c>
      <c r="Y557">
        <v>0.98469999999999991</v>
      </c>
      <c r="Z557">
        <v>0.12189999999999999</v>
      </c>
      <c r="AA557">
        <v>0.1203</v>
      </c>
      <c r="AB557">
        <v>0.12189999999999999</v>
      </c>
    </row>
    <row r="558" spans="1:28" x14ac:dyDescent="0.25">
      <c r="A558">
        <v>37</v>
      </c>
      <c r="B558">
        <v>2785</v>
      </c>
      <c r="C558">
        <v>46.416666666666664</v>
      </c>
      <c r="D558">
        <f t="shared" si="32"/>
        <v>0.2079</v>
      </c>
      <c r="E558">
        <f t="shared" si="33"/>
        <v>0.12596666666666667</v>
      </c>
      <c r="F558">
        <f t="shared" si="34"/>
        <v>0.98873333333333335</v>
      </c>
      <c r="G558">
        <f t="shared" si="35"/>
        <v>0.12143333333333334</v>
      </c>
      <c r="N558">
        <v>37</v>
      </c>
      <c r="O558">
        <v>2785</v>
      </c>
      <c r="P558">
        <v>46.416666666666664</v>
      </c>
      <c r="Q558">
        <v>0.20830000000000001</v>
      </c>
      <c r="R558">
        <v>0.21030000000000001</v>
      </c>
      <c r="S558">
        <v>0.2051</v>
      </c>
      <c r="T558">
        <v>0.1245</v>
      </c>
      <c r="U558">
        <v>0.12709999999999999</v>
      </c>
      <c r="V558">
        <v>0.1263</v>
      </c>
      <c r="W558">
        <v>0.99050000000000005</v>
      </c>
      <c r="X558">
        <v>0.99090000000000011</v>
      </c>
      <c r="Y558">
        <v>0.98480000000000001</v>
      </c>
      <c r="Z558">
        <v>0.122</v>
      </c>
      <c r="AA558">
        <v>0.1203</v>
      </c>
      <c r="AB558">
        <v>0.122</v>
      </c>
    </row>
    <row r="559" spans="1:28" x14ac:dyDescent="0.25">
      <c r="A559">
        <v>37</v>
      </c>
      <c r="B559">
        <v>2790</v>
      </c>
      <c r="C559">
        <v>46.5</v>
      </c>
      <c r="D559">
        <f t="shared" si="32"/>
        <v>0.2079</v>
      </c>
      <c r="E559">
        <f t="shared" si="33"/>
        <v>0.12603333333333333</v>
      </c>
      <c r="F559">
        <f t="shared" si="34"/>
        <v>0.98753333333333337</v>
      </c>
      <c r="G559">
        <f t="shared" si="35"/>
        <v>0.12139999999999999</v>
      </c>
      <c r="N559">
        <v>37</v>
      </c>
      <c r="O559">
        <v>2790</v>
      </c>
      <c r="P559">
        <v>46.5</v>
      </c>
      <c r="Q559">
        <v>0.20830000000000001</v>
      </c>
      <c r="R559">
        <v>0.21030000000000001</v>
      </c>
      <c r="S559">
        <v>0.2051</v>
      </c>
      <c r="T559">
        <v>0.1246</v>
      </c>
      <c r="U559">
        <v>0.127</v>
      </c>
      <c r="V559">
        <v>0.1265</v>
      </c>
      <c r="W559">
        <v>0.98929999999999996</v>
      </c>
      <c r="X559">
        <v>0.98970000000000002</v>
      </c>
      <c r="Y559">
        <v>0.98359999999999992</v>
      </c>
      <c r="Z559">
        <v>0.122</v>
      </c>
      <c r="AA559">
        <v>0.1202</v>
      </c>
      <c r="AB559">
        <v>0.122</v>
      </c>
    </row>
    <row r="560" spans="1:28" x14ac:dyDescent="0.25">
      <c r="A560">
        <v>37</v>
      </c>
      <c r="B560">
        <v>2795</v>
      </c>
      <c r="C560">
        <v>46.583333333333336</v>
      </c>
      <c r="D560">
        <f t="shared" si="32"/>
        <v>0.2069</v>
      </c>
      <c r="E560">
        <f t="shared" si="33"/>
        <v>0.12589999999999998</v>
      </c>
      <c r="F560">
        <f t="shared" si="34"/>
        <v>0.9901333333333332</v>
      </c>
      <c r="G560">
        <f t="shared" si="35"/>
        <v>0.12133333333333333</v>
      </c>
      <c r="N560">
        <v>37</v>
      </c>
      <c r="O560">
        <v>2795</v>
      </c>
      <c r="P560">
        <v>46.583333333333336</v>
      </c>
      <c r="Q560">
        <v>0.20730000000000001</v>
      </c>
      <c r="R560">
        <v>0.20930000000000001</v>
      </c>
      <c r="S560">
        <v>0.2041</v>
      </c>
      <c r="T560">
        <v>0.1246</v>
      </c>
      <c r="U560">
        <v>0.127</v>
      </c>
      <c r="V560">
        <v>0.12609999999999999</v>
      </c>
      <c r="W560">
        <v>0.9919</v>
      </c>
      <c r="X560">
        <v>0.99230000000000007</v>
      </c>
      <c r="Y560">
        <v>0.98619999999999997</v>
      </c>
      <c r="Z560">
        <v>0.12189999999999999</v>
      </c>
      <c r="AA560">
        <v>0.1202</v>
      </c>
      <c r="AB560">
        <v>0.12189999999999999</v>
      </c>
    </row>
    <row r="561" spans="1:28" x14ac:dyDescent="0.25">
      <c r="A561">
        <v>37</v>
      </c>
      <c r="B561">
        <v>2800</v>
      </c>
      <c r="C561">
        <v>46.666666666666664</v>
      </c>
      <c r="D561">
        <f t="shared" si="32"/>
        <v>0.2077</v>
      </c>
      <c r="E561">
        <f t="shared" si="33"/>
        <v>0.12603333333333333</v>
      </c>
      <c r="F561">
        <f t="shared" si="34"/>
        <v>0.98813333333333331</v>
      </c>
      <c r="G561">
        <f t="shared" si="35"/>
        <v>0.1216</v>
      </c>
      <c r="N561">
        <v>37</v>
      </c>
      <c r="O561">
        <v>2800</v>
      </c>
      <c r="P561">
        <v>46.666666666666664</v>
      </c>
      <c r="Q561">
        <v>0.20810000000000001</v>
      </c>
      <c r="R561">
        <v>0.21010000000000001</v>
      </c>
      <c r="S561">
        <v>0.2049</v>
      </c>
      <c r="T561">
        <v>0.1245</v>
      </c>
      <c r="U561">
        <v>0.12709999999999999</v>
      </c>
      <c r="V561">
        <v>0.1265</v>
      </c>
      <c r="W561">
        <v>0.9899</v>
      </c>
      <c r="X561">
        <v>0.99030000000000007</v>
      </c>
      <c r="Y561">
        <v>0.98419999999999996</v>
      </c>
      <c r="Z561">
        <v>0.1222</v>
      </c>
      <c r="AA561">
        <v>0.12039999999999999</v>
      </c>
      <c r="AB561">
        <v>0.1222</v>
      </c>
    </row>
    <row r="562" spans="1:28" x14ac:dyDescent="0.25">
      <c r="A562">
        <v>37</v>
      </c>
      <c r="B562">
        <v>2805</v>
      </c>
      <c r="C562">
        <v>46.75</v>
      </c>
      <c r="D562">
        <f t="shared" si="32"/>
        <v>0.20679999999999998</v>
      </c>
      <c r="E562">
        <f t="shared" si="33"/>
        <v>0.12589999999999998</v>
      </c>
      <c r="F562">
        <f t="shared" si="34"/>
        <v>0.98903333333333343</v>
      </c>
      <c r="G562">
        <f t="shared" si="35"/>
        <v>0.12136666666666666</v>
      </c>
      <c r="N562">
        <v>37</v>
      </c>
      <c r="O562">
        <v>2805</v>
      </c>
      <c r="P562">
        <v>46.75</v>
      </c>
      <c r="Q562">
        <v>0.2072</v>
      </c>
      <c r="R562">
        <v>0.2092</v>
      </c>
      <c r="S562">
        <v>0.20399999999999999</v>
      </c>
      <c r="T562">
        <v>0.1245</v>
      </c>
      <c r="U562">
        <v>0.12709999999999999</v>
      </c>
      <c r="V562">
        <v>0.12609999999999999</v>
      </c>
      <c r="W562">
        <v>0.99080000000000001</v>
      </c>
      <c r="X562">
        <v>0.99120000000000008</v>
      </c>
      <c r="Y562">
        <v>0.98509999999999998</v>
      </c>
      <c r="Z562">
        <v>0.12189999999999999</v>
      </c>
      <c r="AA562">
        <v>0.1203</v>
      </c>
      <c r="AB562">
        <v>0.12189999999999999</v>
      </c>
    </row>
    <row r="563" spans="1:28" x14ac:dyDescent="0.25">
      <c r="A563">
        <v>37</v>
      </c>
      <c r="B563">
        <v>2810</v>
      </c>
      <c r="C563">
        <v>46.833333333333336</v>
      </c>
      <c r="D563">
        <f t="shared" si="32"/>
        <v>0.20750000000000002</v>
      </c>
      <c r="E563">
        <f t="shared" si="33"/>
        <v>0.12593333333333334</v>
      </c>
      <c r="F563">
        <f t="shared" si="34"/>
        <v>0.9902333333333333</v>
      </c>
      <c r="G563">
        <f t="shared" si="35"/>
        <v>0.12146666666666667</v>
      </c>
      <c r="N563">
        <v>37</v>
      </c>
      <c r="O563">
        <v>2810</v>
      </c>
      <c r="P563">
        <v>46.833333333333336</v>
      </c>
      <c r="Q563">
        <v>0.2079</v>
      </c>
      <c r="R563">
        <v>0.2099</v>
      </c>
      <c r="S563">
        <v>0.20469999999999999</v>
      </c>
      <c r="T563">
        <v>0.1244</v>
      </c>
      <c r="U563">
        <v>0.127</v>
      </c>
      <c r="V563">
        <v>0.12640000000000001</v>
      </c>
      <c r="W563">
        <v>0.99199999999999999</v>
      </c>
      <c r="X563">
        <v>0.99240000000000006</v>
      </c>
      <c r="Y563">
        <v>0.98629999999999995</v>
      </c>
      <c r="Z563">
        <v>0.122</v>
      </c>
      <c r="AA563">
        <v>0.12039999999999999</v>
      </c>
      <c r="AB563">
        <v>0.122</v>
      </c>
    </row>
    <row r="564" spans="1:28" x14ac:dyDescent="0.25">
      <c r="A564">
        <v>37</v>
      </c>
      <c r="B564">
        <v>2815</v>
      </c>
      <c r="C564">
        <v>46.916666666666664</v>
      </c>
      <c r="D564">
        <f t="shared" si="32"/>
        <v>0.20630000000000001</v>
      </c>
      <c r="E564">
        <f t="shared" si="33"/>
        <v>0.12586666666666665</v>
      </c>
      <c r="F564">
        <f t="shared" si="34"/>
        <v>0.98763333333333325</v>
      </c>
      <c r="G564">
        <f t="shared" si="35"/>
        <v>0.12139999999999999</v>
      </c>
      <c r="N564">
        <v>37</v>
      </c>
      <c r="O564">
        <v>2815</v>
      </c>
      <c r="P564">
        <v>46.916666666666664</v>
      </c>
      <c r="Q564">
        <v>0.20669999999999999</v>
      </c>
      <c r="R564">
        <v>0.2087</v>
      </c>
      <c r="S564">
        <v>0.20349999999999999</v>
      </c>
      <c r="T564">
        <v>0.1245</v>
      </c>
      <c r="U564">
        <v>0.127</v>
      </c>
      <c r="V564">
        <v>0.12609999999999999</v>
      </c>
      <c r="W564">
        <v>0.98939999999999995</v>
      </c>
      <c r="X564">
        <v>0.98980000000000001</v>
      </c>
      <c r="Y564">
        <v>0.98369999999999991</v>
      </c>
      <c r="Z564">
        <v>0.122</v>
      </c>
      <c r="AA564">
        <v>0.1202</v>
      </c>
      <c r="AB564">
        <v>0.122</v>
      </c>
    </row>
    <row r="565" spans="1:28" x14ac:dyDescent="0.25">
      <c r="A565">
        <v>37</v>
      </c>
      <c r="B565">
        <v>2820</v>
      </c>
      <c r="C565">
        <v>47</v>
      </c>
      <c r="D565">
        <f t="shared" si="32"/>
        <v>0.20679999999999998</v>
      </c>
      <c r="E565">
        <f t="shared" si="33"/>
        <v>0.12596666666666667</v>
      </c>
      <c r="F565">
        <f t="shared" si="34"/>
        <v>0.98673333333333346</v>
      </c>
      <c r="G565">
        <f t="shared" si="35"/>
        <v>0.12130000000000001</v>
      </c>
      <c r="N565">
        <v>37</v>
      </c>
      <c r="O565">
        <v>2820</v>
      </c>
      <c r="P565">
        <v>47</v>
      </c>
      <c r="Q565">
        <v>0.2072</v>
      </c>
      <c r="R565">
        <v>0.2092</v>
      </c>
      <c r="S565">
        <v>0.20399999999999999</v>
      </c>
      <c r="T565">
        <v>0.1245</v>
      </c>
      <c r="U565">
        <v>0.12709999999999999</v>
      </c>
      <c r="V565">
        <v>0.1263</v>
      </c>
      <c r="W565">
        <v>0.98850000000000005</v>
      </c>
      <c r="X565">
        <v>0.98890000000000011</v>
      </c>
      <c r="Y565">
        <v>0.98280000000000001</v>
      </c>
      <c r="Z565">
        <v>0.12189999999999999</v>
      </c>
      <c r="AA565">
        <v>0.1201</v>
      </c>
      <c r="AB565">
        <v>0.12189999999999999</v>
      </c>
    </row>
    <row r="566" spans="1:28" x14ac:dyDescent="0.25">
      <c r="A566">
        <v>37</v>
      </c>
      <c r="B566">
        <v>2825</v>
      </c>
      <c r="C566">
        <v>47.083333333333336</v>
      </c>
      <c r="D566">
        <f t="shared" si="32"/>
        <v>0.20720000000000002</v>
      </c>
      <c r="E566">
        <f t="shared" si="33"/>
        <v>0.12593333333333334</v>
      </c>
      <c r="F566">
        <f t="shared" si="34"/>
        <v>0.98443333333333316</v>
      </c>
      <c r="G566">
        <f t="shared" si="35"/>
        <v>0.12136666666666666</v>
      </c>
      <c r="N566">
        <v>37</v>
      </c>
      <c r="O566">
        <v>2825</v>
      </c>
      <c r="P566">
        <v>47.083333333333336</v>
      </c>
      <c r="Q566">
        <v>0.20760000000000001</v>
      </c>
      <c r="R566">
        <v>0.20960000000000001</v>
      </c>
      <c r="S566">
        <v>0.2044</v>
      </c>
      <c r="T566">
        <v>0.1244</v>
      </c>
      <c r="U566">
        <v>0.127</v>
      </c>
      <c r="V566">
        <v>0.12640000000000001</v>
      </c>
      <c r="W566">
        <v>0.98619999999999997</v>
      </c>
      <c r="X566">
        <v>0.98660000000000003</v>
      </c>
      <c r="Y566">
        <v>0.98049999999999993</v>
      </c>
      <c r="Z566">
        <v>0.12189999999999999</v>
      </c>
      <c r="AA566">
        <v>0.1203</v>
      </c>
      <c r="AB566">
        <v>0.12189999999999999</v>
      </c>
    </row>
    <row r="567" spans="1:28" x14ac:dyDescent="0.25">
      <c r="A567">
        <v>37</v>
      </c>
      <c r="B567">
        <v>2830</v>
      </c>
      <c r="C567">
        <v>47.166666666666664</v>
      </c>
      <c r="D567">
        <f t="shared" si="32"/>
        <v>0.20620000000000002</v>
      </c>
      <c r="E567">
        <f t="shared" si="33"/>
        <v>0.12589999999999998</v>
      </c>
      <c r="F567">
        <f t="shared" si="34"/>
        <v>0.98763333333333325</v>
      </c>
      <c r="G567">
        <f t="shared" si="35"/>
        <v>0.12130000000000001</v>
      </c>
      <c r="N567">
        <v>37</v>
      </c>
      <c r="O567">
        <v>2830</v>
      </c>
      <c r="P567">
        <v>47.166666666666664</v>
      </c>
      <c r="Q567">
        <v>0.20660000000000001</v>
      </c>
      <c r="R567">
        <v>0.20860000000000001</v>
      </c>
      <c r="S567">
        <v>0.2034</v>
      </c>
      <c r="T567">
        <v>0.1245</v>
      </c>
      <c r="U567">
        <v>0.12709999999999999</v>
      </c>
      <c r="V567">
        <v>0.12609999999999999</v>
      </c>
      <c r="W567">
        <v>0.98939999999999995</v>
      </c>
      <c r="X567">
        <v>0.98980000000000001</v>
      </c>
      <c r="Y567">
        <v>0.98369999999999991</v>
      </c>
      <c r="Z567">
        <v>0.12189999999999999</v>
      </c>
      <c r="AA567">
        <v>0.1201</v>
      </c>
      <c r="AB567">
        <v>0.12189999999999999</v>
      </c>
    </row>
    <row r="568" spans="1:28" x14ac:dyDescent="0.25">
      <c r="A568">
        <v>37</v>
      </c>
      <c r="B568">
        <v>2835</v>
      </c>
      <c r="C568">
        <v>47.25</v>
      </c>
      <c r="D568">
        <f t="shared" si="32"/>
        <v>0.20699999999999999</v>
      </c>
      <c r="E568">
        <f t="shared" si="33"/>
        <v>0.12536666666666665</v>
      </c>
      <c r="F568">
        <f t="shared" si="34"/>
        <v>0.98493333333333333</v>
      </c>
      <c r="G568">
        <f t="shared" si="35"/>
        <v>0.12133333333333333</v>
      </c>
      <c r="N568">
        <v>37</v>
      </c>
      <c r="O568">
        <v>2835</v>
      </c>
      <c r="P568">
        <v>47.25</v>
      </c>
      <c r="Q568">
        <v>0.2074</v>
      </c>
      <c r="R568">
        <v>0.2094</v>
      </c>
      <c r="S568">
        <v>0.20419999999999999</v>
      </c>
      <c r="T568">
        <v>0.1246</v>
      </c>
      <c r="U568">
        <v>0.12520000000000001</v>
      </c>
      <c r="V568">
        <v>0.1263</v>
      </c>
      <c r="W568">
        <v>0.98670000000000002</v>
      </c>
      <c r="X568">
        <v>0.98710000000000009</v>
      </c>
      <c r="Y568">
        <v>0.98099999999999998</v>
      </c>
      <c r="Z568">
        <v>0.12189999999999999</v>
      </c>
      <c r="AA568">
        <v>0.1202</v>
      </c>
      <c r="AB568">
        <v>0.12189999999999999</v>
      </c>
    </row>
    <row r="569" spans="1:28" x14ac:dyDescent="0.25">
      <c r="A569">
        <v>37</v>
      </c>
      <c r="B569">
        <v>2840</v>
      </c>
      <c r="C569">
        <v>47.333333333333336</v>
      </c>
      <c r="D569">
        <f t="shared" si="32"/>
        <v>0.2069</v>
      </c>
      <c r="E569">
        <f t="shared" si="33"/>
        <v>0.12539999999999998</v>
      </c>
      <c r="F569">
        <f t="shared" si="34"/>
        <v>0.98613333333333342</v>
      </c>
      <c r="G569">
        <f t="shared" si="35"/>
        <v>0.12139999999999999</v>
      </c>
      <c r="N569">
        <v>37</v>
      </c>
      <c r="O569">
        <v>2840</v>
      </c>
      <c r="P569">
        <v>47.333333333333336</v>
      </c>
      <c r="Q569">
        <v>0.20730000000000001</v>
      </c>
      <c r="R569">
        <v>0.20930000000000001</v>
      </c>
      <c r="S569">
        <v>0.2041</v>
      </c>
      <c r="T569">
        <v>0.1245</v>
      </c>
      <c r="U569">
        <v>0.12520000000000001</v>
      </c>
      <c r="V569">
        <v>0.1265</v>
      </c>
      <c r="W569">
        <v>0.9879</v>
      </c>
      <c r="X569">
        <v>0.98830000000000007</v>
      </c>
      <c r="Y569">
        <v>0.98219999999999996</v>
      </c>
      <c r="Z569">
        <v>0.122</v>
      </c>
      <c r="AA569">
        <v>0.1202</v>
      </c>
      <c r="AB569">
        <v>0.122</v>
      </c>
    </row>
    <row r="570" spans="1:28" x14ac:dyDescent="0.25">
      <c r="A570">
        <v>37</v>
      </c>
      <c r="B570">
        <v>2845</v>
      </c>
      <c r="C570">
        <v>47.416666666666664</v>
      </c>
      <c r="D570">
        <f t="shared" si="32"/>
        <v>0.20599999999999999</v>
      </c>
      <c r="E570">
        <f t="shared" si="33"/>
        <v>0.12523333333333334</v>
      </c>
      <c r="F570">
        <f t="shared" si="34"/>
        <v>0.98633333333333317</v>
      </c>
      <c r="G570">
        <f t="shared" si="35"/>
        <v>0.12143333333333334</v>
      </c>
      <c r="N570">
        <v>37</v>
      </c>
      <c r="O570">
        <v>2845</v>
      </c>
      <c r="P570">
        <v>47.416666666666664</v>
      </c>
      <c r="Q570">
        <v>0.2064</v>
      </c>
      <c r="R570">
        <v>0.2084</v>
      </c>
      <c r="S570">
        <v>0.20319999999999999</v>
      </c>
      <c r="T570">
        <v>0.1244</v>
      </c>
      <c r="U570">
        <v>0.12520000000000001</v>
      </c>
      <c r="V570">
        <v>0.12609999999999999</v>
      </c>
      <c r="W570">
        <v>0.98809999999999998</v>
      </c>
      <c r="X570">
        <v>0.98850000000000005</v>
      </c>
      <c r="Y570">
        <v>0.98239999999999994</v>
      </c>
      <c r="Z570">
        <v>0.122</v>
      </c>
      <c r="AA570">
        <v>0.1203</v>
      </c>
      <c r="AB570">
        <v>0.122</v>
      </c>
    </row>
    <row r="571" spans="1:28" x14ac:dyDescent="0.25">
      <c r="A571">
        <v>37</v>
      </c>
      <c r="B571">
        <v>2850</v>
      </c>
      <c r="C571">
        <v>47.5</v>
      </c>
      <c r="D571">
        <f t="shared" si="32"/>
        <v>0.20630000000000001</v>
      </c>
      <c r="E571">
        <f t="shared" si="33"/>
        <v>0.12523333333333334</v>
      </c>
      <c r="F571">
        <f t="shared" si="34"/>
        <v>0.98533333333333328</v>
      </c>
      <c r="G571">
        <f t="shared" si="35"/>
        <v>0.12143333333333334</v>
      </c>
      <c r="N571">
        <v>37</v>
      </c>
      <c r="O571">
        <v>2850</v>
      </c>
      <c r="P571">
        <v>47.5</v>
      </c>
      <c r="Q571">
        <v>0.20669999999999999</v>
      </c>
      <c r="R571">
        <v>0.2087</v>
      </c>
      <c r="S571">
        <v>0.20349999999999999</v>
      </c>
      <c r="T571">
        <v>0.1244</v>
      </c>
      <c r="U571">
        <v>0.125</v>
      </c>
      <c r="V571">
        <v>0.1263</v>
      </c>
      <c r="W571">
        <v>0.98709999999999998</v>
      </c>
      <c r="X571">
        <v>0.98750000000000004</v>
      </c>
      <c r="Y571">
        <v>0.98139999999999994</v>
      </c>
      <c r="Z571">
        <v>0.122</v>
      </c>
      <c r="AA571">
        <v>0.1203</v>
      </c>
      <c r="AB571">
        <v>0.122</v>
      </c>
    </row>
    <row r="572" spans="1:28" x14ac:dyDescent="0.25">
      <c r="A572">
        <v>37</v>
      </c>
      <c r="B572">
        <v>2855</v>
      </c>
      <c r="C572">
        <v>47.583333333333336</v>
      </c>
      <c r="D572">
        <f t="shared" si="32"/>
        <v>0.20659999999999998</v>
      </c>
      <c r="E572">
        <f t="shared" si="33"/>
        <v>0.12536666666666665</v>
      </c>
      <c r="F572">
        <f t="shared" si="34"/>
        <v>0.98523333333333341</v>
      </c>
      <c r="G572">
        <f t="shared" si="35"/>
        <v>0.12130000000000001</v>
      </c>
      <c r="N572">
        <v>37</v>
      </c>
      <c r="O572">
        <v>2855</v>
      </c>
      <c r="P572">
        <v>47.583333333333336</v>
      </c>
      <c r="Q572">
        <v>0.20699999999999999</v>
      </c>
      <c r="R572">
        <v>0.20899999999999999</v>
      </c>
      <c r="S572">
        <v>0.20379999999999998</v>
      </c>
      <c r="T572">
        <v>0.1245</v>
      </c>
      <c r="U572">
        <v>0.12529999999999999</v>
      </c>
      <c r="V572">
        <v>0.1263</v>
      </c>
      <c r="W572">
        <v>0.98699999999999999</v>
      </c>
      <c r="X572">
        <v>0.98740000000000006</v>
      </c>
      <c r="Y572">
        <v>0.98129999999999995</v>
      </c>
      <c r="Z572">
        <v>0.12180000000000001</v>
      </c>
      <c r="AA572">
        <v>0.1203</v>
      </c>
      <c r="AB572">
        <v>0.12180000000000001</v>
      </c>
    </row>
    <row r="573" spans="1:28" x14ac:dyDescent="0.25">
      <c r="A573">
        <v>37</v>
      </c>
      <c r="B573">
        <v>2860</v>
      </c>
      <c r="C573">
        <v>47.666666666666664</v>
      </c>
      <c r="D573">
        <f t="shared" si="32"/>
        <v>0.20669999999999999</v>
      </c>
      <c r="E573">
        <f t="shared" si="33"/>
        <v>0.12539999999999998</v>
      </c>
      <c r="F573">
        <f t="shared" si="34"/>
        <v>0.98483333333333345</v>
      </c>
      <c r="G573">
        <f t="shared" si="35"/>
        <v>0.12130000000000001</v>
      </c>
      <c r="N573">
        <v>37</v>
      </c>
      <c r="O573">
        <v>2860</v>
      </c>
      <c r="P573">
        <v>47.666666666666664</v>
      </c>
      <c r="Q573">
        <v>0.20710000000000001</v>
      </c>
      <c r="R573">
        <v>0.20910000000000001</v>
      </c>
      <c r="S573">
        <v>0.2039</v>
      </c>
      <c r="T573">
        <v>0.1246</v>
      </c>
      <c r="U573">
        <v>0.12529999999999999</v>
      </c>
      <c r="V573">
        <v>0.1263</v>
      </c>
      <c r="W573">
        <v>0.98660000000000003</v>
      </c>
      <c r="X573">
        <v>0.9870000000000001</v>
      </c>
      <c r="Y573">
        <v>0.98089999999999999</v>
      </c>
      <c r="Z573">
        <v>0.12189999999999999</v>
      </c>
      <c r="AA573">
        <v>0.1201</v>
      </c>
      <c r="AB573">
        <v>0.12189999999999999</v>
      </c>
    </row>
    <row r="574" spans="1:28" x14ac:dyDescent="0.25">
      <c r="A574">
        <v>37</v>
      </c>
      <c r="B574">
        <v>2865</v>
      </c>
      <c r="C574">
        <v>47.75</v>
      </c>
      <c r="D574">
        <f t="shared" si="32"/>
        <v>0.2064</v>
      </c>
      <c r="E574">
        <f t="shared" si="33"/>
        <v>0.12529999999999999</v>
      </c>
      <c r="F574">
        <f t="shared" si="34"/>
        <v>0.9840333333333332</v>
      </c>
      <c r="G574">
        <f t="shared" si="35"/>
        <v>0.12133333333333333</v>
      </c>
      <c r="N574">
        <v>37</v>
      </c>
      <c r="O574">
        <v>2865</v>
      </c>
      <c r="P574">
        <v>47.75</v>
      </c>
      <c r="Q574">
        <v>0.20680000000000001</v>
      </c>
      <c r="R574">
        <v>0.20880000000000001</v>
      </c>
      <c r="S574">
        <v>0.2036</v>
      </c>
      <c r="T574">
        <v>0.1245</v>
      </c>
      <c r="U574">
        <v>0.12529999999999999</v>
      </c>
      <c r="V574">
        <v>0.12609999999999999</v>
      </c>
      <c r="W574">
        <v>0.98580000000000001</v>
      </c>
      <c r="X574">
        <v>0.98620000000000008</v>
      </c>
      <c r="Y574">
        <v>0.98009999999999997</v>
      </c>
      <c r="Z574">
        <v>0.12189999999999999</v>
      </c>
      <c r="AA574">
        <v>0.1202</v>
      </c>
      <c r="AB574">
        <v>0.12189999999999999</v>
      </c>
    </row>
    <row r="575" spans="1:28" x14ac:dyDescent="0.25">
      <c r="A575">
        <v>37</v>
      </c>
      <c r="B575">
        <v>2870</v>
      </c>
      <c r="C575">
        <v>47.833333333333336</v>
      </c>
      <c r="D575">
        <f t="shared" si="32"/>
        <v>0.20579999999999998</v>
      </c>
      <c r="E575">
        <f t="shared" si="33"/>
        <v>0.12529999999999999</v>
      </c>
      <c r="F575">
        <f t="shared" si="34"/>
        <v>0.98453333333333326</v>
      </c>
      <c r="G575">
        <f t="shared" si="35"/>
        <v>0.12133333333333333</v>
      </c>
      <c r="N575">
        <v>37</v>
      </c>
      <c r="O575">
        <v>2870</v>
      </c>
      <c r="P575">
        <v>47.833333333333336</v>
      </c>
      <c r="Q575">
        <v>0.20619999999999999</v>
      </c>
      <c r="R575">
        <v>0.2082</v>
      </c>
      <c r="S575">
        <v>0.20299999999999999</v>
      </c>
      <c r="T575">
        <v>0.1245</v>
      </c>
      <c r="U575">
        <v>0.12520000000000001</v>
      </c>
      <c r="V575">
        <v>0.12620000000000001</v>
      </c>
      <c r="W575">
        <v>0.98629999999999995</v>
      </c>
      <c r="X575">
        <v>0.98670000000000002</v>
      </c>
      <c r="Y575">
        <v>0.98059999999999992</v>
      </c>
      <c r="Z575">
        <v>0.12189999999999999</v>
      </c>
      <c r="AA575">
        <v>0.1202</v>
      </c>
      <c r="AB575">
        <v>0.12189999999999999</v>
      </c>
    </row>
    <row r="576" spans="1:28" x14ac:dyDescent="0.25">
      <c r="A576">
        <v>37</v>
      </c>
      <c r="B576">
        <v>2875</v>
      </c>
      <c r="C576">
        <v>47.916666666666664</v>
      </c>
      <c r="D576">
        <f t="shared" si="32"/>
        <v>0.20540000000000003</v>
      </c>
      <c r="E576">
        <f t="shared" si="33"/>
        <v>0.12516666666666668</v>
      </c>
      <c r="F576">
        <f t="shared" si="34"/>
        <v>0.98333333333333339</v>
      </c>
      <c r="G576">
        <f t="shared" si="35"/>
        <v>0.12133333333333333</v>
      </c>
      <c r="N576">
        <v>37</v>
      </c>
      <c r="O576">
        <v>2875</v>
      </c>
      <c r="P576">
        <v>47.916666666666664</v>
      </c>
      <c r="Q576">
        <v>0.20580000000000001</v>
      </c>
      <c r="R576">
        <v>0.20780000000000001</v>
      </c>
      <c r="S576">
        <v>0.2026</v>
      </c>
      <c r="T576">
        <v>0.1244</v>
      </c>
      <c r="U576">
        <v>0.12509999999999999</v>
      </c>
      <c r="V576">
        <v>0.126</v>
      </c>
      <c r="W576">
        <v>0.98509999999999998</v>
      </c>
      <c r="X576">
        <v>0.98550000000000004</v>
      </c>
      <c r="Y576">
        <v>0.97939999999999994</v>
      </c>
      <c r="Z576">
        <v>0.12189999999999999</v>
      </c>
      <c r="AA576">
        <v>0.1202</v>
      </c>
      <c r="AB576">
        <v>0.12189999999999999</v>
      </c>
    </row>
    <row r="577" spans="1:28" x14ac:dyDescent="0.25">
      <c r="A577">
        <v>37</v>
      </c>
      <c r="B577">
        <v>2880</v>
      </c>
      <c r="C577">
        <v>48</v>
      </c>
      <c r="D577">
        <f t="shared" si="32"/>
        <v>0.28289999999999998</v>
      </c>
      <c r="E577">
        <f t="shared" si="33"/>
        <v>0.12606666666666666</v>
      </c>
      <c r="F577">
        <f t="shared" si="34"/>
        <v>0.9840333333333332</v>
      </c>
      <c r="G577">
        <f t="shared" si="35"/>
        <v>0.12113333333333333</v>
      </c>
      <c r="N577">
        <v>37</v>
      </c>
      <c r="O577">
        <v>2880</v>
      </c>
      <c r="P577">
        <v>48</v>
      </c>
      <c r="Q577">
        <v>0.2833</v>
      </c>
      <c r="R577">
        <v>0.2853</v>
      </c>
      <c r="S577">
        <v>0.28010000000000002</v>
      </c>
      <c r="T577">
        <v>0.12839999999999999</v>
      </c>
      <c r="U577">
        <v>0.12529999999999999</v>
      </c>
      <c r="V577">
        <v>0.1245</v>
      </c>
      <c r="W577">
        <v>0.98580000000000001</v>
      </c>
      <c r="X577">
        <v>0.98620000000000008</v>
      </c>
      <c r="Y577">
        <v>0.98009999999999997</v>
      </c>
      <c r="Z577">
        <v>0.1217</v>
      </c>
      <c r="AA577">
        <v>0.12</v>
      </c>
      <c r="AB577">
        <v>0.1217</v>
      </c>
    </row>
    <row r="578" spans="1:28" x14ac:dyDescent="0.25">
      <c r="A578">
        <v>37</v>
      </c>
      <c r="B578">
        <v>2885</v>
      </c>
      <c r="C578">
        <v>48.083333333333336</v>
      </c>
      <c r="D578">
        <f t="shared" si="32"/>
        <v>0.30269999999999997</v>
      </c>
      <c r="E578">
        <f t="shared" si="33"/>
        <v>0.12583333333333332</v>
      </c>
      <c r="F578">
        <f t="shared" si="34"/>
        <v>0.9811333333333333</v>
      </c>
      <c r="G578">
        <f t="shared" si="35"/>
        <v>0.1226</v>
      </c>
      <c r="N578">
        <v>37</v>
      </c>
      <c r="O578">
        <v>2885</v>
      </c>
      <c r="P578">
        <v>48.083333333333336</v>
      </c>
      <c r="Q578">
        <v>0.30309999999999998</v>
      </c>
      <c r="R578">
        <v>0.30509999999999998</v>
      </c>
      <c r="S578">
        <v>0.2999</v>
      </c>
      <c r="T578">
        <v>0.1283</v>
      </c>
      <c r="U578">
        <v>0.12520000000000001</v>
      </c>
      <c r="V578">
        <v>0.124</v>
      </c>
      <c r="W578">
        <v>0.9829</v>
      </c>
      <c r="X578">
        <v>0.98330000000000006</v>
      </c>
      <c r="Y578">
        <v>0.97719999999999996</v>
      </c>
      <c r="Z578">
        <v>0.12330000000000001</v>
      </c>
      <c r="AA578">
        <v>0.12429999999999999</v>
      </c>
      <c r="AB578">
        <v>0.1202</v>
      </c>
    </row>
    <row r="579" spans="1:28" x14ac:dyDescent="0.25">
      <c r="A579">
        <v>37</v>
      </c>
      <c r="B579">
        <v>2890</v>
      </c>
      <c r="C579">
        <v>48.166666666666664</v>
      </c>
      <c r="D579">
        <f t="shared" ref="D579:D642" si="36">AVERAGE(Q579:S579)</f>
        <v>0.30019999999999997</v>
      </c>
      <c r="E579">
        <f t="shared" ref="E579:E642" si="37">AVERAGE(T579:V579)</f>
        <v>0.1258</v>
      </c>
      <c r="F579">
        <f t="shared" ref="F579:F642" si="38">AVERAGE(W579:Y579)</f>
        <v>0.98273333333333346</v>
      </c>
      <c r="G579">
        <f t="shared" ref="G579:G642" si="39">AVERAGE(Z579:AB579)</f>
        <v>0.12253333333333333</v>
      </c>
      <c r="N579">
        <v>37</v>
      </c>
      <c r="O579">
        <v>2890</v>
      </c>
      <c r="P579">
        <v>48.166666666666664</v>
      </c>
      <c r="Q579">
        <v>0.30059999999999998</v>
      </c>
      <c r="R579">
        <v>0.30259999999999998</v>
      </c>
      <c r="S579">
        <v>0.2974</v>
      </c>
      <c r="T579">
        <v>0.12820000000000001</v>
      </c>
      <c r="U579">
        <v>0.12529999999999999</v>
      </c>
      <c r="V579">
        <v>0.1239</v>
      </c>
      <c r="W579">
        <v>0.98450000000000004</v>
      </c>
      <c r="X579">
        <v>0.98490000000000011</v>
      </c>
      <c r="Y579">
        <v>0.9788</v>
      </c>
      <c r="Z579">
        <v>0.12330000000000001</v>
      </c>
      <c r="AA579">
        <v>0.1242</v>
      </c>
      <c r="AB579">
        <v>0.1201</v>
      </c>
    </row>
    <row r="580" spans="1:28" x14ac:dyDescent="0.25">
      <c r="A580">
        <v>37</v>
      </c>
      <c r="B580">
        <v>2895</v>
      </c>
      <c r="C580">
        <v>48.25</v>
      </c>
      <c r="D580">
        <f t="shared" si="36"/>
        <v>0.29480000000000001</v>
      </c>
      <c r="E580">
        <f t="shared" si="37"/>
        <v>0.12576666666666667</v>
      </c>
      <c r="F580">
        <f t="shared" si="38"/>
        <v>1.0012000000000001</v>
      </c>
      <c r="G580">
        <f t="shared" si="39"/>
        <v>0.12243333333333334</v>
      </c>
      <c r="N580">
        <v>37</v>
      </c>
      <c r="O580">
        <v>2895</v>
      </c>
      <c r="P580">
        <v>48.25</v>
      </c>
      <c r="Q580">
        <v>0.29520000000000002</v>
      </c>
      <c r="R580">
        <v>0.29720000000000002</v>
      </c>
      <c r="S580">
        <v>0.29200000000000004</v>
      </c>
      <c r="T580">
        <v>0.1283</v>
      </c>
      <c r="U580">
        <v>0.12520000000000001</v>
      </c>
      <c r="V580">
        <v>0.12379999999999999</v>
      </c>
      <c r="W580">
        <v>0.93630000000000002</v>
      </c>
      <c r="X580">
        <v>0.93669999999999998</v>
      </c>
      <c r="Y580">
        <v>1.1306</v>
      </c>
      <c r="Z580">
        <v>0.1231</v>
      </c>
      <c r="AA580">
        <v>0.1242</v>
      </c>
      <c r="AB580">
        <v>0.12</v>
      </c>
    </row>
    <row r="581" spans="1:28" x14ac:dyDescent="0.25">
      <c r="A581">
        <v>37</v>
      </c>
      <c r="B581">
        <v>2900</v>
      </c>
      <c r="C581">
        <v>48.333333333333336</v>
      </c>
      <c r="D581">
        <f t="shared" si="36"/>
        <v>0.28350000000000003</v>
      </c>
      <c r="E581">
        <f t="shared" si="37"/>
        <v>0.12573333333333334</v>
      </c>
      <c r="F581">
        <f t="shared" si="38"/>
        <v>1.0060566666666666</v>
      </c>
      <c r="G581">
        <f t="shared" si="39"/>
        <v>0.12233333333333334</v>
      </c>
      <c r="N581">
        <v>37</v>
      </c>
      <c r="O581">
        <v>2900</v>
      </c>
      <c r="P581">
        <v>48.333333333333336</v>
      </c>
      <c r="Q581">
        <v>0.28389999999999999</v>
      </c>
      <c r="R581">
        <v>0.28589999999999999</v>
      </c>
      <c r="S581">
        <v>0.28070000000000001</v>
      </c>
      <c r="T581">
        <v>0.12820000000000001</v>
      </c>
      <c r="U581">
        <v>0.12520000000000001</v>
      </c>
      <c r="V581">
        <v>0.12379999999999999</v>
      </c>
      <c r="W581">
        <v>0.94206999999999996</v>
      </c>
      <c r="X581">
        <v>0.96110000000000007</v>
      </c>
      <c r="Y581">
        <v>1.115</v>
      </c>
      <c r="Z581">
        <v>0.123</v>
      </c>
      <c r="AA581">
        <v>0.1241</v>
      </c>
      <c r="AB581">
        <v>0.11990000000000001</v>
      </c>
    </row>
    <row r="582" spans="1:28" x14ac:dyDescent="0.25">
      <c r="A582">
        <v>37</v>
      </c>
      <c r="B582">
        <v>2905</v>
      </c>
      <c r="C582">
        <v>48.416666666666664</v>
      </c>
      <c r="D582">
        <f t="shared" si="36"/>
        <v>0.27629999999999999</v>
      </c>
      <c r="E582">
        <f t="shared" si="37"/>
        <v>0.1258</v>
      </c>
      <c r="F582">
        <f t="shared" si="38"/>
        <v>0.99322333333333324</v>
      </c>
      <c r="G582">
        <f t="shared" si="39"/>
        <v>0.12239999999999999</v>
      </c>
      <c r="N582">
        <v>37</v>
      </c>
      <c r="O582">
        <v>2905</v>
      </c>
      <c r="P582">
        <v>48.416666666666664</v>
      </c>
      <c r="Q582">
        <v>0.2767</v>
      </c>
      <c r="R582">
        <v>0.2787</v>
      </c>
      <c r="S582">
        <v>0.27350000000000002</v>
      </c>
      <c r="T582">
        <v>0.12820000000000001</v>
      </c>
      <c r="U582">
        <v>0.12529999999999999</v>
      </c>
      <c r="V582">
        <v>0.1239</v>
      </c>
      <c r="W582">
        <v>0.97509999999999997</v>
      </c>
      <c r="X582">
        <v>0.96727000000000007</v>
      </c>
      <c r="Y582">
        <v>1.0372999999999999</v>
      </c>
      <c r="Z582">
        <v>0.1231</v>
      </c>
      <c r="AA582">
        <v>0.1241</v>
      </c>
      <c r="AB582">
        <v>0.12</v>
      </c>
    </row>
    <row r="583" spans="1:28" x14ac:dyDescent="0.25">
      <c r="A583">
        <v>37</v>
      </c>
      <c r="B583">
        <v>2910</v>
      </c>
      <c r="C583">
        <v>48.5</v>
      </c>
      <c r="D583">
        <f t="shared" si="36"/>
        <v>0.27289999999999998</v>
      </c>
      <c r="E583">
        <f t="shared" si="37"/>
        <v>0.12566666666666668</v>
      </c>
      <c r="F583">
        <f t="shared" si="38"/>
        <v>0.97933333333333339</v>
      </c>
      <c r="G583">
        <f t="shared" si="39"/>
        <v>0.12239999999999999</v>
      </c>
      <c r="N583">
        <v>37</v>
      </c>
      <c r="O583">
        <v>2910</v>
      </c>
      <c r="P583">
        <v>48.5</v>
      </c>
      <c r="Q583">
        <v>0.27329999999999999</v>
      </c>
      <c r="R583">
        <v>0.27529999999999999</v>
      </c>
      <c r="S583">
        <v>0.27010000000000001</v>
      </c>
      <c r="T583">
        <v>0.12809999999999999</v>
      </c>
      <c r="U583">
        <v>0.12509999999999999</v>
      </c>
      <c r="V583">
        <v>0.12379999999999999</v>
      </c>
      <c r="W583">
        <v>0.98109999999999997</v>
      </c>
      <c r="X583">
        <v>0.98150000000000004</v>
      </c>
      <c r="Y583">
        <v>0.97539999999999993</v>
      </c>
      <c r="Z583">
        <v>0.123</v>
      </c>
      <c r="AA583">
        <v>0.1241</v>
      </c>
      <c r="AB583">
        <v>0.1201</v>
      </c>
    </row>
    <row r="584" spans="1:28" x14ac:dyDescent="0.25">
      <c r="A584">
        <v>37</v>
      </c>
      <c r="B584">
        <v>2915</v>
      </c>
      <c r="C584">
        <v>48.583333333333336</v>
      </c>
      <c r="D584">
        <f t="shared" si="36"/>
        <v>0.27089999999999997</v>
      </c>
      <c r="E584">
        <f t="shared" si="37"/>
        <v>0.1258</v>
      </c>
      <c r="F584">
        <f t="shared" si="38"/>
        <v>0.94783333333333319</v>
      </c>
      <c r="G584">
        <f t="shared" si="39"/>
        <v>0.12239999999999999</v>
      </c>
      <c r="N584">
        <v>37</v>
      </c>
      <c r="O584">
        <v>2915</v>
      </c>
      <c r="P584">
        <v>48.583333333333336</v>
      </c>
      <c r="Q584">
        <v>0.27129999999999999</v>
      </c>
      <c r="R584">
        <v>0.27329999999999999</v>
      </c>
      <c r="S584">
        <v>0.2681</v>
      </c>
      <c r="T584">
        <v>0.1283</v>
      </c>
      <c r="U584">
        <v>0.12509999999999999</v>
      </c>
      <c r="V584">
        <v>0.124</v>
      </c>
      <c r="W584">
        <v>0.9496</v>
      </c>
      <c r="X584">
        <v>0.95000000000000007</v>
      </c>
      <c r="Y584">
        <v>0.94389999999999996</v>
      </c>
      <c r="Z584">
        <v>0.1231</v>
      </c>
      <c r="AA584">
        <v>0.1241</v>
      </c>
      <c r="AB584">
        <v>0.12</v>
      </c>
    </row>
    <row r="585" spans="1:28" x14ac:dyDescent="0.25">
      <c r="A585">
        <v>37</v>
      </c>
      <c r="B585">
        <v>2920</v>
      </c>
      <c r="C585">
        <v>48.666666666666664</v>
      </c>
      <c r="D585">
        <f t="shared" si="36"/>
        <v>0.26940000000000003</v>
      </c>
      <c r="E585">
        <f t="shared" si="37"/>
        <v>0.12583333333333332</v>
      </c>
      <c r="F585">
        <f t="shared" si="38"/>
        <v>0.94613333333333338</v>
      </c>
      <c r="G585">
        <f t="shared" si="39"/>
        <v>0.12230000000000001</v>
      </c>
      <c r="N585">
        <v>37</v>
      </c>
      <c r="O585">
        <v>2920</v>
      </c>
      <c r="P585">
        <v>48.666666666666664</v>
      </c>
      <c r="Q585">
        <v>0.26979999999999998</v>
      </c>
      <c r="R585">
        <v>0.27179999999999999</v>
      </c>
      <c r="S585">
        <v>0.2666</v>
      </c>
      <c r="T585">
        <v>0.128</v>
      </c>
      <c r="U585">
        <v>0.12520000000000001</v>
      </c>
      <c r="V585">
        <v>0.12429999999999999</v>
      </c>
      <c r="W585">
        <v>0.94789999999999996</v>
      </c>
      <c r="X585">
        <v>0.94830000000000003</v>
      </c>
      <c r="Y585">
        <v>0.94219999999999993</v>
      </c>
      <c r="Z585">
        <v>0.1229</v>
      </c>
      <c r="AA585">
        <v>0.1241</v>
      </c>
      <c r="AB585">
        <v>0.11990000000000001</v>
      </c>
    </row>
    <row r="586" spans="1:28" x14ac:dyDescent="0.25">
      <c r="A586">
        <v>37</v>
      </c>
      <c r="B586">
        <v>2925</v>
      </c>
      <c r="C586">
        <v>48.75</v>
      </c>
      <c r="D586">
        <f t="shared" si="36"/>
        <v>0.26750000000000002</v>
      </c>
      <c r="E586">
        <f t="shared" si="37"/>
        <v>0.12606666666666666</v>
      </c>
      <c r="F586">
        <f t="shared" si="38"/>
        <v>0.9468333333333333</v>
      </c>
      <c r="G586">
        <f t="shared" si="39"/>
        <v>0.12236666666666667</v>
      </c>
      <c r="N586">
        <v>37</v>
      </c>
      <c r="O586">
        <v>2925</v>
      </c>
      <c r="P586">
        <v>48.75</v>
      </c>
      <c r="Q586">
        <v>0.26790000000000003</v>
      </c>
      <c r="R586">
        <v>0.26990000000000003</v>
      </c>
      <c r="S586">
        <v>0.26470000000000005</v>
      </c>
      <c r="T586">
        <v>0.12820000000000001</v>
      </c>
      <c r="U586">
        <v>0.12509999999999999</v>
      </c>
      <c r="V586">
        <v>0.1249</v>
      </c>
      <c r="W586">
        <v>0.9486</v>
      </c>
      <c r="X586">
        <v>0.94900000000000007</v>
      </c>
      <c r="Y586">
        <v>0.94289999999999996</v>
      </c>
      <c r="Z586">
        <v>0.123</v>
      </c>
      <c r="AA586">
        <v>0.1241</v>
      </c>
      <c r="AB586">
        <v>0.12</v>
      </c>
    </row>
    <row r="587" spans="1:28" x14ac:dyDescent="0.25">
      <c r="A587">
        <v>37</v>
      </c>
      <c r="B587">
        <v>2930</v>
      </c>
      <c r="C587">
        <v>48.833333333333336</v>
      </c>
      <c r="D587">
        <f t="shared" si="36"/>
        <v>0.26700000000000007</v>
      </c>
      <c r="E587">
        <f t="shared" si="37"/>
        <v>0.12616666666666668</v>
      </c>
      <c r="F587">
        <f t="shared" si="38"/>
        <v>0.9469333333333334</v>
      </c>
      <c r="G587">
        <f t="shared" si="39"/>
        <v>0.12230000000000001</v>
      </c>
      <c r="N587">
        <v>37</v>
      </c>
      <c r="O587">
        <v>2930</v>
      </c>
      <c r="P587">
        <v>48.833333333333336</v>
      </c>
      <c r="Q587">
        <v>0.26740000000000003</v>
      </c>
      <c r="R587">
        <v>0.26940000000000003</v>
      </c>
      <c r="S587">
        <v>0.26420000000000005</v>
      </c>
      <c r="T587">
        <v>0.1283</v>
      </c>
      <c r="U587">
        <v>0.12520000000000001</v>
      </c>
      <c r="V587">
        <v>0.125</v>
      </c>
      <c r="W587">
        <v>0.94869999999999999</v>
      </c>
      <c r="X587">
        <v>0.94910000000000005</v>
      </c>
      <c r="Y587">
        <v>0.94299999999999995</v>
      </c>
      <c r="Z587">
        <v>0.123</v>
      </c>
      <c r="AA587">
        <v>0.124</v>
      </c>
      <c r="AB587">
        <v>0.11990000000000001</v>
      </c>
    </row>
    <row r="588" spans="1:28" x14ac:dyDescent="0.25">
      <c r="A588">
        <v>37</v>
      </c>
      <c r="B588">
        <v>2935</v>
      </c>
      <c r="C588">
        <v>48.916666666666664</v>
      </c>
      <c r="D588">
        <f t="shared" si="36"/>
        <v>0.26689999999999997</v>
      </c>
      <c r="E588">
        <f t="shared" si="37"/>
        <v>0.12623333333333334</v>
      </c>
      <c r="F588">
        <f t="shared" si="38"/>
        <v>0.94753333333333334</v>
      </c>
      <c r="G588">
        <f t="shared" si="39"/>
        <v>0.12230000000000001</v>
      </c>
      <c r="N588">
        <v>37</v>
      </c>
      <c r="O588">
        <v>2935</v>
      </c>
      <c r="P588">
        <v>48.916666666666664</v>
      </c>
      <c r="Q588">
        <v>0.26729999999999998</v>
      </c>
      <c r="R588">
        <v>0.26929999999999998</v>
      </c>
      <c r="S588">
        <v>0.2641</v>
      </c>
      <c r="T588">
        <v>0.1283</v>
      </c>
      <c r="U588">
        <v>0.12520000000000001</v>
      </c>
      <c r="V588">
        <v>0.12520000000000001</v>
      </c>
      <c r="W588">
        <v>0.94930000000000003</v>
      </c>
      <c r="X588">
        <v>0.9497000000000001</v>
      </c>
      <c r="Y588">
        <v>0.94359999999999999</v>
      </c>
      <c r="Z588">
        <v>0.123</v>
      </c>
      <c r="AA588">
        <v>0.124</v>
      </c>
      <c r="AB588">
        <v>0.11990000000000001</v>
      </c>
    </row>
    <row r="589" spans="1:28" x14ac:dyDescent="0.25">
      <c r="A589">
        <v>37</v>
      </c>
      <c r="B589">
        <v>2940</v>
      </c>
      <c r="C589">
        <v>49</v>
      </c>
      <c r="D589">
        <f t="shared" si="36"/>
        <v>0.26869999999999999</v>
      </c>
      <c r="E589">
        <f t="shared" si="37"/>
        <v>0.12599999999999997</v>
      </c>
      <c r="F589">
        <f t="shared" si="38"/>
        <v>0.94793333333333329</v>
      </c>
      <c r="G589">
        <f t="shared" si="39"/>
        <v>0.12223333333333335</v>
      </c>
      <c r="N589">
        <v>37</v>
      </c>
      <c r="O589">
        <v>2940</v>
      </c>
      <c r="P589">
        <v>49</v>
      </c>
      <c r="Q589">
        <v>0.26910000000000001</v>
      </c>
      <c r="R589">
        <v>0.27110000000000001</v>
      </c>
      <c r="S589">
        <v>0.26590000000000003</v>
      </c>
      <c r="T589">
        <v>0.1283</v>
      </c>
      <c r="U589">
        <v>0.12509999999999999</v>
      </c>
      <c r="V589">
        <v>0.1246</v>
      </c>
      <c r="W589">
        <v>0.94969999999999999</v>
      </c>
      <c r="X589">
        <v>0.95010000000000006</v>
      </c>
      <c r="Y589">
        <v>0.94399999999999995</v>
      </c>
      <c r="Z589">
        <v>0.123</v>
      </c>
      <c r="AA589">
        <v>0.1239</v>
      </c>
      <c r="AB589">
        <v>0.1198</v>
      </c>
    </row>
    <row r="590" spans="1:28" x14ac:dyDescent="0.25">
      <c r="A590">
        <v>37</v>
      </c>
      <c r="B590">
        <v>2945</v>
      </c>
      <c r="C590">
        <v>49.083333333333336</v>
      </c>
      <c r="D590">
        <f t="shared" si="36"/>
        <v>0.27029999999999998</v>
      </c>
      <c r="E590">
        <f t="shared" si="37"/>
        <v>0.12590000000000001</v>
      </c>
      <c r="F590">
        <f t="shared" si="38"/>
        <v>0.94833333333333325</v>
      </c>
      <c r="G590">
        <f t="shared" si="39"/>
        <v>0.12230000000000001</v>
      </c>
      <c r="N590">
        <v>37</v>
      </c>
      <c r="O590">
        <v>2945</v>
      </c>
      <c r="P590">
        <v>49.083333333333336</v>
      </c>
      <c r="Q590">
        <v>0.2707</v>
      </c>
      <c r="R590">
        <v>0.2727</v>
      </c>
      <c r="S590">
        <v>0.26750000000000002</v>
      </c>
      <c r="T590">
        <v>0.1283</v>
      </c>
      <c r="U590">
        <v>0.12520000000000001</v>
      </c>
      <c r="V590">
        <v>0.1242</v>
      </c>
      <c r="W590">
        <v>0.95009999999999994</v>
      </c>
      <c r="X590">
        <v>0.95050000000000001</v>
      </c>
      <c r="Y590">
        <v>0.94439999999999991</v>
      </c>
      <c r="Z590">
        <v>0.123</v>
      </c>
      <c r="AA590">
        <v>0.124</v>
      </c>
      <c r="AB590">
        <v>0.11990000000000001</v>
      </c>
    </row>
    <row r="591" spans="1:28" x14ac:dyDescent="0.25">
      <c r="A591">
        <v>37</v>
      </c>
      <c r="B591">
        <v>2950</v>
      </c>
      <c r="C591">
        <v>49.166666666666664</v>
      </c>
      <c r="D591">
        <f t="shared" si="36"/>
        <v>0.27389999999999998</v>
      </c>
      <c r="E591">
        <f t="shared" si="37"/>
        <v>0.12573333333333334</v>
      </c>
      <c r="F591">
        <f t="shared" si="38"/>
        <v>0.94823333333333315</v>
      </c>
      <c r="G591">
        <f t="shared" si="39"/>
        <v>0.12230000000000001</v>
      </c>
      <c r="N591">
        <v>37</v>
      </c>
      <c r="O591">
        <v>2950</v>
      </c>
      <c r="P591">
        <v>49.166666666666664</v>
      </c>
      <c r="Q591">
        <v>0.27429999999999999</v>
      </c>
      <c r="R591">
        <v>0.27629999999999999</v>
      </c>
      <c r="S591">
        <v>0.27110000000000001</v>
      </c>
      <c r="T591">
        <v>0.12809999999999999</v>
      </c>
      <c r="U591">
        <v>0.12520000000000001</v>
      </c>
      <c r="V591">
        <v>0.1239</v>
      </c>
      <c r="W591">
        <v>0.95</v>
      </c>
      <c r="X591">
        <v>0.95040000000000002</v>
      </c>
      <c r="Y591">
        <v>0.94429999999999992</v>
      </c>
      <c r="Z591">
        <v>0.1229</v>
      </c>
      <c r="AA591">
        <v>0.1241</v>
      </c>
      <c r="AB591">
        <v>0.11990000000000001</v>
      </c>
    </row>
    <row r="592" spans="1:28" x14ac:dyDescent="0.25">
      <c r="A592">
        <v>37</v>
      </c>
      <c r="B592">
        <v>2955</v>
      </c>
      <c r="C592">
        <v>49.25</v>
      </c>
      <c r="D592">
        <f t="shared" si="36"/>
        <v>0.27550000000000002</v>
      </c>
      <c r="E592">
        <f t="shared" si="37"/>
        <v>0.12576666666666667</v>
      </c>
      <c r="F592">
        <f t="shared" si="38"/>
        <v>0.94813333333333327</v>
      </c>
      <c r="G592">
        <f t="shared" si="39"/>
        <v>0.12233333333333334</v>
      </c>
      <c r="N592">
        <v>37</v>
      </c>
      <c r="O592">
        <v>2955</v>
      </c>
      <c r="P592">
        <v>49.25</v>
      </c>
      <c r="Q592">
        <v>0.27589999999999998</v>
      </c>
      <c r="R592">
        <v>0.27789999999999998</v>
      </c>
      <c r="S592">
        <v>0.2727</v>
      </c>
      <c r="T592">
        <v>0.1283</v>
      </c>
      <c r="U592">
        <v>0.12509999999999999</v>
      </c>
      <c r="V592">
        <v>0.1239</v>
      </c>
      <c r="W592">
        <v>0.94989999999999997</v>
      </c>
      <c r="X592">
        <v>0.95030000000000003</v>
      </c>
      <c r="Y592">
        <v>0.94419999999999993</v>
      </c>
      <c r="Z592">
        <v>0.123</v>
      </c>
      <c r="AA592">
        <v>0.1241</v>
      </c>
      <c r="AB592">
        <v>0.11990000000000001</v>
      </c>
    </row>
    <row r="593" spans="1:28" x14ac:dyDescent="0.25">
      <c r="A593">
        <v>37</v>
      </c>
      <c r="B593">
        <v>2960</v>
      </c>
      <c r="C593">
        <v>49.333333333333336</v>
      </c>
      <c r="D593">
        <f t="shared" si="36"/>
        <v>0.27740000000000004</v>
      </c>
      <c r="E593">
        <f t="shared" si="37"/>
        <v>0.12570000000000001</v>
      </c>
      <c r="F593">
        <f t="shared" si="38"/>
        <v>0.95163333333333322</v>
      </c>
      <c r="G593">
        <f t="shared" si="39"/>
        <v>0.12230000000000001</v>
      </c>
      <c r="N593">
        <v>37</v>
      </c>
      <c r="O593">
        <v>2960</v>
      </c>
      <c r="P593">
        <v>49.333333333333336</v>
      </c>
      <c r="Q593">
        <v>0.27779999999999999</v>
      </c>
      <c r="R593">
        <v>0.27979999999999999</v>
      </c>
      <c r="S593">
        <v>0.27460000000000001</v>
      </c>
      <c r="T593">
        <v>0.12820000000000001</v>
      </c>
      <c r="U593">
        <v>0.12509999999999999</v>
      </c>
      <c r="V593">
        <v>0.12379999999999999</v>
      </c>
      <c r="W593">
        <v>0.95340000000000003</v>
      </c>
      <c r="X593">
        <v>0.95380000000000009</v>
      </c>
      <c r="Y593">
        <v>0.94769999999999999</v>
      </c>
      <c r="Z593">
        <v>0.123</v>
      </c>
      <c r="AA593">
        <v>0.124</v>
      </c>
      <c r="AB593">
        <v>0.11990000000000001</v>
      </c>
    </row>
    <row r="594" spans="1:28" x14ac:dyDescent="0.25">
      <c r="A594">
        <v>37</v>
      </c>
      <c r="B594">
        <v>2965</v>
      </c>
      <c r="C594">
        <v>49.416666666666664</v>
      </c>
      <c r="D594">
        <f t="shared" si="36"/>
        <v>0.28070000000000001</v>
      </c>
      <c r="E594">
        <f t="shared" si="37"/>
        <v>0.12576666666666667</v>
      </c>
      <c r="F594">
        <f t="shared" si="38"/>
        <v>0.94743333333333324</v>
      </c>
      <c r="G594">
        <f t="shared" si="39"/>
        <v>0.12239999999999999</v>
      </c>
      <c r="N594">
        <v>37</v>
      </c>
      <c r="O594">
        <v>2965</v>
      </c>
      <c r="P594">
        <v>49.416666666666664</v>
      </c>
      <c r="Q594">
        <v>0.28110000000000002</v>
      </c>
      <c r="R594">
        <v>0.28310000000000002</v>
      </c>
      <c r="S594">
        <v>0.27790000000000004</v>
      </c>
      <c r="T594">
        <v>0.1283</v>
      </c>
      <c r="U594">
        <v>0.12509999999999999</v>
      </c>
      <c r="V594">
        <v>0.1239</v>
      </c>
      <c r="W594">
        <v>0.94920000000000004</v>
      </c>
      <c r="X594">
        <v>0.94960000000000011</v>
      </c>
      <c r="Y594">
        <v>0.94350000000000001</v>
      </c>
      <c r="Z594">
        <v>0.1231</v>
      </c>
      <c r="AA594">
        <v>0.1241</v>
      </c>
      <c r="AB594">
        <v>0.12</v>
      </c>
    </row>
    <row r="595" spans="1:28" x14ac:dyDescent="0.25">
      <c r="A595">
        <v>37</v>
      </c>
      <c r="B595">
        <v>2970</v>
      </c>
      <c r="C595">
        <v>49.5</v>
      </c>
      <c r="D595">
        <f t="shared" si="36"/>
        <v>0.28389999999999999</v>
      </c>
      <c r="E595">
        <f t="shared" si="37"/>
        <v>0.12566666666666668</v>
      </c>
      <c r="F595">
        <f t="shared" si="38"/>
        <v>0.9468333333333333</v>
      </c>
      <c r="G595">
        <f t="shared" si="39"/>
        <v>0.12236666666666667</v>
      </c>
      <c r="N595">
        <v>37</v>
      </c>
      <c r="O595">
        <v>2970</v>
      </c>
      <c r="P595">
        <v>49.5</v>
      </c>
      <c r="Q595">
        <v>0.2843</v>
      </c>
      <c r="R595">
        <v>0.2863</v>
      </c>
      <c r="S595">
        <v>0.28110000000000002</v>
      </c>
      <c r="T595">
        <v>0.12820000000000001</v>
      </c>
      <c r="U595">
        <v>0.12509999999999999</v>
      </c>
      <c r="V595">
        <v>0.1237</v>
      </c>
      <c r="W595">
        <v>0.9486</v>
      </c>
      <c r="X595">
        <v>0.94900000000000007</v>
      </c>
      <c r="Y595">
        <v>0.94289999999999996</v>
      </c>
      <c r="Z595">
        <v>0.123</v>
      </c>
      <c r="AA595">
        <v>0.1241</v>
      </c>
      <c r="AB595">
        <v>0.12</v>
      </c>
    </row>
    <row r="596" spans="1:28" x14ac:dyDescent="0.25">
      <c r="A596">
        <v>37</v>
      </c>
      <c r="B596">
        <v>2975</v>
      </c>
      <c r="C596">
        <v>49.583333333333336</v>
      </c>
      <c r="D596">
        <f t="shared" si="36"/>
        <v>0.2868</v>
      </c>
      <c r="E596">
        <f t="shared" si="37"/>
        <v>0.12563333333333335</v>
      </c>
      <c r="F596">
        <f t="shared" si="38"/>
        <v>0.94603333333333328</v>
      </c>
      <c r="G596">
        <f t="shared" si="39"/>
        <v>0.12213333333333333</v>
      </c>
      <c r="N596">
        <v>37</v>
      </c>
      <c r="O596">
        <v>2975</v>
      </c>
      <c r="P596">
        <v>49.583333333333336</v>
      </c>
      <c r="Q596">
        <v>0.28720000000000001</v>
      </c>
      <c r="R596">
        <v>0.28920000000000001</v>
      </c>
      <c r="S596">
        <v>0.28400000000000003</v>
      </c>
      <c r="T596">
        <v>0.12809999999999999</v>
      </c>
      <c r="U596">
        <v>0.125</v>
      </c>
      <c r="V596">
        <v>0.12379999999999999</v>
      </c>
      <c r="W596">
        <v>0.94779999999999998</v>
      </c>
      <c r="X596">
        <v>0.94820000000000004</v>
      </c>
      <c r="Y596">
        <v>0.94209999999999994</v>
      </c>
      <c r="Z596">
        <v>0.12280000000000001</v>
      </c>
      <c r="AA596">
        <v>0.1239</v>
      </c>
      <c r="AB596">
        <v>0.1197</v>
      </c>
    </row>
    <row r="597" spans="1:28" x14ac:dyDescent="0.25">
      <c r="A597">
        <v>37</v>
      </c>
      <c r="B597">
        <v>2980</v>
      </c>
      <c r="C597">
        <v>49.666666666666664</v>
      </c>
      <c r="D597">
        <f t="shared" si="36"/>
        <v>0.28870000000000001</v>
      </c>
      <c r="E597">
        <f t="shared" si="37"/>
        <v>0.12570000000000001</v>
      </c>
      <c r="F597">
        <f t="shared" si="38"/>
        <v>0.94643333333333335</v>
      </c>
      <c r="G597">
        <f t="shared" si="39"/>
        <v>0.12226666666666668</v>
      </c>
      <c r="N597">
        <v>37</v>
      </c>
      <c r="O597">
        <v>2980</v>
      </c>
      <c r="P597">
        <v>49.666666666666664</v>
      </c>
      <c r="Q597">
        <v>0.28910000000000002</v>
      </c>
      <c r="R597">
        <v>0.29110000000000003</v>
      </c>
      <c r="S597">
        <v>0.28590000000000004</v>
      </c>
      <c r="T597">
        <v>0.12809999999999999</v>
      </c>
      <c r="U597">
        <v>0.12520000000000001</v>
      </c>
      <c r="V597">
        <v>0.12379999999999999</v>
      </c>
      <c r="W597">
        <v>0.94820000000000004</v>
      </c>
      <c r="X597">
        <v>0.94860000000000011</v>
      </c>
      <c r="Y597">
        <v>0.9425</v>
      </c>
      <c r="Z597">
        <v>0.12280000000000001</v>
      </c>
      <c r="AA597">
        <v>0.124</v>
      </c>
      <c r="AB597">
        <v>0.12</v>
      </c>
    </row>
    <row r="598" spans="1:28" x14ac:dyDescent="0.25">
      <c r="A598">
        <v>37</v>
      </c>
      <c r="B598">
        <v>2985</v>
      </c>
      <c r="C598">
        <v>49.75</v>
      </c>
      <c r="D598">
        <f t="shared" si="36"/>
        <v>0.29199999999999998</v>
      </c>
      <c r="E598">
        <f t="shared" si="37"/>
        <v>0.12570000000000001</v>
      </c>
      <c r="F598">
        <f t="shared" si="38"/>
        <v>0.94653333333333345</v>
      </c>
      <c r="G598">
        <f t="shared" si="39"/>
        <v>0.12226666666666668</v>
      </c>
      <c r="N598">
        <v>37</v>
      </c>
      <c r="O598">
        <v>2985</v>
      </c>
      <c r="P598">
        <v>49.75</v>
      </c>
      <c r="Q598">
        <v>0.29239999999999999</v>
      </c>
      <c r="R598">
        <v>0.2944</v>
      </c>
      <c r="S598">
        <v>0.28920000000000001</v>
      </c>
      <c r="T598">
        <v>0.128</v>
      </c>
      <c r="U598">
        <v>0.12520000000000001</v>
      </c>
      <c r="V598">
        <v>0.1239</v>
      </c>
      <c r="W598">
        <v>0.94830000000000003</v>
      </c>
      <c r="X598">
        <v>0.9487000000000001</v>
      </c>
      <c r="Y598">
        <v>0.94259999999999999</v>
      </c>
      <c r="Z598">
        <v>0.123</v>
      </c>
      <c r="AA598">
        <v>0.124</v>
      </c>
      <c r="AB598">
        <v>0.1198</v>
      </c>
    </row>
    <row r="599" spans="1:28" x14ac:dyDescent="0.25">
      <c r="A599">
        <v>37</v>
      </c>
      <c r="B599">
        <v>2990</v>
      </c>
      <c r="C599">
        <v>49.833333333333336</v>
      </c>
      <c r="D599">
        <f t="shared" si="36"/>
        <v>0.29199999999999998</v>
      </c>
      <c r="E599">
        <f t="shared" si="37"/>
        <v>0.12573333333333334</v>
      </c>
      <c r="F599">
        <f t="shared" si="38"/>
        <v>0.94663333333333333</v>
      </c>
      <c r="G599">
        <f t="shared" si="39"/>
        <v>0.12233333333333334</v>
      </c>
      <c r="N599">
        <v>37</v>
      </c>
      <c r="O599">
        <v>2990</v>
      </c>
      <c r="P599">
        <v>49.833333333333336</v>
      </c>
      <c r="Q599">
        <v>0.29239999999999999</v>
      </c>
      <c r="R599">
        <v>0.2944</v>
      </c>
      <c r="S599">
        <v>0.28920000000000001</v>
      </c>
      <c r="T599">
        <v>0.12820000000000001</v>
      </c>
      <c r="U599">
        <v>0.12520000000000001</v>
      </c>
      <c r="V599">
        <v>0.12379999999999999</v>
      </c>
      <c r="W599">
        <v>0.94840000000000002</v>
      </c>
      <c r="X599">
        <v>0.94880000000000009</v>
      </c>
      <c r="Y599">
        <v>0.94269999999999998</v>
      </c>
      <c r="Z599">
        <v>0.1231</v>
      </c>
      <c r="AA599">
        <v>0.124</v>
      </c>
      <c r="AB599">
        <v>0.11990000000000001</v>
      </c>
    </row>
    <row r="600" spans="1:28" x14ac:dyDescent="0.25">
      <c r="A600">
        <v>37</v>
      </c>
      <c r="B600">
        <v>2995</v>
      </c>
      <c r="C600">
        <v>49.916666666666664</v>
      </c>
      <c r="D600">
        <f t="shared" si="36"/>
        <v>0.29170000000000001</v>
      </c>
      <c r="E600">
        <f t="shared" si="37"/>
        <v>0.12560000000000002</v>
      </c>
      <c r="F600">
        <f t="shared" si="38"/>
        <v>0.94663333333333333</v>
      </c>
      <c r="G600">
        <f t="shared" si="39"/>
        <v>0.12230000000000001</v>
      </c>
      <c r="N600">
        <v>37</v>
      </c>
      <c r="O600">
        <v>2995</v>
      </c>
      <c r="P600">
        <v>49.916666666666664</v>
      </c>
      <c r="Q600">
        <v>0.29210000000000003</v>
      </c>
      <c r="R600">
        <v>0.29410000000000003</v>
      </c>
      <c r="S600">
        <v>0.28890000000000005</v>
      </c>
      <c r="T600">
        <v>0.12809999999999999</v>
      </c>
      <c r="U600">
        <v>0.125</v>
      </c>
      <c r="V600">
        <v>0.1237</v>
      </c>
      <c r="W600">
        <v>0.94840000000000002</v>
      </c>
      <c r="X600">
        <v>0.94880000000000009</v>
      </c>
      <c r="Y600">
        <v>0.94269999999999998</v>
      </c>
      <c r="Z600">
        <v>0.1229</v>
      </c>
      <c r="AA600">
        <v>0.1241</v>
      </c>
      <c r="AB600">
        <v>0.11990000000000001</v>
      </c>
    </row>
    <row r="601" spans="1:28" x14ac:dyDescent="0.25">
      <c r="A601">
        <v>37</v>
      </c>
      <c r="B601">
        <v>3000</v>
      </c>
      <c r="C601">
        <v>50</v>
      </c>
      <c r="D601">
        <f t="shared" si="36"/>
        <v>0.2944</v>
      </c>
      <c r="E601">
        <f t="shared" si="37"/>
        <v>0.12563333333333335</v>
      </c>
      <c r="F601">
        <f t="shared" si="38"/>
        <v>0.94573333333333343</v>
      </c>
      <c r="G601">
        <f t="shared" si="39"/>
        <v>0.12223333333333335</v>
      </c>
      <c r="N601">
        <v>37</v>
      </c>
      <c r="O601">
        <v>3000</v>
      </c>
      <c r="P601">
        <v>50</v>
      </c>
      <c r="Q601">
        <v>0.29480000000000001</v>
      </c>
      <c r="R601">
        <v>0.29680000000000001</v>
      </c>
      <c r="S601">
        <v>0.29160000000000003</v>
      </c>
      <c r="T601">
        <v>0.12809999999999999</v>
      </c>
      <c r="U601">
        <v>0.12509999999999999</v>
      </c>
      <c r="V601">
        <v>0.1237</v>
      </c>
      <c r="W601">
        <v>0.94750000000000001</v>
      </c>
      <c r="X601">
        <v>0.94790000000000008</v>
      </c>
      <c r="Y601">
        <v>0.94179999999999997</v>
      </c>
      <c r="Z601">
        <v>0.1229</v>
      </c>
      <c r="AA601">
        <v>0.1239</v>
      </c>
      <c r="AB601">
        <v>0.11990000000000001</v>
      </c>
    </row>
    <row r="602" spans="1:28" x14ac:dyDescent="0.25">
      <c r="A602">
        <v>37</v>
      </c>
      <c r="B602">
        <v>3005</v>
      </c>
      <c r="C602">
        <v>50.083333333333336</v>
      </c>
      <c r="D602">
        <f t="shared" si="36"/>
        <v>0.2949</v>
      </c>
      <c r="E602">
        <f t="shared" si="37"/>
        <v>0.12566666666666668</v>
      </c>
      <c r="F602">
        <f t="shared" si="38"/>
        <v>0.94633333333333347</v>
      </c>
      <c r="G602">
        <f t="shared" si="39"/>
        <v>0.12230000000000001</v>
      </c>
      <c r="N602">
        <v>37</v>
      </c>
      <c r="O602">
        <v>3005</v>
      </c>
      <c r="P602">
        <v>50.083333333333336</v>
      </c>
      <c r="Q602">
        <v>0.29530000000000001</v>
      </c>
      <c r="R602">
        <v>0.29730000000000001</v>
      </c>
      <c r="S602">
        <v>0.29210000000000003</v>
      </c>
      <c r="T602">
        <v>0.12809999999999999</v>
      </c>
      <c r="U602">
        <v>0.12520000000000001</v>
      </c>
      <c r="V602">
        <v>0.1237</v>
      </c>
      <c r="W602">
        <v>0.94810000000000005</v>
      </c>
      <c r="X602">
        <v>0.94850000000000012</v>
      </c>
      <c r="Y602">
        <v>0.94240000000000002</v>
      </c>
      <c r="Z602">
        <v>0.1229</v>
      </c>
      <c r="AA602">
        <v>0.1241</v>
      </c>
      <c r="AB602">
        <v>0.11990000000000001</v>
      </c>
    </row>
    <row r="603" spans="1:28" x14ac:dyDescent="0.25">
      <c r="A603">
        <v>37</v>
      </c>
      <c r="B603">
        <v>3010</v>
      </c>
      <c r="C603">
        <v>50.166666666666664</v>
      </c>
      <c r="D603">
        <f t="shared" si="36"/>
        <v>0.2969</v>
      </c>
      <c r="E603">
        <f t="shared" si="37"/>
        <v>0.12576666666666667</v>
      </c>
      <c r="F603">
        <f t="shared" si="38"/>
        <v>0.94503333333333339</v>
      </c>
      <c r="G603">
        <f t="shared" si="39"/>
        <v>0.12223333333333335</v>
      </c>
      <c r="N603">
        <v>37</v>
      </c>
      <c r="O603">
        <v>3010</v>
      </c>
      <c r="P603">
        <v>50.166666666666664</v>
      </c>
      <c r="Q603">
        <v>0.29730000000000001</v>
      </c>
      <c r="R603">
        <v>0.29930000000000001</v>
      </c>
      <c r="S603">
        <v>0.29410000000000003</v>
      </c>
      <c r="T603">
        <v>0.12820000000000001</v>
      </c>
      <c r="U603">
        <v>0.12529999999999999</v>
      </c>
      <c r="V603">
        <v>0.12379999999999999</v>
      </c>
      <c r="W603">
        <v>0.94679999999999997</v>
      </c>
      <c r="X603">
        <v>0.94720000000000004</v>
      </c>
      <c r="Y603">
        <v>0.94109999999999994</v>
      </c>
      <c r="Z603">
        <v>0.12280000000000001</v>
      </c>
      <c r="AA603">
        <v>0.1241</v>
      </c>
      <c r="AB603">
        <v>0.1198</v>
      </c>
    </row>
    <row r="604" spans="1:28" x14ac:dyDescent="0.25">
      <c r="A604">
        <v>37</v>
      </c>
      <c r="B604">
        <v>3015</v>
      </c>
      <c r="C604">
        <v>50.25</v>
      </c>
      <c r="D604">
        <f t="shared" si="36"/>
        <v>0.2989</v>
      </c>
      <c r="E604">
        <f t="shared" si="37"/>
        <v>0.1258</v>
      </c>
      <c r="F604">
        <f t="shared" si="38"/>
        <v>0.94543333333333335</v>
      </c>
      <c r="G604">
        <f t="shared" si="39"/>
        <v>0.12213333333333333</v>
      </c>
      <c r="N604">
        <v>37</v>
      </c>
      <c r="O604">
        <v>3015</v>
      </c>
      <c r="P604">
        <v>50.25</v>
      </c>
      <c r="Q604">
        <v>0.29930000000000001</v>
      </c>
      <c r="R604">
        <v>0.30130000000000001</v>
      </c>
      <c r="S604">
        <v>0.29610000000000003</v>
      </c>
      <c r="T604">
        <v>0.128</v>
      </c>
      <c r="U604">
        <v>0.12509999999999999</v>
      </c>
      <c r="V604">
        <v>0.12429999999999999</v>
      </c>
      <c r="W604">
        <v>0.94720000000000004</v>
      </c>
      <c r="X604">
        <v>0.94760000000000011</v>
      </c>
      <c r="Y604">
        <v>0.9415</v>
      </c>
      <c r="Z604">
        <v>0.1227</v>
      </c>
      <c r="AA604">
        <v>0.1239</v>
      </c>
      <c r="AB604">
        <v>0.1198</v>
      </c>
    </row>
    <row r="605" spans="1:28" x14ac:dyDescent="0.25">
      <c r="A605">
        <v>37</v>
      </c>
      <c r="B605">
        <v>3020</v>
      </c>
      <c r="C605">
        <v>50.333333333333336</v>
      </c>
      <c r="D605">
        <f t="shared" si="36"/>
        <v>0.29849999999999999</v>
      </c>
      <c r="E605">
        <f t="shared" si="37"/>
        <v>0.12616666666666665</v>
      </c>
      <c r="F605">
        <f t="shared" si="38"/>
        <v>0.94563333333333333</v>
      </c>
      <c r="G605">
        <f t="shared" si="39"/>
        <v>0.12219999999999999</v>
      </c>
      <c r="N605">
        <v>37</v>
      </c>
      <c r="O605">
        <v>3020</v>
      </c>
      <c r="P605">
        <v>50.333333333333336</v>
      </c>
      <c r="Q605">
        <v>0.2989</v>
      </c>
      <c r="R605">
        <v>0.3009</v>
      </c>
      <c r="S605">
        <v>0.29570000000000002</v>
      </c>
      <c r="T605">
        <v>0.12839999999999999</v>
      </c>
      <c r="U605">
        <v>0.12509999999999999</v>
      </c>
      <c r="V605">
        <v>0.125</v>
      </c>
      <c r="W605">
        <v>0.94740000000000002</v>
      </c>
      <c r="X605">
        <v>0.94780000000000009</v>
      </c>
      <c r="Y605">
        <v>0.94169999999999998</v>
      </c>
      <c r="Z605">
        <v>0.1229</v>
      </c>
      <c r="AA605">
        <v>0.1239</v>
      </c>
      <c r="AB605">
        <v>0.1198</v>
      </c>
    </row>
    <row r="606" spans="1:28" x14ac:dyDescent="0.25">
      <c r="A606">
        <v>37</v>
      </c>
      <c r="B606">
        <v>3025</v>
      </c>
      <c r="C606">
        <v>50.416666666666664</v>
      </c>
      <c r="D606">
        <f t="shared" si="36"/>
        <v>0.2989</v>
      </c>
      <c r="E606">
        <f t="shared" si="37"/>
        <v>0.12609999999999999</v>
      </c>
      <c r="F606">
        <f t="shared" si="38"/>
        <v>0.94733333333333336</v>
      </c>
      <c r="G606">
        <f t="shared" si="39"/>
        <v>0.12226666666666668</v>
      </c>
      <c r="N606">
        <v>37</v>
      </c>
      <c r="O606">
        <v>3025</v>
      </c>
      <c r="P606">
        <v>50.416666666666664</v>
      </c>
      <c r="Q606">
        <v>0.29930000000000001</v>
      </c>
      <c r="R606">
        <v>0.30130000000000001</v>
      </c>
      <c r="S606">
        <v>0.29610000000000003</v>
      </c>
      <c r="T606">
        <v>0.12809999999999999</v>
      </c>
      <c r="U606">
        <v>0.12509999999999999</v>
      </c>
      <c r="V606">
        <v>0.12509999999999999</v>
      </c>
      <c r="W606">
        <v>0.94910000000000005</v>
      </c>
      <c r="X606">
        <v>0.94950000000000012</v>
      </c>
      <c r="Y606">
        <v>0.94340000000000002</v>
      </c>
      <c r="Z606">
        <v>0.1229</v>
      </c>
      <c r="AA606">
        <v>0.124</v>
      </c>
      <c r="AB606">
        <v>0.11990000000000001</v>
      </c>
    </row>
    <row r="607" spans="1:28" x14ac:dyDescent="0.25">
      <c r="A607">
        <v>37</v>
      </c>
      <c r="B607">
        <v>3030</v>
      </c>
      <c r="C607">
        <v>50.5</v>
      </c>
      <c r="D607">
        <f t="shared" si="36"/>
        <v>0.2989</v>
      </c>
      <c r="E607">
        <f t="shared" si="37"/>
        <v>0.12596666666666667</v>
      </c>
      <c r="F607">
        <f t="shared" si="38"/>
        <v>0.94463333333333344</v>
      </c>
      <c r="G607">
        <f t="shared" si="39"/>
        <v>0.12216666666666666</v>
      </c>
      <c r="N607">
        <v>37</v>
      </c>
      <c r="O607">
        <v>3030</v>
      </c>
      <c r="P607">
        <v>50.5</v>
      </c>
      <c r="Q607">
        <v>0.29930000000000001</v>
      </c>
      <c r="R607">
        <v>0.30130000000000001</v>
      </c>
      <c r="S607">
        <v>0.29610000000000003</v>
      </c>
      <c r="T607">
        <v>0.12820000000000001</v>
      </c>
      <c r="U607">
        <v>0.125</v>
      </c>
      <c r="V607">
        <v>0.12470000000000001</v>
      </c>
      <c r="W607">
        <v>0.94640000000000002</v>
      </c>
      <c r="X607">
        <v>0.94680000000000009</v>
      </c>
      <c r="Y607">
        <v>0.94069999999999998</v>
      </c>
      <c r="Z607">
        <v>0.1229</v>
      </c>
      <c r="AA607">
        <v>0.1239</v>
      </c>
      <c r="AB607">
        <v>0.1197</v>
      </c>
    </row>
    <row r="608" spans="1:28" x14ac:dyDescent="0.25">
      <c r="A608">
        <v>37</v>
      </c>
      <c r="B608">
        <v>3035</v>
      </c>
      <c r="C608">
        <v>50.583333333333336</v>
      </c>
      <c r="D608">
        <f t="shared" si="36"/>
        <v>0.29859999999999998</v>
      </c>
      <c r="E608">
        <f t="shared" si="37"/>
        <v>0.12583333333333332</v>
      </c>
      <c r="F608">
        <f t="shared" si="38"/>
        <v>0.94963333333333333</v>
      </c>
      <c r="G608">
        <f t="shared" si="39"/>
        <v>0.12223333333333335</v>
      </c>
      <c r="N608">
        <v>37</v>
      </c>
      <c r="O608">
        <v>3035</v>
      </c>
      <c r="P608">
        <v>50.583333333333336</v>
      </c>
      <c r="Q608">
        <v>0.29899999999999999</v>
      </c>
      <c r="R608">
        <v>0.30099999999999999</v>
      </c>
      <c r="S608">
        <v>0.29580000000000001</v>
      </c>
      <c r="T608">
        <v>0.12820000000000001</v>
      </c>
      <c r="U608">
        <v>0.12509999999999999</v>
      </c>
      <c r="V608">
        <v>0.1242</v>
      </c>
      <c r="W608">
        <v>0.95140000000000002</v>
      </c>
      <c r="X608">
        <v>0.95180000000000009</v>
      </c>
      <c r="Y608">
        <v>0.94569999999999999</v>
      </c>
      <c r="Z608">
        <v>0.1229</v>
      </c>
      <c r="AA608">
        <v>0.124</v>
      </c>
      <c r="AB608">
        <v>0.1198</v>
      </c>
    </row>
    <row r="609" spans="1:28" x14ac:dyDescent="0.25">
      <c r="A609">
        <v>37</v>
      </c>
      <c r="B609">
        <v>3040</v>
      </c>
      <c r="C609">
        <v>50.666666666666664</v>
      </c>
      <c r="D609">
        <f t="shared" si="36"/>
        <v>0.30019999999999997</v>
      </c>
      <c r="E609">
        <f t="shared" si="37"/>
        <v>0.12566666666666668</v>
      </c>
      <c r="F609">
        <f t="shared" si="38"/>
        <v>0.94453333333333334</v>
      </c>
      <c r="G609">
        <f t="shared" si="39"/>
        <v>0.12223333333333335</v>
      </c>
      <c r="N609">
        <v>37</v>
      </c>
      <c r="O609">
        <v>3040</v>
      </c>
      <c r="P609">
        <v>50.666666666666664</v>
      </c>
      <c r="Q609">
        <v>0.30059999999999998</v>
      </c>
      <c r="R609">
        <v>0.30259999999999998</v>
      </c>
      <c r="S609">
        <v>0.2974</v>
      </c>
      <c r="T609">
        <v>0.128</v>
      </c>
      <c r="U609">
        <v>0.12520000000000001</v>
      </c>
      <c r="V609">
        <v>0.12379999999999999</v>
      </c>
      <c r="W609">
        <v>0.94630000000000003</v>
      </c>
      <c r="X609">
        <v>0.9467000000000001</v>
      </c>
      <c r="Y609">
        <v>0.94059999999999999</v>
      </c>
      <c r="Z609">
        <v>0.1229</v>
      </c>
      <c r="AA609">
        <v>0.124</v>
      </c>
      <c r="AB609">
        <v>0.1198</v>
      </c>
    </row>
    <row r="610" spans="1:28" x14ac:dyDescent="0.25">
      <c r="A610">
        <v>37</v>
      </c>
      <c r="B610">
        <v>3045</v>
      </c>
      <c r="C610">
        <v>50.75</v>
      </c>
      <c r="D610">
        <f t="shared" si="36"/>
        <v>0.30080000000000001</v>
      </c>
      <c r="E610">
        <f t="shared" si="37"/>
        <v>0.12573333333333334</v>
      </c>
      <c r="F610">
        <f t="shared" si="38"/>
        <v>0.95033333333333336</v>
      </c>
      <c r="G610">
        <f t="shared" si="39"/>
        <v>0.12219999999999999</v>
      </c>
      <c r="N610">
        <v>37</v>
      </c>
      <c r="O610">
        <v>3045</v>
      </c>
      <c r="P610">
        <v>50.75</v>
      </c>
      <c r="Q610">
        <v>0.30120000000000002</v>
      </c>
      <c r="R610">
        <v>0.30320000000000003</v>
      </c>
      <c r="S610">
        <v>0.29800000000000004</v>
      </c>
      <c r="T610">
        <v>0.1285</v>
      </c>
      <c r="U610">
        <v>0.125</v>
      </c>
      <c r="V610">
        <v>0.1237</v>
      </c>
      <c r="W610">
        <v>0.95209999999999995</v>
      </c>
      <c r="X610">
        <v>0.95250000000000001</v>
      </c>
      <c r="Y610">
        <v>0.94639999999999991</v>
      </c>
      <c r="Z610">
        <v>0.1229</v>
      </c>
      <c r="AA610">
        <v>0.1239</v>
      </c>
      <c r="AB610">
        <v>0.1198</v>
      </c>
    </row>
    <row r="611" spans="1:28" x14ac:dyDescent="0.25">
      <c r="A611">
        <v>37</v>
      </c>
      <c r="B611">
        <v>3050</v>
      </c>
      <c r="C611">
        <v>50.833333333333336</v>
      </c>
      <c r="D611">
        <f t="shared" si="36"/>
        <v>0.30119999999999997</v>
      </c>
      <c r="E611">
        <f t="shared" si="37"/>
        <v>0.12566666666666668</v>
      </c>
      <c r="F611">
        <f t="shared" si="38"/>
        <v>0.94313333333333338</v>
      </c>
      <c r="G611">
        <f t="shared" si="39"/>
        <v>0.12223333333333335</v>
      </c>
      <c r="N611">
        <v>37</v>
      </c>
      <c r="O611">
        <v>3050</v>
      </c>
      <c r="P611">
        <v>50.833333333333336</v>
      </c>
      <c r="Q611">
        <v>0.30159999999999998</v>
      </c>
      <c r="R611">
        <v>0.30359999999999998</v>
      </c>
      <c r="S611">
        <v>0.2984</v>
      </c>
      <c r="T611">
        <v>0.1283</v>
      </c>
      <c r="U611">
        <v>0.125</v>
      </c>
      <c r="V611">
        <v>0.1237</v>
      </c>
      <c r="W611">
        <v>0.94489999999999996</v>
      </c>
      <c r="X611">
        <v>0.94530000000000003</v>
      </c>
      <c r="Y611">
        <v>0.93919999999999992</v>
      </c>
      <c r="Z611">
        <v>0.1229</v>
      </c>
      <c r="AA611">
        <v>0.124</v>
      </c>
      <c r="AB611">
        <v>0.1198</v>
      </c>
    </row>
    <row r="612" spans="1:28" x14ac:dyDescent="0.25">
      <c r="A612">
        <v>37</v>
      </c>
      <c r="B612">
        <v>3055</v>
      </c>
      <c r="C612">
        <v>50.916666666666664</v>
      </c>
      <c r="D612">
        <f t="shared" si="36"/>
        <v>0.3</v>
      </c>
      <c r="E612">
        <f t="shared" si="37"/>
        <v>0.12570000000000001</v>
      </c>
      <c r="F612">
        <f t="shared" si="38"/>
        <v>0.94383333333333341</v>
      </c>
      <c r="G612">
        <f t="shared" si="39"/>
        <v>0.12223333333333335</v>
      </c>
      <c r="N612">
        <v>37</v>
      </c>
      <c r="O612">
        <v>3055</v>
      </c>
      <c r="P612">
        <v>50.916666666666664</v>
      </c>
      <c r="Q612">
        <v>0.3004</v>
      </c>
      <c r="R612">
        <v>0.3024</v>
      </c>
      <c r="S612">
        <v>0.29720000000000002</v>
      </c>
      <c r="T612">
        <v>0.12809999999999999</v>
      </c>
      <c r="U612">
        <v>0.12520000000000001</v>
      </c>
      <c r="V612">
        <v>0.12379999999999999</v>
      </c>
      <c r="W612">
        <v>0.9456</v>
      </c>
      <c r="X612">
        <v>0.94600000000000006</v>
      </c>
      <c r="Y612">
        <v>0.93989999999999996</v>
      </c>
      <c r="Z612">
        <v>0.123</v>
      </c>
      <c r="AA612">
        <v>0.124</v>
      </c>
      <c r="AB612">
        <v>0.1197</v>
      </c>
    </row>
    <row r="613" spans="1:28" x14ac:dyDescent="0.25">
      <c r="A613">
        <v>37</v>
      </c>
      <c r="B613">
        <v>3060</v>
      </c>
      <c r="C613">
        <v>51</v>
      </c>
      <c r="D613">
        <f t="shared" si="36"/>
        <v>0.30530000000000007</v>
      </c>
      <c r="E613">
        <f t="shared" si="37"/>
        <v>0.12570000000000001</v>
      </c>
      <c r="F613">
        <f t="shared" si="38"/>
        <v>0.94413333333333327</v>
      </c>
      <c r="G613">
        <f t="shared" si="39"/>
        <v>0.12216666666666666</v>
      </c>
      <c r="N613">
        <v>37</v>
      </c>
      <c r="O613">
        <v>3060</v>
      </c>
      <c r="P613">
        <v>51</v>
      </c>
      <c r="Q613">
        <v>0.30570000000000003</v>
      </c>
      <c r="R613">
        <v>0.30770000000000003</v>
      </c>
      <c r="S613">
        <v>0.30250000000000005</v>
      </c>
      <c r="T613">
        <v>0.12820000000000001</v>
      </c>
      <c r="U613">
        <v>0.12520000000000001</v>
      </c>
      <c r="V613">
        <v>0.1237</v>
      </c>
      <c r="W613">
        <v>0.94589999999999996</v>
      </c>
      <c r="X613">
        <v>0.94630000000000003</v>
      </c>
      <c r="Y613">
        <v>0.94019999999999992</v>
      </c>
      <c r="Z613">
        <v>0.12280000000000001</v>
      </c>
      <c r="AA613">
        <v>0.1239</v>
      </c>
      <c r="AB613">
        <v>0.1198</v>
      </c>
    </row>
    <row r="614" spans="1:28" x14ac:dyDescent="0.25">
      <c r="A614">
        <v>37</v>
      </c>
      <c r="B614">
        <v>3065</v>
      </c>
      <c r="C614">
        <v>51.083333333333336</v>
      </c>
      <c r="D614">
        <f t="shared" si="36"/>
        <v>0.30080000000000001</v>
      </c>
      <c r="E614">
        <f t="shared" si="37"/>
        <v>0.12563333333333335</v>
      </c>
      <c r="F614">
        <f t="shared" si="38"/>
        <v>0.94503333333333339</v>
      </c>
      <c r="G614">
        <f t="shared" si="39"/>
        <v>0.12216666666666666</v>
      </c>
      <c r="N614">
        <v>37</v>
      </c>
      <c r="O614">
        <v>3065</v>
      </c>
      <c r="P614">
        <v>51.083333333333336</v>
      </c>
      <c r="Q614">
        <v>0.30120000000000002</v>
      </c>
      <c r="R614">
        <v>0.30320000000000003</v>
      </c>
      <c r="S614">
        <v>0.29800000000000004</v>
      </c>
      <c r="T614">
        <v>0.12809999999999999</v>
      </c>
      <c r="U614">
        <v>0.12509999999999999</v>
      </c>
      <c r="V614">
        <v>0.1237</v>
      </c>
      <c r="W614">
        <v>0.94679999999999997</v>
      </c>
      <c r="X614">
        <v>0.94720000000000004</v>
      </c>
      <c r="Y614">
        <v>0.94109999999999994</v>
      </c>
      <c r="Z614">
        <v>0.12280000000000001</v>
      </c>
      <c r="AA614">
        <v>0.1239</v>
      </c>
      <c r="AB614">
        <v>0.1198</v>
      </c>
    </row>
    <row r="615" spans="1:28" x14ac:dyDescent="0.25">
      <c r="A615">
        <v>37</v>
      </c>
      <c r="B615">
        <v>3070</v>
      </c>
      <c r="C615">
        <v>51.166666666666664</v>
      </c>
      <c r="D615">
        <f t="shared" si="36"/>
        <v>0.3004</v>
      </c>
      <c r="E615">
        <f t="shared" si="37"/>
        <v>0.12559999999999999</v>
      </c>
      <c r="F615">
        <f t="shared" si="38"/>
        <v>0.94673333333333343</v>
      </c>
      <c r="G615">
        <f t="shared" si="39"/>
        <v>0.12216666666666666</v>
      </c>
      <c r="N615">
        <v>37</v>
      </c>
      <c r="O615">
        <v>3070</v>
      </c>
      <c r="P615">
        <v>51.166666666666664</v>
      </c>
      <c r="Q615">
        <v>0.30080000000000001</v>
      </c>
      <c r="R615">
        <v>0.30280000000000001</v>
      </c>
      <c r="S615">
        <v>0.29760000000000003</v>
      </c>
      <c r="T615">
        <v>0.12820000000000001</v>
      </c>
      <c r="U615">
        <v>0.125</v>
      </c>
      <c r="V615">
        <v>0.1236</v>
      </c>
      <c r="W615">
        <v>0.94850000000000001</v>
      </c>
      <c r="X615">
        <v>0.94890000000000008</v>
      </c>
      <c r="Y615">
        <v>0.94279999999999997</v>
      </c>
      <c r="Z615">
        <v>0.12280000000000001</v>
      </c>
      <c r="AA615">
        <v>0.12379999999999999</v>
      </c>
      <c r="AB615">
        <v>0.11990000000000001</v>
      </c>
    </row>
    <row r="616" spans="1:28" x14ac:dyDescent="0.25">
      <c r="A616">
        <v>37</v>
      </c>
      <c r="B616">
        <v>3075</v>
      </c>
      <c r="C616">
        <v>51.25</v>
      </c>
      <c r="D616">
        <f t="shared" si="36"/>
        <v>0.29919999999999997</v>
      </c>
      <c r="E616">
        <f t="shared" si="37"/>
        <v>0.12566666666666668</v>
      </c>
      <c r="F616">
        <f t="shared" si="38"/>
        <v>0.94363333333333321</v>
      </c>
      <c r="G616">
        <f t="shared" si="39"/>
        <v>0.12220000000000002</v>
      </c>
      <c r="N616">
        <v>37</v>
      </c>
      <c r="O616">
        <v>3075</v>
      </c>
      <c r="P616">
        <v>51.25</v>
      </c>
      <c r="Q616">
        <v>0.29959999999999998</v>
      </c>
      <c r="R616">
        <v>0.30159999999999998</v>
      </c>
      <c r="S616">
        <v>0.2964</v>
      </c>
      <c r="T616">
        <v>0.12809999999999999</v>
      </c>
      <c r="U616">
        <v>0.12520000000000001</v>
      </c>
      <c r="V616">
        <v>0.1237</v>
      </c>
      <c r="W616">
        <v>0.94540000000000002</v>
      </c>
      <c r="X616">
        <v>0.94580000000000009</v>
      </c>
      <c r="Y616">
        <v>0.93969999999999998</v>
      </c>
      <c r="Z616">
        <v>0.12280000000000001</v>
      </c>
      <c r="AA616">
        <v>0.1239</v>
      </c>
      <c r="AB616">
        <v>0.11990000000000001</v>
      </c>
    </row>
    <row r="617" spans="1:28" x14ac:dyDescent="0.25">
      <c r="A617">
        <v>37</v>
      </c>
      <c r="B617">
        <v>3080</v>
      </c>
      <c r="C617">
        <v>51.333333333333336</v>
      </c>
      <c r="D617">
        <f t="shared" si="36"/>
        <v>0.2999</v>
      </c>
      <c r="E617">
        <f t="shared" si="37"/>
        <v>0.12570000000000001</v>
      </c>
      <c r="F617">
        <f t="shared" si="38"/>
        <v>0.94593333333333318</v>
      </c>
      <c r="G617">
        <f t="shared" si="39"/>
        <v>0.12216666666666666</v>
      </c>
      <c r="N617">
        <v>37</v>
      </c>
      <c r="O617">
        <v>3080</v>
      </c>
      <c r="P617">
        <v>51.333333333333336</v>
      </c>
      <c r="Q617">
        <v>0.30030000000000001</v>
      </c>
      <c r="R617">
        <v>0.30230000000000001</v>
      </c>
      <c r="S617">
        <v>0.29710000000000003</v>
      </c>
      <c r="T617">
        <v>0.12820000000000001</v>
      </c>
      <c r="U617">
        <v>0.12520000000000001</v>
      </c>
      <c r="V617">
        <v>0.1237</v>
      </c>
      <c r="W617">
        <v>0.94769999999999999</v>
      </c>
      <c r="X617">
        <v>0.94810000000000005</v>
      </c>
      <c r="Y617">
        <v>0.94199999999999995</v>
      </c>
      <c r="Z617">
        <v>0.12280000000000001</v>
      </c>
      <c r="AA617">
        <v>0.1239</v>
      </c>
      <c r="AB617">
        <v>0.1198</v>
      </c>
    </row>
    <row r="618" spans="1:28" x14ac:dyDescent="0.25">
      <c r="A618">
        <v>37</v>
      </c>
      <c r="B618">
        <v>3085</v>
      </c>
      <c r="C618">
        <v>51.416666666666664</v>
      </c>
      <c r="D618">
        <f t="shared" si="36"/>
        <v>0.29760000000000003</v>
      </c>
      <c r="E618">
        <f t="shared" si="37"/>
        <v>0.12559999999999999</v>
      </c>
      <c r="F618">
        <f t="shared" si="38"/>
        <v>0.94343333333333346</v>
      </c>
      <c r="G618">
        <f t="shared" si="39"/>
        <v>0.12206666666666666</v>
      </c>
      <c r="N618">
        <v>37</v>
      </c>
      <c r="O618">
        <v>3085</v>
      </c>
      <c r="P618">
        <v>51.416666666666664</v>
      </c>
      <c r="Q618">
        <v>0.29799999999999999</v>
      </c>
      <c r="R618">
        <v>0.3</v>
      </c>
      <c r="S618">
        <v>0.29480000000000001</v>
      </c>
      <c r="T618">
        <v>0.12809999999999999</v>
      </c>
      <c r="U618">
        <v>0.12509999999999999</v>
      </c>
      <c r="V618">
        <v>0.1236</v>
      </c>
      <c r="W618">
        <v>0.94520000000000004</v>
      </c>
      <c r="X618">
        <v>0.94560000000000011</v>
      </c>
      <c r="Y618">
        <v>0.9395</v>
      </c>
      <c r="Z618">
        <v>0.12280000000000001</v>
      </c>
      <c r="AA618">
        <v>0.12379999999999999</v>
      </c>
      <c r="AB618">
        <v>0.1196</v>
      </c>
    </row>
    <row r="619" spans="1:28" x14ac:dyDescent="0.25">
      <c r="A619">
        <v>37</v>
      </c>
      <c r="B619">
        <v>3090</v>
      </c>
      <c r="C619">
        <v>51.5</v>
      </c>
      <c r="D619">
        <f t="shared" si="36"/>
        <v>0.29699999999999999</v>
      </c>
      <c r="E619">
        <f t="shared" si="37"/>
        <v>0.12553333333333333</v>
      </c>
      <c r="F619">
        <f t="shared" si="38"/>
        <v>0.94353333333333333</v>
      </c>
      <c r="G619">
        <f t="shared" si="39"/>
        <v>0.12209999999999999</v>
      </c>
      <c r="N619">
        <v>37</v>
      </c>
      <c r="O619">
        <v>3090</v>
      </c>
      <c r="P619">
        <v>51.5</v>
      </c>
      <c r="Q619">
        <v>0.2974</v>
      </c>
      <c r="R619">
        <v>0.2994</v>
      </c>
      <c r="S619">
        <v>0.29420000000000002</v>
      </c>
      <c r="T619">
        <v>0.12790000000000001</v>
      </c>
      <c r="U619">
        <v>0.12509999999999999</v>
      </c>
      <c r="V619">
        <v>0.1236</v>
      </c>
      <c r="W619">
        <v>0.94530000000000003</v>
      </c>
      <c r="X619">
        <v>0.9457000000000001</v>
      </c>
      <c r="Y619">
        <v>0.93959999999999999</v>
      </c>
      <c r="Z619">
        <v>0.12280000000000001</v>
      </c>
      <c r="AA619">
        <v>0.12379999999999999</v>
      </c>
      <c r="AB619">
        <v>0.1197</v>
      </c>
    </row>
    <row r="620" spans="1:28" x14ac:dyDescent="0.25">
      <c r="A620">
        <v>37</v>
      </c>
      <c r="B620">
        <v>3095</v>
      </c>
      <c r="C620">
        <v>51.583333333333336</v>
      </c>
      <c r="D620">
        <f t="shared" si="36"/>
        <v>0.2964</v>
      </c>
      <c r="E620">
        <f t="shared" si="37"/>
        <v>0.12566666666666665</v>
      </c>
      <c r="F620">
        <f t="shared" si="38"/>
        <v>0.94513333333333327</v>
      </c>
      <c r="G620">
        <f t="shared" si="39"/>
        <v>0.122</v>
      </c>
      <c r="N620">
        <v>37</v>
      </c>
      <c r="O620">
        <v>3095</v>
      </c>
      <c r="P620">
        <v>51.583333333333336</v>
      </c>
      <c r="Q620">
        <v>0.29680000000000001</v>
      </c>
      <c r="R620">
        <v>0.29880000000000001</v>
      </c>
      <c r="S620">
        <v>0.29360000000000003</v>
      </c>
      <c r="T620">
        <v>0.1283</v>
      </c>
      <c r="U620">
        <v>0.12509999999999999</v>
      </c>
      <c r="V620">
        <v>0.1236</v>
      </c>
      <c r="W620">
        <v>0.94689999999999996</v>
      </c>
      <c r="X620">
        <v>0.94730000000000003</v>
      </c>
      <c r="Y620">
        <v>0.94119999999999993</v>
      </c>
      <c r="Z620">
        <v>0.1226</v>
      </c>
      <c r="AA620">
        <v>0.1237</v>
      </c>
      <c r="AB620">
        <v>0.1197</v>
      </c>
    </row>
    <row r="621" spans="1:28" x14ac:dyDescent="0.25">
      <c r="A621">
        <v>37</v>
      </c>
      <c r="B621">
        <v>3100</v>
      </c>
      <c r="C621">
        <v>51.666666666666664</v>
      </c>
      <c r="D621">
        <f t="shared" si="36"/>
        <v>0.29909999999999998</v>
      </c>
      <c r="E621">
        <f t="shared" si="37"/>
        <v>0.12566666666666665</v>
      </c>
      <c r="F621">
        <f t="shared" si="38"/>
        <v>0.9419333333333334</v>
      </c>
      <c r="G621">
        <f t="shared" si="39"/>
        <v>0.12213333333333333</v>
      </c>
      <c r="N621">
        <v>37</v>
      </c>
      <c r="O621">
        <v>3100</v>
      </c>
      <c r="P621">
        <v>51.666666666666664</v>
      </c>
      <c r="Q621">
        <v>0.29949999999999999</v>
      </c>
      <c r="R621">
        <v>0.30149999999999999</v>
      </c>
      <c r="S621">
        <v>0.29630000000000001</v>
      </c>
      <c r="T621">
        <v>0.12839999999999999</v>
      </c>
      <c r="U621">
        <v>0.125</v>
      </c>
      <c r="V621">
        <v>0.1236</v>
      </c>
      <c r="W621">
        <v>0.94369999999999998</v>
      </c>
      <c r="X621">
        <v>0.94410000000000005</v>
      </c>
      <c r="Y621">
        <v>0.93799999999999994</v>
      </c>
      <c r="Z621">
        <v>0.12280000000000001</v>
      </c>
      <c r="AA621">
        <v>0.12379999999999999</v>
      </c>
      <c r="AB621">
        <v>0.1198</v>
      </c>
    </row>
    <row r="622" spans="1:28" x14ac:dyDescent="0.25">
      <c r="A622">
        <v>37</v>
      </c>
      <c r="B622">
        <v>3105</v>
      </c>
      <c r="C622">
        <v>51.75</v>
      </c>
      <c r="D622">
        <f t="shared" si="36"/>
        <v>0.29950000000000004</v>
      </c>
      <c r="E622">
        <f t="shared" si="37"/>
        <v>0.12570000000000001</v>
      </c>
      <c r="F622">
        <f t="shared" si="38"/>
        <v>0.94723333333333326</v>
      </c>
      <c r="G622">
        <f t="shared" si="39"/>
        <v>0.12213333333333332</v>
      </c>
      <c r="N622">
        <v>37</v>
      </c>
      <c r="O622">
        <v>3105</v>
      </c>
      <c r="P622">
        <v>51.75</v>
      </c>
      <c r="Q622">
        <v>0.2999</v>
      </c>
      <c r="R622">
        <v>0.3019</v>
      </c>
      <c r="S622">
        <v>0.29670000000000002</v>
      </c>
      <c r="T622">
        <v>0.1285</v>
      </c>
      <c r="U622">
        <v>0.125</v>
      </c>
      <c r="V622">
        <v>0.1236</v>
      </c>
      <c r="W622">
        <v>0.94899999999999995</v>
      </c>
      <c r="X622">
        <v>0.94940000000000002</v>
      </c>
      <c r="Y622">
        <v>0.94329999999999992</v>
      </c>
      <c r="Z622">
        <v>0.1229</v>
      </c>
      <c r="AA622">
        <v>0.12379999999999999</v>
      </c>
      <c r="AB622">
        <v>0.1197</v>
      </c>
    </row>
    <row r="623" spans="1:28" x14ac:dyDescent="0.25">
      <c r="A623">
        <v>37</v>
      </c>
      <c r="B623">
        <v>3110</v>
      </c>
      <c r="C623">
        <v>51.833333333333336</v>
      </c>
      <c r="D623">
        <f t="shared" si="36"/>
        <v>0.30019999999999997</v>
      </c>
      <c r="E623">
        <f t="shared" si="37"/>
        <v>0.12563333333333332</v>
      </c>
      <c r="F623">
        <f t="shared" si="38"/>
        <v>0.94493333333333329</v>
      </c>
      <c r="G623">
        <f t="shared" si="39"/>
        <v>0.12203333333333333</v>
      </c>
      <c r="N623">
        <v>37</v>
      </c>
      <c r="O623">
        <v>3110</v>
      </c>
      <c r="P623">
        <v>51.833333333333336</v>
      </c>
      <c r="Q623">
        <v>0.30059999999999998</v>
      </c>
      <c r="R623">
        <v>0.30259999999999998</v>
      </c>
      <c r="S623">
        <v>0.2974</v>
      </c>
      <c r="T623">
        <v>0.12820000000000001</v>
      </c>
      <c r="U623">
        <v>0.12509999999999999</v>
      </c>
      <c r="V623">
        <v>0.1236</v>
      </c>
      <c r="W623">
        <v>0.94669999999999999</v>
      </c>
      <c r="X623">
        <v>0.94710000000000005</v>
      </c>
      <c r="Y623">
        <v>0.94099999999999995</v>
      </c>
      <c r="Z623">
        <v>0.1227</v>
      </c>
      <c r="AA623">
        <v>0.12379999999999999</v>
      </c>
      <c r="AB623">
        <v>0.1196</v>
      </c>
    </row>
    <row r="624" spans="1:28" x14ac:dyDescent="0.25">
      <c r="A624">
        <v>37</v>
      </c>
      <c r="B624">
        <v>3115</v>
      </c>
      <c r="C624">
        <v>51.916666666666664</v>
      </c>
      <c r="D624">
        <f t="shared" si="36"/>
        <v>0.29499999999999998</v>
      </c>
      <c r="E624">
        <f t="shared" si="37"/>
        <v>0.12559999999999999</v>
      </c>
      <c r="F624">
        <f t="shared" si="38"/>
        <v>0.94743333333333324</v>
      </c>
      <c r="G624">
        <f t="shared" si="39"/>
        <v>0.12213333333333333</v>
      </c>
      <c r="N624">
        <v>37</v>
      </c>
      <c r="O624">
        <v>3115</v>
      </c>
      <c r="P624">
        <v>51.916666666666664</v>
      </c>
      <c r="Q624">
        <v>0.2954</v>
      </c>
      <c r="R624">
        <v>0.2974</v>
      </c>
      <c r="S624">
        <v>0.29220000000000002</v>
      </c>
      <c r="T624">
        <v>0.12820000000000001</v>
      </c>
      <c r="U624">
        <v>0.12509999999999999</v>
      </c>
      <c r="V624">
        <v>0.1235</v>
      </c>
      <c r="W624">
        <v>0.94920000000000004</v>
      </c>
      <c r="X624">
        <v>0.94960000000000011</v>
      </c>
      <c r="Y624">
        <v>0.94350000000000001</v>
      </c>
      <c r="Z624">
        <v>0.1227</v>
      </c>
      <c r="AA624">
        <v>0.1239</v>
      </c>
      <c r="AB624">
        <v>0.1198</v>
      </c>
    </row>
    <row r="625" spans="1:28" x14ac:dyDescent="0.25">
      <c r="A625">
        <v>37</v>
      </c>
      <c r="B625">
        <v>3120</v>
      </c>
      <c r="C625">
        <v>52</v>
      </c>
      <c r="D625">
        <f t="shared" si="36"/>
        <v>0.29980000000000001</v>
      </c>
      <c r="E625">
        <f t="shared" si="37"/>
        <v>0.12563333333333332</v>
      </c>
      <c r="F625">
        <f t="shared" si="38"/>
        <v>0.94593333333333318</v>
      </c>
      <c r="G625">
        <f t="shared" si="39"/>
        <v>0.12203333333333333</v>
      </c>
      <c r="N625">
        <v>37</v>
      </c>
      <c r="O625">
        <v>3120</v>
      </c>
      <c r="P625">
        <v>52</v>
      </c>
      <c r="Q625">
        <v>0.30020000000000002</v>
      </c>
      <c r="R625">
        <v>0.30220000000000002</v>
      </c>
      <c r="S625">
        <v>0.29700000000000004</v>
      </c>
      <c r="T625">
        <v>0.1283</v>
      </c>
      <c r="U625">
        <v>0.12509999999999999</v>
      </c>
      <c r="V625">
        <v>0.1235</v>
      </c>
      <c r="W625">
        <v>0.94769999999999999</v>
      </c>
      <c r="X625">
        <v>0.94810000000000005</v>
      </c>
      <c r="Y625">
        <v>0.94199999999999995</v>
      </c>
      <c r="Z625">
        <v>0.1227</v>
      </c>
      <c r="AA625">
        <v>0.12379999999999999</v>
      </c>
      <c r="AB625">
        <v>0.1196</v>
      </c>
    </row>
    <row r="626" spans="1:28" x14ac:dyDescent="0.25">
      <c r="A626">
        <v>37</v>
      </c>
      <c r="B626">
        <v>3125</v>
      </c>
      <c r="C626">
        <v>52.083333333333336</v>
      </c>
      <c r="D626">
        <f t="shared" si="36"/>
        <v>0.2959</v>
      </c>
      <c r="E626">
        <f t="shared" si="37"/>
        <v>0.12566666666666668</v>
      </c>
      <c r="F626">
        <f t="shared" si="38"/>
        <v>0.94733333333333336</v>
      </c>
      <c r="G626">
        <f t="shared" si="39"/>
        <v>0.12213333333333333</v>
      </c>
      <c r="N626">
        <v>37</v>
      </c>
      <c r="O626">
        <v>3125</v>
      </c>
      <c r="P626">
        <v>52.083333333333336</v>
      </c>
      <c r="Q626">
        <v>0.29630000000000001</v>
      </c>
      <c r="R626">
        <v>0.29830000000000001</v>
      </c>
      <c r="S626">
        <v>0.29310000000000003</v>
      </c>
      <c r="T626">
        <v>0.12809999999999999</v>
      </c>
      <c r="U626">
        <v>0.12509999999999999</v>
      </c>
      <c r="V626">
        <v>0.12379999999999999</v>
      </c>
      <c r="W626">
        <v>0.94910000000000005</v>
      </c>
      <c r="X626">
        <v>0.94950000000000012</v>
      </c>
      <c r="Y626">
        <v>0.94340000000000002</v>
      </c>
      <c r="Z626">
        <v>0.12280000000000001</v>
      </c>
      <c r="AA626">
        <v>0.1239</v>
      </c>
      <c r="AB626">
        <v>0.1197</v>
      </c>
    </row>
    <row r="627" spans="1:28" x14ac:dyDescent="0.25">
      <c r="A627">
        <v>37</v>
      </c>
      <c r="B627">
        <v>3130</v>
      </c>
      <c r="C627">
        <v>52.166666666666664</v>
      </c>
      <c r="D627">
        <f t="shared" si="36"/>
        <v>0.2964</v>
      </c>
      <c r="E627">
        <f t="shared" si="37"/>
        <v>0.12566666666666665</v>
      </c>
      <c r="F627">
        <f t="shared" si="38"/>
        <v>0.94223333333333326</v>
      </c>
      <c r="G627">
        <f t="shared" si="39"/>
        <v>0.12209999999999999</v>
      </c>
      <c r="N627">
        <v>37</v>
      </c>
      <c r="O627">
        <v>3130</v>
      </c>
      <c r="P627">
        <v>52.166666666666664</v>
      </c>
      <c r="Q627">
        <v>0.29680000000000001</v>
      </c>
      <c r="R627">
        <v>0.29880000000000001</v>
      </c>
      <c r="S627">
        <v>0.29360000000000003</v>
      </c>
      <c r="T627">
        <v>0.1283</v>
      </c>
      <c r="U627">
        <v>0.12509999999999999</v>
      </c>
      <c r="V627">
        <v>0.1236</v>
      </c>
      <c r="W627">
        <v>0.94399999999999995</v>
      </c>
      <c r="X627">
        <v>0.94440000000000002</v>
      </c>
      <c r="Y627">
        <v>0.93829999999999991</v>
      </c>
      <c r="Z627">
        <v>0.12280000000000001</v>
      </c>
      <c r="AA627">
        <v>0.12379999999999999</v>
      </c>
      <c r="AB627">
        <v>0.1197</v>
      </c>
    </row>
    <row r="628" spans="1:28" x14ac:dyDescent="0.25">
      <c r="A628">
        <v>37</v>
      </c>
      <c r="B628">
        <v>3135</v>
      </c>
      <c r="C628">
        <v>52.25</v>
      </c>
      <c r="D628">
        <f t="shared" si="36"/>
        <v>0.29409999999999997</v>
      </c>
      <c r="E628">
        <f t="shared" si="37"/>
        <v>0.12559999999999999</v>
      </c>
      <c r="F628">
        <f t="shared" si="38"/>
        <v>0.94113333333333327</v>
      </c>
      <c r="G628">
        <f t="shared" si="39"/>
        <v>0.12196666666666667</v>
      </c>
      <c r="N628">
        <v>37</v>
      </c>
      <c r="O628">
        <v>3135</v>
      </c>
      <c r="P628">
        <v>52.25</v>
      </c>
      <c r="Q628">
        <v>0.29449999999999998</v>
      </c>
      <c r="R628">
        <v>0.29649999999999999</v>
      </c>
      <c r="S628">
        <v>0.2913</v>
      </c>
      <c r="T628">
        <v>0.12820000000000001</v>
      </c>
      <c r="U628">
        <v>0.12509999999999999</v>
      </c>
      <c r="V628">
        <v>0.1235</v>
      </c>
      <c r="W628">
        <v>0.94289999999999996</v>
      </c>
      <c r="X628">
        <v>0.94330000000000003</v>
      </c>
      <c r="Y628">
        <v>0.93719999999999992</v>
      </c>
      <c r="Z628">
        <v>0.1226</v>
      </c>
      <c r="AA628">
        <v>0.1237</v>
      </c>
      <c r="AB628">
        <v>0.1196</v>
      </c>
    </row>
    <row r="629" spans="1:28" x14ac:dyDescent="0.25">
      <c r="A629">
        <v>37</v>
      </c>
      <c r="B629">
        <v>3140</v>
      </c>
      <c r="C629">
        <v>52.333333333333336</v>
      </c>
      <c r="D629">
        <f t="shared" si="36"/>
        <v>0.29709999999999998</v>
      </c>
      <c r="E629">
        <f t="shared" si="37"/>
        <v>0.12563333333333332</v>
      </c>
      <c r="F629">
        <f t="shared" si="38"/>
        <v>0.9417333333333332</v>
      </c>
      <c r="G629">
        <f t="shared" si="39"/>
        <v>0.12203333333333333</v>
      </c>
      <c r="N629">
        <v>37</v>
      </c>
      <c r="O629">
        <v>3140</v>
      </c>
      <c r="P629">
        <v>52.333333333333336</v>
      </c>
      <c r="Q629">
        <v>0.29749999999999999</v>
      </c>
      <c r="R629">
        <v>0.29949999999999999</v>
      </c>
      <c r="S629">
        <v>0.29430000000000001</v>
      </c>
      <c r="T629">
        <v>0.1283</v>
      </c>
      <c r="U629">
        <v>0.125</v>
      </c>
      <c r="V629">
        <v>0.1236</v>
      </c>
      <c r="W629">
        <v>0.94350000000000001</v>
      </c>
      <c r="X629">
        <v>0.94390000000000007</v>
      </c>
      <c r="Y629">
        <v>0.93779999999999997</v>
      </c>
      <c r="Z629">
        <v>0.1227</v>
      </c>
      <c r="AA629">
        <v>0.1237</v>
      </c>
      <c r="AB629">
        <v>0.1197</v>
      </c>
    </row>
    <row r="630" spans="1:28" x14ac:dyDescent="0.25">
      <c r="A630">
        <v>37</v>
      </c>
      <c r="B630">
        <v>3145</v>
      </c>
      <c r="C630">
        <v>52.416666666666664</v>
      </c>
      <c r="D630">
        <f t="shared" si="36"/>
        <v>0.30309999999999998</v>
      </c>
      <c r="E630">
        <f t="shared" si="37"/>
        <v>0.12563333333333335</v>
      </c>
      <c r="F630">
        <f t="shared" si="38"/>
        <v>0.94113333333333327</v>
      </c>
      <c r="G630">
        <f t="shared" si="39"/>
        <v>0.12206666666666666</v>
      </c>
      <c r="N630">
        <v>37</v>
      </c>
      <c r="O630">
        <v>3145</v>
      </c>
      <c r="P630">
        <v>52.416666666666664</v>
      </c>
      <c r="Q630">
        <v>0.30349999999999999</v>
      </c>
      <c r="R630">
        <v>0.30549999999999999</v>
      </c>
      <c r="S630">
        <v>0.30030000000000001</v>
      </c>
      <c r="T630">
        <v>0.12820000000000001</v>
      </c>
      <c r="U630">
        <v>0.125</v>
      </c>
      <c r="V630">
        <v>0.1237</v>
      </c>
      <c r="W630">
        <v>0.94289999999999996</v>
      </c>
      <c r="X630">
        <v>0.94330000000000003</v>
      </c>
      <c r="Y630">
        <v>0.93719999999999992</v>
      </c>
      <c r="Z630">
        <v>0.1227</v>
      </c>
      <c r="AA630">
        <v>0.12379999999999999</v>
      </c>
      <c r="AB630">
        <v>0.1197</v>
      </c>
    </row>
    <row r="631" spans="1:28" x14ac:dyDescent="0.25">
      <c r="A631">
        <v>37</v>
      </c>
      <c r="B631">
        <v>3150</v>
      </c>
      <c r="C631">
        <v>52.5</v>
      </c>
      <c r="D631">
        <f t="shared" si="36"/>
        <v>0.29719999999999996</v>
      </c>
      <c r="E631">
        <f t="shared" si="37"/>
        <v>0.12560000000000002</v>
      </c>
      <c r="F631">
        <f t="shared" si="38"/>
        <v>0.93953333333333333</v>
      </c>
      <c r="G631">
        <f t="shared" si="39"/>
        <v>0.12206666666666666</v>
      </c>
      <c r="N631">
        <v>37</v>
      </c>
      <c r="O631">
        <v>3150</v>
      </c>
      <c r="P631">
        <v>52.5</v>
      </c>
      <c r="Q631">
        <v>0.29759999999999998</v>
      </c>
      <c r="R631">
        <v>0.29959999999999998</v>
      </c>
      <c r="S631">
        <v>0.2944</v>
      </c>
      <c r="T631">
        <v>0.128</v>
      </c>
      <c r="U631">
        <v>0.1249</v>
      </c>
      <c r="V631">
        <v>0.1239</v>
      </c>
      <c r="W631">
        <v>0.94130000000000003</v>
      </c>
      <c r="X631">
        <v>0.94170000000000009</v>
      </c>
      <c r="Y631">
        <v>0.93559999999999999</v>
      </c>
      <c r="Z631">
        <v>0.1227</v>
      </c>
      <c r="AA631">
        <v>0.12379999999999999</v>
      </c>
      <c r="AB631">
        <v>0.1197</v>
      </c>
    </row>
    <row r="632" spans="1:28" x14ac:dyDescent="0.25">
      <c r="A632">
        <v>37</v>
      </c>
      <c r="B632">
        <v>3155</v>
      </c>
      <c r="C632">
        <v>52.583333333333336</v>
      </c>
      <c r="D632">
        <f t="shared" si="36"/>
        <v>0.29970000000000002</v>
      </c>
      <c r="E632">
        <f t="shared" si="37"/>
        <v>0.12573333333333334</v>
      </c>
      <c r="F632">
        <f t="shared" si="38"/>
        <v>0.94013333333333327</v>
      </c>
      <c r="G632">
        <f t="shared" si="39"/>
        <v>0.122</v>
      </c>
      <c r="N632">
        <v>37</v>
      </c>
      <c r="O632">
        <v>3155</v>
      </c>
      <c r="P632">
        <v>52.583333333333336</v>
      </c>
      <c r="Q632">
        <v>0.30009999999999998</v>
      </c>
      <c r="R632">
        <v>0.30209999999999998</v>
      </c>
      <c r="S632">
        <v>0.2969</v>
      </c>
      <c r="T632">
        <v>0.128</v>
      </c>
      <c r="U632">
        <v>0.125</v>
      </c>
      <c r="V632">
        <v>0.1242</v>
      </c>
      <c r="W632">
        <v>0.94189999999999996</v>
      </c>
      <c r="X632">
        <v>0.94230000000000003</v>
      </c>
      <c r="Y632">
        <v>0.93619999999999992</v>
      </c>
      <c r="Z632">
        <v>0.1227</v>
      </c>
      <c r="AA632">
        <v>0.1237</v>
      </c>
      <c r="AB632">
        <v>0.1196</v>
      </c>
    </row>
    <row r="633" spans="1:28" x14ac:dyDescent="0.25">
      <c r="A633">
        <v>37</v>
      </c>
      <c r="B633">
        <v>3160</v>
      </c>
      <c r="C633">
        <v>52.666666666666664</v>
      </c>
      <c r="D633">
        <f t="shared" si="36"/>
        <v>0.29550000000000004</v>
      </c>
      <c r="E633">
        <f t="shared" si="37"/>
        <v>0.12583333333333332</v>
      </c>
      <c r="F633">
        <f t="shared" si="38"/>
        <v>0.93953333333333333</v>
      </c>
      <c r="G633">
        <f t="shared" si="39"/>
        <v>0.122</v>
      </c>
      <c r="N633">
        <v>37</v>
      </c>
      <c r="O633">
        <v>3160</v>
      </c>
      <c r="P633">
        <v>52.666666666666664</v>
      </c>
      <c r="Q633">
        <v>0.2959</v>
      </c>
      <c r="R633">
        <v>0.2979</v>
      </c>
      <c r="S633">
        <v>0.29270000000000002</v>
      </c>
      <c r="T633">
        <v>0.128</v>
      </c>
      <c r="U633">
        <v>0.125</v>
      </c>
      <c r="V633">
        <v>0.1245</v>
      </c>
      <c r="W633">
        <v>0.94130000000000003</v>
      </c>
      <c r="X633">
        <v>0.94170000000000009</v>
      </c>
      <c r="Y633">
        <v>0.93559999999999999</v>
      </c>
      <c r="Z633">
        <v>0.1226</v>
      </c>
      <c r="AA633">
        <v>0.1237</v>
      </c>
      <c r="AB633">
        <v>0.1197</v>
      </c>
    </row>
    <row r="634" spans="1:28" x14ac:dyDescent="0.25">
      <c r="A634">
        <v>37</v>
      </c>
      <c r="B634">
        <v>3165</v>
      </c>
      <c r="C634">
        <v>52.75</v>
      </c>
      <c r="D634">
        <f t="shared" si="36"/>
        <v>0.29360000000000003</v>
      </c>
      <c r="E634">
        <f t="shared" si="37"/>
        <v>0.12583333333333332</v>
      </c>
      <c r="F634">
        <f t="shared" si="38"/>
        <v>0.94033333333333335</v>
      </c>
      <c r="G634">
        <f t="shared" si="39"/>
        <v>0.12206666666666666</v>
      </c>
      <c r="N634">
        <v>37</v>
      </c>
      <c r="O634">
        <v>3165</v>
      </c>
      <c r="P634">
        <v>52.75</v>
      </c>
      <c r="Q634">
        <v>0.29399999999999998</v>
      </c>
      <c r="R634">
        <v>0.29599999999999999</v>
      </c>
      <c r="S634">
        <v>0.2908</v>
      </c>
      <c r="T634">
        <v>0.12809999999999999</v>
      </c>
      <c r="U634">
        <v>0.125</v>
      </c>
      <c r="V634">
        <v>0.1244</v>
      </c>
      <c r="W634">
        <v>0.94210000000000005</v>
      </c>
      <c r="X634">
        <v>0.94250000000000012</v>
      </c>
      <c r="Y634">
        <v>0.93640000000000001</v>
      </c>
      <c r="Z634">
        <v>0.1227</v>
      </c>
      <c r="AA634">
        <v>0.12379999999999999</v>
      </c>
      <c r="AB634">
        <v>0.1197</v>
      </c>
    </row>
    <row r="635" spans="1:28" x14ac:dyDescent="0.25">
      <c r="A635">
        <v>37</v>
      </c>
      <c r="B635">
        <v>3170</v>
      </c>
      <c r="C635">
        <v>52.833333333333336</v>
      </c>
      <c r="D635">
        <f t="shared" si="36"/>
        <v>0.29049999999999998</v>
      </c>
      <c r="E635">
        <f t="shared" si="37"/>
        <v>0.1258</v>
      </c>
      <c r="F635">
        <f t="shared" si="38"/>
        <v>0.93973333333333331</v>
      </c>
      <c r="G635">
        <f t="shared" si="39"/>
        <v>0.12196666666666667</v>
      </c>
      <c r="N635">
        <v>37</v>
      </c>
      <c r="O635">
        <v>3170</v>
      </c>
      <c r="P635">
        <v>52.833333333333336</v>
      </c>
      <c r="Q635">
        <v>0.29089999999999999</v>
      </c>
      <c r="R635">
        <v>0.29289999999999999</v>
      </c>
      <c r="S635">
        <v>0.28770000000000001</v>
      </c>
      <c r="T635">
        <v>0.128</v>
      </c>
      <c r="U635">
        <v>0.12509999999999999</v>
      </c>
      <c r="V635">
        <v>0.12429999999999999</v>
      </c>
      <c r="W635">
        <v>0.9415</v>
      </c>
      <c r="X635">
        <v>0.94190000000000007</v>
      </c>
      <c r="Y635">
        <v>0.93579999999999997</v>
      </c>
      <c r="Z635">
        <v>0.1226</v>
      </c>
      <c r="AA635">
        <v>0.1237</v>
      </c>
      <c r="AB635">
        <v>0.1196</v>
      </c>
    </row>
    <row r="636" spans="1:28" x14ac:dyDescent="0.25">
      <c r="A636">
        <v>37</v>
      </c>
      <c r="B636">
        <v>3175</v>
      </c>
      <c r="C636">
        <v>52.916666666666664</v>
      </c>
      <c r="D636">
        <f t="shared" si="36"/>
        <v>0.29170000000000001</v>
      </c>
      <c r="E636">
        <f t="shared" si="37"/>
        <v>0.12570000000000001</v>
      </c>
      <c r="F636">
        <f t="shared" si="38"/>
        <v>0.93933333333333335</v>
      </c>
      <c r="G636">
        <f t="shared" si="39"/>
        <v>0.12193333333333334</v>
      </c>
      <c r="N636">
        <v>37</v>
      </c>
      <c r="O636">
        <v>3175</v>
      </c>
      <c r="P636">
        <v>52.916666666666664</v>
      </c>
      <c r="Q636">
        <v>0.29210000000000003</v>
      </c>
      <c r="R636">
        <v>0.29410000000000003</v>
      </c>
      <c r="S636">
        <v>0.28890000000000005</v>
      </c>
      <c r="T636">
        <v>0.128</v>
      </c>
      <c r="U636">
        <v>0.12509999999999999</v>
      </c>
      <c r="V636">
        <v>0.124</v>
      </c>
      <c r="W636">
        <v>0.94110000000000005</v>
      </c>
      <c r="X636">
        <v>0.94150000000000011</v>
      </c>
      <c r="Y636">
        <v>0.93540000000000001</v>
      </c>
      <c r="Z636">
        <v>0.1226</v>
      </c>
      <c r="AA636">
        <v>0.1236</v>
      </c>
      <c r="AB636">
        <v>0.1196</v>
      </c>
    </row>
    <row r="637" spans="1:28" x14ac:dyDescent="0.25">
      <c r="A637">
        <v>37</v>
      </c>
      <c r="B637">
        <v>3180</v>
      </c>
      <c r="C637">
        <v>53</v>
      </c>
      <c r="D637">
        <f t="shared" si="36"/>
        <v>0.2999</v>
      </c>
      <c r="E637">
        <f t="shared" si="37"/>
        <v>0.12563333333333335</v>
      </c>
      <c r="F637">
        <f t="shared" si="38"/>
        <v>0.93923333333333325</v>
      </c>
      <c r="G637">
        <f t="shared" si="39"/>
        <v>0.122</v>
      </c>
      <c r="N637">
        <v>37</v>
      </c>
      <c r="O637">
        <v>3180</v>
      </c>
      <c r="P637">
        <v>53</v>
      </c>
      <c r="Q637">
        <v>0.30030000000000001</v>
      </c>
      <c r="R637">
        <v>0.30230000000000001</v>
      </c>
      <c r="S637">
        <v>0.29710000000000003</v>
      </c>
      <c r="T637">
        <v>0.12809999999999999</v>
      </c>
      <c r="U637">
        <v>0.125</v>
      </c>
      <c r="V637">
        <v>0.12379999999999999</v>
      </c>
      <c r="W637">
        <v>0.94099999999999995</v>
      </c>
      <c r="X637">
        <v>0.94140000000000001</v>
      </c>
      <c r="Y637">
        <v>0.93529999999999991</v>
      </c>
      <c r="Z637">
        <v>0.1226</v>
      </c>
      <c r="AA637">
        <v>0.1237</v>
      </c>
      <c r="AB637">
        <v>0.1197</v>
      </c>
    </row>
    <row r="638" spans="1:28" x14ac:dyDescent="0.25">
      <c r="A638">
        <v>37</v>
      </c>
      <c r="B638">
        <v>3185</v>
      </c>
      <c r="C638">
        <v>53.083333333333336</v>
      </c>
      <c r="D638">
        <f t="shared" si="36"/>
        <v>0.29299999999999998</v>
      </c>
      <c r="E638">
        <f t="shared" si="37"/>
        <v>0.12553333333333333</v>
      </c>
      <c r="F638">
        <f t="shared" si="38"/>
        <v>0.93823333333333325</v>
      </c>
      <c r="G638">
        <f t="shared" si="39"/>
        <v>0.12189999999999999</v>
      </c>
      <c r="N638">
        <v>37</v>
      </c>
      <c r="O638">
        <v>3185</v>
      </c>
      <c r="P638">
        <v>53.083333333333336</v>
      </c>
      <c r="Q638">
        <v>0.29339999999999999</v>
      </c>
      <c r="R638">
        <v>0.2954</v>
      </c>
      <c r="S638">
        <v>0.29020000000000001</v>
      </c>
      <c r="T638">
        <v>0.12809999999999999</v>
      </c>
      <c r="U638">
        <v>0.125</v>
      </c>
      <c r="V638">
        <v>0.1235</v>
      </c>
      <c r="W638">
        <v>0.94</v>
      </c>
      <c r="X638">
        <v>0.94040000000000001</v>
      </c>
      <c r="Y638">
        <v>0.93429999999999991</v>
      </c>
      <c r="Z638">
        <v>0.1225</v>
      </c>
      <c r="AA638">
        <v>0.1236</v>
      </c>
      <c r="AB638">
        <v>0.1196</v>
      </c>
    </row>
    <row r="639" spans="1:28" x14ac:dyDescent="0.25">
      <c r="A639">
        <v>37</v>
      </c>
      <c r="B639">
        <v>3190</v>
      </c>
      <c r="C639">
        <v>53.166666666666664</v>
      </c>
      <c r="D639">
        <f t="shared" si="36"/>
        <v>0.29370000000000002</v>
      </c>
      <c r="E639">
        <f t="shared" si="37"/>
        <v>0.12556666666666666</v>
      </c>
      <c r="F639">
        <f t="shared" si="38"/>
        <v>0.93823333333333325</v>
      </c>
      <c r="G639">
        <f t="shared" si="39"/>
        <v>0.122</v>
      </c>
      <c r="N639">
        <v>37</v>
      </c>
      <c r="O639">
        <v>3190</v>
      </c>
      <c r="P639">
        <v>53.166666666666664</v>
      </c>
      <c r="Q639">
        <v>0.29409999999999997</v>
      </c>
      <c r="R639">
        <v>0.29609999999999997</v>
      </c>
      <c r="S639">
        <v>0.29089999999999999</v>
      </c>
      <c r="T639">
        <v>0.12809999999999999</v>
      </c>
      <c r="U639">
        <v>0.12509999999999999</v>
      </c>
      <c r="V639">
        <v>0.1235</v>
      </c>
      <c r="W639">
        <v>0.94</v>
      </c>
      <c r="X639">
        <v>0.94040000000000001</v>
      </c>
      <c r="Y639">
        <v>0.93429999999999991</v>
      </c>
      <c r="Z639">
        <v>0.1227</v>
      </c>
      <c r="AA639">
        <v>0.1237</v>
      </c>
      <c r="AB639">
        <v>0.1196</v>
      </c>
    </row>
    <row r="640" spans="1:28" x14ac:dyDescent="0.25">
      <c r="A640">
        <v>37</v>
      </c>
      <c r="B640">
        <v>3195</v>
      </c>
      <c r="C640">
        <v>53.25</v>
      </c>
      <c r="D640">
        <f t="shared" si="36"/>
        <v>0.29070000000000001</v>
      </c>
      <c r="E640">
        <f t="shared" si="37"/>
        <v>0.1255</v>
      </c>
      <c r="F640">
        <f t="shared" si="38"/>
        <v>0.93733333333333346</v>
      </c>
      <c r="G640">
        <f t="shared" si="39"/>
        <v>0.12196666666666667</v>
      </c>
      <c r="N640">
        <v>37</v>
      </c>
      <c r="O640">
        <v>3195</v>
      </c>
      <c r="P640">
        <v>53.25</v>
      </c>
      <c r="Q640">
        <v>0.29110000000000003</v>
      </c>
      <c r="R640">
        <v>0.29310000000000003</v>
      </c>
      <c r="S640">
        <v>0.28790000000000004</v>
      </c>
      <c r="T640">
        <v>0.128</v>
      </c>
      <c r="U640">
        <v>0.125</v>
      </c>
      <c r="V640">
        <v>0.1235</v>
      </c>
      <c r="W640">
        <v>0.93910000000000005</v>
      </c>
      <c r="X640">
        <v>0.93950000000000011</v>
      </c>
      <c r="Y640">
        <v>0.93340000000000001</v>
      </c>
      <c r="Z640">
        <v>0.1226</v>
      </c>
      <c r="AA640">
        <v>0.1237</v>
      </c>
      <c r="AB640">
        <v>0.1196</v>
      </c>
    </row>
    <row r="641" spans="1:28" x14ac:dyDescent="0.25">
      <c r="A641">
        <v>37</v>
      </c>
      <c r="B641">
        <v>3200</v>
      </c>
      <c r="C641">
        <v>53.333333333333336</v>
      </c>
      <c r="D641">
        <f t="shared" si="36"/>
        <v>0.29239999999999999</v>
      </c>
      <c r="E641">
        <f t="shared" si="37"/>
        <v>0.12559999999999999</v>
      </c>
      <c r="F641">
        <f t="shared" si="38"/>
        <v>0.93583333333333341</v>
      </c>
      <c r="G641">
        <f t="shared" si="39"/>
        <v>0.12196666666666667</v>
      </c>
      <c r="N641">
        <v>37</v>
      </c>
      <c r="O641">
        <v>3200</v>
      </c>
      <c r="P641">
        <v>53.333333333333336</v>
      </c>
      <c r="Q641">
        <v>0.2928</v>
      </c>
      <c r="R641">
        <v>0.29480000000000001</v>
      </c>
      <c r="S641">
        <v>0.28960000000000002</v>
      </c>
      <c r="T641">
        <v>0.12820000000000001</v>
      </c>
      <c r="U641">
        <v>0.12509999999999999</v>
      </c>
      <c r="V641">
        <v>0.1235</v>
      </c>
      <c r="W641">
        <v>0.93759999999999999</v>
      </c>
      <c r="X641">
        <v>0.93800000000000006</v>
      </c>
      <c r="Y641">
        <v>0.93189999999999995</v>
      </c>
      <c r="Z641">
        <v>0.1227</v>
      </c>
      <c r="AA641">
        <v>0.1237</v>
      </c>
      <c r="AB641">
        <v>0.1195</v>
      </c>
    </row>
    <row r="642" spans="1:28" x14ac:dyDescent="0.25">
      <c r="A642">
        <v>37</v>
      </c>
      <c r="B642">
        <v>3205</v>
      </c>
      <c r="C642">
        <v>53.416666666666664</v>
      </c>
      <c r="D642">
        <f t="shared" si="36"/>
        <v>0.28940000000000005</v>
      </c>
      <c r="E642">
        <f t="shared" si="37"/>
        <v>0.1255</v>
      </c>
      <c r="F642">
        <f t="shared" si="38"/>
        <v>0.93703333333333338</v>
      </c>
      <c r="G642">
        <f t="shared" si="39"/>
        <v>0.12196666666666667</v>
      </c>
      <c r="N642">
        <v>37</v>
      </c>
      <c r="O642">
        <v>3205</v>
      </c>
      <c r="P642">
        <v>53.416666666666664</v>
      </c>
      <c r="Q642">
        <v>0.2898</v>
      </c>
      <c r="R642">
        <v>0.2918</v>
      </c>
      <c r="S642">
        <v>0.28660000000000002</v>
      </c>
      <c r="T642">
        <v>0.128</v>
      </c>
      <c r="U642">
        <v>0.1249</v>
      </c>
      <c r="V642">
        <v>0.1236</v>
      </c>
      <c r="W642">
        <v>0.93879999999999997</v>
      </c>
      <c r="X642">
        <v>0.93920000000000003</v>
      </c>
      <c r="Y642">
        <v>0.93309999999999993</v>
      </c>
      <c r="Z642">
        <v>0.1226</v>
      </c>
      <c r="AA642">
        <v>0.1237</v>
      </c>
      <c r="AB642">
        <v>0.1196</v>
      </c>
    </row>
    <row r="643" spans="1:28" x14ac:dyDescent="0.25">
      <c r="A643">
        <v>37</v>
      </c>
      <c r="B643">
        <v>3210</v>
      </c>
      <c r="C643">
        <v>53.5</v>
      </c>
      <c r="D643">
        <f t="shared" ref="D643:D706" si="40">AVERAGE(Q643:S643)</f>
        <v>0.29109999999999997</v>
      </c>
      <c r="E643">
        <f t="shared" ref="E643:E706" si="41">AVERAGE(T643:V643)</f>
        <v>0.1255</v>
      </c>
      <c r="F643">
        <f t="shared" ref="F643:F706" si="42">AVERAGE(W643:Y643)</f>
        <v>0.93653333333333333</v>
      </c>
      <c r="G643">
        <f t="shared" ref="G643:G706" si="43">AVERAGE(Z643:AB643)</f>
        <v>0.12193333333333334</v>
      </c>
      <c r="N643">
        <v>37</v>
      </c>
      <c r="O643">
        <v>3210</v>
      </c>
      <c r="P643">
        <v>53.5</v>
      </c>
      <c r="Q643">
        <v>0.29149999999999998</v>
      </c>
      <c r="R643">
        <v>0.29349999999999998</v>
      </c>
      <c r="S643">
        <v>0.2883</v>
      </c>
      <c r="T643">
        <v>0.128</v>
      </c>
      <c r="U643">
        <v>0.12509999999999999</v>
      </c>
      <c r="V643">
        <v>0.1234</v>
      </c>
      <c r="W643">
        <v>0.93830000000000002</v>
      </c>
      <c r="X643">
        <v>0.93870000000000009</v>
      </c>
      <c r="Y643">
        <v>0.93259999999999998</v>
      </c>
      <c r="Z643">
        <v>0.1226</v>
      </c>
      <c r="AA643">
        <v>0.1237</v>
      </c>
      <c r="AB643">
        <v>0.1195</v>
      </c>
    </row>
    <row r="644" spans="1:28" x14ac:dyDescent="0.25">
      <c r="A644">
        <v>37</v>
      </c>
      <c r="B644">
        <v>3215</v>
      </c>
      <c r="C644">
        <v>53.583333333333336</v>
      </c>
      <c r="D644">
        <f t="shared" si="40"/>
        <v>0.28720000000000007</v>
      </c>
      <c r="E644">
        <f t="shared" si="41"/>
        <v>0.12556666666666666</v>
      </c>
      <c r="F644">
        <f t="shared" si="42"/>
        <v>0.93613333333333326</v>
      </c>
      <c r="G644">
        <f t="shared" si="43"/>
        <v>0.12196666666666667</v>
      </c>
      <c r="N644">
        <v>37</v>
      </c>
      <c r="O644">
        <v>3215</v>
      </c>
      <c r="P644">
        <v>53.583333333333336</v>
      </c>
      <c r="Q644">
        <v>0.28760000000000002</v>
      </c>
      <c r="R644">
        <v>0.28960000000000002</v>
      </c>
      <c r="S644">
        <v>0.28440000000000004</v>
      </c>
      <c r="T644">
        <v>0.12820000000000001</v>
      </c>
      <c r="U644">
        <v>0.125</v>
      </c>
      <c r="V644">
        <v>0.1235</v>
      </c>
      <c r="W644">
        <v>0.93789999999999996</v>
      </c>
      <c r="X644">
        <v>0.93830000000000002</v>
      </c>
      <c r="Y644">
        <v>0.93219999999999992</v>
      </c>
      <c r="Z644">
        <v>0.1226</v>
      </c>
      <c r="AA644">
        <v>0.1237</v>
      </c>
      <c r="AB644">
        <v>0.1196</v>
      </c>
    </row>
    <row r="645" spans="1:28" x14ac:dyDescent="0.25">
      <c r="A645">
        <v>37</v>
      </c>
      <c r="B645">
        <v>3220</v>
      </c>
      <c r="C645">
        <v>53.666666666666664</v>
      </c>
      <c r="D645">
        <f t="shared" si="40"/>
        <v>0.28659999999999997</v>
      </c>
      <c r="E645">
        <f t="shared" si="41"/>
        <v>0.12546666666666667</v>
      </c>
      <c r="F645">
        <f t="shared" si="42"/>
        <v>0.93603333333333316</v>
      </c>
      <c r="G645">
        <f t="shared" si="43"/>
        <v>0.12196666666666667</v>
      </c>
      <c r="N645">
        <v>37</v>
      </c>
      <c r="O645">
        <v>3220</v>
      </c>
      <c r="P645">
        <v>53.666666666666664</v>
      </c>
      <c r="Q645">
        <v>0.28699999999999998</v>
      </c>
      <c r="R645">
        <v>0.28899999999999998</v>
      </c>
      <c r="S645">
        <v>0.2838</v>
      </c>
      <c r="T645">
        <v>0.12790000000000001</v>
      </c>
      <c r="U645">
        <v>0.125</v>
      </c>
      <c r="V645">
        <v>0.1235</v>
      </c>
      <c r="W645">
        <v>0.93779999999999997</v>
      </c>
      <c r="X645">
        <v>0.93820000000000003</v>
      </c>
      <c r="Y645">
        <v>0.93209999999999993</v>
      </c>
      <c r="Z645">
        <v>0.1226</v>
      </c>
      <c r="AA645">
        <v>0.1237</v>
      </c>
      <c r="AB645">
        <v>0.1196</v>
      </c>
    </row>
    <row r="646" spans="1:28" x14ac:dyDescent="0.25">
      <c r="A646">
        <v>37</v>
      </c>
      <c r="B646">
        <v>3225</v>
      </c>
      <c r="C646">
        <v>53.75</v>
      </c>
      <c r="D646">
        <f t="shared" si="40"/>
        <v>0.28670000000000001</v>
      </c>
      <c r="E646">
        <f t="shared" si="41"/>
        <v>0.12546666666666667</v>
      </c>
      <c r="F646">
        <f t="shared" si="42"/>
        <v>0.93513333333333337</v>
      </c>
      <c r="G646">
        <f t="shared" si="43"/>
        <v>0.12196666666666667</v>
      </c>
      <c r="N646">
        <v>37</v>
      </c>
      <c r="O646">
        <v>3225</v>
      </c>
      <c r="P646">
        <v>53.75</v>
      </c>
      <c r="Q646">
        <v>0.28710000000000002</v>
      </c>
      <c r="R646">
        <v>0.28910000000000002</v>
      </c>
      <c r="S646">
        <v>0.28390000000000004</v>
      </c>
      <c r="T646">
        <v>0.128</v>
      </c>
      <c r="U646">
        <v>0.1249</v>
      </c>
      <c r="V646">
        <v>0.1235</v>
      </c>
      <c r="W646">
        <v>0.93689999999999996</v>
      </c>
      <c r="X646">
        <v>0.93730000000000002</v>
      </c>
      <c r="Y646">
        <v>0.93119999999999992</v>
      </c>
      <c r="Z646">
        <v>0.1227</v>
      </c>
      <c r="AA646">
        <v>0.1236</v>
      </c>
      <c r="AB646">
        <v>0.1196</v>
      </c>
    </row>
    <row r="647" spans="1:28" x14ac:dyDescent="0.25">
      <c r="A647">
        <v>37</v>
      </c>
      <c r="B647">
        <v>3230</v>
      </c>
      <c r="C647">
        <v>53.833333333333336</v>
      </c>
      <c r="D647">
        <f t="shared" si="40"/>
        <v>0.28420000000000001</v>
      </c>
      <c r="E647">
        <f t="shared" si="41"/>
        <v>0.12546666666666667</v>
      </c>
      <c r="F647">
        <f t="shared" si="42"/>
        <v>0.93513333333333337</v>
      </c>
      <c r="G647">
        <f t="shared" si="43"/>
        <v>0.12183333333333334</v>
      </c>
      <c r="N647">
        <v>37</v>
      </c>
      <c r="O647">
        <v>3230</v>
      </c>
      <c r="P647">
        <v>53.833333333333336</v>
      </c>
      <c r="Q647">
        <v>0.28460000000000002</v>
      </c>
      <c r="R647">
        <v>0.28660000000000002</v>
      </c>
      <c r="S647">
        <v>0.28140000000000004</v>
      </c>
      <c r="T647">
        <v>0.12790000000000001</v>
      </c>
      <c r="U647">
        <v>0.125</v>
      </c>
      <c r="V647">
        <v>0.1235</v>
      </c>
      <c r="W647">
        <v>0.93689999999999996</v>
      </c>
      <c r="X647">
        <v>0.93730000000000002</v>
      </c>
      <c r="Y647">
        <v>0.93119999999999992</v>
      </c>
      <c r="Z647">
        <v>0.1225</v>
      </c>
      <c r="AA647">
        <v>0.1236</v>
      </c>
      <c r="AB647">
        <v>0.11940000000000001</v>
      </c>
    </row>
    <row r="648" spans="1:28" x14ac:dyDescent="0.25">
      <c r="A648">
        <v>37</v>
      </c>
      <c r="B648">
        <v>3235</v>
      </c>
      <c r="C648">
        <v>53.916666666666664</v>
      </c>
      <c r="D648">
        <f t="shared" si="40"/>
        <v>0.28340000000000004</v>
      </c>
      <c r="E648">
        <f t="shared" si="41"/>
        <v>0.12556666666666669</v>
      </c>
      <c r="F648">
        <f t="shared" si="42"/>
        <v>0.93503333333333327</v>
      </c>
      <c r="G648">
        <f t="shared" si="43"/>
        <v>0.12193333333333334</v>
      </c>
      <c r="N648">
        <v>37</v>
      </c>
      <c r="O648">
        <v>3235</v>
      </c>
      <c r="P648">
        <v>53.916666666666664</v>
      </c>
      <c r="Q648">
        <v>0.2838</v>
      </c>
      <c r="R648">
        <v>0.2858</v>
      </c>
      <c r="S648">
        <v>0.28060000000000002</v>
      </c>
      <c r="T648">
        <v>0.12809999999999999</v>
      </c>
      <c r="U648">
        <v>0.1249</v>
      </c>
      <c r="V648">
        <v>0.1237</v>
      </c>
      <c r="W648">
        <v>0.93679999999999997</v>
      </c>
      <c r="X648">
        <v>0.93720000000000003</v>
      </c>
      <c r="Y648">
        <v>0.93109999999999993</v>
      </c>
      <c r="Z648">
        <v>0.1226</v>
      </c>
      <c r="AA648">
        <v>0.1236</v>
      </c>
      <c r="AB648">
        <v>0.1196</v>
      </c>
    </row>
    <row r="649" spans="1:28" x14ac:dyDescent="0.25">
      <c r="A649">
        <v>37</v>
      </c>
      <c r="B649">
        <v>3240</v>
      </c>
      <c r="C649">
        <v>54</v>
      </c>
      <c r="D649">
        <f t="shared" si="40"/>
        <v>0.2828</v>
      </c>
      <c r="E649">
        <f t="shared" si="41"/>
        <v>0.12546666666666667</v>
      </c>
      <c r="F649">
        <f t="shared" si="42"/>
        <v>0.93393333333333339</v>
      </c>
      <c r="G649">
        <f t="shared" si="43"/>
        <v>0.12190000000000001</v>
      </c>
      <c r="N649">
        <v>37</v>
      </c>
      <c r="O649">
        <v>3240</v>
      </c>
      <c r="P649">
        <v>54</v>
      </c>
      <c r="Q649">
        <v>0.28320000000000001</v>
      </c>
      <c r="R649">
        <v>0.28520000000000001</v>
      </c>
      <c r="S649">
        <v>0.28000000000000003</v>
      </c>
      <c r="T649">
        <v>0.128</v>
      </c>
      <c r="U649">
        <v>0.12479999999999999</v>
      </c>
      <c r="V649">
        <v>0.1236</v>
      </c>
      <c r="W649">
        <v>0.93569999999999998</v>
      </c>
      <c r="X649">
        <v>0.93610000000000004</v>
      </c>
      <c r="Y649">
        <v>0.92999999999999994</v>
      </c>
      <c r="Z649">
        <v>0.1225</v>
      </c>
      <c r="AA649">
        <v>0.1237</v>
      </c>
      <c r="AB649">
        <v>0.1195</v>
      </c>
    </row>
    <row r="650" spans="1:28" x14ac:dyDescent="0.25">
      <c r="A650">
        <v>37</v>
      </c>
      <c r="B650">
        <v>3245</v>
      </c>
      <c r="C650">
        <v>54.083333333333336</v>
      </c>
      <c r="D650">
        <f t="shared" si="40"/>
        <v>0.28599999999999998</v>
      </c>
      <c r="E650">
        <f t="shared" si="41"/>
        <v>0.12556666666666666</v>
      </c>
      <c r="F650">
        <f t="shared" si="42"/>
        <v>0.93463333333333332</v>
      </c>
      <c r="G650">
        <f t="shared" si="43"/>
        <v>0.12193333333333334</v>
      </c>
      <c r="N650">
        <v>37</v>
      </c>
      <c r="O650">
        <v>3245</v>
      </c>
      <c r="P650">
        <v>54.083333333333336</v>
      </c>
      <c r="Q650">
        <v>0.28639999999999999</v>
      </c>
      <c r="R650">
        <v>0.28839999999999999</v>
      </c>
      <c r="S650">
        <v>0.28320000000000001</v>
      </c>
      <c r="T650">
        <v>0.12809999999999999</v>
      </c>
      <c r="U650">
        <v>0.125</v>
      </c>
      <c r="V650">
        <v>0.1236</v>
      </c>
      <c r="W650">
        <v>0.93640000000000001</v>
      </c>
      <c r="X650">
        <v>0.93680000000000008</v>
      </c>
      <c r="Y650">
        <v>0.93069999999999997</v>
      </c>
      <c r="Z650">
        <v>0.1225</v>
      </c>
      <c r="AA650">
        <v>0.1237</v>
      </c>
      <c r="AB650">
        <v>0.1196</v>
      </c>
    </row>
    <row r="651" spans="1:28" x14ac:dyDescent="0.25">
      <c r="A651">
        <v>37</v>
      </c>
      <c r="B651">
        <v>3250</v>
      </c>
      <c r="C651">
        <v>54.166666666666664</v>
      </c>
      <c r="D651">
        <f t="shared" si="40"/>
        <v>0.28420000000000001</v>
      </c>
      <c r="E651">
        <f t="shared" si="41"/>
        <v>0.12543333333333334</v>
      </c>
      <c r="F651">
        <f t="shared" si="42"/>
        <v>0.93433333333333346</v>
      </c>
      <c r="G651">
        <f t="shared" si="43"/>
        <v>0.12190000000000001</v>
      </c>
      <c r="N651">
        <v>37</v>
      </c>
      <c r="O651">
        <v>3250</v>
      </c>
      <c r="P651">
        <v>54.166666666666664</v>
      </c>
      <c r="Q651">
        <v>0.28460000000000002</v>
      </c>
      <c r="R651">
        <v>0.28660000000000002</v>
      </c>
      <c r="S651">
        <v>0.28140000000000004</v>
      </c>
      <c r="T651">
        <v>0.12790000000000001</v>
      </c>
      <c r="U651">
        <v>0.125</v>
      </c>
      <c r="V651">
        <v>0.1234</v>
      </c>
      <c r="W651">
        <v>0.93610000000000004</v>
      </c>
      <c r="X651">
        <v>0.93650000000000011</v>
      </c>
      <c r="Y651">
        <v>0.9304</v>
      </c>
      <c r="Z651">
        <v>0.1225</v>
      </c>
      <c r="AA651">
        <v>0.1237</v>
      </c>
      <c r="AB651">
        <v>0.1195</v>
      </c>
    </row>
    <row r="652" spans="1:28" x14ac:dyDescent="0.25">
      <c r="A652">
        <v>37</v>
      </c>
      <c r="B652">
        <v>3255</v>
      </c>
      <c r="C652">
        <v>54.25</v>
      </c>
      <c r="D652">
        <f t="shared" si="40"/>
        <v>0.28120000000000006</v>
      </c>
      <c r="E652">
        <f t="shared" si="41"/>
        <v>0.12546666666666667</v>
      </c>
      <c r="F652">
        <f t="shared" si="42"/>
        <v>0.93373333333333319</v>
      </c>
      <c r="G652">
        <f t="shared" si="43"/>
        <v>0.12183333333333334</v>
      </c>
      <c r="N652">
        <v>37</v>
      </c>
      <c r="O652">
        <v>3255</v>
      </c>
      <c r="P652">
        <v>54.25</v>
      </c>
      <c r="Q652">
        <v>0.28160000000000002</v>
      </c>
      <c r="R652">
        <v>0.28360000000000002</v>
      </c>
      <c r="S652">
        <v>0.27840000000000004</v>
      </c>
      <c r="T652">
        <v>0.128</v>
      </c>
      <c r="U652">
        <v>0.125</v>
      </c>
      <c r="V652">
        <v>0.1234</v>
      </c>
      <c r="W652">
        <v>0.9355</v>
      </c>
      <c r="X652">
        <v>0.93590000000000007</v>
      </c>
      <c r="Y652">
        <v>0.92979999999999996</v>
      </c>
      <c r="Z652">
        <v>0.1225</v>
      </c>
      <c r="AA652">
        <v>0.1235</v>
      </c>
      <c r="AB652">
        <v>0.1195</v>
      </c>
    </row>
    <row r="653" spans="1:28" x14ac:dyDescent="0.25">
      <c r="A653">
        <v>37</v>
      </c>
      <c r="B653">
        <v>3260</v>
      </c>
      <c r="C653">
        <v>54.333333333333336</v>
      </c>
      <c r="D653">
        <f t="shared" si="40"/>
        <v>0.28199999999999997</v>
      </c>
      <c r="E653">
        <f t="shared" si="41"/>
        <v>0.12553333333333333</v>
      </c>
      <c r="F653">
        <f t="shared" si="42"/>
        <v>0.9328333333333334</v>
      </c>
      <c r="G653">
        <f t="shared" si="43"/>
        <v>0.12186666666666668</v>
      </c>
      <c r="N653">
        <v>37</v>
      </c>
      <c r="O653">
        <v>3260</v>
      </c>
      <c r="P653">
        <v>54.333333333333336</v>
      </c>
      <c r="Q653">
        <v>0.28239999999999998</v>
      </c>
      <c r="R653">
        <v>0.28439999999999999</v>
      </c>
      <c r="S653">
        <v>0.2792</v>
      </c>
      <c r="T653">
        <v>0.12809999999999999</v>
      </c>
      <c r="U653">
        <v>0.125</v>
      </c>
      <c r="V653">
        <v>0.1235</v>
      </c>
      <c r="W653">
        <v>0.93459999999999999</v>
      </c>
      <c r="X653">
        <v>0.93500000000000005</v>
      </c>
      <c r="Y653">
        <v>0.92889999999999995</v>
      </c>
      <c r="Z653">
        <v>0.1226</v>
      </c>
      <c r="AA653">
        <v>0.1236</v>
      </c>
      <c r="AB653">
        <v>0.11940000000000001</v>
      </c>
    </row>
    <row r="654" spans="1:28" x14ac:dyDescent="0.25">
      <c r="A654">
        <v>37</v>
      </c>
      <c r="B654">
        <v>3265</v>
      </c>
      <c r="C654">
        <v>54.416666666666664</v>
      </c>
      <c r="D654">
        <f t="shared" si="40"/>
        <v>0.28130000000000005</v>
      </c>
      <c r="E654">
        <f t="shared" si="41"/>
        <v>0.1255</v>
      </c>
      <c r="F654">
        <f t="shared" si="42"/>
        <v>0.93303333333333338</v>
      </c>
      <c r="G654">
        <f t="shared" si="43"/>
        <v>0.12186666666666666</v>
      </c>
      <c r="N654">
        <v>37</v>
      </c>
      <c r="O654">
        <v>3265</v>
      </c>
      <c r="P654">
        <v>54.416666666666664</v>
      </c>
      <c r="Q654">
        <v>0.28170000000000001</v>
      </c>
      <c r="R654">
        <v>0.28370000000000001</v>
      </c>
      <c r="S654">
        <v>0.27850000000000003</v>
      </c>
      <c r="T654">
        <v>0.12790000000000001</v>
      </c>
      <c r="U654">
        <v>0.12509999999999999</v>
      </c>
      <c r="V654">
        <v>0.1235</v>
      </c>
      <c r="W654">
        <v>0.93479999999999996</v>
      </c>
      <c r="X654">
        <v>0.93520000000000003</v>
      </c>
      <c r="Y654">
        <v>0.92909999999999993</v>
      </c>
      <c r="Z654">
        <v>0.1225</v>
      </c>
      <c r="AA654">
        <v>0.1236</v>
      </c>
      <c r="AB654">
        <v>0.1195</v>
      </c>
    </row>
    <row r="655" spans="1:28" x14ac:dyDescent="0.25">
      <c r="A655">
        <v>37</v>
      </c>
      <c r="B655">
        <v>3270</v>
      </c>
      <c r="C655">
        <v>54.5</v>
      </c>
      <c r="D655">
        <f t="shared" si="40"/>
        <v>0.27799999999999997</v>
      </c>
      <c r="E655">
        <f t="shared" si="41"/>
        <v>0.12543333333333334</v>
      </c>
      <c r="F655">
        <f t="shared" si="42"/>
        <v>0.93263333333333343</v>
      </c>
      <c r="G655">
        <f t="shared" si="43"/>
        <v>0.12189999999999999</v>
      </c>
      <c r="N655">
        <v>37</v>
      </c>
      <c r="O655">
        <v>3270</v>
      </c>
      <c r="P655">
        <v>54.5</v>
      </c>
      <c r="Q655">
        <v>0.27839999999999998</v>
      </c>
      <c r="R655">
        <v>0.28039999999999998</v>
      </c>
      <c r="S655">
        <v>0.2752</v>
      </c>
      <c r="T655">
        <v>0.12790000000000001</v>
      </c>
      <c r="U655">
        <v>0.125</v>
      </c>
      <c r="V655">
        <v>0.1234</v>
      </c>
      <c r="W655">
        <v>0.93440000000000001</v>
      </c>
      <c r="X655">
        <v>0.93480000000000008</v>
      </c>
      <c r="Y655">
        <v>0.92869999999999997</v>
      </c>
      <c r="Z655">
        <v>0.1225</v>
      </c>
      <c r="AA655">
        <v>0.1236</v>
      </c>
      <c r="AB655">
        <v>0.1196</v>
      </c>
    </row>
    <row r="656" spans="1:28" x14ac:dyDescent="0.25">
      <c r="A656">
        <v>37</v>
      </c>
      <c r="B656">
        <v>3275</v>
      </c>
      <c r="C656">
        <v>54.583333333333336</v>
      </c>
      <c r="D656">
        <f t="shared" si="40"/>
        <v>0.29220000000000002</v>
      </c>
      <c r="E656">
        <f t="shared" si="41"/>
        <v>0.1255</v>
      </c>
      <c r="F656">
        <f t="shared" si="42"/>
        <v>0.93263333333333343</v>
      </c>
      <c r="G656">
        <f t="shared" si="43"/>
        <v>0.12183333333333334</v>
      </c>
      <c r="N656">
        <v>37</v>
      </c>
      <c r="O656">
        <v>3275</v>
      </c>
      <c r="P656">
        <v>54.583333333333336</v>
      </c>
      <c r="Q656">
        <v>0.29260000000000003</v>
      </c>
      <c r="R656">
        <v>0.29460000000000003</v>
      </c>
      <c r="S656">
        <v>0.28940000000000005</v>
      </c>
      <c r="T656">
        <v>0.12809999999999999</v>
      </c>
      <c r="U656">
        <v>0.125</v>
      </c>
      <c r="V656">
        <v>0.1234</v>
      </c>
      <c r="W656">
        <v>0.93440000000000001</v>
      </c>
      <c r="X656">
        <v>0.93480000000000008</v>
      </c>
      <c r="Y656">
        <v>0.92869999999999997</v>
      </c>
      <c r="Z656">
        <v>0.12239999999999999</v>
      </c>
      <c r="AA656">
        <v>0.1236</v>
      </c>
      <c r="AB656">
        <v>0.1195</v>
      </c>
    </row>
    <row r="657" spans="1:28" x14ac:dyDescent="0.25">
      <c r="A657">
        <v>37</v>
      </c>
      <c r="B657">
        <v>3280</v>
      </c>
      <c r="C657">
        <v>54.666666666666664</v>
      </c>
      <c r="D657">
        <f t="shared" si="40"/>
        <v>0.28160000000000002</v>
      </c>
      <c r="E657">
        <f t="shared" si="41"/>
        <v>0.1255</v>
      </c>
      <c r="F657">
        <f t="shared" si="42"/>
        <v>0.93243333333333345</v>
      </c>
      <c r="G657">
        <f t="shared" si="43"/>
        <v>0.12176666666666668</v>
      </c>
      <c r="N657">
        <v>37</v>
      </c>
      <c r="O657">
        <v>3280</v>
      </c>
      <c r="P657">
        <v>54.666666666666664</v>
      </c>
      <c r="Q657">
        <v>0.28199999999999997</v>
      </c>
      <c r="R657">
        <v>0.28399999999999997</v>
      </c>
      <c r="S657">
        <v>0.27879999999999999</v>
      </c>
      <c r="T657">
        <v>0.128</v>
      </c>
      <c r="U657">
        <v>0.125</v>
      </c>
      <c r="V657">
        <v>0.1235</v>
      </c>
      <c r="W657">
        <v>0.93420000000000003</v>
      </c>
      <c r="X657">
        <v>0.9346000000000001</v>
      </c>
      <c r="Y657">
        <v>0.92849999999999999</v>
      </c>
      <c r="Z657">
        <v>0.12239999999999999</v>
      </c>
      <c r="AA657">
        <v>0.1235</v>
      </c>
      <c r="AB657">
        <v>0.11940000000000001</v>
      </c>
    </row>
    <row r="658" spans="1:28" x14ac:dyDescent="0.25">
      <c r="A658">
        <v>37</v>
      </c>
      <c r="B658">
        <v>3285</v>
      </c>
      <c r="C658">
        <v>54.75</v>
      </c>
      <c r="D658">
        <f t="shared" si="40"/>
        <v>0.27940000000000004</v>
      </c>
      <c r="E658">
        <f t="shared" si="41"/>
        <v>0.12540000000000001</v>
      </c>
      <c r="F658">
        <f t="shared" si="42"/>
        <v>0.93153333333333332</v>
      </c>
      <c r="G658">
        <f t="shared" si="43"/>
        <v>0.12186666666666668</v>
      </c>
      <c r="N658">
        <v>37</v>
      </c>
      <c r="O658">
        <v>3285</v>
      </c>
      <c r="P658">
        <v>54.75</v>
      </c>
      <c r="Q658">
        <v>0.27979999999999999</v>
      </c>
      <c r="R658">
        <v>0.28179999999999999</v>
      </c>
      <c r="S658">
        <v>0.27660000000000001</v>
      </c>
      <c r="T658">
        <v>0.12790000000000001</v>
      </c>
      <c r="U658">
        <v>0.1249</v>
      </c>
      <c r="V658">
        <v>0.1234</v>
      </c>
      <c r="W658">
        <v>0.93330000000000002</v>
      </c>
      <c r="X658">
        <v>0.93370000000000009</v>
      </c>
      <c r="Y658">
        <v>0.92759999999999998</v>
      </c>
      <c r="Z658">
        <v>0.1225</v>
      </c>
      <c r="AA658">
        <v>0.1237</v>
      </c>
      <c r="AB658">
        <v>0.11940000000000001</v>
      </c>
    </row>
    <row r="659" spans="1:28" x14ac:dyDescent="0.25">
      <c r="A659">
        <v>37</v>
      </c>
      <c r="B659">
        <v>3290</v>
      </c>
      <c r="C659">
        <v>54.833333333333336</v>
      </c>
      <c r="D659">
        <f t="shared" si="40"/>
        <v>0.27499999999999997</v>
      </c>
      <c r="E659">
        <f t="shared" si="41"/>
        <v>0.12543333333333334</v>
      </c>
      <c r="F659">
        <f t="shared" si="42"/>
        <v>0.93213333333333326</v>
      </c>
      <c r="G659">
        <f t="shared" si="43"/>
        <v>0.12176666666666668</v>
      </c>
      <c r="N659">
        <v>37</v>
      </c>
      <c r="O659">
        <v>3290</v>
      </c>
      <c r="P659">
        <v>54.833333333333336</v>
      </c>
      <c r="Q659">
        <v>0.27539999999999998</v>
      </c>
      <c r="R659">
        <v>0.27739999999999998</v>
      </c>
      <c r="S659">
        <v>0.2722</v>
      </c>
      <c r="T659">
        <v>0.128</v>
      </c>
      <c r="U659">
        <v>0.125</v>
      </c>
      <c r="V659">
        <v>0.12330000000000001</v>
      </c>
      <c r="W659">
        <v>0.93389999999999995</v>
      </c>
      <c r="X659">
        <v>0.93430000000000002</v>
      </c>
      <c r="Y659">
        <v>0.92819999999999991</v>
      </c>
      <c r="Z659">
        <v>0.12239999999999999</v>
      </c>
      <c r="AA659">
        <v>0.1235</v>
      </c>
      <c r="AB659">
        <v>0.11940000000000001</v>
      </c>
    </row>
    <row r="660" spans="1:28" x14ac:dyDescent="0.25">
      <c r="A660">
        <v>37</v>
      </c>
      <c r="B660">
        <v>3295</v>
      </c>
      <c r="C660">
        <v>54.916666666666664</v>
      </c>
      <c r="D660">
        <f t="shared" si="40"/>
        <v>0.2757</v>
      </c>
      <c r="E660">
        <f t="shared" si="41"/>
        <v>0.12546666666666667</v>
      </c>
      <c r="F660">
        <f t="shared" si="42"/>
        <v>0.93133333333333335</v>
      </c>
      <c r="G660">
        <f t="shared" si="43"/>
        <v>0.12180000000000001</v>
      </c>
      <c r="N660">
        <v>37</v>
      </c>
      <c r="O660">
        <v>3295</v>
      </c>
      <c r="P660">
        <v>54.916666666666664</v>
      </c>
      <c r="Q660">
        <v>0.27610000000000001</v>
      </c>
      <c r="R660">
        <v>0.27810000000000001</v>
      </c>
      <c r="S660">
        <v>0.27290000000000003</v>
      </c>
      <c r="T660">
        <v>0.12790000000000001</v>
      </c>
      <c r="U660">
        <v>0.125</v>
      </c>
      <c r="V660">
        <v>0.1235</v>
      </c>
      <c r="W660">
        <v>0.93310000000000004</v>
      </c>
      <c r="X660">
        <v>0.93350000000000011</v>
      </c>
      <c r="Y660">
        <v>0.9274</v>
      </c>
      <c r="Z660">
        <v>0.12239999999999999</v>
      </c>
      <c r="AA660">
        <v>0.1235</v>
      </c>
      <c r="AB660">
        <v>0.1195</v>
      </c>
    </row>
    <row r="661" spans="1:28" x14ac:dyDescent="0.25">
      <c r="A661">
        <v>37</v>
      </c>
      <c r="B661">
        <v>3300</v>
      </c>
      <c r="C661">
        <v>55</v>
      </c>
      <c r="D661">
        <f t="shared" si="40"/>
        <v>0.28289999999999998</v>
      </c>
      <c r="E661">
        <f t="shared" si="41"/>
        <v>0.12556666666666669</v>
      </c>
      <c r="F661">
        <f t="shared" si="42"/>
        <v>0.93213333333333326</v>
      </c>
      <c r="G661">
        <f t="shared" si="43"/>
        <v>0.12190000000000001</v>
      </c>
      <c r="N661">
        <v>37</v>
      </c>
      <c r="O661">
        <v>3300</v>
      </c>
      <c r="P661">
        <v>55</v>
      </c>
      <c r="Q661">
        <v>0.2833</v>
      </c>
      <c r="R661">
        <v>0.2853</v>
      </c>
      <c r="S661">
        <v>0.28010000000000002</v>
      </c>
      <c r="T661">
        <v>0.12790000000000001</v>
      </c>
      <c r="U661">
        <v>0.125</v>
      </c>
      <c r="V661">
        <v>0.12379999999999999</v>
      </c>
      <c r="W661">
        <v>0.93389999999999995</v>
      </c>
      <c r="X661">
        <v>0.93430000000000002</v>
      </c>
      <c r="Y661">
        <v>0.92819999999999991</v>
      </c>
      <c r="Z661">
        <v>0.1225</v>
      </c>
      <c r="AA661">
        <v>0.1237</v>
      </c>
      <c r="AB661">
        <v>0.1195</v>
      </c>
    </row>
    <row r="662" spans="1:28" x14ac:dyDescent="0.25">
      <c r="A662">
        <v>37</v>
      </c>
      <c r="B662">
        <v>3305</v>
      </c>
      <c r="C662">
        <v>55.083333333333336</v>
      </c>
      <c r="D662">
        <f t="shared" si="40"/>
        <v>0.27789999999999998</v>
      </c>
      <c r="E662">
        <f t="shared" si="41"/>
        <v>0.12553333333333336</v>
      </c>
      <c r="F662">
        <f t="shared" si="42"/>
        <v>0.93113333333333337</v>
      </c>
      <c r="G662">
        <f t="shared" si="43"/>
        <v>0.12169999999999999</v>
      </c>
      <c r="N662">
        <v>37</v>
      </c>
      <c r="O662">
        <v>3305</v>
      </c>
      <c r="P662">
        <v>55.083333333333336</v>
      </c>
      <c r="Q662">
        <v>0.27829999999999999</v>
      </c>
      <c r="R662">
        <v>0.28029999999999999</v>
      </c>
      <c r="S662">
        <v>0.27510000000000001</v>
      </c>
      <c r="T662">
        <v>0.1278</v>
      </c>
      <c r="U662">
        <v>0.125</v>
      </c>
      <c r="V662">
        <v>0.12379999999999999</v>
      </c>
      <c r="W662">
        <v>0.93289999999999995</v>
      </c>
      <c r="X662">
        <v>0.93330000000000002</v>
      </c>
      <c r="Y662">
        <v>0.92719999999999991</v>
      </c>
      <c r="Z662">
        <v>0.12239999999999999</v>
      </c>
      <c r="AA662">
        <v>0.1234</v>
      </c>
      <c r="AB662">
        <v>0.1193</v>
      </c>
    </row>
    <row r="663" spans="1:28" x14ac:dyDescent="0.25">
      <c r="A663">
        <v>37</v>
      </c>
      <c r="B663">
        <v>3310</v>
      </c>
      <c r="C663">
        <v>55.166666666666664</v>
      </c>
      <c r="D663">
        <f t="shared" si="40"/>
        <v>0.2782</v>
      </c>
      <c r="E663">
        <f t="shared" si="41"/>
        <v>0.12563333333333335</v>
      </c>
      <c r="F663">
        <f t="shared" si="42"/>
        <v>0.93093333333333339</v>
      </c>
      <c r="G663">
        <f t="shared" si="43"/>
        <v>0.12176666666666668</v>
      </c>
      <c r="N663">
        <v>37</v>
      </c>
      <c r="O663">
        <v>3310</v>
      </c>
      <c r="P663">
        <v>55.166666666666664</v>
      </c>
      <c r="Q663">
        <v>0.27860000000000001</v>
      </c>
      <c r="R663">
        <v>0.28060000000000002</v>
      </c>
      <c r="S663">
        <v>0.27540000000000003</v>
      </c>
      <c r="T663">
        <v>0.128</v>
      </c>
      <c r="U663">
        <v>0.125</v>
      </c>
      <c r="V663">
        <v>0.1239</v>
      </c>
      <c r="W663">
        <v>0.93269999999999997</v>
      </c>
      <c r="X663">
        <v>0.93310000000000004</v>
      </c>
      <c r="Y663">
        <v>0.92699999999999994</v>
      </c>
      <c r="Z663">
        <v>0.12239999999999999</v>
      </c>
      <c r="AA663">
        <v>0.1235</v>
      </c>
      <c r="AB663">
        <v>0.11940000000000001</v>
      </c>
    </row>
    <row r="664" spans="1:28" x14ac:dyDescent="0.25">
      <c r="A664">
        <v>37</v>
      </c>
      <c r="B664">
        <v>3315</v>
      </c>
      <c r="C664">
        <v>55.25</v>
      </c>
      <c r="D664">
        <f t="shared" si="40"/>
        <v>0.28070000000000001</v>
      </c>
      <c r="E664">
        <f t="shared" si="41"/>
        <v>0.12583333333333332</v>
      </c>
      <c r="F664">
        <f t="shared" si="42"/>
        <v>0.93023333333333336</v>
      </c>
      <c r="G664">
        <f t="shared" si="43"/>
        <v>0.12190000000000001</v>
      </c>
      <c r="N664">
        <v>37</v>
      </c>
      <c r="O664">
        <v>3315</v>
      </c>
      <c r="P664">
        <v>55.25</v>
      </c>
      <c r="Q664">
        <v>0.28110000000000002</v>
      </c>
      <c r="R664">
        <v>0.28310000000000002</v>
      </c>
      <c r="S664">
        <v>0.27790000000000004</v>
      </c>
      <c r="T664">
        <v>0.128</v>
      </c>
      <c r="U664">
        <v>0.125</v>
      </c>
      <c r="V664">
        <v>0.1245</v>
      </c>
      <c r="W664">
        <v>0.93200000000000005</v>
      </c>
      <c r="X664">
        <v>0.93240000000000012</v>
      </c>
      <c r="Y664">
        <v>0.92630000000000001</v>
      </c>
      <c r="Z664">
        <v>0.1225</v>
      </c>
      <c r="AA664">
        <v>0.1237</v>
      </c>
      <c r="AB664">
        <v>0.1195</v>
      </c>
    </row>
    <row r="665" spans="1:28" x14ac:dyDescent="0.25">
      <c r="A665">
        <v>37</v>
      </c>
      <c r="B665">
        <v>3320</v>
      </c>
      <c r="C665">
        <v>55.333333333333336</v>
      </c>
      <c r="D665">
        <f t="shared" si="40"/>
        <v>0.27879999999999999</v>
      </c>
      <c r="E665">
        <f t="shared" si="41"/>
        <v>0.12566666666666668</v>
      </c>
      <c r="F665">
        <f t="shared" si="42"/>
        <v>0.93053333333333343</v>
      </c>
      <c r="G665">
        <f t="shared" si="43"/>
        <v>0.12173333333333335</v>
      </c>
      <c r="N665">
        <v>37</v>
      </c>
      <c r="O665">
        <v>3320</v>
      </c>
      <c r="P665">
        <v>55.333333333333336</v>
      </c>
      <c r="Q665">
        <v>0.2792</v>
      </c>
      <c r="R665">
        <v>0.28120000000000001</v>
      </c>
      <c r="S665">
        <v>0.27600000000000002</v>
      </c>
      <c r="T665">
        <v>0.12790000000000001</v>
      </c>
      <c r="U665">
        <v>0.125</v>
      </c>
      <c r="V665">
        <v>0.1241</v>
      </c>
      <c r="W665">
        <v>0.93230000000000002</v>
      </c>
      <c r="X665">
        <v>0.93270000000000008</v>
      </c>
      <c r="Y665">
        <v>0.92659999999999998</v>
      </c>
      <c r="Z665">
        <v>0.12230000000000001</v>
      </c>
      <c r="AA665">
        <v>0.1235</v>
      </c>
      <c r="AB665">
        <v>0.11940000000000001</v>
      </c>
    </row>
    <row r="666" spans="1:28" x14ac:dyDescent="0.25">
      <c r="A666">
        <v>37</v>
      </c>
      <c r="B666">
        <v>3325</v>
      </c>
      <c r="C666">
        <v>55.416666666666664</v>
      </c>
      <c r="D666">
        <f t="shared" si="40"/>
        <v>0.27110000000000006</v>
      </c>
      <c r="E666">
        <f t="shared" si="41"/>
        <v>0.12560000000000002</v>
      </c>
      <c r="F666">
        <f t="shared" si="42"/>
        <v>0.92893333333333328</v>
      </c>
      <c r="G666">
        <f t="shared" si="43"/>
        <v>0.12186666666666668</v>
      </c>
      <c r="N666">
        <v>37</v>
      </c>
      <c r="O666">
        <v>3325</v>
      </c>
      <c r="P666">
        <v>55.416666666666664</v>
      </c>
      <c r="Q666">
        <v>0.27150000000000002</v>
      </c>
      <c r="R666">
        <v>0.27350000000000002</v>
      </c>
      <c r="S666">
        <v>0.26830000000000004</v>
      </c>
      <c r="T666">
        <v>0.12790000000000001</v>
      </c>
      <c r="U666">
        <v>0.1249</v>
      </c>
      <c r="V666">
        <v>0.124</v>
      </c>
      <c r="W666">
        <v>0.93069999999999997</v>
      </c>
      <c r="X666">
        <v>0.93110000000000004</v>
      </c>
      <c r="Y666">
        <v>0.92499999999999993</v>
      </c>
      <c r="Z666">
        <v>0.1226</v>
      </c>
      <c r="AA666">
        <v>0.1236</v>
      </c>
      <c r="AB666">
        <v>0.11940000000000001</v>
      </c>
    </row>
    <row r="667" spans="1:28" x14ac:dyDescent="0.25">
      <c r="A667">
        <v>37</v>
      </c>
      <c r="B667">
        <v>3330</v>
      </c>
      <c r="C667">
        <v>55.5</v>
      </c>
      <c r="D667">
        <f t="shared" si="40"/>
        <v>0.27330000000000004</v>
      </c>
      <c r="E667">
        <f t="shared" si="41"/>
        <v>0.12553333333333333</v>
      </c>
      <c r="F667">
        <f t="shared" si="42"/>
        <v>0.92913333333333326</v>
      </c>
      <c r="G667">
        <f t="shared" si="43"/>
        <v>0.12180000000000001</v>
      </c>
      <c r="N667">
        <v>37</v>
      </c>
      <c r="O667">
        <v>3330</v>
      </c>
      <c r="P667">
        <v>55.5</v>
      </c>
      <c r="Q667">
        <v>0.2737</v>
      </c>
      <c r="R667">
        <v>0.2757</v>
      </c>
      <c r="S667">
        <v>0.27050000000000002</v>
      </c>
      <c r="T667">
        <v>0.128</v>
      </c>
      <c r="U667">
        <v>0.12509999999999999</v>
      </c>
      <c r="V667">
        <v>0.1235</v>
      </c>
      <c r="W667">
        <v>0.93089999999999995</v>
      </c>
      <c r="X667">
        <v>0.93130000000000002</v>
      </c>
      <c r="Y667">
        <v>0.92519999999999991</v>
      </c>
      <c r="Z667">
        <v>0.12239999999999999</v>
      </c>
      <c r="AA667">
        <v>0.1236</v>
      </c>
      <c r="AB667">
        <v>0.11940000000000001</v>
      </c>
    </row>
    <row r="668" spans="1:28" x14ac:dyDescent="0.25">
      <c r="A668">
        <v>37</v>
      </c>
      <c r="B668">
        <v>3335</v>
      </c>
      <c r="C668">
        <v>55.583333333333336</v>
      </c>
      <c r="D668">
        <f t="shared" si="40"/>
        <v>0.27199999999999996</v>
      </c>
      <c r="E668">
        <f t="shared" si="41"/>
        <v>0.12543333333333334</v>
      </c>
      <c r="F668">
        <f t="shared" si="42"/>
        <v>0.93353333333333344</v>
      </c>
      <c r="G668">
        <f t="shared" si="43"/>
        <v>0.12163333333333333</v>
      </c>
      <c r="N668">
        <v>37</v>
      </c>
      <c r="O668">
        <v>3335</v>
      </c>
      <c r="P668">
        <v>55.583333333333336</v>
      </c>
      <c r="Q668">
        <v>0.27239999999999998</v>
      </c>
      <c r="R668">
        <v>0.27439999999999998</v>
      </c>
      <c r="S668">
        <v>0.26919999999999999</v>
      </c>
      <c r="T668">
        <v>0.12790000000000001</v>
      </c>
      <c r="U668">
        <v>0.125</v>
      </c>
      <c r="V668">
        <v>0.1234</v>
      </c>
      <c r="W668">
        <v>0.93530000000000002</v>
      </c>
      <c r="X668">
        <v>0.93570000000000009</v>
      </c>
      <c r="Y668">
        <v>0.92959999999999998</v>
      </c>
      <c r="Z668">
        <v>0.12230000000000001</v>
      </c>
      <c r="AA668">
        <v>0.12330000000000001</v>
      </c>
      <c r="AB668">
        <v>0.1193</v>
      </c>
    </row>
    <row r="669" spans="1:28" x14ac:dyDescent="0.25">
      <c r="A669">
        <v>37</v>
      </c>
      <c r="B669">
        <v>3340</v>
      </c>
      <c r="C669">
        <v>55.666666666666664</v>
      </c>
      <c r="D669">
        <f t="shared" si="40"/>
        <v>0.27249999999999996</v>
      </c>
      <c r="E669">
        <f t="shared" si="41"/>
        <v>0.12533333333333335</v>
      </c>
      <c r="F669">
        <f t="shared" si="42"/>
        <v>0.92923333333333336</v>
      </c>
      <c r="G669">
        <f t="shared" si="43"/>
        <v>0.12166666666666666</v>
      </c>
      <c r="N669">
        <v>37</v>
      </c>
      <c r="O669">
        <v>3340</v>
      </c>
      <c r="P669">
        <v>55.666666666666664</v>
      </c>
      <c r="Q669">
        <v>0.27289999999999998</v>
      </c>
      <c r="R669">
        <v>0.27489999999999998</v>
      </c>
      <c r="S669">
        <v>0.2697</v>
      </c>
      <c r="T669">
        <v>0.12790000000000001</v>
      </c>
      <c r="U669">
        <v>0.12479999999999999</v>
      </c>
      <c r="V669">
        <v>0.12330000000000001</v>
      </c>
      <c r="W669">
        <v>0.93100000000000005</v>
      </c>
      <c r="X669">
        <v>0.93140000000000012</v>
      </c>
      <c r="Y669">
        <v>0.92530000000000001</v>
      </c>
      <c r="Z669">
        <v>0.12230000000000001</v>
      </c>
      <c r="AA669">
        <v>0.1234</v>
      </c>
      <c r="AB669">
        <v>0.1193</v>
      </c>
    </row>
    <row r="670" spans="1:28" x14ac:dyDescent="0.25">
      <c r="A670">
        <v>37</v>
      </c>
      <c r="B670">
        <v>3345</v>
      </c>
      <c r="C670">
        <v>55.75</v>
      </c>
      <c r="D670">
        <f t="shared" si="40"/>
        <v>0.28039999999999998</v>
      </c>
      <c r="E670">
        <f t="shared" si="41"/>
        <v>0.12546666666666667</v>
      </c>
      <c r="F670">
        <f t="shared" si="42"/>
        <v>0.92923333333333336</v>
      </c>
      <c r="G670">
        <f t="shared" si="43"/>
        <v>0.12173333333333332</v>
      </c>
      <c r="N670">
        <v>37</v>
      </c>
      <c r="O670">
        <v>3345</v>
      </c>
      <c r="P670">
        <v>55.75</v>
      </c>
      <c r="Q670">
        <v>0.28079999999999999</v>
      </c>
      <c r="R670">
        <v>0.2828</v>
      </c>
      <c r="S670">
        <v>0.27760000000000001</v>
      </c>
      <c r="T670">
        <v>0.12820000000000001</v>
      </c>
      <c r="U670">
        <v>0.1249</v>
      </c>
      <c r="V670">
        <v>0.12330000000000001</v>
      </c>
      <c r="W670">
        <v>0.93100000000000005</v>
      </c>
      <c r="X670">
        <v>0.93140000000000012</v>
      </c>
      <c r="Y670">
        <v>0.92530000000000001</v>
      </c>
      <c r="Z670">
        <v>0.12239999999999999</v>
      </c>
      <c r="AA670">
        <v>0.1234</v>
      </c>
      <c r="AB670">
        <v>0.11940000000000001</v>
      </c>
    </row>
    <row r="671" spans="1:28" x14ac:dyDescent="0.25">
      <c r="A671">
        <v>37</v>
      </c>
      <c r="B671">
        <v>3350</v>
      </c>
      <c r="C671">
        <v>55.833333333333336</v>
      </c>
      <c r="D671">
        <f t="shared" si="40"/>
        <v>0.27379999999999999</v>
      </c>
      <c r="E671">
        <f t="shared" si="41"/>
        <v>0.12546666666666667</v>
      </c>
      <c r="F671">
        <f t="shared" si="42"/>
        <v>0.9287333333333333</v>
      </c>
      <c r="G671">
        <f t="shared" si="43"/>
        <v>0.12176666666666668</v>
      </c>
      <c r="N671">
        <v>37</v>
      </c>
      <c r="O671">
        <v>3350</v>
      </c>
      <c r="P671">
        <v>55.833333333333336</v>
      </c>
      <c r="Q671">
        <v>0.2742</v>
      </c>
      <c r="R671">
        <v>0.2762</v>
      </c>
      <c r="S671">
        <v>0.27100000000000002</v>
      </c>
      <c r="T671">
        <v>0.12790000000000001</v>
      </c>
      <c r="U671">
        <v>0.125</v>
      </c>
      <c r="V671">
        <v>0.1235</v>
      </c>
      <c r="W671">
        <v>0.93049999999999999</v>
      </c>
      <c r="X671">
        <v>0.93090000000000006</v>
      </c>
      <c r="Y671">
        <v>0.92479999999999996</v>
      </c>
      <c r="Z671">
        <v>0.1225</v>
      </c>
      <c r="AA671">
        <v>0.1235</v>
      </c>
      <c r="AB671">
        <v>0.1193</v>
      </c>
    </row>
    <row r="672" spans="1:28" x14ac:dyDescent="0.25">
      <c r="A672">
        <v>37</v>
      </c>
      <c r="B672">
        <v>3355</v>
      </c>
      <c r="C672">
        <v>55.916666666666664</v>
      </c>
      <c r="D672">
        <f t="shared" si="40"/>
        <v>0.26629999999999998</v>
      </c>
      <c r="E672">
        <f t="shared" si="41"/>
        <v>0.12546666666666667</v>
      </c>
      <c r="F672">
        <f t="shared" si="42"/>
        <v>0.92943333333333333</v>
      </c>
      <c r="G672">
        <f t="shared" si="43"/>
        <v>0.12163333333333333</v>
      </c>
      <c r="N672">
        <v>37</v>
      </c>
      <c r="O672">
        <v>3355</v>
      </c>
      <c r="P672">
        <v>55.916666666666664</v>
      </c>
      <c r="Q672">
        <v>0.26669999999999999</v>
      </c>
      <c r="R672">
        <v>0.26869999999999999</v>
      </c>
      <c r="S672">
        <v>0.26350000000000001</v>
      </c>
      <c r="T672">
        <v>0.128</v>
      </c>
      <c r="U672">
        <v>0.1249</v>
      </c>
      <c r="V672">
        <v>0.1235</v>
      </c>
      <c r="W672">
        <v>0.93120000000000003</v>
      </c>
      <c r="X672">
        <v>0.93160000000000009</v>
      </c>
      <c r="Y672">
        <v>0.92549999999999999</v>
      </c>
      <c r="Z672">
        <v>0.1222</v>
      </c>
      <c r="AA672">
        <v>0.1234</v>
      </c>
      <c r="AB672">
        <v>0.1193</v>
      </c>
    </row>
    <row r="673" spans="1:28" x14ac:dyDescent="0.25">
      <c r="A673">
        <v>37</v>
      </c>
      <c r="B673">
        <v>3360</v>
      </c>
      <c r="C673">
        <v>56</v>
      </c>
      <c r="D673">
        <f t="shared" si="40"/>
        <v>0.26710000000000006</v>
      </c>
      <c r="E673">
        <f t="shared" si="41"/>
        <v>0.12533333333333332</v>
      </c>
      <c r="F673">
        <f t="shared" si="42"/>
        <v>0.9277333333333333</v>
      </c>
      <c r="G673">
        <f t="shared" si="43"/>
        <v>0.12169999999999999</v>
      </c>
      <c r="N673">
        <v>37</v>
      </c>
      <c r="O673">
        <v>3360</v>
      </c>
      <c r="P673">
        <v>56</v>
      </c>
      <c r="Q673">
        <v>0.26750000000000002</v>
      </c>
      <c r="R673">
        <v>0.26950000000000002</v>
      </c>
      <c r="S673">
        <v>0.26430000000000003</v>
      </c>
      <c r="T673">
        <v>0.1278</v>
      </c>
      <c r="U673">
        <v>0.12479999999999999</v>
      </c>
      <c r="V673">
        <v>0.1234</v>
      </c>
      <c r="W673">
        <v>0.92949999999999999</v>
      </c>
      <c r="X673">
        <v>0.92990000000000006</v>
      </c>
      <c r="Y673">
        <v>0.92379999999999995</v>
      </c>
      <c r="Z673">
        <v>0.12239999999999999</v>
      </c>
      <c r="AA673">
        <v>0.1234</v>
      </c>
      <c r="AB673">
        <v>0.1193</v>
      </c>
    </row>
    <row r="674" spans="1:28" x14ac:dyDescent="0.25">
      <c r="A674">
        <v>37</v>
      </c>
      <c r="B674">
        <v>3365</v>
      </c>
      <c r="C674">
        <v>56.083333333333336</v>
      </c>
      <c r="D674">
        <f t="shared" si="40"/>
        <v>0.27350000000000002</v>
      </c>
      <c r="E674">
        <f t="shared" si="41"/>
        <v>0.12536666666666668</v>
      </c>
      <c r="F674">
        <f t="shared" si="42"/>
        <v>0.92703333333333326</v>
      </c>
      <c r="G674">
        <f t="shared" si="43"/>
        <v>0.12176666666666668</v>
      </c>
      <c r="N674">
        <v>37</v>
      </c>
      <c r="O674">
        <v>3365</v>
      </c>
      <c r="P674">
        <v>56.083333333333336</v>
      </c>
      <c r="Q674">
        <v>0.27389999999999998</v>
      </c>
      <c r="R674">
        <v>0.27589999999999998</v>
      </c>
      <c r="S674">
        <v>0.2707</v>
      </c>
      <c r="T674">
        <v>0.12790000000000001</v>
      </c>
      <c r="U674">
        <v>0.1249</v>
      </c>
      <c r="V674">
        <v>0.12330000000000001</v>
      </c>
      <c r="W674">
        <v>0.92879999999999996</v>
      </c>
      <c r="X674">
        <v>0.92920000000000003</v>
      </c>
      <c r="Y674">
        <v>0.92309999999999992</v>
      </c>
      <c r="Z674">
        <v>0.1225</v>
      </c>
      <c r="AA674">
        <v>0.1234</v>
      </c>
      <c r="AB674">
        <v>0.11940000000000001</v>
      </c>
    </row>
    <row r="675" spans="1:28" x14ac:dyDescent="0.25">
      <c r="A675">
        <v>37</v>
      </c>
      <c r="B675">
        <v>3370</v>
      </c>
      <c r="C675">
        <v>56.166666666666664</v>
      </c>
      <c r="D675">
        <f t="shared" si="40"/>
        <v>0.28179999999999999</v>
      </c>
      <c r="E675">
        <f t="shared" si="41"/>
        <v>0.12540000000000001</v>
      </c>
      <c r="F675">
        <f t="shared" si="42"/>
        <v>0.92663333333333331</v>
      </c>
      <c r="G675">
        <f t="shared" si="43"/>
        <v>0.12173333333333332</v>
      </c>
      <c r="N675">
        <v>37</v>
      </c>
      <c r="O675">
        <v>3370</v>
      </c>
      <c r="P675">
        <v>56.166666666666664</v>
      </c>
      <c r="Q675">
        <v>0.28220000000000001</v>
      </c>
      <c r="R675">
        <v>0.28420000000000001</v>
      </c>
      <c r="S675">
        <v>0.27900000000000003</v>
      </c>
      <c r="T675">
        <v>0.12790000000000001</v>
      </c>
      <c r="U675">
        <v>0.125</v>
      </c>
      <c r="V675">
        <v>0.12330000000000001</v>
      </c>
      <c r="W675">
        <v>0.9284</v>
      </c>
      <c r="X675">
        <v>0.92880000000000007</v>
      </c>
      <c r="Y675">
        <v>0.92269999999999996</v>
      </c>
      <c r="Z675">
        <v>0.12239999999999999</v>
      </c>
      <c r="AA675">
        <v>0.1234</v>
      </c>
      <c r="AB675">
        <v>0.11940000000000001</v>
      </c>
    </row>
    <row r="676" spans="1:28" x14ac:dyDescent="0.25">
      <c r="A676">
        <v>37</v>
      </c>
      <c r="B676">
        <v>3375</v>
      </c>
      <c r="C676">
        <v>56.25</v>
      </c>
      <c r="D676">
        <f t="shared" si="40"/>
        <v>0.27110000000000006</v>
      </c>
      <c r="E676">
        <f t="shared" si="41"/>
        <v>0.12540000000000001</v>
      </c>
      <c r="F676">
        <f t="shared" si="42"/>
        <v>0.92443333333333344</v>
      </c>
      <c r="G676">
        <f t="shared" si="43"/>
        <v>0.1216</v>
      </c>
      <c r="N676">
        <v>37</v>
      </c>
      <c r="O676">
        <v>3375</v>
      </c>
      <c r="P676">
        <v>56.25</v>
      </c>
      <c r="Q676">
        <v>0.27150000000000002</v>
      </c>
      <c r="R676">
        <v>0.27350000000000002</v>
      </c>
      <c r="S676">
        <v>0.26830000000000004</v>
      </c>
      <c r="T676">
        <v>0.12790000000000001</v>
      </c>
      <c r="U676">
        <v>0.125</v>
      </c>
      <c r="V676">
        <v>0.12330000000000001</v>
      </c>
      <c r="W676">
        <v>0.92620000000000002</v>
      </c>
      <c r="X676">
        <v>0.92660000000000009</v>
      </c>
      <c r="Y676">
        <v>0.92049999999999998</v>
      </c>
      <c r="Z676">
        <v>0.1222</v>
      </c>
      <c r="AA676">
        <v>0.12330000000000001</v>
      </c>
      <c r="AB676">
        <v>0.1193</v>
      </c>
    </row>
    <row r="677" spans="1:28" x14ac:dyDescent="0.25">
      <c r="A677">
        <v>37</v>
      </c>
      <c r="B677">
        <v>3380</v>
      </c>
      <c r="C677">
        <v>56.333333333333336</v>
      </c>
      <c r="D677">
        <f t="shared" si="40"/>
        <v>0.26400000000000001</v>
      </c>
      <c r="E677">
        <f t="shared" si="41"/>
        <v>0.12533333333333332</v>
      </c>
      <c r="F677">
        <f t="shared" si="42"/>
        <v>0.92843333333333344</v>
      </c>
      <c r="G677">
        <f t="shared" si="43"/>
        <v>0.12163333333333333</v>
      </c>
      <c r="N677">
        <v>37</v>
      </c>
      <c r="O677">
        <v>3380</v>
      </c>
      <c r="P677">
        <v>56.333333333333336</v>
      </c>
      <c r="Q677">
        <v>0.26440000000000002</v>
      </c>
      <c r="R677">
        <v>0.26640000000000003</v>
      </c>
      <c r="S677">
        <v>0.26120000000000004</v>
      </c>
      <c r="T677">
        <v>0.1278</v>
      </c>
      <c r="U677">
        <v>0.1249</v>
      </c>
      <c r="V677">
        <v>0.12330000000000001</v>
      </c>
      <c r="W677">
        <v>0.93020000000000003</v>
      </c>
      <c r="X677">
        <v>0.93060000000000009</v>
      </c>
      <c r="Y677">
        <v>0.92449999999999999</v>
      </c>
      <c r="Z677">
        <v>0.1222</v>
      </c>
      <c r="AA677">
        <v>0.1234</v>
      </c>
      <c r="AB677">
        <v>0.1193</v>
      </c>
    </row>
    <row r="678" spans="1:28" x14ac:dyDescent="0.25">
      <c r="A678">
        <v>37</v>
      </c>
      <c r="B678">
        <v>3385</v>
      </c>
      <c r="C678">
        <v>56.416666666666664</v>
      </c>
      <c r="D678">
        <f t="shared" si="40"/>
        <v>0.2762</v>
      </c>
      <c r="E678">
        <f t="shared" si="41"/>
        <v>0.12533333333333332</v>
      </c>
      <c r="F678">
        <f t="shared" si="42"/>
        <v>0.92563333333333331</v>
      </c>
      <c r="G678">
        <f t="shared" si="43"/>
        <v>0.12176666666666668</v>
      </c>
      <c r="N678">
        <v>37</v>
      </c>
      <c r="O678">
        <v>3385</v>
      </c>
      <c r="P678">
        <v>56.416666666666664</v>
      </c>
      <c r="Q678">
        <v>0.27660000000000001</v>
      </c>
      <c r="R678">
        <v>0.27860000000000001</v>
      </c>
      <c r="S678">
        <v>0.27340000000000003</v>
      </c>
      <c r="T678">
        <v>0.12770000000000001</v>
      </c>
      <c r="U678">
        <v>0.1249</v>
      </c>
      <c r="V678">
        <v>0.1234</v>
      </c>
      <c r="W678">
        <v>0.9274</v>
      </c>
      <c r="X678">
        <v>0.92780000000000007</v>
      </c>
      <c r="Y678">
        <v>0.92169999999999996</v>
      </c>
      <c r="Z678">
        <v>0.1225</v>
      </c>
      <c r="AA678">
        <v>0.1234</v>
      </c>
      <c r="AB678">
        <v>0.11940000000000001</v>
      </c>
    </row>
    <row r="679" spans="1:28" x14ac:dyDescent="0.25">
      <c r="A679">
        <v>37</v>
      </c>
      <c r="B679">
        <v>3390</v>
      </c>
      <c r="C679">
        <v>56.5</v>
      </c>
      <c r="D679">
        <f t="shared" si="40"/>
        <v>0.27899999999999997</v>
      </c>
      <c r="E679">
        <f t="shared" si="41"/>
        <v>0.12566666666666668</v>
      </c>
      <c r="F679">
        <f t="shared" si="42"/>
        <v>0.9248333333333334</v>
      </c>
      <c r="G679">
        <f t="shared" si="43"/>
        <v>0.12156666666666667</v>
      </c>
      <c r="N679">
        <v>37</v>
      </c>
      <c r="O679">
        <v>3390</v>
      </c>
      <c r="P679">
        <v>56.5</v>
      </c>
      <c r="Q679">
        <v>0.27939999999999998</v>
      </c>
      <c r="R679">
        <v>0.28139999999999998</v>
      </c>
      <c r="S679">
        <v>0.2762</v>
      </c>
      <c r="T679">
        <v>0.12790000000000001</v>
      </c>
      <c r="U679">
        <v>0.125</v>
      </c>
      <c r="V679">
        <v>0.1241</v>
      </c>
      <c r="W679">
        <v>0.92659999999999998</v>
      </c>
      <c r="X679">
        <v>0.92700000000000005</v>
      </c>
      <c r="Y679">
        <v>0.92089999999999994</v>
      </c>
      <c r="Z679">
        <v>0.1222</v>
      </c>
      <c r="AA679">
        <v>0.12330000000000001</v>
      </c>
      <c r="AB679">
        <v>0.1192</v>
      </c>
    </row>
    <row r="680" spans="1:28" x14ac:dyDescent="0.25">
      <c r="A680">
        <v>37</v>
      </c>
      <c r="B680">
        <v>3395</v>
      </c>
      <c r="C680">
        <v>56.583333333333336</v>
      </c>
      <c r="D680">
        <f t="shared" si="40"/>
        <v>0.27120000000000005</v>
      </c>
      <c r="E680">
        <f t="shared" si="41"/>
        <v>0.12576666666666667</v>
      </c>
      <c r="F680">
        <f t="shared" si="42"/>
        <v>0.92503333333333337</v>
      </c>
      <c r="G680">
        <f t="shared" si="43"/>
        <v>0.12163333333333333</v>
      </c>
      <c r="N680">
        <v>37</v>
      </c>
      <c r="O680">
        <v>3395</v>
      </c>
      <c r="P680">
        <v>56.583333333333336</v>
      </c>
      <c r="Q680">
        <v>0.27160000000000001</v>
      </c>
      <c r="R680">
        <v>0.27360000000000001</v>
      </c>
      <c r="S680">
        <v>0.26840000000000003</v>
      </c>
      <c r="T680">
        <v>0.12790000000000001</v>
      </c>
      <c r="U680">
        <v>0.125</v>
      </c>
      <c r="V680">
        <v>0.1244</v>
      </c>
      <c r="W680">
        <v>0.92679999999999996</v>
      </c>
      <c r="X680">
        <v>0.92720000000000002</v>
      </c>
      <c r="Y680">
        <v>0.92109999999999992</v>
      </c>
      <c r="Z680">
        <v>0.12239999999999999</v>
      </c>
      <c r="AA680">
        <v>0.12330000000000001</v>
      </c>
      <c r="AB680">
        <v>0.1192</v>
      </c>
    </row>
    <row r="681" spans="1:28" x14ac:dyDescent="0.25">
      <c r="A681">
        <v>37</v>
      </c>
      <c r="B681">
        <v>3400</v>
      </c>
      <c r="C681">
        <v>56.666666666666664</v>
      </c>
      <c r="D681">
        <f t="shared" si="40"/>
        <v>0.26910000000000006</v>
      </c>
      <c r="E681">
        <f t="shared" si="41"/>
        <v>0.12560000000000002</v>
      </c>
      <c r="F681">
        <f t="shared" si="42"/>
        <v>0.92563333333333331</v>
      </c>
      <c r="G681">
        <f t="shared" si="43"/>
        <v>0.1216</v>
      </c>
      <c r="N681">
        <v>37</v>
      </c>
      <c r="O681">
        <v>3400</v>
      </c>
      <c r="P681">
        <v>56.666666666666664</v>
      </c>
      <c r="Q681">
        <v>0.26950000000000002</v>
      </c>
      <c r="R681">
        <v>0.27150000000000002</v>
      </c>
      <c r="S681">
        <v>0.26630000000000004</v>
      </c>
      <c r="T681">
        <v>0.12770000000000001</v>
      </c>
      <c r="U681">
        <v>0.1249</v>
      </c>
      <c r="V681">
        <v>0.1242</v>
      </c>
      <c r="W681">
        <v>0.9274</v>
      </c>
      <c r="X681">
        <v>0.92780000000000007</v>
      </c>
      <c r="Y681">
        <v>0.92169999999999996</v>
      </c>
      <c r="Z681">
        <v>0.1222</v>
      </c>
      <c r="AA681">
        <v>0.1232</v>
      </c>
      <c r="AB681">
        <v>0.11940000000000001</v>
      </c>
    </row>
    <row r="682" spans="1:28" x14ac:dyDescent="0.25">
      <c r="A682">
        <v>37</v>
      </c>
      <c r="B682">
        <v>3405</v>
      </c>
      <c r="C682">
        <v>56.75</v>
      </c>
      <c r="D682">
        <f t="shared" si="40"/>
        <v>0.27940000000000004</v>
      </c>
      <c r="E682">
        <f t="shared" si="41"/>
        <v>0.12536666666666665</v>
      </c>
      <c r="F682">
        <f t="shared" si="42"/>
        <v>0.92573333333333319</v>
      </c>
      <c r="G682">
        <f t="shared" si="43"/>
        <v>0.12173333333333332</v>
      </c>
      <c r="N682">
        <v>37</v>
      </c>
      <c r="O682">
        <v>3405</v>
      </c>
      <c r="P682">
        <v>56.75</v>
      </c>
      <c r="Q682">
        <v>0.27979999999999999</v>
      </c>
      <c r="R682">
        <v>0.28179999999999999</v>
      </c>
      <c r="S682">
        <v>0.27660000000000001</v>
      </c>
      <c r="T682">
        <v>0.1278</v>
      </c>
      <c r="U682">
        <v>0.12479999999999999</v>
      </c>
      <c r="V682">
        <v>0.1235</v>
      </c>
      <c r="W682">
        <v>0.92749999999999999</v>
      </c>
      <c r="X682">
        <v>0.92790000000000006</v>
      </c>
      <c r="Y682">
        <v>0.92179999999999995</v>
      </c>
      <c r="Z682">
        <v>0.12239999999999999</v>
      </c>
      <c r="AA682">
        <v>0.1234</v>
      </c>
      <c r="AB682">
        <v>0.11940000000000001</v>
      </c>
    </row>
    <row r="683" spans="1:28" x14ac:dyDescent="0.25">
      <c r="A683">
        <v>37</v>
      </c>
      <c r="B683">
        <v>3410</v>
      </c>
      <c r="C683">
        <v>56.833333333333336</v>
      </c>
      <c r="D683">
        <f t="shared" si="40"/>
        <v>0.28340000000000004</v>
      </c>
      <c r="E683">
        <f t="shared" si="41"/>
        <v>0.12520000000000001</v>
      </c>
      <c r="F683">
        <f t="shared" si="42"/>
        <v>0.92453333333333332</v>
      </c>
      <c r="G683">
        <f t="shared" si="43"/>
        <v>0.12163333333333333</v>
      </c>
      <c r="N683">
        <v>37</v>
      </c>
      <c r="O683">
        <v>3410</v>
      </c>
      <c r="P683">
        <v>56.833333333333336</v>
      </c>
      <c r="Q683">
        <v>0.2838</v>
      </c>
      <c r="R683">
        <v>0.2858</v>
      </c>
      <c r="S683">
        <v>0.28060000000000002</v>
      </c>
      <c r="T683">
        <v>0.12759999999999999</v>
      </c>
      <c r="U683">
        <v>0.125</v>
      </c>
      <c r="V683">
        <v>0.123</v>
      </c>
      <c r="W683">
        <v>0.92630000000000001</v>
      </c>
      <c r="X683">
        <v>0.92670000000000008</v>
      </c>
      <c r="Y683">
        <v>0.92059999999999997</v>
      </c>
      <c r="Z683">
        <v>0.12230000000000001</v>
      </c>
      <c r="AA683">
        <v>0.1234</v>
      </c>
      <c r="AB683">
        <v>0.1192</v>
      </c>
    </row>
    <row r="684" spans="1:28" x14ac:dyDescent="0.25">
      <c r="A684">
        <v>37</v>
      </c>
      <c r="B684">
        <v>3415</v>
      </c>
      <c r="C684">
        <v>56.916666666666664</v>
      </c>
      <c r="D684">
        <f t="shared" si="40"/>
        <v>0.28970000000000001</v>
      </c>
      <c r="E684">
        <f t="shared" si="41"/>
        <v>0.12540000000000001</v>
      </c>
      <c r="F684">
        <f t="shared" si="42"/>
        <v>0.92463333333333342</v>
      </c>
      <c r="G684">
        <f t="shared" si="43"/>
        <v>0.12166666666666666</v>
      </c>
      <c r="N684">
        <v>37</v>
      </c>
      <c r="O684">
        <v>3415</v>
      </c>
      <c r="P684">
        <v>56.916666666666664</v>
      </c>
      <c r="Q684">
        <v>0.29010000000000002</v>
      </c>
      <c r="R684">
        <v>0.29210000000000003</v>
      </c>
      <c r="S684">
        <v>0.28690000000000004</v>
      </c>
      <c r="T684">
        <v>0.128</v>
      </c>
      <c r="U684">
        <v>0.1249</v>
      </c>
      <c r="V684">
        <v>0.12330000000000001</v>
      </c>
      <c r="W684">
        <v>0.9264</v>
      </c>
      <c r="X684">
        <v>0.92680000000000007</v>
      </c>
      <c r="Y684">
        <v>0.92069999999999996</v>
      </c>
      <c r="Z684">
        <v>0.12239999999999999</v>
      </c>
      <c r="AA684">
        <v>0.12330000000000001</v>
      </c>
      <c r="AB684">
        <v>0.1193</v>
      </c>
    </row>
    <row r="685" spans="1:28" x14ac:dyDescent="0.25">
      <c r="A685">
        <v>37</v>
      </c>
      <c r="B685">
        <v>3420</v>
      </c>
      <c r="C685">
        <v>57</v>
      </c>
      <c r="D685">
        <f t="shared" si="40"/>
        <v>0.27999999999999997</v>
      </c>
      <c r="E685">
        <f t="shared" si="41"/>
        <v>0.12533333333333332</v>
      </c>
      <c r="F685">
        <f t="shared" si="42"/>
        <v>0.92393333333333327</v>
      </c>
      <c r="G685">
        <f t="shared" si="43"/>
        <v>0.1216</v>
      </c>
      <c r="N685">
        <v>37</v>
      </c>
      <c r="O685">
        <v>3420</v>
      </c>
      <c r="P685">
        <v>57</v>
      </c>
      <c r="Q685">
        <v>0.28039999999999998</v>
      </c>
      <c r="R685">
        <v>0.28239999999999998</v>
      </c>
      <c r="S685">
        <v>0.2772</v>
      </c>
      <c r="T685">
        <v>0.1278</v>
      </c>
      <c r="U685">
        <v>0.1249</v>
      </c>
      <c r="V685">
        <v>0.12330000000000001</v>
      </c>
      <c r="W685">
        <v>0.92569999999999997</v>
      </c>
      <c r="X685">
        <v>0.92610000000000003</v>
      </c>
      <c r="Y685">
        <v>0.91999999999999993</v>
      </c>
      <c r="Z685">
        <v>0.1222</v>
      </c>
      <c r="AA685">
        <v>0.12330000000000001</v>
      </c>
      <c r="AB685">
        <v>0.1193</v>
      </c>
    </row>
    <row r="686" spans="1:28" x14ac:dyDescent="0.25">
      <c r="A686">
        <v>37</v>
      </c>
      <c r="B686">
        <v>3425</v>
      </c>
      <c r="C686">
        <v>57.083333333333336</v>
      </c>
      <c r="D686">
        <f t="shared" si="40"/>
        <v>0.27999999999999997</v>
      </c>
      <c r="E686">
        <f t="shared" si="41"/>
        <v>0.12533333333333332</v>
      </c>
      <c r="F686">
        <f t="shared" si="42"/>
        <v>0.92573333333333319</v>
      </c>
      <c r="G686">
        <f t="shared" si="43"/>
        <v>0.12169999999999999</v>
      </c>
      <c r="N686">
        <v>37</v>
      </c>
      <c r="O686">
        <v>3425</v>
      </c>
      <c r="P686">
        <v>57.083333333333336</v>
      </c>
      <c r="Q686">
        <v>0.28039999999999998</v>
      </c>
      <c r="R686">
        <v>0.28239999999999998</v>
      </c>
      <c r="S686">
        <v>0.2772</v>
      </c>
      <c r="T686">
        <v>0.1278</v>
      </c>
      <c r="U686">
        <v>0.1249</v>
      </c>
      <c r="V686">
        <v>0.12330000000000001</v>
      </c>
      <c r="W686">
        <v>0.92749999999999999</v>
      </c>
      <c r="X686">
        <v>0.92790000000000006</v>
      </c>
      <c r="Y686">
        <v>0.92179999999999995</v>
      </c>
      <c r="Z686">
        <v>0.12239999999999999</v>
      </c>
      <c r="AA686">
        <v>0.1234</v>
      </c>
      <c r="AB686">
        <v>0.1193</v>
      </c>
    </row>
    <row r="687" spans="1:28" x14ac:dyDescent="0.25">
      <c r="A687">
        <v>37</v>
      </c>
      <c r="B687">
        <v>3430</v>
      </c>
      <c r="C687">
        <v>57.166666666666664</v>
      </c>
      <c r="D687">
        <f t="shared" si="40"/>
        <v>0.27260000000000001</v>
      </c>
      <c r="E687">
        <f t="shared" si="41"/>
        <v>0.12529999999999999</v>
      </c>
      <c r="F687">
        <f t="shared" si="42"/>
        <v>0.92393333333333327</v>
      </c>
      <c r="G687">
        <f t="shared" si="43"/>
        <v>0.12163333333333333</v>
      </c>
      <c r="N687">
        <v>37</v>
      </c>
      <c r="O687">
        <v>3430</v>
      </c>
      <c r="P687">
        <v>57.166666666666664</v>
      </c>
      <c r="Q687">
        <v>0.27300000000000002</v>
      </c>
      <c r="R687">
        <v>0.27500000000000002</v>
      </c>
      <c r="S687">
        <v>0.26980000000000004</v>
      </c>
      <c r="T687">
        <v>0.1278</v>
      </c>
      <c r="U687">
        <v>0.12479999999999999</v>
      </c>
      <c r="V687">
        <v>0.12330000000000001</v>
      </c>
      <c r="W687">
        <v>0.92569999999999997</v>
      </c>
      <c r="X687">
        <v>0.92610000000000003</v>
      </c>
      <c r="Y687">
        <v>0.91999999999999993</v>
      </c>
      <c r="Z687">
        <v>0.1222</v>
      </c>
      <c r="AA687">
        <v>0.1234</v>
      </c>
      <c r="AB687">
        <v>0.1193</v>
      </c>
    </row>
    <row r="688" spans="1:28" x14ac:dyDescent="0.25">
      <c r="A688">
        <v>37</v>
      </c>
      <c r="B688">
        <v>3435</v>
      </c>
      <c r="C688">
        <v>57.25</v>
      </c>
      <c r="D688">
        <f t="shared" si="40"/>
        <v>0.27410000000000001</v>
      </c>
      <c r="E688">
        <f t="shared" si="41"/>
        <v>0.12526666666666667</v>
      </c>
      <c r="F688">
        <f t="shared" si="42"/>
        <v>0.9217333333333334</v>
      </c>
      <c r="G688">
        <f t="shared" si="43"/>
        <v>0.1216</v>
      </c>
      <c r="N688">
        <v>37</v>
      </c>
      <c r="O688">
        <v>3435</v>
      </c>
      <c r="P688">
        <v>57.25</v>
      </c>
      <c r="Q688">
        <v>0.27450000000000002</v>
      </c>
      <c r="R688">
        <v>0.27650000000000002</v>
      </c>
      <c r="S688">
        <v>0.27130000000000004</v>
      </c>
      <c r="T688">
        <v>0.12770000000000001</v>
      </c>
      <c r="U688">
        <v>0.1249</v>
      </c>
      <c r="V688">
        <v>0.1232</v>
      </c>
      <c r="W688">
        <v>0.92349999999999999</v>
      </c>
      <c r="X688">
        <v>0.92390000000000005</v>
      </c>
      <c r="Y688">
        <v>0.91779999999999995</v>
      </c>
      <c r="Z688">
        <v>0.12230000000000001</v>
      </c>
      <c r="AA688">
        <v>0.12330000000000001</v>
      </c>
      <c r="AB688">
        <v>0.1192</v>
      </c>
    </row>
    <row r="689" spans="1:28" x14ac:dyDescent="0.25">
      <c r="A689">
        <v>37</v>
      </c>
      <c r="B689">
        <v>3440</v>
      </c>
      <c r="C689">
        <v>57.333333333333336</v>
      </c>
      <c r="D689">
        <f t="shared" si="40"/>
        <v>0.27689999999999998</v>
      </c>
      <c r="E689">
        <f t="shared" si="41"/>
        <v>0.12540000000000001</v>
      </c>
      <c r="F689">
        <f t="shared" si="42"/>
        <v>0.92493333333333327</v>
      </c>
      <c r="G689">
        <f t="shared" si="43"/>
        <v>0.1216</v>
      </c>
      <c r="N689">
        <v>37</v>
      </c>
      <c r="O689">
        <v>3440</v>
      </c>
      <c r="P689">
        <v>57.333333333333336</v>
      </c>
      <c r="Q689">
        <v>0.27729999999999999</v>
      </c>
      <c r="R689">
        <v>0.27929999999999999</v>
      </c>
      <c r="S689">
        <v>0.27410000000000001</v>
      </c>
      <c r="T689">
        <v>0.12790000000000001</v>
      </c>
      <c r="U689">
        <v>0.125</v>
      </c>
      <c r="V689">
        <v>0.12330000000000001</v>
      </c>
      <c r="W689">
        <v>0.92669999999999997</v>
      </c>
      <c r="X689">
        <v>0.92710000000000004</v>
      </c>
      <c r="Y689">
        <v>0.92099999999999993</v>
      </c>
      <c r="Z689">
        <v>0.12230000000000001</v>
      </c>
      <c r="AA689">
        <v>0.12330000000000001</v>
      </c>
      <c r="AB689">
        <v>0.1192</v>
      </c>
    </row>
    <row r="690" spans="1:28" x14ac:dyDescent="0.25">
      <c r="A690">
        <v>37</v>
      </c>
      <c r="B690">
        <v>3445</v>
      </c>
      <c r="C690">
        <v>57.416666666666664</v>
      </c>
      <c r="D690">
        <f t="shared" si="40"/>
        <v>0.27260000000000001</v>
      </c>
      <c r="E690">
        <f t="shared" si="41"/>
        <v>0.12529999999999999</v>
      </c>
      <c r="F690">
        <f t="shared" si="42"/>
        <v>0.92303333333333326</v>
      </c>
      <c r="G690">
        <f t="shared" si="43"/>
        <v>0.12153333333333334</v>
      </c>
      <c r="N690">
        <v>37</v>
      </c>
      <c r="O690">
        <v>3445</v>
      </c>
      <c r="P690">
        <v>57.416666666666664</v>
      </c>
      <c r="Q690">
        <v>0.27300000000000002</v>
      </c>
      <c r="R690">
        <v>0.27500000000000002</v>
      </c>
      <c r="S690">
        <v>0.26980000000000004</v>
      </c>
      <c r="T690">
        <v>0.12770000000000001</v>
      </c>
      <c r="U690">
        <v>0.12479999999999999</v>
      </c>
      <c r="V690">
        <v>0.1234</v>
      </c>
      <c r="W690">
        <v>0.92479999999999996</v>
      </c>
      <c r="X690">
        <v>0.92520000000000002</v>
      </c>
      <c r="Y690">
        <v>0.91909999999999992</v>
      </c>
      <c r="Z690">
        <v>0.1222</v>
      </c>
      <c r="AA690">
        <v>0.1232</v>
      </c>
      <c r="AB690">
        <v>0.1192</v>
      </c>
    </row>
    <row r="691" spans="1:28" x14ac:dyDescent="0.25">
      <c r="A691">
        <v>37</v>
      </c>
      <c r="B691">
        <v>3450</v>
      </c>
      <c r="C691">
        <v>57.5</v>
      </c>
      <c r="D691">
        <f t="shared" si="40"/>
        <v>0.27639999999999998</v>
      </c>
      <c r="E691">
        <f t="shared" si="41"/>
        <v>0.12533333333333332</v>
      </c>
      <c r="F691">
        <f t="shared" si="42"/>
        <v>0.92223333333333335</v>
      </c>
      <c r="G691">
        <f t="shared" si="43"/>
        <v>0.12163333333333333</v>
      </c>
      <c r="N691">
        <v>37</v>
      </c>
      <c r="O691">
        <v>3450</v>
      </c>
      <c r="P691">
        <v>57.5</v>
      </c>
      <c r="Q691">
        <v>0.27679999999999999</v>
      </c>
      <c r="R691">
        <v>0.27879999999999999</v>
      </c>
      <c r="S691">
        <v>0.27360000000000001</v>
      </c>
      <c r="T691">
        <v>0.12770000000000001</v>
      </c>
      <c r="U691">
        <v>0.1249</v>
      </c>
      <c r="V691">
        <v>0.1234</v>
      </c>
      <c r="W691">
        <v>0.92400000000000004</v>
      </c>
      <c r="X691">
        <v>0.92440000000000011</v>
      </c>
      <c r="Y691">
        <v>0.91830000000000001</v>
      </c>
      <c r="Z691">
        <v>0.12230000000000001</v>
      </c>
      <c r="AA691">
        <v>0.1234</v>
      </c>
      <c r="AB691">
        <v>0.1192</v>
      </c>
    </row>
    <row r="692" spans="1:28" x14ac:dyDescent="0.25">
      <c r="A692">
        <v>37</v>
      </c>
      <c r="B692">
        <v>3455</v>
      </c>
      <c r="C692">
        <v>57.583333333333336</v>
      </c>
      <c r="D692">
        <f t="shared" si="40"/>
        <v>0.2737</v>
      </c>
      <c r="E692">
        <f t="shared" si="41"/>
        <v>0.12543333333333334</v>
      </c>
      <c r="F692">
        <f t="shared" si="42"/>
        <v>0.92223333333333335</v>
      </c>
      <c r="G692">
        <f t="shared" si="43"/>
        <v>0.12156666666666667</v>
      </c>
      <c r="N692">
        <v>37</v>
      </c>
      <c r="O692">
        <v>3455</v>
      </c>
      <c r="P692">
        <v>57.583333333333336</v>
      </c>
      <c r="Q692">
        <v>0.27410000000000001</v>
      </c>
      <c r="R692">
        <v>0.27610000000000001</v>
      </c>
      <c r="S692">
        <v>0.27090000000000003</v>
      </c>
      <c r="T692">
        <v>0.12790000000000001</v>
      </c>
      <c r="U692">
        <v>0.1249</v>
      </c>
      <c r="V692">
        <v>0.1235</v>
      </c>
      <c r="W692">
        <v>0.92400000000000004</v>
      </c>
      <c r="X692">
        <v>0.92440000000000011</v>
      </c>
      <c r="Y692">
        <v>0.91830000000000001</v>
      </c>
      <c r="Z692">
        <v>0.1222</v>
      </c>
      <c r="AA692">
        <v>0.12330000000000001</v>
      </c>
      <c r="AB692">
        <v>0.1192</v>
      </c>
    </row>
    <row r="693" spans="1:28" x14ac:dyDescent="0.25">
      <c r="A693">
        <v>37</v>
      </c>
      <c r="B693">
        <v>3460</v>
      </c>
      <c r="C693">
        <v>57.666666666666664</v>
      </c>
      <c r="D693">
        <f t="shared" si="40"/>
        <v>0.27799999999999997</v>
      </c>
      <c r="E693">
        <f t="shared" si="41"/>
        <v>0.12536666666666665</v>
      </c>
      <c r="F693">
        <f t="shared" si="42"/>
        <v>0.9217333333333334</v>
      </c>
      <c r="G693">
        <f t="shared" si="43"/>
        <v>0.1216</v>
      </c>
      <c r="N693">
        <v>37</v>
      </c>
      <c r="O693">
        <v>3460</v>
      </c>
      <c r="P693">
        <v>57.666666666666664</v>
      </c>
      <c r="Q693">
        <v>0.27839999999999998</v>
      </c>
      <c r="R693">
        <v>0.28039999999999998</v>
      </c>
      <c r="S693">
        <v>0.2752</v>
      </c>
      <c r="T693">
        <v>0.1278</v>
      </c>
      <c r="U693">
        <v>0.1249</v>
      </c>
      <c r="V693">
        <v>0.1234</v>
      </c>
      <c r="W693">
        <v>0.92349999999999999</v>
      </c>
      <c r="X693">
        <v>0.92390000000000005</v>
      </c>
      <c r="Y693">
        <v>0.91779999999999995</v>
      </c>
      <c r="Z693">
        <v>0.12230000000000001</v>
      </c>
      <c r="AA693">
        <v>0.12330000000000001</v>
      </c>
      <c r="AB693">
        <v>0.1192</v>
      </c>
    </row>
    <row r="694" spans="1:28" x14ac:dyDescent="0.25">
      <c r="A694">
        <v>37</v>
      </c>
      <c r="B694">
        <v>3465</v>
      </c>
      <c r="C694">
        <v>57.75</v>
      </c>
      <c r="D694">
        <f t="shared" si="40"/>
        <v>0.2868</v>
      </c>
      <c r="E694">
        <f t="shared" si="41"/>
        <v>0.12529999999999999</v>
      </c>
      <c r="F694">
        <f t="shared" si="42"/>
        <v>0.92063333333333341</v>
      </c>
      <c r="G694">
        <f t="shared" si="43"/>
        <v>0.12156666666666667</v>
      </c>
      <c r="N694">
        <v>37</v>
      </c>
      <c r="O694">
        <v>3465</v>
      </c>
      <c r="P694">
        <v>57.75</v>
      </c>
      <c r="Q694">
        <v>0.28720000000000001</v>
      </c>
      <c r="R694">
        <v>0.28920000000000001</v>
      </c>
      <c r="S694">
        <v>0.28400000000000003</v>
      </c>
      <c r="T694">
        <v>0.1278</v>
      </c>
      <c r="U694">
        <v>0.12479999999999999</v>
      </c>
      <c r="V694">
        <v>0.12330000000000001</v>
      </c>
      <c r="W694">
        <v>0.9224</v>
      </c>
      <c r="X694">
        <v>0.92280000000000006</v>
      </c>
      <c r="Y694">
        <v>0.91669999999999996</v>
      </c>
      <c r="Z694">
        <v>0.1222</v>
      </c>
      <c r="AA694">
        <v>0.12330000000000001</v>
      </c>
      <c r="AB694">
        <v>0.1192</v>
      </c>
    </row>
    <row r="695" spans="1:28" x14ac:dyDescent="0.25">
      <c r="A695">
        <v>37</v>
      </c>
      <c r="B695">
        <v>3470</v>
      </c>
      <c r="C695">
        <v>57.833333333333336</v>
      </c>
      <c r="D695">
        <f t="shared" si="40"/>
        <v>0.2868</v>
      </c>
      <c r="E695">
        <f t="shared" si="41"/>
        <v>0.12526666666666667</v>
      </c>
      <c r="F695">
        <f t="shared" si="42"/>
        <v>0.92093333333333327</v>
      </c>
      <c r="G695">
        <f t="shared" si="43"/>
        <v>0.12153333333333334</v>
      </c>
      <c r="N695">
        <v>37</v>
      </c>
      <c r="O695">
        <v>3470</v>
      </c>
      <c r="P695">
        <v>57.833333333333336</v>
      </c>
      <c r="Q695">
        <v>0.28720000000000001</v>
      </c>
      <c r="R695">
        <v>0.28920000000000001</v>
      </c>
      <c r="S695">
        <v>0.28400000000000003</v>
      </c>
      <c r="T695">
        <v>0.1278</v>
      </c>
      <c r="U695">
        <v>0.12479999999999999</v>
      </c>
      <c r="V695">
        <v>0.1232</v>
      </c>
      <c r="W695">
        <v>0.92269999999999996</v>
      </c>
      <c r="X695">
        <v>0.92310000000000003</v>
      </c>
      <c r="Y695">
        <v>0.91699999999999993</v>
      </c>
      <c r="Z695">
        <v>0.1222</v>
      </c>
      <c r="AA695">
        <v>0.1232</v>
      </c>
      <c r="AB695">
        <v>0.1192</v>
      </c>
    </row>
    <row r="696" spans="1:28" x14ac:dyDescent="0.25">
      <c r="A696">
        <v>37</v>
      </c>
      <c r="B696">
        <v>3475</v>
      </c>
      <c r="C696">
        <v>57.916666666666664</v>
      </c>
      <c r="D696">
        <f t="shared" si="40"/>
        <v>0.26639999999999997</v>
      </c>
      <c r="E696">
        <f t="shared" si="41"/>
        <v>0.12533333333333332</v>
      </c>
      <c r="F696">
        <f t="shared" si="42"/>
        <v>0.91993333333333327</v>
      </c>
      <c r="G696">
        <f t="shared" si="43"/>
        <v>0.12153333333333333</v>
      </c>
      <c r="N696">
        <v>37</v>
      </c>
      <c r="O696">
        <v>3475</v>
      </c>
      <c r="P696">
        <v>57.916666666666664</v>
      </c>
      <c r="Q696">
        <v>0.26679999999999998</v>
      </c>
      <c r="R696">
        <v>0.26879999999999998</v>
      </c>
      <c r="S696">
        <v>0.2636</v>
      </c>
      <c r="T696">
        <v>0.12809999999999999</v>
      </c>
      <c r="U696">
        <v>0.12470000000000001</v>
      </c>
      <c r="V696">
        <v>0.1232</v>
      </c>
      <c r="W696">
        <v>0.92169999999999996</v>
      </c>
      <c r="X696">
        <v>0.92210000000000003</v>
      </c>
      <c r="Y696">
        <v>0.91599999999999993</v>
      </c>
      <c r="Z696">
        <v>0.1222</v>
      </c>
      <c r="AA696">
        <v>0.12330000000000001</v>
      </c>
      <c r="AB696">
        <v>0.1191</v>
      </c>
    </row>
    <row r="697" spans="1:28" x14ac:dyDescent="0.25">
      <c r="A697">
        <v>37</v>
      </c>
      <c r="B697">
        <v>3480</v>
      </c>
      <c r="C697">
        <v>58</v>
      </c>
      <c r="D697">
        <f t="shared" si="40"/>
        <v>0.28270000000000001</v>
      </c>
      <c r="E697">
        <f t="shared" si="41"/>
        <v>0.12523333333333334</v>
      </c>
      <c r="F697">
        <f t="shared" si="42"/>
        <v>0.91973333333333329</v>
      </c>
      <c r="G697">
        <f t="shared" si="43"/>
        <v>0.12156666666666667</v>
      </c>
      <c r="N697">
        <v>37</v>
      </c>
      <c r="O697">
        <v>3480</v>
      </c>
      <c r="P697">
        <v>58</v>
      </c>
      <c r="Q697">
        <v>0.28310000000000002</v>
      </c>
      <c r="R697">
        <v>0.28510000000000002</v>
      </c>
      <c r="S697">
        <v>0.27990000000000004</v>
      </c>
      <c r="T697">
        <v>0.12770000000000001</v>
      </c>
      <c r="U697">
        <v>0.12479999999999999</v>
      </c>
      <c r="V697">
        <v>0.1232</v>
      </c>
      <c r="W697">
        <v>0.92149999999999999</v>
      </c>
      <c r="X697">
        <v>0.92190000000000005</v>
      </c>
      <c r="Y697">
        <v>0.91579999999999995</v>
      </c>
      <c r="Z697">
        <v>0.1222</v>
      </c>
      <c r="AA697">
        <v>0.12330000000000001</v>
      </c>
      <c r="AB697">
        <v>0.1192</v>
      </c>
    </row>
    <row r="698" spans="1:28" x14ac:dyDescent="0.25">
      <c r="A698">
        <v>37</v>
      </c>
      <c r="B698">
        <v>3485</v>
      </c>
      <c r="C698">
        <v>58.083333333333336</v>
      </c>
      <c r="D698">
        <f t="shared" si="40"/>
        <v>0.29309999999999997</v>
      </c>
      <c r="E698">
        <f t="shared" si="41"/>
        <v>0.12533333333333332</v>
      </c>
      <c r="F698">
        <f t="shared" si="42"/>
        <v>0.91843333333333332</v>
      </c>
      <c r="G698">
        <f t="shared" si="43"/>
        <v>0.1216</v>
      </c>
      <c r="N698">
        <v>37</v>
      </c>
      <c r="O698">
        <v>3485</v>
      </c>
      <c r="P698">
        <v>58.083333333333336</v>
      </c>
      <c r="Q698">
        <v>0.29349999999999998</v>
      </c>
      <c r="R698">
        <v>0.29549999999999998</v>
      </c>
      <c r="S698">
        <v>0.2903</v>
      </c>
      <c r="T698">
        <v>0.128</v>
      </c>
      <c r="U698">
        <v>0.1249</v>
      </c>
      <c r="V698">
        <v>0.1231</v>
      </c>
      <c r="W698">
        <v>0.92020000000000002</v>
      </c>
      <c r="X698">
        <v>0.92060000000000008</v>
      </c>
      <c r="Y698">
        <v>0.91449999999999998</v>
      </c>
      <c r="Z698">
        <v>0.12230000000000001</v>
      </c>
      <c r="AA698">
        <v>0.12330000000000001</v>
      </c>
      <c r="AB698">
        <v>0.1192</v>
      </c>
    </row>
    <row r="699" spans="1:28" x14ac:dyDescent="0.25">
      <c r="A699">
        <v>37</v>
      </c>
      <c r="B699">
        <v>3490</v>
      </c>
      <c r="C699">
        <v>58.166666666666664</v>
      </c>
      <c r="D699">
        <f t="shared" si="40"/>
        <v>0.28849999999999998</v>
      </c>
      <c r="E699">
        <f t="shared" si="41"/>
        <v>0.12536666666666665</v>
      </c>
      <c r="F699">
        <f t="shared" si="42"/>
        <v>0.92023333333333346</v>
      </c>
      <c r="G699">
        <f t="shared" si="43"/>
        <v>0.1215</v>
      </c>
      <c r="N699">
        <v>37</v>
      </c>
      <c r="O699">
        <v>3490</v>
      </c>
      <c r="P699">
        <v>58.166666666666664</v>
      </c>
      <c r="Q699">
        <v>0.28889999999999999</v>
      </c>
      <c r="R699">
        <v>0.29089999999999999</v>
      </c>
      <c r="S699">
        <v>0.28570000000000001</v>
      </c>
      <c r="T699">
        <v>0.12809999999999999</v>
      </c>
      <c r="U699">
        <v>0.1249</v>
      </c>
      <c r="V699">
        <v>0.1231</v>
      </c>
      <c r="W699">
        <v>0.92200000000000004</v>
      </c>
      <c r="X699">
        <v>0.92240000000000011</v>
      </c>
      <c r="Y699">
        <v>0.9163</v>
      </c>
      <c r="Z699">
        <v>0.1221</v>
      </c>
      <c r="AA699">
        <v>0.12330000000000001</v>
      </c>
      <c r="AB699">
        <v>0.1191</v>
      </c>
    </row>
    <row r="700" spans="1:28" x14ac:dyDescent="0.25">
      <c r="A700">
        <v>37</v>
      </c>
      <c r="B700">
        <v>3495</v>
      </c>
      <c r="C700">
        <v>58.25</v>
      </c>
      <c r="D700">
        <f t="shared" si="40"/>
        <v>0.28309999999999996</v>
      </c>
      <c r="E700">
        <f t="shared" si="41"/>
        <v>0.12536666666666665</v>
      </c>
      <c r="F700">
        <f t="shared" si="42"/>
        <v>0.91893333333333338</v>
      </c>
      <c r="G700">
        <f t="shared" si="43"/>
        <v>0.12156666666666667</v>
      </c>
      <c r="N700">
        <v>37</v>
      </c>
      <c r="O700">
        <v>3495</v>
      </c>
      <c r="P700">
        <v>58.25</v>
      </c>
      <c r="Q700">
        <v>0.28349999999999997</v>
      </c>
      <c r="R700">
        <v>0.28549999999999998</v>
      </c>
      <c r="S700">
        <v>0.28029999999999999</v>
      </c>
      <c r="T700">
        <v>0.12770000000000001</v>
      </c>
      <c r="U700">
        <v>0.12479999999999999</v>
      </c>
      <c r="V700">
        <v>0.1236</v>
      </c>
      <c r="W700">
        <v>0.92069999999999996</v>
      </c>
      <c r="X700">
        <v>0.92110000000000003</v>
      </c>
      <c r="Y700">
        <v>0.91499999999999992</v>
      </c>
      <c r="Z700">
        <v>0.1222</v>
      </c>
      <c r="AA700">
        <v>0.1232</v>
      </c>
      <c r="AB700">
        <v>0.1193</v>
      </c>
    </row>
    <row r="701" spans="1:28" x14ac:dyDescent="0.25">
      <c r="A701">
        <v>37</v>
      </c>
      <c r="B701">
        <v>3500</v>
      </c>
      <c r="C701">
        <v>58.333333333333336</v>
      </c>
      <c r="D701">
        <f t="shared" si="40"/>
        <v>0.28010000000000002</v>
      </c>
      <c r="E701">
        <f t="shared" si="41"/>
        <v>0.12556666666666666</v>
      </c>
      <c r="F701">
        <f t="shared" si="42"/>
        <v>0.91953333333333331</v>
      </c>
      <c r="G701">
        <f t="shared" si="43"/>
        <v>0.12156666666666667</v>
      </c>
      <c r="N701">
        <v>37</v>
      </c>
      <c r="O701">
        <v>3500</v>
      </c>
      <c r="P701">
        <v>58.333333333333336</v>
      </c>
      <c r="Q701">
        <v>0.28050000000000003</v>
      </c>
      <c r="R701">
        <v>0.28250000000000003</v>
      </c>
      <c r="S701">
        <v>0.27730000000000005</v>
      </c>
      <c r="T701">
        <v>0.1278</v>
      </c>
      <c r="U701">
        <v>0.12479999999999999</v>
      </c>
      <c r="V701">
        <v>0.1241</v>
      </c>
      <c r="W701">
        <v>0.92130000000000001</v>
      </c>
      <c r="X701">
        <v>0.92170000000000007</v>
      </c>
      <c r="Y701">
        <v>0.91559999999999997</v>
      </c>
      <c r="Z701">
        <v>0.1222</v>
      </c>
      <c r="AA701">
        <v>0.12330000000000001</v>
      </c>
      <c r="AB701">
        <v>0.1192</v>
      </c>
    </row>
    <row r="702" spans="1:28" x14ac:dyDescent="0.25">
      <c r="A702">
        <v>37</v>
      </c>
      <c r="B702">
        <v>3505</v>
      </c>
      <c r="C702">
        <v>58.416666666666664</v>
      </c>
      <c r="D702">
        <f t="shared" si="40"/>
        <v>0.2797</v>
      </c>
      <c r="E702">
        <f t="shared" si="41"/>
        <v>0.12563333333333335</v>
      </c>
      <c r="F702">
        <f t="shared" si="42"/>
        <v>0.91853333333333342</v>
      </c>
      <c r="G702">
        <f t="shared" si="43"/>
        <v>0.12153333333333333</v>
      </c>
      <c r="N702">
        <v>37</v>
      </c>
      <c r="O702">
        <v>3505</v>
      </c>
      <c r="P702">
        <v>58.416666666666664</v>
      </c>
      <c r="Q702">
        <v>0.28010000000000002</v>
      </c>
      <c r="R702">
        <v>0.28210000000000002</v>
      </c>
      <c r="S702">
        <v>0.27690000000000003</v>
      </c>
      <c r="T702">
        <v>0.12770000000000001</v>
      </c>
      <c r="U702">
        <v>0.12479999999999999</v>
      </c>
      <c r="V702">
        <v>0.1244</v>
      </c>
      <c r="W702">
        <v>0.92030000000000001</v>
      </c>
      <c r="X702">
        <v>0.92070000000000007</v>
      </c>
      <c r="Y702">
        <v>0.91459999999999997</v>
      </c>
      <c r="Z702">
        <v>0.1222</v>
      </c>
      <c r="AA702">
        <v>0.12330000000000001</v>
      </c>
      <c r="AB702">
        <v>0.1191</v>
      </c>
    </row>
    <row r="703" spans="1:28" x14ac:dyDescent="0.25">
      <c r="A703">
        <v>37</v>
      </c>
      <c r="B703">
        <v>3510</v>
      </c>
      <c r="C703">
        <v>58.5</v>
      </c>
      <c r="D703">
        <f t="shared" si="40"/>
        <v>0.29519999999999996</v>
      </c>
      <c r="E703">
        <f t="shared" si="41"/>
        <v>0.12560000000000002</v>
      </c>
      <c r="F703">
        <f t="shared" si="42"/>
        <v>0.91833333333333345</v>
      </c>
      <c r="G703">
        <f t="shared" si="43"/>
        <v>0.1215</v>
      </c>
      <c r="N703">
        <v>37</v>
      </c>
      <c r="O703">
        <v>3510</v>
      </c>
      <c r="P703">
        <v>58.5</v>
      </c>
      <c r="Q703">
        <v>0.29559999999999997</v>
      </c>
      <c r="R703">
        <v>0.29759999999999998</v>
      </c>
      <c r="S703">
        <v>0.29239999999999999</v>
      </c>
      <c r="T703">
        <v>0.1278</v>
      </c>
      <c r="U703">
        <v>0.12479999999999999</v>
      </c>
      <c r="V703">
        <v>0.1242</v>
      </c>
      <c r="W703">
        <v>0.92010000000000003</v>
      </c>
      <c r="X703">
        <v>0.9205000000000001</v>
      </c>
      <c r="Y703">
        <v>0.91439999999999999</v>
      </c>
      <c r="Z703">
        <v>0.1222</v>
      </c>
      <c r="AA703">
        <v>0.1232</v>
      </c>
      <c r="AB703">
        <v>0.1191</v>
      </c>
    </row>
    <row r="704" spans="1:28" x14ac:dyDescent="0.25">
      <c r="A704">
        <v>37</v>
      </c>
      <c r="B704">
        <v>3515</v>
      </c>
      <c r="C704">
        <v>58.583333333333336</v>
      </c>
      <c r="D704">
        <f t="shared" si="40"/>
        <v>0.3</v>
      </c>
      <c r="E704">
        <f t="shared" si="41"/>
        <v>0.1255</v>
      </c>
      <c r="F704">
        <f t="shared" si="42"/>
        <v>0.92003333333333315</v>
      </c>
      <c r="G704">
        <f t="shared" si="43"/>
        <v>0.12150000000000001</v>
      </c>
      <c r="N704">
        <v>37</v>
      </c>
      <c r="O704">
        <v>3515</v>
      </c>
      <c r="P704">
        <v>58.583333333333336</v>
      </c>
      <c r="Q704">
        <v>0.3004</v>
      </c>
      <c r="R704">
        <v>0.3024</v>
      </c>
      <c r="S704">
        <v>0.29720000000000002</v>
      </c>
      <c r="T704">
        <v>0.12770000000000001</v>
      </c>
      <c r="U704">
        <v>0.1249</v>
      </c>
      <c r="V704">
        <v>0.1239</v>
      </c>
      <c r="W704">
        <v>0.92179999999999995</v>
      </c>
      <c r="X704">
        <v>0.92220000000000002</v>
      </c>
      <c r="Y704">
        <v>0.91609999999999991</v>
      </c>
      <c r="Z704">
        <v>0.1222</v>
      </c>
      <c r="AA704">
        <v>0.1231</v>
      </c>
      <c r="AB704">
        <v>0.1192</v>
      </c>
    </row>
    <row r="705" spans="1:28" x14ac:dyDescent="0.25">
      <c r="A705">
        <v>37</v>
      </c>
      <c r="B705">
        <v>3520</v>
      </c>
      <c r="C705">
        <v>58.666666666666664</v>
      </c>
      <c r="D705">
        <f t="shared" si="40"/>
        <v>0.29259999999999997</v>
      </c>
      <c r="E705">
        <f t="shared" si="41"/>
        <v>0.12536666666666665</v>
      </c>
      <c r="F705">
        <f t="shared" si="42"/>
        <v>0.92033333333333334</v>
      </c>
      <c r="G705">
        <f t="shared" si="43"/>
        <v>0.12146666666666667</v>
      </c>
      <c r="N705">
        <v>37</v>
      </c>
      <c r="O705">
        <v>3520</v>
      </c>
      <c r="P705">
        <v>58.666666666666664</v>
      </c>
      <c r="Q705">
        <v>0.29299999999999998</v>
      </c>
      <c r="R705">
        <v>0.29499999999999998</v>
      </c>
      <c r="S705">
        <v>0.2898</v>
      </c>
      <c r="T705">
        <v>0.12770000000000001</v>
      </c>
      <c r="U705">
        <v>0.12470000000000001</v>
      </c>
      <c r="V705">
        <v>0.1237</v>
      </c>
      <c r="W705">
        <v>0.92210000000000003</v>
      </c>
      <c r="X705">
        <v>0.9225000000000001</v>
      </c>
      <c r="Y705">
        <v>0.91639999999999999</v>
      </c>
      <c r="Z705">
        <v>0.122</v>
      </c>
      <c r="AA705">
        <v>0.1232</v>
      </c>
      <c r="AB705">
        <v>0.1192</v>
      </c>
    </row>
    <row r="706" spans="1:28" x14ac:dyDescent="0.25">
      <c r="A706">
        <v>37</v>
      </c>
      <c r="B706">
        <v>3525</v>
      </c>
      <c r="C706">
        <v>58.75</v>
      </c>
      <c r="D706">
        <f t="shared" si="40"/>
        <v>0.29309999999999997</v>
      </c>
      <c r="E706">
        <f t="shared" si="41"/>
        <v>0.12519999999999998</v>
      </c>
      <c r="F706">
        <f t="shared" si="42"/>
        <v>0.92063333333333341</v>
      </c>
      <c r="G706">
        <f t="shared" si="43"/>
        <v>0.12139999999999999</v>
      </c>
      <c r="N706">
        <v>37</v>
      </c>
      <c r="O706">
        <v>3525</v>
      </c>
      <c r="P706">
        <v>58.75</v>
      </c>
      <c r="Q706">
        <v>0.29349999999999998</v>
      </c>
      <c r="R706">
        <v>0.29549999999999998</v>
      </c>
      <c r="S706">
        <v>0.2903</v>
      </c>
      <c r="T706">
        <v>0.12759999999999999</v>
      </c>
      <c r="U706">
        <v>0.12479999999999999</v>
      </c>
      <c r="V706">
        <v>0.1232</v>
      </c>
      <c r="W706">
        <v>0.9224</v>
      </c>
      <c r="X706">
        <v>0.92280000000000006</v>
      </c>
      <c r="Y706">
        <v>0.91669999999999996</v>
      </c>
      <c r="Z706">
        <v>0.122</v>
      </c>
      <c r="AA706">
        <v>0.123</v>
      </c>
      <c r="AB706">
        <v>0.1192</v>
      </c>
    </row>
    <row r="707" spans="1:28" x14ac:dyDescent="0.25">
      <c r="A707">
        <v>37</v>
      </c>
      <c r="B707">
        <v>3530</v>
      </c>
      <c r="C707">
        <v>58.833333333333336</v>
      </c>
      <c r="D707">
        <f t="shared" ref="D707:D770" si="44">AVERAGE(Q707:S707)</f>
        <v>0.30019999999999997</v>
      </c>
      <c r="E707">
        <f t="shared" ref="E707:E770" si="45">AVERAGE(T707:V707)</f>
        <v>0.12533333333333335</v>
      </c>
      <c r="F707">
        <f t="shared" ref="F707:F770" si="46">AVERAGE(W707:Y707)</f>
        <v>0.91773333333333318</v>
      </c>
      <c r="G707">
        <f t="shared" ref="G707:G770" si="47">AVERAGE(Z707:AB707)</f>
        <v>0.12146666666666667</v>
      </c>
      <c r="N707">
        <v>37</v>
      </c>
      <c r="O707">
        <v>3530</v>
      </c>
      <c r="P707">
        <v>58.833333333333336</v>
      </c>
      <c r="Q707">
        <v>0.30059999999999998</v>
      </c>
      <c r="R707">
        <v>0.30259999999999998</v>
      </c>
      <c r="S707">
        <v>0.2974</v>
      </c>
      <c r="T707">
        <v>0.12790000000000001</v>
      </c>
      <c r="U707">
        <v>0.12479999999999999</v>
      </c>
      <c r="V707">
        <v>0.12330000000000001</v>
      </c>
      <c r="W707">
        <v>0.91949999999999998</v>
      </c>
      <c r="X707">
        <v>0.91990000000000005</v>
      </c>
      <c r="Y707">
        <v>0.91379999999999995</v>
      </c>
      <c r="Z707">
        <v>0.1222</v>
      </c>
      <c r="AA707">
        <v>0.1232</v>
      </c>
      <c r="AB707">
        <v>0.11899999999999999</v>
      </c>
    </row>
    <row r="708" spans="1:28" x14ac:dyDescent="0.25">
      <c r="A708">
        <v>37</v>
      </c>
      <c r="B708">
        <v>3535</v>
      </c>
      <c r="C708">
        <v>58.916666666666664</v>
      </c>
      <c r="D708">
        <f t="shared" si="44"/>
        <v>0.28849999999999998</v>
      </c>
      <c r="E708">
        <f t="shared" si="45"/>
        <v>0.12523333333333334</v>
      </c>
      <c r="F708">
        <f t="shared" si="46"/>
        <v>0.91803333333333326</v>
      </c>
      <c r="G708">
        <f t="shared" si="47"/>
        <v>0.12146666666666667</v>
      </c>
      <c r="N708">
        <v>37</v>
      </c>
      <c r="O708">
        <v>3535</v>
      </c>
      <c r="P708">
        <v>58.916666666666664</v>
      </c>
      <c r="Q708">
        <v>0.28889999999999999</v>
      </c>
      <c r="R708">
        <v>0.29089999999999999</v>
      </c>
      <c r="S708">
        <v>0.28570000000000001</v>
      </c>
      <c r="T708">
        <v>0.1278</v>
      </c>
      <c r="U708">
        <v>0.12479999999999999</v>
      </c>
      <c r="V708">
        <v>0.1231</v>
      </c>
      <c r="W708">
        <v>0.91979999999999995</v>
      </c>
      <c r="X708">
        <v>0.92020000000000002</v>
      </c>
      <c r="Y708">
        <v>0.91409999999999991</v>
      </c>
      <c r="Z708">
        <v>0.1221</v>
      </c>
      <c r="AA708">
        <v>0.1232</v>
      </c>
      <c r="AB708">
        <v>0.1191</v>
      </c>
    </row>
    <row r="709" spans="1:28" x14ac:dyDescent="0.25">
      <c r="A709">
        <v>37</v>
      </c>
      <c r="B709">
        <v>3540</v>
      </c>
      <c r="C709">
        <v>59</v>
      </c>
      <c r="D709">
        <f t="shared" si="44"/>
        <v>0.29020000000000001</v>
      </c>
      <c r="E709">
        <f t="shared" si="45"/>
        <v>0.12529999999999999</v>
      </c>
      <c r="F709">
        <f t="shared" si="46"/>
        <v>0.91743333333333332</v>
      </c>
      <c r="G709">
        <f t="shared" si="47"/>
        <v>0.12143333333333334</v>
      </c>
      <c r="N709">
        <v>37</v>
      </c>
      <c r="O709">
        <v>3540</v>
      </c>
      <c r="P709">
        <v>59</v>
      </c>
      <c r="Q709">
        <v>0.29060000000000002</v>
      </c>
      <c r="R709">
        <v>0.29260000000000003</v>
      </c>
      <c r="S709">
        <v>0.28740000000000004</v>
      </c>
      <c r="T709">
        <v>0.1278</v>
      </c>
      <c r="U709">
        <v>0.1249</v>
      </c>
      <c r="V709">
        <v>0.1232</v>
      </c>
      <c r="W709">
        <v>0.91920000000000002</v>
      </c>
      <c r="X709">
        <v>0.91960000000000008</v>
      </c>
      <c r="Y709">
        <v>0.91349999999999998</v>
      </c>
      <c r="Z709">
        <v>0.1221</v>
      </c>
      <c r="AA709">
        <v>0.1232</v>
      </c>
      <c r="AB709">
        <v>0.11899999999999999</v>
      </c>
    </row>
    <row r="710" spans="1:28" x14ac:dyDescent="0.25">
      <c r="A710">
        <v>37</v>
      </c>
      <c r="B710">
        <v>3545</v>
      </c>
      <c r="C710">
        <v>59.083333333333336</v>
      </c>
      <c r="D710">
        <f t="shared" si="44"/>
        <v>0.28609999999999997</v>
      </c>
      <c r="E710">
        <f t="shared" si="45"/>
        <v>0.12513333333333335</v>
      </c>
      <c r="F710">
        <f t="shared" si="46"/>
        <v>0.91883333333333328</v>
      </c>
      <c r="G710">
        <f t="shared" si="47"/>
        <v>0.1215</v>
      </c>
      <c r="N710">
        <v>37</v>
      </c>
      <c r="O710">
        <v>3545</v>
      </c>
      <c r="P710">
        <v>59.083333333333336</v>
      </c>
      <c r="Q710">
        <v>0.28649999999999998</v>
      </c>
      <c r="R710">
        <v>0.28849999999999998</v>
      </c>
      <c r="S710">
        <v>0.2833</v>
      </c>
      <c r="T710">
        <v>0.12770000000000001</v>
      </c>
      <c r="U710">
        <v>0.12479999999999999</v>
      </c>
      <c r="V710">
        <v>0.1229</v>
      </c>
      <c r="W710">
        <v>0.92059999999999997</v>
      </c>
      <c r="X710">
        <v>0.92100000000000004</v>
      </c>
      <c r="Y710">
        <v>0.91489999999999994</v>
      </c>
      <c r="Z710">
        <v>0.1222</v>
      </c>
      <c r="AA710">
        <v>0.1232</v>
      </c>
      <c r="AB710">
        <v>0.1191</v>
      </c>
    </row>
    <row r="711" spans="1:28" x14ac:dyDescent="0.25">
      <c r="A711">
        <v>37</v>
      </c>
      <c r="B711">
        <v>3550</v>
      </c>
      <c r="C711">
        <v>59.166666666666664</v>
      </c>
      <c r="D711">
        <f t="shared" si="44"/>
        <v>0.28340000000000004</v>
      </c>
      <c r="E711">
        <f t="shared" si="45"/>
        <v>0.12516666666666668</v>
      </c>
      <c r="F711">
        <f t="shared" si="46"/>
        <v>0.91913333333333336</v>
      </c>
      <c r="G711">
        <f t="shared" si="47"/>
        <v>0.12153333333333334</v>
      </c>
      <c r="N711">
        <v>37</v>
      </c>
      <c r="O711">
        <v>3550</v>
      </c>
      <c r="P711">
        <v>59.166666666666664</v>
      </c>
      <c r="Q711">
        <v>0.2838</v>
      </c>
      <c r="R711">
        <v>0.2858</v>
      </c>
      <c r="S711">
        <v>0.28060000000000002</v>
      </c>
      <c r="T711">
        <v>0.12770000000000001</v>
      </c>
      <c r="U711">
        <v>0.12470000000000001</v>
      </c>
      <c r="V711">
        <v>0.1231</v>
      </c>
      <c r="W711">
        <v>0.92090000000000005</v>
      </c>
      <c r="X711">
        <v>0.92130000000000012</v>
      </c>
      <c r="Y711">
        <v>0.91520000000000001</v>
      </c>
      <c r="Z711">
        <v>0.1221</v>
      </c>
      <c r="AA711">
        <v>0.12330000000000001</v>
      </c>
      <c r="AB711">
        <v>0.1192</v>
      </c>
    </row>
    <row r="712" spans="1:28" x14ac:dyDescent="0.25">
      <c r="A712">
        <v>37</v>
      </c>
      <c r="B712">
        <v>3555</v>
      </c>
      <c r="C712">
        <v>59.25</v>
      </c>
      <c r="D712">
        <f t="shared" si="44"/>
        <v>0.29619999999999996</v>
      </c>
      <c r="E712">
        <f t="shared" si="45"/>
        <v>0.12509999999999999</v>
      </c>
      <c r="F712">
        <f t="shared" si="46"/>
        <v>0.91723333333333334</v>
      </c>
      <c r="G712">
        <f t="shared" si="47"/>
        <v>0.12133333333333333</v>
      </c>
      <c r="N712">
        <v>37</v>
      </c>
      <c r="O712">
        <v>3555</v>
      </c>
      <c r="P712">
        <v>59.25</v>
      </c>
      <c r="Q712">
        <v>0.29659999999999997</v>
      </c>
      <c r="R712">
        <v>0.29859999999999998</v>
      </c>
      <c r="S712">
        <v>0.29339999999999999</v>
      </c>
      <c r="T712">
        <v>0.12759999999999999</v>
      </c>
      <c r="U712">
        <v>0.12470000000000001</v>
      </c>
      <c r="V712">
        <v>0.123</v>
      </c>
      <c r="W712">
        <v>0.91900000000000004</v>
      </c>
      <c r="X712">
        <v>0.91940000000000011</v>
      </c>
      <c r="Y712">
        <v>0.9133</v>
      </c>
      <c r="Z712">
        <v>0.122</v>
      </c>
      <c r="AA712">
        <v>0.123</v>
      </c>
      <c r="AB712">
        <v>0.11899999999999999</v>
      </c>
    </row>
    <row r="713" spans="1:28" x14ac:dyDescent="0.25">
      <c r="A713">
        <v>37</v>
      </c>
      <c r="B713">
        <v>3560</v>
      </c>
      <c r="C713">
        <v>59.333333333333336</v>
      </c>
      <c r="D713">
        <f t="shared" si="44"/>
        <v>0.28960000000000002</v>
      </c>
      <c r="E713">
        <f t="shared" si="45"/>
        <v>0.12523333333333334</v>
      </c>
      <c r="F713">
        <f t="shared" si="46"/>
        <v>0.91893333333333338</v>
      </c>
      <c r="G713">
        <f t="shared" si="47"/>
        <v>0.12136666666666666</v>
      </c>
      <c r="N713">
        <v>37</v>
      </c>
      <c r="O713">
        <v>3560</v>
      </c>
      <c r="P713">
        <v>59.333333333333336</v>
      </c>
      <c r="Q713">
        <v>0.28999999999999998</v>
      </c>
      <c r="R713">
        <v>0.29199999999999998</v>
      </c>
      <c r="S713">
        <v>0.2868</v>
      </c>
      <c r="T713">
        <v>0.1278</v>
      </c>
      <c r="U713">
        <v>0.1249</v>
      </c>
      <c r="V713">
        <v>0.123</v>
      </c>
      <c r="W713">
        <v>0.92069999999999996</v>
      </c>
      <c r="X713">
        <v>0.92110000000000003</v>
      </c>
      <c r="Y713">
        <v>0.91499999999999992</v>
      </c>
      <c r="Z713">
        <v>0.122</v>
      </c>
      <c r="AA713">
        <v>0.1231</v>
      </c>
      <c r="AB713">
        <v>0.11899999999999999</v>
      </c>
    </row>
    <row r="714" spans="1:28" x14ac:dyDescent="0.25">
      <c r="A714">
        <v>37</v>
      </c>
      <c r="B714">
        <v>3565</v>
      </c>
      <c r="C714">
        <v>59.416666666666664</v>
      </c>
      <c r="D714">
        <f t="shared" si="44"/>
        <v>0.28160000000000002</v>
      </c>
      <c r="E714">
        <f t="shared" si="45"/>
        <v>0.12529999999999999</v>
      </c>
      <c r="F714">
        <f t="shared" si="46"/>
        <v>0.91733333333333322</v>
      </c>
      <c r="G714">
        <f t="shared" si="47"/>
        <v>0.12143333333333334</v>
      </c>
      <c r="N714">
        <v>37</v>
      </c>
      <c r="O714">
        <v>3565</v>
      </c>
      <c r="P714">
        <v>59.416666666666664</v>
      </c>
      <c r="Q714">
        <v>0.28199999999999997</v>
      </c>
      <c r="R714">
        <v>0.28399999999999997</v>
      </c>
      <c r="S714">
        <v>0.27879999999999999</v>
      </c>
      <c r="T714">
        <v>0.1278</v>
      </c>
      <c r="U714">
        <v>0.1249</v>
      </c>
      <c r="V714">
        <v>0.1232</v>
      </c>
      <c r="W714">
        <v>0.91910000000000003</v>
      </c>
      <c r="X714">
        <v>0.9195000000000001</v>
      </c>
      <c r="Y714">
        <v>0.91339999999999999</v>
      </c>
      <c r="Z714">
        <v>0.1221</v>
      </c>
      <c r="AA714">
        <v>0.1232</v>
      </c>
      <c r="AB714">
        <v>0.11899999999999999</v>
      </c>
    </row>
    <row r="715" spans="1:28" x14ac:dyDescent="0.25">
      <c r="A715">
        <v>37</v>
      </c>
      <c r="B715">
        <v>3570</v>
      </c>
      <c r="C715">
        <v>59.5</v>
      </c>
      <c r="D715">
        <f t="shared" si="44"/>
        <v>0.29419999999999996</v>
      </c>
      <c r="E715">
        <f t="shared" si="45"/>
        <v>0.12516666666666665</v>
      </c>
      <c r="F715">
        <f t="shared" si="46"/>
        <v>0.91483333333333328</v>
      </c>
      <c r="G715">
        <f t="shared" si="47"/>
        <v>0.1215</v>
      </c>
      <c r="N715">
        <v>37</v>
      </c>
      <c r="O715">
        <v>3570</v>
      </c>
      <c r="P715">
        <v>59.5</v>
      </c>
      <c r="Q715">
        <v>0.29459999999999997</v>
      </c>
      <c r="R715">
        <v>0.29659999999999997</v>
      </c>
      <c r="S715">
        <v>0.29139999999999999</v>
      </c>
      <c r="T715">
        <v>0.12759999999999999</v>
      </c>
      <c r="U715">
        <v>0.12479999999999999</v>
      </c>
      <c r="V715">
        <v>0.1231</v>
      </c>
      <c r="W715">
        <v>0.91659999999999997</v>
      </c>
      <c r="X715">
        <v>0.91700000000000004</v>
      </c>
      <c r="Y715">
        <v>0.91089999999999993</v>
      </c>
      <c r="Z715">
        <v>0.1221</v>
      </c>
      <c r="AA715">
        <v>0.12330000000000001</v>
      </c>
      <c r="AB715">
        <v>0.1191</v>
      </c>
    </row>
    <row r="716" spans="1:28" x14ac:dyDescent="0.25">
      <c r="A716">
        <v>37</v>
      </c>
      <c r="B716">
        <v>3575</v>
      </c>
      <c r="C716">
        <v>59.583333333333336</v>
      </c>
      <c r="D716">
        <f t="shared" si="44"/>
        <v>0.28960000000000002</v>
      </c>
      <c r="E716">
        <f t="shared" si="45"/>
        <v>0.12513333333333332</v>
      </c>
      <c r="F716">
        <f t="shared" si="46"/>
        <v>0.91663333333333341</v>
      </c>
      <c r="G716">
        <f t="shared" si="47"/>
        <v>0.12133333333333333</v>
      </c>
      <c r="N716">
        <v>37</v>
      </c>
      <c r="O716">
        <v>3575</v>
      </c>
      <c r="P716">
        <v>59.583333333333336</v>
      </c>
      <c r="Q716">
        <v>0.28999999999999998</v>
      </c>
      <c r="R716">
        <v>0.29199999999999998</v>
      </c>
      <c r="S716">
        <v>0.2868</v>
      </c>
      <c r="T716">
        <v>0.12759999999999999</v>
      </c>
      <c r="U716">
        <v>0.12479999999999999</v>
      </c>
      <c r="V716">
        <v>0.123</v>
      </c>
      <c r="W716">
        <v>0.91839999999999999</v>
      </c>
      <c r="X716">
        <v>0.91880000000000006</v>
      </c>
      <c r="Y716">
        <v>0.91269999999999996</v>
      </c>
      <c r="Z716">
        <v>0.12189999999999999</v>
      </c>
      <c r="AA716">
        <v>0.123</v>
      </c>
      <c r="AB716">
        <v>0.1191</v>
      </c>
    </row>
    <row r="717" spans="1:28" x14ac:dyDescent="0.25">
      <c r="A717">
        <v>37</v>
      </c>
      <c r="B717">
        <v>3580</v>
      </c>
      <c r="C717">
        <v>59.666666666666664</v>
      </c>
      <c r="D717">
        <f t="shared" si="44"/>
        <v>0.29560000000000003</v>
      </c>
      <c r="E717">
        <f t="shared" si="45"/>
        <v>0.12523333333333334</v>
      </c>
      <c r="F717">
        <f t="shared" si="46"/>
        <v>0.91723333333333334</v>
      </c>
      <c r="G717">
        <f t="shared" si="47"/>
        <v>0.12143333333333334</v>
      </c>
      <c r="N717">
        <v>37</v>
      </c>
      <c r="O717">
        <v>3580</v>
      </c>
      <c r="P717">
        <v>59.666666666666664</v>
      </c>
      <c r="Q717">
        <v>0.29599999999999999</v>
      </c>
      <c r="R717">
        <v>0.29799999999999999</v>
      </c>
      <c r="S717">
        <v>0.2928</v>
      </c>
      <c r="T717">
        <v>0.12790000000000001</v>
      </c>
      <c r="U717">
        <v>0.12479999999999999</v>
      </c>
      <c r="V717">
        <v>0.123</v>
      </c>
      <c r="W717">
        <v>0.91900000000000004</v>
      </c>
      <c r="X717">
        <v>0.91940000000000011</v>
      </c>
      <c r="Y717">
        <v>0.9133</v>
      </c>
      <c r="Z717">
        <v>0.122</v>
      </c>
      <c r="AA717">
        <v>0.1232</v>
      </c>
      <c r="AB717">
        <v>0.1191</v>
      </c>
    </row>
    <row r="718" spans="1:28" x14ac:dyDescent="0.25">
      <c r="A718">
        <v>37</v>
      </c>
      <c r="B718">
        <v>3585</v>
      </c>
      <c r="C718">
        <v>59.75</v>
      </c>
      <c r="D718">
        <f t="shared" si="44"/>
        <v>0.29189999999999999</v>
      </c>
      <c r="E718">
        <f t="shared" si="45"/>
        <v>0.12516666666666668</v>
      </c>
      <c r="F718">
        <f t="shared" si="46"/>
        <v>0.91503333333333325</v>
      </c>
      <c r="G718">
        <f t="shared" si="47"/>
        <v>0.12139999999999999</v>
      </c>
      <c r="N718">
        <v>37</v>
      </c>
      <c r="O718">
        <v>3585</v>
      </c>
      <c r="P718">
        <v>59.75</v>
      </c>
      <c r="Q718">
        <v>0.2923</v>
      </c>
      <c r="R718">
        <v>0.29430000000000001</v>
      </c>
      <c r="S718">
        <v>0.28910000000000002</v>
      </c>
      <c r="T718">
        <v>0.12770000000000001</v>
      </c>
      <c r="U718">
        <v>0.12479999999999999</v>
      </c>
      <c r="V718">
        <v>0.123</v>
      </c>
      <c r="W718">
        <v>0.91679999999999995</v>
      </c>
      <c r="X718">
        <v>0.91720000000000002</v>
      </c>
      <c r="Y718">
        <v>0.91109999999999991</v>
      </c>
      <c r="Z718">
        <v>0.1221</v>
      </c>
      <c r="AA718">
        <v>0.1231</v>
      </c>
      <c r="AB718">
        <v>0.11899999999999999</v>
      </c>
    </row>
    <row r="719" spans="1:28" x14ac:dyDescent="0.25">
      <c r="A719">
        <v>37</v>
      </c>
      <c r="B719">
        <v>3590</v>
      </c>
      <c r="C719">
        <v>59.833333333333336</v>
      </c>
      <c r="D719">
        <f t="shared" si="44"/>
        <v>0.28160000000000002</v>
      </c>
      <c r="E719">
        <f t="shared" si="45"/>
        <v>0.12520000000000001</v>
      </c>
      <c r="F719">
        <f t="shared" si="46"/>
        <v>0.91663333333333341</v>
      </c>
      <c r="G719">
        <f t="shared" si="47"/>
        <v>0.12136666666666666</v>
      </c>
      <c r="N719">
        <v>37</v>
      </c>
      <c r="O719">
        <v>3590</v>
      </c>
      <c r="P719">
        <v>59.833333333333336</v>
      </c>
      <c r="Q719">
        <v>0.28199999999999997</v>
      </c>
      <c r="R719">
        <v>0.28399999999999997</v>
      </c>
      <c r="S719">
        <v>0.27879999999999999</v>
      </c>
      <c r="T719">
        <v>0.12770000000000001</v>
      </c>
      <c r="U719">
        <v>0.12479999999999999</v>
      </c>
      <c r="V719">
        <v>0.1231</v>
      </c>
      <c r="W719">
        <v>0.91839999999999999</v>
      </c>
      <c r="X719">
        <v>0.91880000000000006</v>
      </c>
      <c r="Y719">
        <v>0.91269999999999996</v>
      </c>
      <c r="Z719">
        <v>0.122</v>
      </c>
      <c r="AA719">
        <v>0.1231</v>
      </c>
      <c r="AB719">
        <v>0.11899999999999999</v>
      </c>
    </row>
    <row r="720" spans="1:28" x14ac:dyDescent="0.25">
      <c r="A720">
        <v>37</v>
      </c>
      <c r="B720">
        <v>3595</v>
      </c>
      <c r="C720">
        <v>59.916666666666664</v>
      </c>
      <c r="D720">
        <f t="shared" si="44"/>
        <v>0.28649999999999998</v>
      </c>
      <c r="E720">
        <f t="shared" si="45"/>
        <v>0.12523333333333334</v>
      </c>
      <c r="F720">
        <f t="shared" si="46"/>
        <v>0.91503333333333325</v>
      </c>
      <c r="G720">
        <f t="shared" si="47"/>
        <v>0.12123333333333335</v>
      </c>
      <c r="N720">
        <v>37</v>
      </c>
      <c r="O720">
        <v>3595</v>
      </c>
      <c r="P720">
        <v>59.916666666666664</v>
      </c>
      <c r="Q720">
        <v>0.28689999999999999</v>
      </c>
      <c r="R720">
        <v>0.28889999999999999</v>
      </c>
      <c r="S720">
        <v>0.28370000000000001</v>
      </c>
      <c r="T720">
        <v>0.1278</v>
      </c>
      <c r="U720">
        <v>0.12479999999999999</v>
      </c>
      <c r="V720">
        <v>0.1231</v>
      </c>
      <c r="W720">
        <v>0.91679999999999995</v>
      </c>
      <c r="X720">
        <v>0.91720000000000002</v>
      </c>
      <c r="Y720">
        <v>0.91109999999999991</v>
      </c>
      <c r="Z720">
        <v>0.12189999999999999</v>
      </c>
      <c r="AA720">
        <v>0.123</v>
      </c>
      <c r="AB720">
        <v>0.1188</v>
      </c>
    </row>
    <row r="721" spans="1:28" x14ac:dyDescent="0.25">
      <c r="A721">
        <v>37</v>
      </c>
      <c r="B721">
        <v>3600</v>
      </c>
      <c r="C721">
        <v>60</v>
      </c>
      <c r="D721">
        <f t="shared" si="44"/>
        <v>0.28489999999999999</v>
      </c>
      <c r="E721">
        <f t="shared" si="45"/>
        <v>0.12516666666666668</v>
      </c>
      <c r="F721">
        <f t="shared" si="46"/>
        <v>0.91483333333333328</v>
      </c>
      <c r="G721">
        <f t="shared" si="47"/>
        <v>0.12139999999999999</v>
      </c>
      <c r="N721">
        <v>37</v>
      </c>
      <c r="O721">
        <v>3600</v>
      </c>
      <c r="P721">
        <v>60</v>
      </c>
      <c r="Q721">
        <v>0.2853</v>
      </c>
      <c r="R721">
        <v>0.2873</v>
      </c>
      <c r="S721">
        <v>0.28210000000000002</v>
      </c>
      <c r="T721">
        <v>0.12770000000000001</v>
      </c>
      <c r="U721">
        <v>0.12479999999999999</v>
      </c>
      <c r="V721">
        <v>0.123</v>
      </c>
      <c r="W721">
        <v>0.91659999999999997</v>
      </c>
      <c r="X721">
        <v>0.91700000000000004</v>
      </c>
      <c r="Y721">
        <v>0.91089999999999993</v>
      </c>
      <c r="Z721">
        <v>0.1221</v>
      </c>
      <c r="AA721">
        <v>0.1231</v>
      </c>
      <c r="AB721">
        <v>0.11899999999999999</v>
      </c>
    </row>
    <row r="722" spans="1:28" x14ac:dyDescent="0.25">
      <c r="A722">
        <v>37</v>
      </c>
      <c r="B722">
        <v>3605</v>
      </c>
      <c r="C722">
        <v>60.083333333333336</v>
      </c>
      <c r="D722">
        <f t="shared" si="44"/>
        <v>0.28940000000000005</v>
      </c>
      <c r="E722">
        <f t="shared" si="45"/>
        <v>0.12513333333333332</v>
      </c>
      <c r="F722">
        <f t="shared" si="46"/>
        <v>0.91523333333333345</v>
      </c>
      <c r="G722">
        <f t="shared" si="47"/>
        <v>0.12136666666666666</v>
      </c>
      <c r="N722">
        <v>37</v>
      </c>
      <c r="O722">
        <v>3605</v>
      </c>
      <c r="P722">
        <v>60.083333333333336</v>
      </c>
      <c r="Q722">
        <v>0.2898</v>
      </c>
      <c r="R722">
        <v>0.2918</v>
      </c>
      <c r="S722">
        <v>0.28660000000000002</v>
      </c>
      <c r="T722">
        <v>0.12759999999999999</v>
      </c>
      <c r="U722">
        <v>0.12479999999999999</v>
      </c>
      <c r="V722">
        <v>0.123</v>
      </c>
      <c r="W722">
        <v>0.91700000000000004</v>
      </c>
      <c r="X722">
        <v>0.9174000000000001</v>
      </c>
      <c r="Y722">
        <v>0.9113</v>
      </c>
      <c r="Z722">
        <v>0.12189999999999999</v>
      </c>
      <c r="AA722">
        <v>0.1232</v>
      </c>
      <c r="AB722">
        <v>0.11899999999999999</v>
      </c>
    </row>
    <row r="723" spans="1:28" x14ac:dyDescent="0.25">
      <c r="A723">
        <v>37</v>
      </c>
      <c r="B723">
        <v>3610</v>
      </c>
      <c r="C723">
        <v>60.166666666666664</v>
      </c>
      <c r="D723">
        <f t="shared" si="44"/>
        <v>0.29249999999999998</v>
      </c>
      <c r="E723">
        <f t="shared" si="45"/>
        <v>0.12509999999999999</v>
      </c>
      <c r="F723">
        <f t="shared" si="46"/>
        <v>0.91433333333333344</v>
      </c>
      <c r="G723">
        <f t="shared" si="47"/>
        <v>0.12130000000000001</v>
      </c>
      <c r="N723">
        <v>37</v>
      </c>
      <c r="O723">
        <v>3610</v>
      </c>
      <c r="P723">
        <v>60.166666666666664</v>
      </c>
      <c r="Q723">
        <v>0.29289999999999999</v>
      </c>
      <c r="R723">
        <v>0.2949</v>
      </c>
      <c r="S723">
        <v>0.28970000000000001</v>
      </c>
      <c r="T723">
        <v>0.12759999999999999</v>
      </c>
      <c r="U723">
        <v>0.12470000000000001</v>
      </c>
      <c r="V723">
        <v>0.123</v>
      </c>
      <c r="W723">
        <v>0.91610000000000003</v>
      </c>
      <c r="X723">
        <v>0.91650000000000009</v>
      </c>
      <c r="Y723">
        <v>0.91039999999999999</v>
      </c>
      <c r="Z723">
        <v>0.12189999999999999</v>
      </c>
      <c r="AA723">
        <v>0.123</v>
      </c>
      <c r="AB723">
        <v>0.11899999999999999</v>
      </c>
    </row>
    <row r="724" spans="1:28" x14ac:dyDescent="0.25">
      <c r="A724">
        <v>37</v>
      </c>
      <c r="B724">
        <v>3615</v>
      </c>
      <c r="C724">
        <v>60.25</v>
      </c>
      <c r="D724">
        <f t="shared" si="44"/>
        <v>0.2928</v>
      </c>
      <c r="E724">
        <f t="shared" si="45"/>
        <v>0.12513333333333335</v>
      </c>
      <c r="F724">
        <f t="shared" si="46"/>
        <v>0.91423333333333334</v>
      </c>
      <c r="G724">
        <f t="shared" si="47"/>
        <v>0.12139999999999999</v>
      </c>
      <c r="N724">
        <v>37</v>
      </c>
      <c r="O724">
        <v>3615</v>
      </c>
      <c r="P724">
        <v>60.25</v>
      </c>
      <c r="Q724">
        <v>0.29320000000000002</v>
      </c>
      <c r="R724">
        <v>0.29520000000000002</v>
      </c>
      <c r="S724">
        <v>0.29000000000000004</v>
      </c>
      <c r="T724">
        <v>0.1278</v>
      </c>
      <c r="U724">
        <v>0.1246</v>
      </c>
      <c r="V724">
        <v>0.123</v>
      </c>
      <c r="W724">
        <v>0.91600000000000004</v>
      </c>
      <c r="X724">
        <v>0.9164000000000001</v>
      </c>
      <c r="Y724">
        <v>0.9103</v>
      </c>
      <c r="Z724">
        <v>0.12189999999999999</v>
      </c>
      <c r="AA724">
        <v>0.1231</v>
      </c>
      <c r="AB724">
        <v>0.1192</v>
      </c>
    </row>
    <row r="725" spans="1:28" x14ac:dyDescent="0.25">
      <c r="A725">
        <v>37</v>
      </c>
      <c r="B725">
        <v>3620</v>
      </c>
      <c r="C725">
        <v>60.333333333333336</v>
      </c>
      <c r="D725">
        <f t="shared" si="44"/>
        <v>0.2858</v>
      </c>
      <c r="E725">
        <f t="shared" si="45"/>
        <v>0.12513333333333332</v>
      </c>
      <c r="F725">
        <f t="shared" si="46"/>
        <v>0.9147333333333334</v>
      </c>
      <c r="G725">
        <f t="shared" si="47"/>
        <v>0.12133333333333333</v>
      </c>
      <c r="N725">
        <v>37</v>
      </c>
      <c r="O725">
        <v>3620</v>
      </c>
      <c r="P725">
        <v>60.333333333333336</v>
      </c>
      <c r="Q725">
        <v>0.28620000000000001</v>
      </c>
      <c r="R725">
        <v>0.28820000000000001</v>
      </c>
      <c r="S725">
        <v>0.28300000000000003</v>
      </c>
      <c r="T725">
        <v>0.12759999999999999</v>
      </c>
      <c r="U725">
        <v>0.12479999999999999</v>
      </c>
      <c r="V725">
        <v>0.123</v>
      </c>
      <c r="W725">
        <v>0.91649999999999998</v>
      </c>
      <c r="X725">
        <v>0.91690000000000005</v>
      </c>
      <c r="Y725">
        <v>0.91079999999999994</v>
      </c>
      <c r="Z725">
        <v>0.12180000000000001</v>
      </c>
      <c r="AA725">
        <v>0.1232</v>
      </c>
      <c r="AB725">
        <v>0.11899999999999999</v>
      </c>
    </row>
    <row r="726" spans="1:28" x14ac:dyDescent="0.25">
      <c r="A726">
        <v>37</v>
      </c>
      <c r="B726">
        <v>3625</v>
      </c>
      <c r="C726">
        <v>60.416666666666664</v>
      </c>
      <c r="D726">
        <f t="shared" si="44"/>
        <v>0.29009999999999997</v>
      </c>
      <c r="E726">
        <f t="shared" si="45"/>
        <v>0.12523333333333334</v>
      </c>
      <c r="F726">
        <f t="shared" si="46"/>
        <v>0.91443333333333332</v>
      </c>
      <c r="G726">
        <f t="shared" si="47"/>
        <v>0.12139999999999999</v>
      </c>
      <c r="N726">
        <v>37</v>
      </c>
      <c r="O726">
        <v>3625</v>
      </c>
      <c r="P726">
        <v>60.416666666666664</v>
      </c>
      <c r="Q726">
        <v>0.29049999999999998</v>
      </c>
      <c r="R726">
        <v>0.29249999999999998</v>
      </c>
      <c r="S726">
        <v>0.2873</v>
      </c>
      <c r="T726">
        <v>0.12770000000000001</v>
      </c>
      <c r="U726">
        <v>0.1246</v>
      </c>
      <c r="V726">
        <v>0.1234</v>
      </c>
      <c r="W726">
        <v>0.91620000000000001</v>
      </c>
      <c r="X726">
        <v>0.91660000000000008</v>
      </c>
      <c r="Y726">
        <v>0.91049999999999998</v>
      </c>
      <c r="Z726">
        <v>0.122</v>
      </c>
      <c r="AA726">
        <v>0.1231</v>
      </c>
      <c r="AB726">
        <v>0.1191</v>
      </c>
    </row>
    <row r="727" spans="1:28" x14ac:dyDescent="0.25">
      <c r="A727">
        <v>37</v>
      </c>
      <c r="B727">
        <v>3630</v>
      </c>
      <c r="C727">
        <v>60.5</v>
      </c>
      <c r="D727">
        <f t="shared" si="44"/>
        <v>0.28609999999999997</v>
      </c>
      <c r="E727">
        <f t="shared" si="45"/>
        <v>0.12539999999999998</v>
      </c>
      <c r="F727">
        <f t="shared" si="46"/>
        <v>0.91393333333333315</v>
      </c>
      <c r="G727">
        <f t="shared" si="47"/>
        <v>0.12139999999999999</v>
      </c>
      <c r="N727">
        <v>37</v>
      </c>
      <c r="O727">
        <v>3630</v>
      </c>
      <c r="P727">
        <v>60.5</v>
      </c>
      <c r="Q727">
        <v>0.28649999999999998</v>
      </c>
      <c r="R727">
        <v>0.28849999999999998</v>
      </c>
      <c r="S727">
        <v>0.2833</v>
      </c>
      <c r="T727">
        <v>0.12759999999999999</v>
      </c>
      <c r="U727">
        <v>0.12470000000000001</v>
      </c>
      <c r="V727">
        <v>0.1239</v>
      </c>
      <c r="W727">
        <v>0.91569999999999996</v>
      </c>
      <c r="X727">
        <v>0.91610000000000003</v>
      </c>
      <c r="Y727">
        <v>0.90999999999999992</v>
      </c>
      <c r="Z727">
        <v>0.122</v>
      </c>
      <c r="AA727">
        <v>0.1232</v>
      </c>
      <c r="AB727">
        <v>0.11899999999999999</v>
      </c>
    </row>
    <row r="728" spans="1:28" x14ac:dyDescent="0.25">
      <c r="A728">
        <v>37</v>
      </c>
      <c r="B728">
        <v>3635</v>
      </c>
      <c r="C728">
        <v>60.583333333333336</v>
      </c>
      <c r="D728">
        <f t="shared" si="44"/>
        <v>0.29289999999999999</v>
      </c>
      <c r="E728">
        <f t="shared" si="45"/>
        <v>0.12546666666666667</v>
      </c>
      <c r="F728">
        <f t="shared" si="46"/>
        <v>0.91333333333333344</v>
      </c>
      <c r="G728">
        <f t="shared" si="47"/>
        <v>0.12133333333333333</v>
      </c>
      <c r="N728">
        <v>37</v>
      </c>
      <c r="O728">
        <v>3635</v>
      </c>
      <c r="P728">
        <v>60.583333333333336</v>
      </c>
      <c r="Q728">
        <v>0.29330000000000001</v>
      </c>
      <c r="R728">
        <v>0.29530000000000001</v>
      </c>
      <c r="S728">
        <v>0.29010000000000002</v>
      </c>
      <c r="T728">
        <v>0.12770000000000001</v>
      </c>
      <c r="U728">
        <v>0.12470000000000001</v>
      </c>
      <c r="V728">
        <v>0.124</v>
      </c>
      <c r="W728">
        <v>0.91510000000000002</v>
      </c>
      <c r="X728">
        <v>0.91550000000000009</v>
      </c>
      <c r="Y728">
        <v>0.90939999999999999</v>
      </c>
      <c r="Z728">
        <v>0.122</v>
      </c>
      <c r="AA728">
        <v>0.123</v>
      </c>
      <c r="AB728">
        <v>0.11899999999999999</v>
      </c>
    </row>
    <row r="729" spans="1:28" x14ac:dyDescent="0.25">
      <c r="A729">
        <v>37</v>
      </c>
      <c r="B729">
        <v>3640</v>
      </c>
      <c r="C729">
        <v>60.666666666666664</v>
      </c>
      <c r="D729">
        <f t="shared" si="44"/>
        <v>0.30780000000000002</v>
      </c>
      <c r="E729">
        <f t="shared" si="45"/>
        <v>0.12549999999999997</v>
      </c>
      <c r="F729">
        <f t="shared" si="46"/>
        <v>0.91253333333333331</v>
      </c>
      <c r="G729">
        <f t="shared" si="47"/>
        <v>0.12133333333333333</v>
      </c>
      <c r="N729">
        <v>37</v>
      </c>
      <c r="O729">
        <v>3640</v>
      </c>
      <c r="P729">
        <v>60.666666666666664</v>
      </c>
      <c r="Q729">
        <v>0.30819999999999997</v>
      </c>
      <c r="R729">
        <v>0.31019999999999998</v>
      </c>
      <c r="S729">
        <v>0.30499999999999999</v>
      </c>
      <c r="T729">
        <v>0.12759999999999999</v>
      </c>
      <c r="U729">
        <v>0.1246</v>
      </c>
      <c r="V729">
        <v>0.12429999999999999</v>
      </c>
      <c r="W729">
        <v>0.9143</v>
      </c>
      <c r="X729">
        <v>0.91470000000000007</v>
      </c>
      <c r="Y729">
        <v>0.90859999999999996</v>
      </c>
      <c r="Z729">
        <v>0.12189999999999999</v>
      </c>
      <c r="AA729">
        <v>0.1231</v>
      </c>
      <c r="AB729">
        <v>0.11899999999999999</v>
      </c>
    </row>
    <row r="730" spans="1:28" x14ac:dyDescent="0.25">
      <c r="A730">
        <v>37</v>
      </c>
      <c r="B730">
        <v>3645</v>
      </c>
      <c r="C730">
        <v>60.75</v>
      </c>
      <c r="D730">
        <f t="shared" si="44"/>
        <v>0.29099999999999998</v>
      </c>
      <c r="E730">
        <f t="shared" si="45"/>
        <v>0.12539999999999998</v>
      </c>
      <c r="F730">
        <f t="shared" si="46"/>
        <v>0.91283333333333339</v>
      </c>
      <c r="G730">
        <f t="shared" si="47"/>
        <v>0.12133333333333333</v>
      </c>
      <c r="N730">
        <v>37</v>
      </c>
      <c r="O730">
        <v>3645</v>
      </c>
      <c r="P730">
        <v>60.75</v>
      </c>
      <c r="Q730">
        <v>0.29139999999999999</v>
      </c>
      <c r="R730">
        <v>0.29339999999999999</v>
      </c>
      <c r="S730">
        <v>0.28820000000000001</v>
      </c>
      <c r="T730">
        <v>0.12770000000000001</v>
      </c>
      <c r="U730">
        <v>0.12470000000000001</v>
      </c>
      <c r="V730">
        <v>0.12379999999999999</v>
      </c>
      <c r="W730">
        <v>0.91459999999999997</v>
      </c>
      <c r="X730">
        <v>0.91500000000000004</v>
      </c>
      <c r="Y730">
        <v>0.90889999999999993</v>
      </c>
      <c r="Z730">
        <v>0.122</v>
      </c>
      <c r="AA730">
        <v>0.123</v>
      </c>
      <c r="AB730">
        <v>0.11899999999999999</v>
      </c>
    </row>
    <row r="731" spans="1:28" x14ac:dyDescent="0.25">
      <c r="A731">
        <v>37</v>
      </c>
      <c r="B731">
        <v>3650</v>
      </c>
      <c r="C731">
        <v>60.833333333333336</v>
      </c>
      <c r="D731">
        <f t="shared" si="44"/>
        <v>0.30030000000000001</v>
      </c>
      <c r="E731">
        <f t="shared" si="45"/>
        <v>0.12536666666666665</v>
      </c>
      <c r="F731">
        <f t="shared" si="46"/>
        <v>0.91113333333333335</v>
      </c>
      <c r="G731">
        <f t="shared" si="47"/>
        <v>0.12123333333333335</v>
      </c>
      <c r="N731">
        <v>37</v>
      </c>
      <c r="O731">
        <v>3650</v>
      </c>
      <c r="P731">
        <v>60.833333333333336</v>
      </c>
      <c r="Q731">
        <v>0.30070000000000002</v>
      </c>
      <c r="R731">
        <v>0.30270000000000002</v>
      </c>
      <c r="S731">
        <v>0.29750000000000004</v>
      </c>
      <c r="T731">
        <v>0.12770000000000001</v>
      </c>
      <c r="U731">
        <v>0.12479999999999999</v>
      </c>
      <c r="V731">
        <v>0.1236</v>
      </c>
      <c r="W731">
        <v>0.91290000000000004</v>
      </c>
      <c r="X731">
        <v>0.91330000000000011</v>
      </c>
      <c r="Y731">
        <v>0.90720000000000001</v>
      </c>
      <c r="Z731">
        <v>0.12180000000000001</v>
      </c>
      <c r="AA731">
        <v>0.123</v>
      </c>
      <c r="AB731">
        <v>0.11890000000000001</v>
      </c>
    </row>
    <row r="732" spans="1:28" x14ac:dyDescent="0.25">
      <c r="A732">
        <v>37</v>
      </c>
      <c r="B732">
        <v>3655</v>
      </c>
      <c r="C732">
        <v>60.916666666666664</v>
      </c>
      <c r="D732">
        <f t="shared" si="44"/>
        <v>0.30960000000000004</v>
      </c>
      <c r="E732">
        <f t="shared" si="45"/>
        <v>0.12520000000000001</v>
      </c>
      <c r="F732">
        <f t="shared" si="46"/>
        <v>0.91243333333333343</v>
      </c>
      <c r="G732">
        <f t="shared" si="47"/>
        <v>0.12130000000000001</v>
      </c>
      <c r="N732">
        <v>37</v>
      </c>
      <c r="O732">
        <v>3655</v>
      </c>
      <c r="P732">
        <v>60.916666666666664</v>
      </c>
      <c r="Q732">
        <v>0.31</v>
      </c>
      <c r="R732">
        <v>0.312</v>
      </c>
      <c r="S732">
        <v>0.30680000000000002</v>
      </c>
      <c r="T732">
        <v>0.1275</v>
      </c>
      <c r="U732">
        <v>0.12470000000000001</v>
      </c>
      <c r="V732">
        <v>0.1234</v>
      </c>
      <c r="W732">
        <v>0.91420000000000001</v>
      </c>
      <c r="X732">
        <v>0.91460000000000008</v>
      </c>
      <c r="Y732">
        <v>0.90849999999999997</v>
      </c>
      <c r="Z732">
        <v>0.12189999999999999</v>
      </c>
      <c r="AA732">
        <v>0.123</v>
      </c>
      <c r="AB732">
        <v>0.11899999999999999</v>
      </c>
    </row>
    <row r="733" spans="1:28" x14ac:dyDescent="0.25">
      <c r="A733">
        <v>37</v>
      </c>
      <c r="B733">
        <v>3660</v>
      </c>
      <c r="C733">
        <v>61</v>
      </c>
      <c r="D733">
        <f t="shared" si="44"/>
        <v>0.30540000000000006</v>
      </c>
      <c r="E733">
        <f t="shared" si="45"/>
        <v>0.12506666666666666</v>
      </c>
      <c r="F733">
        <f t="shared" si="46"/>
        <v>0.91283333333333339</v>
      </c>
      <c r="G733">
        <f t="shared" si="47"/>
        <v>0.12130000000000001</v>
      </c>
      <c r="N733">
        <v>37</v>
      </c>
      <c r="O733">
        <v>3660</v>
      </c>
      <c r="P733">
        <v>61</v>
      </c>
      <c r="Q733">
        <v>0.30580000000000002</v>
      </c>
      <c r="R733">
        <v>0.30780000000000002</v>
      </c>
      <c r="S733">
        <v>0.30260000000000004</v>
      </c>
      <c r="T733">
        <v>0.1275</v>
      </c>
      <c r="U733">
        <v>0.12470000000000001</v>
      </c>
      <c r="V733">
        <v>0.123</v>
      </c>
      <c r="W733">
        <v>0.91459999999999997</v>
      </c>
      <c r="X733">
        <v>0.91500000000000004</v>
      </c>
      <c r="Y733">
        <v>0.90889999999999993</v>
      </c>
      <c r="Z733">
        <v>0.12189999999999999</v>
      </c>
      <c r="AA733">
        <v>0.123</v>
      </c>
      <c r="AB733">
        <v>0.11899999999999999</v>
      </c>
    </row>
    <row r="734" spans="1:28" x14ac:dyDescent="0.25">
      <c r="A734">
        <v>37</v>
      </c>
      <c r="B734">
        <v>3665</v>
      </c>
      <c r="C734">
        <v>61.083333333333336</v>
      </c>
      <c r="D734">
        <f t="shared" si="44"/>
        <v>0.31309999999999999</v>
      </c>
      <c r="E734">
        <f t="shared" si="45"/>
        <v>0.12503333333333333</v>
      </c>
      <c r="F734">
        <f t="shared" si="46"/>
        <v>0.91313333333333324</v>
      </c>
      <c r="G734">
        <f t="shared" si="47"/>
        <v>0.12126666666666668</v>
      </c>
      <c r="N734">
        <v>37</v>
      </c>
      <c r="O734">
        <v>3665</v>
      </c>
      <c r="P734">
        <v>61.083333333333336</v>
      </c>
      <c r="Q734">
        <v>0.3135</v>
      </c>
      <c r="R734">
        <v>0.3155</v>
      </c>
      <c r="S734">
        <v>0.31030000000000002</v>
      </c>
      <c r="T734">
        <v>0.1275</v>
      </c>
      <c r="U734">
        <v>0.12470000000000001</v>
      </c>
      <c r="V734">
        <v>0.1229</v>
      </c>
      <c r="W734">
        <v>0.91490000000000005</v>
      </c>
      <c r="X734">
        <v>0.91530000000000011</v>
      </c>
      <c r="Y734">
        <v>0.90920000000000001</v>
      </c>
      <c r="Z734">
        <v>0.12189999999999999</v>
      </c>
      <c r="AA734">
        <v>0.123</v>
      </c>
      <c r="AB734">
        <v>0.11890000000000001</v>
      </c>
    </row>
    <row r="735" spans="1:28" x14ac:dyDescent="0.25">
      <c r="A735">
        <v>37</v>
      </c>
      <c r="B735">
        <v>3670</v>
      </c>
      <c r="C735">
        <v>61.166666666666664</v>
      </c>
      <c r="D735">
        <f t="shared" si="44"/>
        <v>0.2923</v>
      </c>
      <c r="E735">
        <f t="shared" si="45"/>
        <v>0.12509999999999999</v>
      </c>
      <c r="F735">
        <f t="shared" si="46"/>
        <v>0.91243333333333343</v>
      </c>
      <c r="G735">
        <f t="shared" si="47"/>
        <v>0.12120000000000002</v>
      </c>
      <c r="N735">
        <v>37</v>
      </c>
      <c r="O735">
        <v>3670</v>
      </c>
      <c r="P735">
        <v>61.166666666666664</v>
      </c>
      <c r="Q735">
        <v>0.29270000000000002</v>
      </c>
      <c r="R735">
        <v>0.29470000000000002</v>
      </c>
      <c r="S735">
        <v>0.28950000000000004</v>
      </c>
      <c r="T735">
        <v>0.1275</v>
      </c>
      <c r="U735">
        <v>0.12479999999999999</v>
      </c>
      <c r="V735">
        <v>0.123</v>
      </c>
      <c r="W735">
        <v>0.91420000000000001</v>
      </c>
      <c r="X735">
        <v>0.91460000000000008</v>
      </c>
      <c r="Y735">
        <v>0.90849999999999997</v>
      </c>
      <c r="Z735">
        <v>0.12180000000000001</v>
      </c>
      <c r="AA735">
        <v>0.1229</v>
      </c>
      <c r="AB735">
        <v>0.11890000000000001</v>
      </c>
    </row>
    <row r="736" spans="1:28" x14ac:dyDescent="0.25">
      <c r="A736">
        <v>37</v>
      </c>
      <c r="B736">
        <v>3675</v>
      </c>
      <c r="C736">
        <v>61.25</v>
      </c>
      <c r="D736">
        <f t="shared" si="44"/>
        <v>0.31119999999999998</v>
      </c>
      <c r="E736">
        <f t="shared" si="45"/>
        <v>0.12503333333333333</v>
      </c>
      <c r="F736">
        <f t="shared" si="46"/>
        <v>0.91313333333333324</v>
      </c>
      <c r="G736">
        <f t="shared" si="47"/>
        <v>0.12133333333333333</v>
      </c>
      <c r="N736">
        <v>37</v>
      </c>
      <c r="O736">
        <v>3675</v>
      </c>
      <c r="P736">
        <v>61.25</v>
      </c>
      <c r="Q736">
        <v>0.31159999999999999</v>
      </c>
      <c r="R736">
        <v>0.31359999999999999</v>
      </c>
      <c r="S736">
        <v>0.30840000000000001</v>
      </c>
      <c r="T736">
        <v>0.12759999999999999</v>
      </c>
      <c r="U736">
        <v>0.12470000000000001</v>
      </c>
      <c r="V736">
        <v>0.12280000000000001</v>
      </c>
      <c r="W736">
        <v>0.91490000000000005</v>
      </c>
      <c r="X736">
        <v>0.91530000000000011</v>
      </c>
      <c r="Y736">
        <v>0.90920000000000001</v>
      </c>
      <c r="Z736">
        <v>0.12189999999999999</v>
      </c>
      <c r="AA736">
        <v>0.1231</v>
      </c>
      <c r="AB736">
        <v>0.11899999999999999</v>
      </c>
    </row>
    <row r="737" spans="1:28" x14ac:dyDescent="0.25">
      <c r="A737">
        <v>37</v>
      </c>
      <c r="B737">
        <v>3680</v>
      </c>
      <c r="C737">
        <v>61.333333333333336</v>
      </c>
      <c r="D737">
        <f t="shared" si="44"/>
        <v>0.30199999999999999</v>
      </c>
      <c r="E737">
        <f t="shared" si="45"/>
        <v>0.12506666666666666</v>
      </c>
      <c r="F737">
        <f t="shared" si="46"/>
        <v>0.91063333333333329</v>
      </c>
      <c r="G737">
        <f t="shared" si="47"/>
        <v>0.12123333333333335</v>
      </c>
      <c r="N737">
        <v>37</v>
      </c>
      <c r="O737">
        <v>3680</v>
      </c>
      <c r="P737">
        <v>61.333333333333336</v>
      </c>
      <c r="Q737">
        <v>0.3024</v>
      </c>
      <c r="R737">
        <v>0.3044</v>
      </c>
      <c r="S737">
        <v>0.29920000000000002</v>
      </c>
      <c r="T737">
        <v>0.12759999999999999</v>
      </c>
      <c r="U737">
        <v>0.12470000000000001</v>
      </c>
      <c r="V737">
        <v>0.1229</v>
      </c>
      <c r="W737">
        <v>0.91239999999999999</v>
      </c>
      <c r="X737">
        <v>0.91280000000000006</v>
      </c>
      <c r="Y737">
        <v>0.90669999999999995</v>
      </c>
      <c r="Z737">
        <v>0.12189999999999999</v>
      </c>
      <c r="AA737">
        <v>0.123</v>
      </c>
      <c r="AB737">
        <v>0.1188</v>
      </c>
    </row>
    <row r="738" spans="1:28" x14ac:dyDescent="0.25">
      <c r="A738">
        <v>37</v>
      </c>
      <c r="B738">
        <v>3685</v>
      </c>
      <c r="C738">
        <v>61.416666666666664</v>
      </c>
      <c r="D738">
        <f t="shared" si="44"/>
        <v>0.29649999999999999</v>
      </c>
      <c r="E738">
        <f t="shared" si="45"/>
        <v>0.12509999999999999</v>
      </c>
      <c r="F738">
        <f t="shared" si="46"/>
        <v>0.91043333333333332</v>
      </c>
      <c r="G738">
        <f t="shared" si="47"/>
        <v>0.12126666666666668</v>
      </c>
      <c r="N738">
        <v>37</v>
      </c>
      <c r="O738">
        <v>3685</v>
      </c>
      <c r="P738">
        <v>61.416666666666664</v>
      </c>
      <c r="Q738">
        <v>0.2969</v>
      </c>
      <c r="R738">
        <v>0.2989</v>
      </c>
      <c r="S738">
        <v>0.29370000000000002</v>
      </c>
      <c r="T738">
        <v>0.12759999999999999</v>
      </c>
      <c r="U738">
        <v>0.12470000000000001</v>
      </c>
      <c r="V738">
        <v>0.123</v>
      </c>
      <c r="W738">
        <v>0.91220000000000001</v>
      </c>
      <c r="X738">
        <v>0.91260000000000008</v>
      </c>
      <c r="Y738">
        <v>0.90649999999999997</v>
      </c>
      <c r="Z738">
        <v>0.12180000000000001</v>
      </c>
      <c r="AA738">
        <v>0.123</v>
      </c>
      <c r="AB738">
        <v>0.11899999999999999</v>
      </c>
    </row>
    <row r="739" spans="1:28" x14ac:dyDescent="0.25">
      <c r="A739">
        <v>37</v>
      </c>
      <c r="B739">
        <v>3690</v>
      </c>
      <c r="C739">
        <v>61.5</v>
      </c>
      <c r="D739">
        <f t="shared" si="44"/>
        <v>0.29570000000000002</v>
      </c>
      <c r="E739">
        <f t="shared" si="45"/>
        <v>0.125</v>
      </c>
      <c r="F739">
        <f t="shared" si="46"/>
        <v>0.90913333333333346</v>
      </c>
      <c r="G739">
        <f t="shared" si="47"/>
        <v>0.12120000000000002</v>
      </c>
      <c r="N739">
        <v>37</v>
      </c>
      <c r="O739">
        <v>3690</v>
      </c>
      <c r="P739">
        <v>61.5</v>
      </c>
      <c r="Q739">
        <v>0.29609999999999997</v>
      </c>
      <c r="R739">
        <v>0.29809999999999998</v>
      </c>
      <c r="S739">
        <v>0.29289999999999999</v>
      </c>
      <c r="T739">
        <v>0.1275</v>
      </c>
      <c r="U739">
        <v>0.1246</v>
      </c>
      <c r="V739">
        <v>0.1229</v>
      </c>
      <c r="W739">
        <v>0.91090000000000004</v>
      </c>
      <c r="X739">
        <v>0.91130000000000011</v>
      </c>
      <c r="Y739">
        <v>0.9052</v>
      </c>
      <c r="Z739">
        <v>0.12180000000000001</v>
      </c>
      <c r="AA739">
        <v>0.1229</v>
      </c>
      <c r="AB739">
        <v>0.11890000000000001</v>
      </c>
    </row>
    <row r="740" spans="1:28" x14ac:dyDescent="0.25">
      <c r="A740">
        <v>37</v>
      </c>
      <c r="B740">
        <v>3695</v>
      </c>
      <c r="C740">
        <v>61.583333333333336</v>
      </c>
      <c r="D740">
        <f t="shared" si="44"/>
        <v>0.29719999999999996</v>
      </c>
      <c r="E740">
        <f t="shared" si="45"/>
        <v>0.12506666666666666</v>
      </c>
      <c r="F740">
        <f t="shared" si="46"/>
        <v>0.90923333333333334</v>
      </c>
      <c r="G740">
        <f t="shared" si="47"/>
        <v>0.12116666666666666</v>
      </c>
      <c r="N740">
        <v>37</v>
      </c>
      <c r="O740">
        <v>3695</v>
      </c>
      <c r="P740">
        <v>61.583333333333336</v>
      </c>
      <c r="Q740">
        <v>0.29759999999999998</v>
      </c>
      <c r="R740">
        <v>0.29959999999999998</v>
      </c>
      <c r="S740">
        <v>0.2944</v>
      </c>
      <c r="T740">
        <v>0.1275</v>
      </c>
      <c r="U740">
        <v>0.12470000000000001</v>
      </c>
      <c r="V740">
        <v>0.123</v>
      </c>
      <c r="W740">
        <v>0.91100000000000003</v>
      </c>
      <c r="X740">
        <v>0.9114000000000001</v>
      </c>
      <c r="Y740">
        <v>0.90529999999999999</v>
      </c>
      <c r="Z740">
        <v>0.1217</v>
      </c>
      <c r="AA740">
        <v>0.123</v>
      </c>
      <c r="AB740">
        <v>0.1188</v>
      </c>
    </row>
    <row r="741" spans="1:28" x14ac:dyDescent="0.25">
      <c r="A741">
        <v>37</v>
      </c>
      <c r="B741">
        <v>3700</v>
      </c>
      <c r="C741">
        <v>61.666666666666664</v>
      </c>
      <c r="D741">
        <f t="shared" si="44"/>
        <v>0.29780000000000001</v>
      </c>
      <c r="E741">
        <f t="shared" si="45"/>
        <v>0.12513333333333332</v>
      </c>
      <c r="F741">
        <f t="shared" si="46"/>
        <v>0.90933333333333322</v>
      </c>
      <c r="G741">
        <f t="shared" si="47"/>
        <v>0.12126666666666668</v>
      </c>
      <c r="N741">
        <v>37</v>
      </c>
      <c r="O741">
        <v>3700</v>
      </c>
      <c r="P741">
        <v>61.666666666666664</v>
      </c>
      <c r="Q741">
        <v>0.29820000000000002</v>
      </c>
      <c r="R741">
        <v>0.30020000000000002</v>
      </c>
      <c r="S741">
        <v>0.29500000000000004</v>
      </c>
      <c r="T741">
        <v>0.12759999999999999</v>
      </c>
      <c r="U741">
        <v>0.12479999999999999</v>
      </c>
      <c r="V741">
        <v>0.123</v>
      </c>
      <c r="W741">
        <v>0.91110000000000002</v>
      </c>
      <c r="X741">
        <v>0.91150000000000009</v>
      </c>
      <c r="Y741">
        <v>0.90539999999999998</v>
      </c>
      <c r="Z741">
        <v>0.12189999999999999</v>
      </c>
      <c r="AA741">
        <v>0.123</v>
      </c>
      <c r="AB741">
        <v>0.11890000000000001</v>
      </c>
    </row>
    <row r="742" spans="1:28" x14ac:dyDescent="0.25">
      <c r="A742">
        <v>37</v>
      </c>
      <c r="B742">
        <v>3705</v>
      </c>
      <c r="C742">
        <v>61.75</v>
      </c>
      <c r="D742">
        <f t="shared" si="44"/>
        <v>0.307</v>
      </c>
      <c r="E742">
        <f t="shared" si="45"/>
        <v>0.12503333333333333</v>
      </c>
      <c r="F742">
        <f t="shared" si="46"/>
        <v>0.90933333333333322</v>
      </c>
      <c r="G742">
        <f t="shared" si="47"/>
        <v>0.12120000000000002</v>
      </c>
      <c r="N742">
        <v>37</v>
      </c>
      <c r="O742">
        <v>3705</v>
      </c>
      <c r="P742">
        <v>61.75</v>
      </c>
      <c r="Q742">
        <v>0.30740000000000001</v>
      </c>
      <c r="R742">
        <v>0.30940000000000001</v>
      </c>
      <c r="S742">
        <v>0.30420000000000003</v>
      </c>
      <c r="T742">
        <v>0.1275</v>
      </c>
      <c r="U742">
        <v>0.12470000000000001</v>
      </c>
      <c r="V742">
        <v>0.1229</v>
      </c>
      <c r="W742">
        <v>0.91110000000000002</v>
      </c>
      <c r="X742">
        <v>0.91150000000000009</v>
      </c>
      <c r="Y742">
        <v>0.90539999999999998</v>
      </c>
      <c r="Z742">
        <v>0.12180000000000001</v>
      </c>
      <c r="AA742">
        <v>0.1229</v>
      </c>
      <c r="AB742">
        <v>0.11890000000000001</v>
      </c>
    </row>
    <row r="743" spans="1:28" x14ac:dyDescent="0.25">
      <c r="A743">
        <v>37</v>
      </c>
      <c r="B743">
        <v>3710</v>
      </c>
      <c r="C743">
        <v>61.833333333333336</v>
      </c>
      <c r="D743">
        <f t="shared" si="44"/>
        <v>0.30080000000000001</v>
      </c>
      <c r="E743">
        <f t="shared" si="45"/>
        <v>0.12506666666666666</v>
      </c>
      <c r="F743">
        <f t="shared" si="46"/>
        <v>0.90953333333333342</v>
      </c>
      <c r="G743">
        <f t="shared" si="47"/>
        <v>0.12123333333333335</v>
      </c>
      <c r="N743">
        <v>37</v>
      </c>
      <c r="O743">
        <v>3710</v>
      </c>
      <c r="P743">
        <v>61.833333333333336</v>
      </c>
      <c r="Q743">
        <v>0.30120000000000002</v>
      </c>
      <c r="R743">
        <v>0.30320000000000003</v>
      </c>
      <c r="S743">
        <v>0.29800000000000004</v>
      </c>
      <c r="T743">
        <v>0.12759999999999999</v>
      </c>
      <c r="U743">
        <v>0.12470000000000001</v>
      </c>
      <c r="V743">
        <v>0.1229</v>
      </c>
      <c r="W743">
        <v>0.9113</v>
      </c>
      <c r="X743">
        <v>0.91170000000000007</v>
      </c>
      <c r="Y743">
        <v>0.90559999999999996</v>
      </c>
      <c r="Z743">
        <v>0.12180000000000001</v>
      </c>
      <c r="AA743">
        <v>0.1231</v>
      </c>
      <c r="AB743">
        <v>0.1188</v>
      </c>
    </row>
    <row r="744" spans="1:28" x14ac:dyDescent="0.25">
      <c r="A744">
        <v>37</v>
      </c>
      <c r="B744">
        <v>3715</v>
      </c>
      <c r="C744">
        <v>61.916666666666664</v>
      </c>
      <c r="D744">
        <f t="shared" si="44"/>
        <v>0.30249999999999999</v>
      </c>
      <c r="E744">
        <f t="shared" si="45"/>
        <v>0.12510000000000002</v>
      </c>
      <c r="F744">
        <f t="shared" si="46"/>
        <v>0.9076333333333334</v>
      </c>
      <c r="G744">
        <f t="shared" si="47"/>
        <v>0.12123333333333335</v>
      </c>
      <c r="N744">
        <v>37</v>
      </c>
      <c r="O744">
        <v>3715</v>
      </c>
      <c r="P744">
        <v>61.916666666666664</v>
      </c>
      <c r="Q744">
        <v>0.3029</v>
      </c>
      <c r="R744">
        <v>0.3049</v>
      </c>
      <c r="S744">
        <v>0.29970000000000002</v>
      </c>
      <c r="T744">
        <v>0.1278</v>
      </c>
      <c r="U744">
        <v>0.1246</v>
      </c>
      <c r="V744">
        <v>0.1229</v>
      </c>
      <c r="W744">
        <v>0.90939999999999999</v>
      </c>
      <c r="X744">
        <v>0.90980000000000005</v>
      </c>
      <c r="Y744">
        <v>0.90369999999999995</v>
      </c>
      <c r="Z744">
        <v>0.12189999999999999</v>
      </c>
      <c r="AA744">
        <v>0.1229</v>
      </c>
      <c r="AB744">
        <v>0.11890000000000001</v>
      </c>
    </row>
    <row r="745" spans="1:28" x14ac:dyDescent="0.25">
      <c r="A745">
        <v>37</v>
      </c>
      <c r="B745">
        <v>3720</v>
      </c>
      <c r="C745">
        <v>62</v>
      </c>
      <c r="D745">
        <f t="shared" si="44"/>
        <v>0.2969</v>
      </c>
      <c r="E745">
        <f t="shared" si="45"/>
        <v>0.12496666666666667</v>
      </c>
      <c r="F745">
        <f t="shared" si="46"/>
        <v>0.9086333333333334</v>
      </c>
      <c r="G745">
        <f t="shared" si="47"/>
        <v>0.12120000000000002</v>
      </c>
      <c r="N745">
        <v>37</v>
      </c>
      <c r="O745">
        <v>3720</v>
      </c>
      <c r="P745">
        <v>62</v>
      </c>
      <c r="Q745">
        <v>0.29730000000000001</v>
      </c>
      <c r="R745">
        <v>0.29930000000000001</v>
      </c>
      <c r="S745">
        <v>0.29410000000000003</v>
      </c>
      <c r="T745">
        <v>0.12740000000000001</v>
      </c>
      <c r="U745">
        <v>0.1246</v>
      </c>
      <c r="V745">
        <v>0.1229</v>
      </c>
      <c r="W745">
        <v>0.91039999999999999</v>
      </c>
      <c r="X745">
        <v>0.91080000000000005</v>
      </c>
      <c r="Y745">
        <v>0.90469999999999995</v>
      </c>
      <c r="Z745">
        <v>0.12180000000000001</v>
      </c>
      <c r="AA745">
        <v>0.123</v>
      </c>
      <c r="AB745">
        <v>0.1188</v>
      </c>
    </row>
    <row r="746" spans="1:28" x14ac:dyDescent="0.25">
      <c r="A746">
        <v>37</v>
      </c>
      <c r="B746">
        <v>3725</v>
      </c>
      <c r="C746">
        <v>62.083333333333336</v>
      </c>
      <c r="D746">
        <f t="shared" si="44"/>
        <v>0.30069999999999997</v>
      </c>
      <c r="E746">
        <f t="shared" si="45"/>
        <v>0.12513333333333335</v>
      </c>
      <c r="F746">
        <f t="shared" si="46"/>
        <v>0.90803333333333347</v>
      </c>
      <c r="G746">
        <f t="shared" si="47"/>
        <v>0.1211</v>
      </c>
      <c r="N746">
        <v>37</v>
      </c>
      <c r="O746">
        <v>3725</v>
      </c>
      <c r="P746">
        <v>62.083333333333336</v>
      </c>
      <c r="Q746">
        <v>0.30109999999999998</v>
      </c>
      <c r="R746">
        <v>0.30309999999999998</v>
      </c>
      <c r="S746">
        <v>0.2979</v>
      </c>
      <c r="T746">
        <v>0.12770000000000001</v>
      </c>
      <c r="U746">
        <v>0.12479999999999999</v>
      </c>
      <c r="V746">
        <v>0.1229</v>
      </c>
      <c r="W746">
        <v>0.90980000000000005</v>
      </c>
      <c r="X746">
        <v>0.91020000000000012</v>
      </c>
      <c r="Y746">
        <v>0.90410000000000001</v>
      </c>
      <c r="Z746">
        <v>0.1217</v>
      </c>
      <c r="AA746">
        <v>0.12280000000000001</v>
      </c>
      <c r="AB746">
        <v>0.1188</v>
      </c>
    </row>
    <row r="747" spans="1:28" x14ac:dyDescent="0.25">
      <c r="A747">
        <v>37</v>
      </c>
      <c r="B747">
        <v>3730</v>
      </c>
      <c r="C747">
        <v>62.166666666666664</v>
      </c>
      <c r="D747">
        <f t="shared" si="44"/>
        <v>0.2969</v>
      </c>
      <c r="E747">
        <f t="shared" si="45"/>
        <v>0.12506666666666666</v>
      </c>
      <c r="F747">
        <f t="shared" si="46"/>
        <v>0.90793333333333326</v>
      </c>
      <c r="G747">
        <f t="shared" si="47"/>
        <v>0.12116666666666666</v>
      </c>
      <c r="N747">
        <v>37</v>
      </c>
      <c r="O747">
        <v>3730</v>
      </c>
      <c r="P747">
        <v>62.166666666666664</v>
      </c>
      <c r="Q747">
        <v>0.29730000000000001</v>
      </c>
      <c r="R747">
        <v>0.29930000000000001</v>
      </c>
      <c r="S747">
        <v>0.29410000000000003</v>
      </c>
      <c r="T747">
        <v>0.12759999999999999</v>
      </c>
      <c r="U747">
        <v>0.12470000000000001</v>
      </c>
      <c r="V747">
        <v>0.1229</v>
      </c>
      <c r="W747">
        <v>0.90969999999999995</v>
      </c>
      <c r="X747">
        <v>0.91010000000000002</v>
      </c>
      <c r="Y747">
        <v>0.90399999999999991</v>
      </c>
      <c r="Z747">
        <v>0.12180000000000001</v>
      </c>
      <c r="AA747">
        <v>0.1229</v>
      </c>
      <c r="AB747">
        <v>0.1188</v>
      </c>
    </row>
    <row r="748" spans="1:28" x14ac:dyDescent="0.25">
      <c r="A748">
        <v>37</v>
      </c>
      <c r="B748">
        <v>3735</v>
      </c>
      <c r="C748">
        <v>62.25</v>
      </c>
      <c r="D748">
        <f t="shared" si="44"/>
        <v>0.30180000000000001</v>
      </c>
      <c r="E748">
        <f t="shared" si="45"/>
        <v>0.12513333333333332</v>
      </c>
      <c r="F748">
        <f t="shared" si="46"/>
        <v>0.90933333333333322</v>
      </c>
      <c r="G748">
        <f t="shared" si="47"/>
        <v>0.1211</v>
      </c>
      <c r="N748">
        <v>37</v>
      </c>
      <c r="O748">
        <v>3735</v>
      </c>
      <c r="P748">
        <v>62.25</v>
      </c>
      <c r="Q748">
        <v>0.30220000000000002</v>
      </c>
      <c r="R748">
        <v>0.30420000000000003</v>
      </c>
      <c r="S748">
        <v>0.29900000000000004</v>
      </c>
      <c r="T748">
        <v>0.12759999999999999</v>
      </c>
      <c r="U748">
        <v>0.12470000000000001</v>
      </c>
      <c r="V748">
        <v>0.1231</v>
      </c>
      <c r="W748">
        <v>0.91110000000000002</v>
      </c>
      <c r="X748">
        <v>0.91150000000000009</v>
      </c>
      <c r="Y748">
        <v>0.90539999999999998</v>
      </c>
      <c r="Z748">
        <v>0.1217</v>
      </c>
      <c r="AA748">
        <v>0.12280000000000001</v>
      </c>
      <c r="AB748">
        <v>0.1188</v>
      </c>
    </row>
    <row r="749" spans="1:28" x14ac:dyDescent="0.25">
      <c r="A749">
        <v>37</v>
      </c>
      <c r="B749">
        <v>3740</v>
      </c>
      <c r="C749">
        <v>62.333333333333336</v>
      </c>
      <c r="D749">
        <f t="shared" si="44"/>
        <v>0.29980000000000001</v>
      </c>
      <c r="E749">
        <f t="shared" si="45"/>
        <v>0.12529999999999999</v>
      </c>
      <c r="F749">
        <f t="shared" si="46"/>
        <v>0.90923333333333334</v>
      </c>
      <c r="G749">
        <f t="shared" si="47"/>
        <v>0.1211</v>
      </c>
      <c r="N749">
        <v>37</v>
      </c>
      <c r="O749">
        <v>3740</v>
      </c>
      <c r="P749">
        <v>62.333333333333336</v>
      </c>
      <c r="Q749">
        <v>0.30020000000000002</v>
      </c>
      <c r="R749">
        <v>0.30220000000000002</v>
      </c>
      <c r="S749">
        <v>0.29700000000000004</v>
      </c>
      <c r="T749">
        <v>0.12759999999999999</v>
      </c>
      <c r="U749">
        <v>0.12470000000000001</v>
      </c>
      <c r="V749">
        <v>0.1236</v>
      </c>
      <c r="W749">
        <v>0.91100000000000003</v>
      </c>
      <c r="X749">
        <v>0.9114000000000001</v>
      </c>
      <c r="Y749">
        <v>0.90529999999999999</v>
      </c>
      <c r="Z749">
        <v>0.12180000000000001</v>
      </c>
      <c r="AA749">
        <v>0.12280000000000001</v>
      </c>
      <c r="AB749">
        <v>0.1187</v>
      </c>
    </row>
    <row r="750" spans="1:28" x14ac:dyDescent="0.25">
      <c r="A750">
        <v>37</v>
      </c>
      <c r="B750">
        <v>3745</v>
      </c>
      <c r="C750">
        <v>62.416666666666664</v>
      </c>
      <c r="D750">
        <f t="shared" si="44"/>
        <v>0.30209999999999998</v>
      </c>
      <c r="E750">
        <f t="shared" si="45"/>
        <v>0.12550000000000003</v>
      </c>
      <c r="F750">
        <f t="shared" si="46"/>
        <v>0.90933333333333322</v>
      </c>
      <c r="G750">
        <f t="shared" si="47"/>
        <v>0.12113333333333333</v>
      </c>
      <c r="N750">
        <v>37</v>
      </c>
      <c r="O750">
        <v>3745</v>
      </c>
      <c r="P750">
        <v>62.416666666666664</v>
      </c>
      <c r="Q750">
        <v>0.30249999999999999</v>
      </c>
      <c r="R750">
        <v>0.30449999999999999</v>
      </c>
      <c r="S750">
        <v>0.29930000000000001</v>
      </c>
      <c r="T750">
        <v>0.12770000000000001</v>
      </c>
      <c r="U750">
        <v>0.1246</v>
      </c>
      <c r="V750">
        <v>0.1242</v>
      </c>
      <c r="W750">
        <v>0.91110000000000002</v>
      </c>
      <c r="X750">
        <v>0.91150000000000009</v>
      </c>
      <c r="Y750">
        <v>0.90539999999999998</v>
      </c>
      <c r="Z750">
        <v>0.12180000000000001</v>
      </c>
      <c r="AA750">
        <v>0.1229</v>
      </c>
      <c r="AB750">
        <v>0.1187</v>
      </c>
    </row>
    <row r="751" spans="1:28" x14ac:dyDescent="0.25">
      <c r="A751">
        <v>37</v>
      </c>
      <c r="B751">
        <v>3750</v>
      </c>
      <c r="C751">
        <v>62.5</v>
      </c>
      <c r="D751">
        <f t="shared" si="44"/>
        <v>0.29960000000000003</v>
      </c>
      <c r="E751">
        <f t="shared" si="45"/>
        <v>0.12526666666666667</v>
      </c>
      <c r="F751">
        <f t="shared" si="46"/>
        <v>0.90933333333333322</v>
      </c>
      <c r="G751">
        <f t="shared" si="47"/>
        <v>0.12123333333333335</v>
      </c>
      <c r="N751">
        <v>37</v>
      </c>
      <c r="O751">
        <v>3750</v>
      </c>
      <c r="P751">
        <v>62.5</v>
      </c>
      <c r="Q751">
        <v>0.3</v>
      </c>
      <c r="R751">
        <v>0.30199999999999999</v>
      </c>
      <c r="S751">
        <v>0.29680000000000001</v>
      </c>
      <c r="T751">
        <v>0.1275</v>
      </c>
      <c r="U751">
        <v>0.1246</v>
      </c>
      <c r="V751">
        <v>0.1237</v>
      </c>
      <c r="W751">
        <v>0.91110000000000002</v>
      </c>
      <c r="X751">
        <v>0.91150000000000009</v>
      </c>
      <c r="Y751">
        <v>0.90539999999999998</v>
      </c>
      <c r="Z751">
        <v>0.12189999999999999</v>
      </c>
      <c r="AA751">
        <v>0.123</v>
      </c>
      <c r="AB751">
        <v>0.1188</v>
      </c>
    </row>
    <row r="752" spans="1:28" x14ac:dyDescent="0.25">
      <c r="A752">
        <v>37</v>
      </c>
      <c r="B752">
        <v>3755</v>
      </c>
      <c r="C752">
        <v>62.583333333333336</v>
      </c>
      <c r="D752">
        <f t="shared" si="44"/>
        <v>0.29909999999999998</v>
      </c>
      <c r="E752">
        <f t="shared" si="45"/>
        <v>0.12520000000000001</v>
      </c>
      <c r="F752">
        <f t="shared" si="46"/>
        <v>0.9075333333333333</v>
      </c>
      <c r="G752">
        <f t="shared" si="47"/>
        <v>0.12116666666666666</v>
      </c>
      <c r="N752">
        <v>37</v>
      </c>
      <c r="O752">
        <v>3755</v>
      </c>
      <c r="P752">
        <v>62.583333333333336</v>
      </c>
      <c r="Q752">
        <v>0.29949999999999999</v>
      </c>
      <c r="R752">
        <v>0.30149999999999999</v>
      </c>
      <c r="S752">
        <v>0.29630000000000001</v>
      </c>
      <c r="T752">
        <v>0.12759999999999999</v>
      </c>
      <c r="U752">
        <v>0.12470000000000001</v>
      </c>
      <c r="V752">
        <v>0.12330000000000001</v>
      </c>
      <c r="W752">
        <v>0.9093</v>
      </c>
      <c r="X752">
        <v>0.90970000000000006</v>
      </c>
      <c r="Y752">
        <v>0.90359999999999996</v>
      </c>
      <c r="Z752">
        <v>0.12180000000000001</v>
      </c>
      <c r="AA752">
        <v>0.1229</v>
      </c>
      <c r="AB752">
        <v>0.1188</v>
      </c>
    </row>
    <row r="753" spans="1:28" x14ac:dyDescent="0.25">
      <c r="A753">
        <v>37</v>
      </c>
      <c r="B753">
        <v>3760</v>
      </c>
      <c r="C753">
        <v>62.666666666666664</v>
      </c>
      <c r="D753">
        <f t="shared" si="44"/>
        <v>0.30219999999999997</v>
      </c>
      <c r="E753">
        <f t="shared" si="45"/>
        <v>0.12513333333333332</v>
      </c>
      <c r="F753">
        <f t="shared" si="46"/>
        <v>0.90803333333333347</v>
      </c>
      <c r="G753">
        <f t="shared" si="47"/>
        <v>0.12120000000000002</v>
      </c>
      <c r="N753">
        <v>37</v>
      </c>
      <c r="O753">
        <v>3760</v>
      </c>
      <c r="P753">
        <v>62.666666666666664</v>
      </c>
      <c r="Q753">
        <v>0.30259999999999998</v>
      </c>
      <c r="R753">
        <v>0.30459999999999998</v>
      </c>
      <c r="S753">
        <v>0.2994</v>
      </c>
      <c r="T753">
        <v>0.12759999999999999</v>
      </c>
      <c r="U753">
        <v>0.12470000000000001</v>
      </c>
      <c r="V753">
        <v>0.1231</v>
      </c>
      <c r="W753">
        <v>0.90980000000000005</v>
      </c>
      <c r="X753">
        <v>0.91020000000000012</v>
      </c>
      <c r="Y753">
        <v>0.90410000000000001</v>
      </c>
      <c r="Z753">
        <v>0.12180000000000001</v>
      </c>
      <c r="AA753">
        <v>0.1229</v>
      </c>
      <c r="AB753">
        <v>0.11890000000000001</v>
      </c>
    </row>
    <row r="754" spans="1:28" x14ac:dyDescent="0.25">
      <c r="A754">
        <v>37</v>
      </c>
      <c r="B754">
        <v>3765</v>
      </c>
      <c r="C754">
        <v>62.75</v>
      </c>
      <c r="D754">
        <f t="shared" si="44"/>
        <v>0.30170000000000002</v>
      </c>
      <c r="E754">
        <f t="shared" si="45"/>
        <v>0.12506666666666666</v>
      </c>
      <c r="F754">
        <f t="shared" si="46"/>
        <v>0.90623333333333334</v>
      </c>
      <c r="G754">
        <f t="shared" si="47"/>
        <v>0.12116666666666666</v>
      </c>
      <c r="N754">
        <v>37</v>
      </c>
      <c r="O754">
        <v>3765</v>
      </c>
      <c r="P754">
        <v>62.75</v>
      </c>
      <c r="Q754">
        <v>0.30209999999999998</v>
      </c>
      <c r="R754">
        <v>0.30409999999999998</v>
      </c>
      <c r="S754">
        <v>0.2989</v>
      </c>
      <c r="T754">
        <v>0.12759999999999999</v>
      </c>
      <c r="U754">
        <v>0.12470000000000001</v>
      </c>
      <c r="V754">
        <v>0.1229</v>
      </c>
      <c r="W754">
        <v>0.90800000000000003</v>
      </c>
      <c r="X754">
        <v>0.9084000000000001</v>
      </c>
      <c r="Y754">
        <v>0.90229999999999999</v>
      </c>
      <c r="Z754">
        <v>0.12180000000000001</v>
      </c>
      <c r="AA754">
        <v>0.1229</v>
      </c>
      <c r="AB754">
        <v>0.1188</v>
      </c>
    </row>
    <row r="755" spans="1:28" x14ac:dyDescent="0.25">
      <c r="A755">
        <v>37</v>
      </c>
      <c r="B755">
        <v>3770</v>
      </c>
      <c r="C755">
        <v>62.833333333333336</v>
      </c>
      <c r="D755">
        <f t="shared" si="44"/>
        <v>0.30099999999999999</v>
      </c>
      <c r="E755">
        <f t="shared" si="45"/>
        <v>0.125</v>
      </c>
      <c r="F755">
        <f t="shared" si="46"/>
        <v>0.9074333333333332</v>
      </c>
      <c r="G755">
        <f t="shared" si="47"/>
        <v>0.12103333333333333</v>
      </c>
      <c r="N755">
        <v>37</v>
      </c>
      <c r="O755">
        <v>3770</v>
      </c>
      <c r="P755">
        <v>62.833333333333336</v>
      </c>
      <c r="Q755">
        <v>0.3014</v>
      </c>
      <c r="R755">
        <v>0.3034</v>
      </c>
      <c r="S755">
        <v>0.29820000000000002</v>
      </c>
      <c r="T755">
        <v>0.1275</v>
      </c>
      <c r="U755">
        <v>0.12470000000000001</v>
      </c>
      <c r="V755">
        <v>0.12280000000000001</v>
      </c>
      <c r="W755">
        <v>0.90920000000000001</v>
      </c>
      <c r="X755">
        <v>0.90960000000000008</v>
      </c>
      <c r="Y755">
        <v>0.90349999999999997</v>
      </c>
      <c r="Z755">
        <v>0.1217</v>
      </c>
      <c r="AA755">
        <v>0.1227</v>
      </c>
      <c r="AB755">
        <v>0.1187</v>
      </c>
    </row>
    <row r="756" spans="1:28" x14ac:dyDescent="0.25">
      <c r="A756">
        <v>37</v>
      </c>
      <c r="B756">
        <v>3775</v>
      </c>
      <c r="C756">
        <v>62.916666666666664</v>
      </c>
      <c r="D756">
        <f t="shared" si="44"/>
        <v>0.30299999999999999</v>
      </c>
      <c r="E756">
        <f t="shared" si="45"/>
        <v>0.12493333333333334</v>
      </c>
      <c r="F756">
        <f t="shared" si="46"/>
        <v>0.90883333333333338</v>
      </c>
      <c r="G756">
        <f t="shared" si="47"/>
        <v>0.12106666666666666</v>
      </c>
      <c r="N756">
        <v>37</v>
      </c>
      <c r="O756">
        <v>3775</v>
      </c>
      <c r="P756">
        <v>62.916666666666664</v>
      </c>
      <c r="Q756">
        <v>0.3034</v>
      </c>
      <c r="R756">
        <v>0.3054</v>
      </c>
      <c r="S756">
        <v>0.30020000000000002</v>
      </c>
      <c r="T756">
        <v>0.12759999999999999</v>
      </c>
      <c r="U756">
        <v>0.1245</v>
      </c>
      <c r="V756">
        <v>0.1227</v>
      </c>
      <c r="W756">
        <v>0.91059999999999997</v>
      </c>
      <c r="X756">
        <v>0.91100000000000003</v>
      </c>
      <c r="Y756">
        <v>0.90489999999999993</v>
      </c>
      <c r="Z756">
        <v>0.1217</v>
      </c>
      <c r="AA756">
        <v>0.12280000000000001</v>
      </c>
      <c r="AB756">
        <v>0.1187</v>
      </c>
    </row>
    <row r="757" spans="1:28" x14ac:dyDescent="0.25">
      <c r="A757">
        <v>37</v>
      </c>
      <c r="B757">
        <v>3780</v>
      </c>
      <c r="C757">
        <v>63</v>
      </c>
      <c r="D757">
        <f t="shared" si="44"/>
        <v>0.3024</v>
      </c>
      <c r="E757">
        <f t="shared" si="45"/>
        <v>0.12496666666666667</v>
      </c>
      <c r="F757">
        <f t="shared" si="46"/>
        <v>0.9075333333333333</v>
      </c>
      <c r="G757">
        <f t="shared" si="47"/>
        <v>0.12106666666666667</v>
      </c>
      <c r="N757">
        <v>37</v>
      </c>
      <c r="O757">
        <v>3780</v>
      </c>
      <c r="P757">
        <v>63</v>
      </c>
      <c r="Q757">
        <v>0.30280000000000001</v>
      </c>
      <c r="R757">
        <v>0.30480000000000002</v>
      </c>
      <c r="S757">
        <v>0.29960000000000003</v>
      </c>
      <c r="T757">
        <v>0.1275</v>
      </c>
      <c r="U757">
        <v>0.1246</v>
      </c>
      <c r="V757">
        <v>0.12280000000000001</v>
      </c>
      <c r="W757">
        <v>0.9093</v>
      </c>
      <c r="X757">
        <v>0.90970000000000006</v>
      </c>
      <c r="Y757">
        <v>0.90359999999999996</v>
      </c>
      <c r="Z757">
        <v>0.1216</v>
      </c>
      <c r="AA757">
        <v>0.12280000000000001</v>
      </c>
      <c r="AB757">
        <v>0.1188</v>
      </c>
    </row>
    <row r="758" spans="1:28" x14ac:dyDescent="0.25">
      <c r="A758">
        <v>37</v>
      </c>
      <c r="B758">
        <v>3785</v>
      </c>
      <c r="C758">
        <v>63.083333333333336</v>
      </c>
      <c r="D758">
        <f t="shared" si="44"/>
        <v>0.30580000000000002</v>
      </c>
      <c r="E758">
        <f t="shared" si="45"/>
        <v>0.12496666666666667</v>
      </c>
      <c r="F758">
        <f t="shared" si="46"/>
        <v>0.90573333333333339</v>
      </c>
      <c r="G758">
        <f t="shared" si="47"/>
        <v>0.12103333333333333</v>
      </c>
      <c r="N758">
        <v>37</v>
      </c>
      <c r="O758">
        <v>3785</v>
      </c>
      <c r="P758">
        <v>63.083333333333336</v>
      </c>
      <c r="Q758">
        <v>0.30620000000000003</v>
      </c>
      <c r="R758">
        <v>0.30820000000000003</v>
      </c>
      <c r="S758">
        <v>0.30300000000000005</v>
      </c>
      <c r="T758">
        <v>0.12740000000000001</v>
      </c>
      <c r="U758">
        <v>0.1246</v>
      </c>
      <c r="V758">
        <v>0.1229</v>
      </c>
      <c r="W758">
        <v>0.90749999999999997</v>
      </c>
      <c r="X758">
        <v>0.90790000000000004</v>
      </c>
      <c r="Y758">
        <v>0.90179999999999993</v>
      </c>
      <c r="Z758">
        <v>0.1216</v>
      </c>
      <c r="AA758">
        <v>0.12280000000000001</v>
      </c>
      <c r="AB758">
        <v>0.1187</v>
      </c>
    </row>
    <row r="759" spans="1:28" x14ac:dyDescent="0.25">
      <c r="A759">
        <v>37</v>
      </c>
      <c r="B759">
        <v>3790</v>
      </c>
      <c r="C759">
        <v>63.166666666666664</v>
      </c>
      <c r="D759">
        <f t="shared" si="44"/>
        <v>0.3044</v>
      </c>
      <c r="E759">
        <f t="shared" si="45"/>
        <v>0.12496666666666667</v>
      </c>
      <c r="F759">
        <f t="shared" si="46"/>
        <v>0.90643333333333331</v>
      </c>
      <c r="G759">
        <f t="shared" si="47"/>
        <v>0.1211</v>
      </c>
      <c r="N759">
        <v>37</v>
      </c>
      <c r="O759">
        <v>3790</v>
      </c>
      <c r="P759">
        <v>63.166666666666664</v>
      </c>
      <c r="Q759">
        <v>0.30480000000000002</v>
      </c>
      <c r="R759">
        <v>0.30680000000000002</v>
      </c>
      <c r="S759">
        <v>0.30160000000000003</v>
      </c>
      <c r="T759">
        <v>0.1275</v>
      </c>
      <c r="U759">
        <v>0.1246</v>
      </c>
      <c r="V759">
        <v>0.12280000000000001</v>
      </c>
      <c r="W759">
        <v>0.90820000000000001</v>
      </c>
      <c r="X759">
        <v>0.90860000000000007</v>
      </c>
      <c r="Y759">
        <v>0.90249999999999997</v>
      </c>
      <c r="Z759">
        <v>0.12180000000000001</v>
      </c>
      <c r="AA759">
        <v>0.12280000000000001</v>
      </c>
      <c r="AB759">
        <v>0.1187</v>
      </c>
    </row>
    <row r="760" spans="1:28" x14ac:dyDescent="0.25">
      <c r="A760">
        <v>37</v>
      </c>
      <c r="B760">
        <v>3795</v>
      </c>
      <c r="C760">
        <v>63.25</v>
      </c>
      <c r="D760">
        <f t="shared" si="44"/>
        <v>0.3024</v>
      </c>
      <c r="E760">
        <f t="shared" si="45"/>
        <v>0.12496666666666667</v>
      </c>
      <c r="F760">
        <f t="shared" si="46"/>
        <v>0.90773333333333328</v>
      </c>
      <c r="G760">
        <f t="shared" si="47"/>
        <v>0.1211</v>
      </c>
      <c r="N760">
        <v>37</v>
      </c>
      <c r="O760">
        <v>3795</v>
      </c>
      <c r="P760">
        <v>63.25</v>
      </c>
      <c r="Q760">
        <v>0.30280000000000001</v>
      </c>
      <c r="R760">
        <v>0.30480000000000002</v>
      </c>
      <c r="S760">
        <v>0.29960000000000003</v>
      </c>
      <c r="T760">
        <v>0.1275</v>
      </c>
      <c r="U760">
        <v>0.1246</v>
      </c>
      <c r="V760">
        <v>0.12280000000000001</v>
      </c>
      <c r="W760">
        <v>0.90949999999999998</v>
      </c>
      <c r="X760">
        <v>0.90990000000000004</v>
      </c>
      <c r="Y760">
        <v>0.90379999999999994</v>
      </c>
      <c r="Z760">
        <v>0.1217</v>
      </c>
      <c r="AA760">
        <v>0.12280000000000001</v>
      </c>
      <c r="AB760">
        <v>0.1188</v>
      </c>
    </row>
    <row r="761" spans="1:28" x14ac:dyDescent="0.25">
      <c r="A761">
        <v>37</v>
      </c>
      <c r="B761">
        <v>3800</v>
      </c>
      <c r="C761">
        <v>63.333333333333336</v>
      </c>
      <c r="D761">
        <f t="shared" si="44"/>
        <v>0.309</v>
      </c>
      <c r="E761">
        <f t="shared" si="45"/>
        <v>0.12496666666666667</v>
      </c>
      <c r="F761">
        <f t="shared" si="46"/>
        <v>0.90553333333333319</v>
      </c>
      <c r="G761">
        <f t="shared" si="47"/>
        <v>0.12096666666666667</v>
      </c>
      <c r="N761">
        <v>37</v>
      </c>
      <c r="O761">
        <v>3800</v>
      </c>
      <c r="P761">
        <v>63.333333333333336</v>
      </c>
      <c r="Q761">
        <v>0.30940000000000001</v>
      </c>
      <c r="R761">
        <v>0.31140000000000001</v>
      </c>
      <c r="S761">
        <v>0.30620000000000003</v>
      </c>
      <c r="T761">
        <v>0.1275</v>
      </c>
      <c r="U761">
        <v>0.1246</v>
      </c>
      <c r="V761">
        <v>0.12280000000000001</v>
      </c>
      <c r="W761">
        <v>0.9073</v>
      </c>
      <c r="X761">
        <v>0.90770000000000006</v>
      </c>
      <c r="Y761">
        <v>0.90159999999999996</v>
      </c>
      <c r="Z761">
        <v>0.1215</v>
      </c>
      <c r="AA761">
        <v>0.12280000000000001</v>
      </c>
      <c r="AB761">
        <v>0.1186</v>
      </c>
    </row>
    <row r="762" spans="1:28" x14ac:dyDescent="0.25">
      <c r="A762">
        <v>37</v>
      </c>
      <c r="B762">
        <v>3805</v>
      </c>
      <c r="C762">
        <v>63.416666666666664</v>
      </c>
      <c r="D762">
        <f t="shared" si="44"/>
        <v>0.31059999999999999</v>
      </c>
      <c r="E762">
        <f t="shared" si="45"/>
        <v>0.125</v>
      </c>
      <c r="F762">
        <f t="shared" si="46"/>
        <v>0.90703333333333325</v>
      </c>
      <c r="G762">
        <f t="shared" si="47"/>
        <v>0.12106666666666666</v>
      </c>
      <c r="N762">
        <v>37</v>
      </c>
      <c r="O762">
        <v>3805</v>
      </c>
      <c r="P762">
        <v>63.416666666666664</v>
      </c>
      <c r="Q762">
        <v>0.311</v>
      </c>
      <c r="R762">
        <v>0.313</v>
      </c>
      <c r="S762">
        <v>0.30780000000000002</v>
      </c>
      <c r="T762">
        <v>0.12740000000000001</v>
      </c>
      <c r="U762">
        <v>0.12470000000000001</v>
      </c>
      <c r="V762">
        <v>0.1229</v>
      </c>
      <c r="W762">
        <v>0.90880000000000005</v>
      </c>
      <c r="X762">
        <v>0.90920000000000012</v>
      </c>
      <c r="Y762">
        <v>0.90310000000000001</v>
      </c>
      <c r="Z762">
        <v>0.1217</v>
      </c>
      <c r="AA762">
        <v>0.12280000000000001</v>
      </c>
      <c r="AB762">
        <v>0.1187</v>
      </c>
    </row>
    <row r="763" spans="1:28" x14ac:dyDescent="0.25">
      <c r="A763">
        <v>37</v>
      </c>
      <c r="B763">
        <v>3810</v>
      </c>
      <c r="C763">
        <v>63.5</v>
      </c>
      <c r="D763">
        <f t="shared" si="44"/>
        <v>0.3024</v>
      </c>
      <c r="E763">
        <f t="shared" si="45"/>
        <v>0.12496666666666667</v>
      </c>
      <c r="F763">
        <f t="shared" si="46"/>
        <v>0.90533333333333343</v>
      </c>
      <c r="G763">
        <f t="shared" si="47"/>
        <v>0.12106666666666666</v>
      </c>
      <c r="N763">
        <v>37</v>
      </c>
      <c r="O763">
        <v>3810</v>
      </c>
      <c r="P763">
        <v>63.5</v>
      </c>
      <c r="Q763">
        <v>0.30280000000000001</v>
      </c>
      <c r="R763">
        <v>0.30480000000000002</v>
      </c>
      <c r="S763">
        <v>0.29960000000000003</v>
      </c>
      <c r="T763">
        <v>0.1275</v>
      </c>
      <c r="U763">
        <v>0.12470000000000001</v>
      </c>
      <c r="V763">
        <v>0.1227</v>
      </c>
      <c r="W763">
        <v>0.90710000000000002</v>
      </c>
      <c r="X763">
        <v>0.90750000000000008</v>
      </c>
      <c r="Y763">
        <v>0.90139999999999998</v>
      </c>
      <c r="Z763">
        <v>0.1217</v>
      </c>
      <c r="AA763">
        <v>0.12280000000000001</v>
      </c>
      <c r="AB763">
        <v>0.1187</v>
      </c>
    </row>
    <row r="764" spans="1:28" x14ac:dyDescent="0.25">
      <c r="A764">
        <v>37</v>
      </c>
      <c r="B764">
        <v>3815</v>
      </c>
      <c r="C764">
        <v>63.583333333333336</v>
      </c>
      <c r="D764">
        <f t="shared" si="44"/>
        <v>0.30030000000000001</v>
      </c>
      <c r="E764">
        <f t="shared" si="45"/>
        <v>0.12496666666666667</v>
      </c>
      <c r="F764">
        <f t="shared" si="46"/>
        <v>0.90533333333333343</v>
      </c>
      <c r="G764">
        <f t="shared" si="47"/>
        <v>0.12096666666666667</v>
      </c>
      <c r="N764">
        <v>37</v>
      </c>
      <c r="O764">
        <v>3815</v>
      </c>
      <c r="P764">
        <v>63.583333333333336</v>
      </c>
      <c r="Q764">
        <v>0.30070000000000002</v>
      </c>
      <c r="R764">
        <v>0.30270000000000002</v>
      </c>
      <c r="S764">
        <v>0.29750000000000004</v>
      </c>
      <c r="T764">
        <v>0.12740000000000001</v>
      </c>
      <c r="U764">
        <v>0.12479999999999999</v>
      </c>
      <c r="V764">
        <v>0.1227</v>
      </c>
      <c r="W764">
        <v>0.90710000000000002</v>
      </c>
      <c r="X764">
        <v>0.90750000000000008</v>
      </c>
      <c r="Y764">
        <v>0.90139999999999998</v>
      </c>
      <c r="Z764">
        <v>0.1216</v>
      </c>
      <c r="AA764">
        <v>0.1226</v>
      </c>
      <c r="AB764">
        <v>0.1187</v>
      </c>
    </row>
    <row r="765" spans="1:28" x14ac:dyDescent="0.25">
      <c r="A765">
        <v>37</v>
      </c>
      <c r="B765">
        <v>3820</v>
      </c>
      <c r="C765">
        <v>63.666666666666664</v>
      </c>
      <c r="D765">
        <f t="shared" si="44"/>
        <v>0.29970000000000002</v>
      </c>
      <c r="E765">
        <f t="shared" si="45"/>
        <v>0.12493333333333334</v>
      </c>
      <c r="F765">
        <f t="shared" si="46"/>
        <v>0.90533333333333343</v>
      </c>
      <c r="G765">
        <f t="shared" si="47"/>
        <v>0.12093333333333334</v>
      </c>
      <c r="N765">
        <v>37</v>
      </c>
      <c r="O765">
        <v>3820</v>
      </c>
      <c r="P765">
        <v>63.666666666666664</v>
      </c>
      <c r="Q765">
        <v>0.30009999999999998</v>
      </c>
      <c r="R765">
        <v>0.30209999999999998</v>
      </c>
      <c r="S765">
        <v>0.2969</v>
      </c>
      <c r="T765">
        <v>0.12740000000000001</v>
      </c>
      <c r="U765">
        <v>0.12470000000000001</v>
      </c>
      <c r="V765">
        <v>0.1227</v>
      </c>
      <c r="W765">
        <v>0.90710000000000002</v>
      </c>
      <c r="X765">
        <v>0.90750000000000008</v>
      </c>
      <c r="Y765">
        <v>0.90139999999999998</v>
      </c>
      <c r="Z765">
        <v>0.1215</v>
      </c>
      <c r="AA765">
        <v>0.1226</v>
      </c>
      <c r="AB765">
        <v>0.1187</v>
      </c>
    </row>
    <row r="766" spans="1:28" x14ac:dyDescent="0.25">
      <c r="A766">
        <v>37</v>
      </c>
      <c r="B766">
        <v>3825</v>
      </c>
      <c r="C766">
        <v>63.75</v>
      </c>
      <c r="D766">
        <f t="shared" si="44"/>
        <v>0.29960000000000003</v>
      </c>
      <c r="E766">
        <f t="shared" si="45"/>
        <v>0.12493333333333333</v>
      </c>
      <c r="F766">
        <f t="shared" si="46"/>
        <v>0.90493333333333326</v>
      </c>
      <c r="G766">
        <f t="shared" si="47"/>
        <v>0.12103333333333333</v>
      </c>
      <c r="N766">
        <v>37</v>
      </c>
      <c r="O766">
        <v>3825</v>
      </c>
      <c r="P766">
        <v>63.75</v>
      </c>
      <c r="Q766">
        <v>0.3</v>
      </c>
      <c r="R766">
        <v>0.30199999999999999</v>
      </c>
      <c r="S766">
        <v>0.29680000000000001</v>
      </c>
      <c r="T766">
        <v>0.12759999999999999</v>
      </c>
      <c r="U766">
        <v>0.1246</v>
      </c>
      <c r="V766">
        <v>0.1226</v>
      </c>
      <c r="W766">
        <v>0.90669999999999995</v>
      </c>
      <c r="X766">
        <v>0.90710000000000002</v>
      </c>
      <c r="Y766">
        <v>0.90099999999999991</v>
      </c>
      <c r="Z766">
        <v>0.1216</v>
      </c>
      <c r="AA766">
        <v>0.12280000000000001</v>
      </c>
      <c r="AB766">
        <v>0.1187</v>
      </c>
    </row>
    <row r="767" spans="1:28" x14ac:dyDescent="0.25">
      <c r="A767">
        <v>37</v>
      </c>
      <c r="B767">
        <v>3830</v>
      </c>
      <c r="C767">
        <v>63.833333333333336</v>
      </c>
      <c r="D767">
        <f t="shared" si="44"/>
        <v>0.29239999999999999</v>
      </c>
      <c r="E767">
        <f t="shared" si="45"/>
        <v>0.12493333333333334</v>
      </c>
      <c r="F767">
        <f t="shared" si="46"/>
        <v>0.90553333333333319</v>
      </c>
      <c r="G767">
        <f t="shared" si="47"/>
        <v>0.121</v>
      </c>
      <c r="N767">
        <v>37</v>
      </c>
      <c r="O767">
        <v>3830</v>
      </c>
      <c r="P767">
        <v>63.833333333333336</v>
      </c>
      <c r="Q767">
        <v>0.2928</v>
      </c>
      <c r="R767">
        <v>0.29480000000000001</v>
      </c>
      <c r="S767">
        <v>0.28960000000000002</v>
      </c>
      <c r="T767">
        <v>0.1275</v>
      </c>
      <c r="U767">
        <v>0.1246</v>
      </c>
      <c r="V767">
        <v>0.1227</v>
      </c>
      <c r="W767">
        <v>0.9073</v>
      </c>
      <c r="X767">
        <v>0.90770000000000006</v>
      </c>
      <c r="Y767">
        <v>0.90159999999999996</v>
      </c>
      <c r="Z767">
        <v>0.1216</v>
      </c>
      <c r="AA767">
        <v>0.12280000000000001</v>
      </c>
      <c r="AB767">
        <v>0.1186</v>
      </c>
    </row>
    <row r="768" spans="1:28" x14ac:dyDescent="0.25">
      <c r="A768">
        <v>37</v>
      </c>
      <c r="B768">
        <v>3835</v>
      </c>
      <c r="C768">
        <v>63.916666666666664</v>
      </c>
      <c r="D768">
        <f t="shared" si="44"/>
        <v>0.30840000000000001</v>
      </c>
      <c r="E768">
        <f t="shared" si="45"/>
        <v>0.12503333333333333</v>
      </c>
      <c r="F768">
        <f t="shared" si="46"/>
        <v>0.90493333333333326</v>
      </c>
      <c r="G768">
        <f t="shared" si="47"/>
        <v>0.12096666666666667</v>
      </c>
      <c r="N768">
        <v>37</v>
      </c>
      <c r="O768">
        <v>3835</v>
      </c>
      <c r="P768">
        <v>63.916666666666664</v>
      </c>
      <c r="Q768">
        <v>0.30880000000000002</v>
      </c>
      <c r="R768">
        <v>0.31080000000000002</v>
      </c>
      <c r="S768">
        <v>0.30560000000000004</v>
      </c>
      <c r="T768">
        <v>0.12759999999999999</v>
      </c>
      <c r="U768">
        <v>0.12479999999999999</v>
      </c>
      <c r="V768">
        <v>0.1227</v>
      </c>
      <c r="W768">
        <v>0.90669999999999995</v>
      </c>
      <c r="X768">
        <v>0.90710000000000002</v>
      </c>
      <c r="Y768">
        <v>0.90099999999999991</v>
      </c>
      <c r="Z768">
        <v>0.1217</v>
      </c>
      <c r="AA768">
        <v>0.1226</v>
      </c>
      <c r="AB768">
        <v>0.1186</v>
      </c>
    </row>
    <row r="769" spans="1:28" x14ac:dyDescent="0.25">
      <c r="A769">
        <v>37</v>
      </c>
      <c r="B769">
        <v>3840</v>
      </c>
      <c r="C769">
        <v>64</v>
      </c>
      <c r="D769">
        <f t="shared" si="44"/>
        <v>0.30780000000000002</v>
      </c>
      <c r="E769">
        <f t="shared" si="45"/>
        <v>0.12483333333333334</v>
      </c>
      <c r="F769">
        <f t="shared" si="46"/>
        <v>0.90343333333333342</v>
      </c>
      <c r="G769">
        <f t="shared" si="47"/>
        <v>0.121</v>
      </c>
      <c r="N769">
        <v>37</v>
      </c>
      <c r="O769">
        <v>3840</v>
      </c>
      <c r="P769">
        <v>64</v>
      </c>
      <c r="Q769">
        <v>0.30819999999999997</v>
      </c>
      <c r="R769">
        <v>0.31019999999999998</v>
      </c>
      <c r="S769">
        <v>0.30499999999999999</v>
      </c>
      <c r="T769">
        <v>0.1273</v>
      </c>
      <c r="U769">
        <v>0.1246</v>
      </c>
      <c r="V769">
        <v>0.1226</v>
      </c>
      <c r="W769">
        <v>0.9052</v>
      </c>
      <c r="X769">
        <v>0.90560000000000007</v>
      </c>
      <c r="Y769">
        <v>0.89949999999999997</v>
      </c>
      <c r="Z769">
        <v>0.1216</v>
      </c>
      <c r="AA769">
        <v>0.1227</v>
      </c>
      <c r="AB769">
        <v>0.1187</v>
      </c>
    </row>
    <row r="770" spans="1:28" x14ac:dyDescent="0.25">
      <c r="A770">
        <v>37</v>
      </c>
      <c r="B770">
        <v>3845</v>
      </c>
      <c r="C770">
        <v>64.083333333333329</v>
      </c>
      <c r="D770">
        <f t="shared" si="44"/>
        <v>0.29869999999999997</v>
      </c>
      <c r="E770">
        <f t="shared" si="45"/>
        <v>0.12493333333333334</v>
      </c>
      <c r="F770">
        <f t="shared" si="46"/>
        <v>0.90513333333333323</v>
      </c>
      <c r="G770">
        <f t="shared" si="47"/>
        <v>0.12093333333333334</v>
      </c>
      <c r="N770">
        <v>37</v>
      </c>
      <c r="O770">
        <v>3845</v>
      </c>
      <c r="P770">
        <v>64.083333333333329</v>
      </c>
      <c r="Q770">
        <v>0.29909999999999998</v>
      </c>
      <c r="R770">
        <v>0.30109999999999998</v>
      </c>
      <c r="S770">
        <v>0.2959</v>
      </c>
      <c r="T770">
        <v>0.1275</v>
      </c>
      <c r="U770">
        <v>0.1246</v>
      </c>
      <c r="V770">
        <v>0.1227</v>
      </c>
      <c r="W770">
        <v>0.90690000000000004</v>
      </c>
      <c r="X770">
        <v>0.90730000000000011</v>
      </c>
      <c r="Y770">
        <v>0.9012</v>
      </c>
      <c r="Z770">
        <v>0.1215</v>
      </c>
      <c r="AA770">
        <v>0.1226</v>
      </c>
      <c r="AB770">
        <v>0.1187</v>
      </c>
    </row>
    <row r="771" spans="1:28" x14ac:dyDescent="0.25">
      <c r="A771">
        <v>37</v>
      </c>
      <c r="B771">
        <v>3850</v>
      </c>
      <c r="C771">
        <v>64.166666666666671</v>
      </c>
      <c r="D771">
        <f t="shared" ref="D771:D834" si="48">AVERAGE(Q771:S771)</f>
        <v>0.30370000000000003</v>
      </c>
      <c r="E771">
        <f t="shared" ref="E771:E834" si="49">AVERAGE(T771:V771)</f>
        <v>0.1249</v>
      </c>
      <c r="F771">
        <f t="shared" ref="F771:F834" si="50">AVERAGE(W771:Y771)</f>
        <v>0.90443333333333342</v>
      </c>
      <c r="G771">
        <f t="shared" ref="G771:G834" si="51">AVERAGE(Z771:AB771)</f>
        <v>0.12096666666666667</v>
      </c>
      <c r="N771">
        <v>37</v>
      </c>
      <c r="O771">
        <v>3850</v>
      </c>
      <c r="P771">
        <v>64.166666666666671</v>
      </c>
      <c r="Q771">
        <v>0.30409999999999998</v>
      </c>
      <c r="R771">
        <v>0.30609999999999998</v>
      </c>
      <c r="S771">
        <v>0.3009</v>
      </c>
      <c r="T771">
        <v>0.1275</v>
      </c>
      <c r="U771">
        <v>0.1246</v>
      </c>
      <c r="V771">
        <v>0.1226</v>
      </c>
      <c r="W771">
        <v>0.90620000000000001</v>
      </c>
      <c r="X771">
        <v>0.90660000000000007</v>
      </c>
      <c r="Y771">
        <v>0.90049999999999997</v>
      </c>
      <c r="Z771">
        <v>0.1216</v>
      </c>
      <c r="AA771">
        <v>0.1227</v>
      </c>
      <c r="AB771">
        <v>0.1186</v>
      </c>
    </row>
    <row r="772" spans="1:28" x14ac:dyDescent="0.25">
      <c r="A772">
        <v>37</v>
      </c>
      <c r="B772">
        <v>3855</v>
      </c>
      <c r="C772">
        <v>64.25</v>
      </c>
      <c r="D772">
        <f t="shared" si="48"/>
        <v>0.30419999999999997</v>
      </c>
      <c r="E772">
        <f t="shared" si="49"/>
        <v>0.12506666666666666</v>
      </c>
      <c r="F772">
        <f t="shared" si="50"/>
        <v>0.90393333333333326</v>
      </c>
      <c r="G772">
        <f t="shared" si="51"/>
        <v>0.12096666666666667</v>
      </c>
      <c r="N772">
        <v>37</v>
      </c>
      <c r="O772">
        <v>3855</v>
      </c>
      <c r="P772">
        <v>64.25</v>
      </c>
      <c r="Q772">
        <v>0.30459999999999998</v>
      </c>
      <c r="R772">
        <v>0.30659999999999998</v>
      </c>
      <c r="S772">
        <v>0.3014</v>
      </c>
      <c r="T772">
        <v>0.12759999999999999</v>
      </c>
      <c r="U772">
        <v>0.1246</v>
      </c>
      <c r="V772">
        <v>0.123</v>
      </c>
      <c r="W772">
        <v>0.90569999999999995</v>
      </c>
      <c r="X772">
        <v>0.90610000000000002</v>
      </c>
      <c r="Y772">
        <v>0.89999999999999991</v>
      </c>
      <c r="Z772">
        <v>0.1216</v>
      </c>
      <c r="AA772">
        <v>0.1227</v>
      </c>
      <c r="AB772">
        <v>0.1186</v>
      </c>
    </row>
    <row r="773" spans="1:28" x14ac:dyDescent="0.25">
      <c r="A773">
        <v>37</v>
      </c>
      <c r="B773">
        <v>3860</v>
      </c>
      <c r="C773">
        <v>64.333333333333329</v>
      </c>
      <c r="D773">
        <f t="shared" si="48"/>
        <v>0.29389999999999999</v>
      </c>
      <c r="E773">
        <f t="shared" si="49"/>
        <v>0.12496666666666667</v>
      </c>
      <c r="F773">
        <f t="shared" si="50"/>
        <v>0.90573333333333339</v>
      </c>
      <c r="G773">
        <f t="shared" si="51"/>
        <v>0.12086666666666666</v>
      </c>
      <c r="N773">
        <v>37</v>
      </c>
      <c r="O773">
        <v>3860</v>
      </c>
      <c r="P773">
        <v>64.333333333333329</v>
      </c>
      <c r="Q773">
        <v>0.29430000000000001</v>
      </c>
      <c r="R773">
        <v>0.29630000000000001</v>
      </c>
      <c r="S773">
        <v>0.29110000000000003</v>
      </c>
      <c r="T773">
        <v>0.1273</v>
      </c>
      <c r="U773">
        <v>0.1245</v>
      </c>
      <c r="V773">
        <v>0.1231</v>
      </c>
      <c r="W773">
        <v>0.90749999999999997</v>
      </c>
      <c r="X773">
        <v>0.90790000000000004</v>
      </c>
      <c r="Y773">
        <v>0.90179999999999993</v>
      </c>
      <c r="Z773">
        <v>0.12139999999999999</v>
      </c>
      <c r="AA773">
        <v>0.1226</v>
      </c>
      <c r="AB773">
        <v>0.1186</v>
      </c>
    </row>
    <row r="774" spans="1:28" x14ac:dyDescent="0.25">
      <c r="A774">
        <v>37</v>
      </c>
      <c r="B774">
        <v>3865</v>
      </c>
      <c r="C774">
        <v>64.416666666666671</v>
      </c>
      <c r="D774">
        <f t="shared" si="48"/>
        <v>0.30609999999999998</v>
      </c>
      <c r="E774">
        <f t="shared" si="49"/>
        <v>0.12516666666666668</v>
      </c>
      <c r="F774">
        <f t="shared" si="50"/>
        <v>0.90343333333333342</v>
      </c>
      <c r="G774">
        <f t="shared" si="51"/>
        <v>0.12086666666666666</v>
      </c>
      <c r="N774">
        <v>37</v>
      </c>
      <c r="O774">
        <v>3865</v>
      </c>
      <c r="P774">
        <v>64.416666666666671</v>
      </c>
      <c r="Q774">
        <v>0.30649999999999999</v>
      </c>
      <c r="R774">
        <v>0.3085</v>
      </c>
      <c r="S774">
        <v>0.30330000000000001</v>
      </c>
      <c r="T774">
        <v>0.1275</v>
      </c>
      <c r="U774">
        <v>0.1246</v>
      </c>
      <c r="V774">
        <v>0.1234</v>
      </c>
      <c r="W774">
        <v>0.9052</v>
      </c>
      <c r="X774">
        <v>0.90560000000000007</v>
      </c>
      <c r="Y774">
        <v>0.89949999999999997</v>
      </c>
      <c r="Z774">
        <v>0.1215</v>
      </c>
      <c r="AA774">
        <v>0.1226</v>
      </c>
      <c r="AB774">
        <v>0.11849999999999999</v>
      </c>
    </row>
    <row r="775" spans="1:28" x14ac:dyDescent="0.25">
      <c r="A775">
        <v>37</v>
      </c>
      <c r="B775">
        <v>3870</v>
      </c>
      <c r="C775">
        <v>64.5</v>
      </c>
      <c r="D775">
        <f t="shared" si="48"/>
        <v>0.3039</v>
      </c>
      <c r="E775">
        <f t="shared" si="49"/>
        <v>0.12539999999999998</v>
      </c>
      <c r="F775">
        <f t="shared" si="50"/>
        <v>0.90413333333333334</v>
      </c>
      <c r="G775">
        <f t="shared" si="51"/>
        <v>0.12086666666666666</v>
      </c>
      <c r="N775">
        <v>37</v>
      </c>
      <c r="O775">
        <v>3870</v>
      </c>
      <c r="P775">
        <v>64.5</v>
      </c>
      <c r="Q775">
        <v>0.30430000000000001</v>
      </c>
      <c r="R775">
        <v>0.30630000000000002</v>
      </c>
      <c r="S775">
        <v>0.30110000000000003</v>
      </c>
      <c r="T775">
        <v>0.12759999999999999</v>
      </c>
      <c r="U775">
        <v>0.1246</v>
      </c>
      <c r="V775">
        <v>0.124</v>
      </c>
      <c r="W775">
        <v>0.90590000000000004</v>
      </c>
      <c r="X775">
        <v>0.90630000000000011</v>
      </c>
      <c r="Y775">
        <v>0.9002</v>
      </c>
      <c r="Z775">
        <v>0.1215</v>
      </c>
      <c r="AA775">
        <v>0.1226</v>
      </c>
      <c r="AB775">
        <v>0.11849999999999999</v>
      </c>
    </row>
    <row r="776" spans="1:28" x14ac:dyDescent="0.25">
      <c r="A776">
        <v>37</v>
      </c>
      <c r="B776">
        <v>3875</v>
      </c>
      <c r="C776">
        <v>64.583333333333329</v>
      </c>
      <c r="D776">
        <f t="shared" si="48"/>
        <v>0.29020000000000001</v>
      </c>
      <c r="E776">
        <f t="shared" si="49"/>
        <v>0.12543333333333331</v>
      </c>
      <c r="F776">
        <f t="shared" si="50"/>
        <v>0.90363333333333318</v>
      </c>
      <c r="G776">
        <f t="shared" si="51"/>
        <v>0.121</v>
      </c>
      <c r="N776">
        <v>37</v>
      </c>
      <c r="O776">
        <v>3875</v>
      </c>
      <c r="P776">
        <v>64.583333333333329</v>
      </c>
      <c r="Q776">
        <v>0.29060000000000002</v>
      </c>
      <c r="R776">
        <v>0.29260000000000003</v>
      </c>
      <c r="S776">
        <v>0.28740000000000004</v>
      </c>
      <c r="T776">
        <v>0.12759999999999999</v>
      </c>
      <c r="U776">
        <v>0.1246</v>
      </c>
      <c r="V776">
        <v>0.1241</v>
      </c>
      <c r="W776">
        <v>0.90539999999999998</v>
      </c>
      <c r="X776">
        <v>0.90580000000000005</v>
      </c>
      <c r="Y776">
        <v>0.89969999999999994</v>
      </c>
      <c r="Z776">
        <v>0.1216</v>
      </c>
      <c r="AA776">
        <v>0.1227</v>
      </c>
      <c r="AB776">
        <v>0.1187</v>
      </c>
    </row>
    <row r="777" spans="1:28" x14ac:dyDescent="0.25">
      <c r="A777">
        <v>37</v>
      </c>
      <c r="B777">
        <v>3880</v>
      </c>
      <c r="C777">
        <v>64.666666666666671</v>
      </c>
      <c r="D777">
        <f t="shared" si="48"/>
        <v>0.3024</v>
      </c>
      <c r="E777">
        <f t="shared" si="49"/>
        <v>0.12520000000000001</v>
      </c>
      <c r="F777">
        <f t="shared" si="50"/>
        <v>0.9035333333333333</v>
      </c>
      <c r="G777">
        <f t="shared" si="51"/>
        <v>0.12093333333333334</v>
      </c>
      <c r="N777">
        <v>37</v>
      </c>
      <c r="O777">
        <v>3880</v>
      </c>
      <c r="P777">
        <v>64.666666666666671</v>
      </c>
      <c r="Q777">
        <v>0.30280000000000001</v>
      </c>
      <c r="R777">
        <v>0.30480000000000002</v>
      </c>
      <c r="S777">
        <v>0.29960000000000003</v>
      </c>
      <c r="T777">
        <v>0.12759999999999999</v>
      </c>
      <c r="U777">
        <v>0.1245</v>
      </c>
      <c r="V777">
        <v>0.1235</v>
      </c>
      <c r="W777">
        <v>0.90529999999999999</v>
      </c>
      <c r="X777">
        <v>0.90570000000000006</v>
      </c>
      <c r="Y777">
        <v>0.89959999999999996</v>
      </c>
      <c r="Z777">
        <v>0.1215</v>
      </c>
      <c r="AA777">
        <v>0.1227</v>
      </c>
      <c r="AB777">
        <v>0.1186</v>
      </c>
    </row>
    <row r="778" spans="1:28" x14ac:dyDescent="0.25">
      <c r="A778">
        <v>37</v>
      </c>
      <c r="B778">
        <v>3885</v>
      </c>
      <c r="C778">
        <v>64.75</v>
      </c>
      <c r="D778">
        <f t="shared" si="48"/>
        <v>0.2999</v>
      </c>
      <c r="E778">
        <f t="shared" si="49"/>
        <v>0.12516666666666668</v>
      </c>
      <c r="F778">
        <f t="shared" si="50"/>
        <v>0.90243333333333331</v>
      </c>
      <c r="G778">
        <f t="shared" si="51"/>
        <v>0.12096666666666667</v>
      </c>
      <c r="N778">
        <v>37</v>
      </c>
      <c r="O778">
        <v>3885</v>
      </c>
      <c r="P778">
        <v>64.75</v>
      </c>
      <c r="Q778">
        <v>0.30030000000000001</v>
      </c>
      <c r="R778">
        <v>0.30230000000000001</v>
      </c>
      <c r="S778">
        <v>0.29710000000000003</v>
      </c>
      <c r="T778">
        <v>0.12759999999999999</v>
      </c>
      <c r="U778">
        <v>0.1245</v>
      </c>
      <c r="V778">
        <v>0.1234</v>
      </c>
      <c r="W778">
        <v>0.9042</v>
      </c>
      <c r="X778">
        <v>0.90460000000000007</v>
      </c>
      <c r="Y778">
        <v>0.89849999999999997</v>
      </c>
      <c r="Z778">
        <v>0.1217</v>
      </c>
      <c r="AA778">
        <v>0.1225</v>
      </c>
      <c r="AB778">
        <v>0.1187</v>
      </c>
    </row>
    <row r="779" spans="1:28" x14ac:dyDescent="0.25">
      <c r="A779">
        <v>37</v>
      </c>
      <c r="B779">
        <v>3890</v>
      </c>
      <c r="C779">
        <v>64.833333333333329</v>
      </c>
      <c r="D779">
        <f t="shared" si="48"/>
        <v>0.3029</v>
      </c>
      <c r="E779">
        <f t="shared" si="49"/>
        <v>0.12493333333333334</v>
      </c>
      <c r="F779">
        <f t="shared" si="50"/>
        <v>0.90313333333333334</v>
      </c>
      <c r="G779">
        <f t="shared" si="51"/>
        <v>0.12090000000000001</v>
      </c>
      <c r="N779">
        <v>37</v>
      </c>
      <c r="O779">
        <v>3890</v>
      </c>
      <c r="P779">
        <v>64.833333333333329</v>
      </c>
      <c r="Q779">
        <v>0.30330000000000001</v>
      </c>
      <c r="R779">
        <v>0.30530000000000002</v>
      </c>
      <c r="S779">
        <v>0.30010000000000003</v>
      </c>
      <c r="T779">
        <v>0.12740000000000001</v>
      </c>
      <c r="U779">
        <v>0.1246</v>
      </c>
      <c r="V779">
        <v>0.12280000000000001</v>
      </c>
      <c r="W779">
        <v>0.90490000000000004</v>
      </c>
      <c r="X779">
        <v>0.9053000000000001</v>
      </c>
      <c r="Y779">
        <v>0.8992</v>
      </c>
      <c r="Z779">
        <v>0.1215</v>
      </c>
      <c r="AA779">
        <v>0.1227</v>
      </c>
      <c r="AB779">
        <v>0.11849999999999999</v>
      </c>
    </row>
    <row r="780" spans="1:28" x14ac:dyDescent="0.25">
      <c r="A780">
        <v>37</v>
      </c>
      <c r="B780">
        <v>3895</v>
      </c>
      <c r="C780">
        <v>64.916666666666671</v>
      </c>
      <c r="D780">
        <f t="shared" si="48"/>
        <v>0.30340000000000006</v>
      </c>
      <c r="E780">
        <f t="shared" si="49"/>
        <v>0.12496666666666667</v>
      </c>
      <c r="F780">
        <f t="shared" si="50"/>
        <v>0.90253333333333341</v>
      </c>
      <c r="G780">
        <f t="shared" si="51"/>
        <v>0.12093333333333334</v>
      </c>
      <c r="N780">
        <v>37</v>
      </c>
      <c r="O780">
        <v>3895</v>
      </c>
      <c r="P780">
        <v>64.916666666666671</v>
      </c>
      <c r="Q780">
        <v>0.30380000000000001</v>
      </c>
      <c r="R780">
        <v>0.30580000000000002</v>
      </c>
      <c r="S780">
        <v>0.30060000000000003</v>
      </c>
      <c r="T780">
        <v>0.12759999999999999</v>
      </c>
      <c r="U780">
        <v>0.1245</v>
      </c>
      <c r="V780">
        <v>0.12280000000000001</v>
      </c>
      <c r="W780">
        <v>0.90429999999999999</v>
      </c>
      <c r="X780">
        <v>0.90470000000000006</v>
      </c>
      <c r="Y780">
        <v>0.89859999999999995</v>
      </c>
      <c r="Z780">
        <v>0.1216</v>
      </c>
      <c r="AA780">
        <v>0.1226</v>
      </c>
      <c r="AB780">
        <v>0.1186</v>
      </c>
    </row>
    <row r="781" spans="1:28" x14ac:dyDescent="0.25">
      <c r="A781">
        <v>37</v>
      </c>
      <c r="B781">
        <v>3900</v>
      </c>
      <c r="C781">
        <v>65</v>
      </c>
      <c r="D781">
        <f t="shared" si="48"/>
        <v>0.30370000000000003</v>
      </c>
      <c r="E781">
        <f t="shared" si="49"/>
        <v>0.12490000000000001</v>
      </c>
      <c r="F781">
        <f t="shared" si="50"/>
        <v>0.90263333333333329</v>
      </c>
      <c r="G781">
        <f t="shared" si="51"/>
        <v>0.12086666666666666</v>
      </c>
      <c r="N781">
        <v>37</v>
      </c>
      <c r="O781">
        <v>3900</v>
      </c>
      <c r="P781">
        <v>65</v>
      </c>
      <c r="Q781">
        <v>0.30409999999999998</v>
      </c>
      <c r="R781">
        <v>0.30609999999999998</v>
      </c>
      <c r="S781">
        <v>0.3009</v>
      </c>
      <c r="T781">
        <v>0.1275</v>
      </c>
      <c r="U781">
        <v>0.1245</v>
      </c>
      <c r="V781">
        <v>0.1227</v>
      </c>
      <c r="W781">
        <v>0.90439999999999998</v>
      </c>
      <c r="X781">
        <v>0.90480000000000005</v>
      </c>
      <c r="Y781">
        <v>0.89869999999999994</v>
      </c>
      <c r="Z781">
        <v>0.12139999999999999</v>
      </c>
      <c r="AA781">
        <v>0.1226</v>
      </c>
      <c r="AB781">
        <v>0.1186</v>
      </c>
    </row>
    <row r="782" spans="1:28" x14ac:dyDescent="0.25">
      <c r="A782">
        <v>37</v>
      </c>
      <c r="B782">
        <v>3905</v>
      </c>
      <c r="C782">
        <v>65.083333333333329</v>
      </c>
      <c r="D782">
        <f t="shared" si="48"/>
        <v>0.30599999999999999</v>
      </c>
      <c r="E782">
        <f t="shared" si="49"/>
        <v>0.12490000000000001</v>
      </c>
      <c r="F782">
        <f t="shared" si="50"/>
        <v>0.90193333333333336</v>
      </c>
      <c r="G782">
        <f t="shared" si="51"/>
        <v>0.12086666666666666</v>
      </c>
      <c r="N782">
        <v>37</v>
      </c>
      <c r="O782">
        <v>3905</v>
      </c>
      <c r="P782">
        <v>65.083333333333329</v>
      </c>
      <c r="Q782">
        <v>0.30640000000000001</v>
      </c>
      <c r="R782">
        <v>0.30840000000000001</v>
      </c>
      <c r="S782">
        <v>0.30320000000000003</v>
      </c>
      <c r="T782">
        <v>0.12740000000000001</v>
      </c>
      <c r="U782">
        <v>0.1245</v>
      </c>
      <c r="V782">
        <v>0.12280000000000001</v>
      </c>
      <c r="W782">
        <v>0.90369999999999995</v>
      </c>
      <c r="X782">
        <v>0.90410000000000001</v>
      </c>
      <c r="Y782">
        <v>0.89799999999999991</v>
      </c>
      <c r="Z782">
        <v>0.1215</v>
      </c>
      <c r="AA782">
        <v>0.1225</v>
      </c>
      <c r="AB782">
        <v>0.1186</v>
      </c>
    </row>
    <row r="783" spans="1:28" x14ac:dyDescent="0.25">
      <c r="A783">
        <v>37</v>
      </c>
      <c r="B783">
        <v>3910</v>
      </c>
      <c r="C783">
        <v>65.166666666666671</v>
      </c>
      <c r="D783">
        <f t="shared" si="48"/>
        <v>0.30499999999999999</v>
      </c>
      <c r="E783">
        <f t="shared" si="49"/>
        <v>0.12480000000000001</v>
      </c>
      <c r="F783">
        <f t="shared" si="50"/>
        <v>0.90193333333333336</v>
      </c>
      <c r="G783">
        <f t="shared" si="51"/>
        <v>0.12083333333333333</v>
      </c>
      <c r="N783">
        <v>37</v>
      </c>
      <c r="O783">
        <v>3910</v>
      </c>
      <c r="P783">
        <v>65.166666666666671</v>
      </c>
      <c r="Q783">
        <v>0.3054</v>
      </c>
      <c r="R783">
        <v>0.30740000000000001</v>
      </c>
      <c r="S783">
        <v>0.30220000000000002</v>
      </c>
      <c r="T783">
        <v>0.12740000000000001</v>
      </c>
      <c r="U783">
        <v>0.1245</v>
      </c>
      <c r="V783">
        <v>0.1225</v>
      </c>
      <c r="W783">
        <v>0.90369999999999995</v>
      </c>
      <c r="X783">
        <v>0.90410000000000001</v>
      </c>
      <c r="Y783">
        <v>0.89799999999999991</v>
      </c>
      <c r="Z783">
        <v>0.12139999999999999</v>
      </c>
      <c r="AA783">
        <v>0.1226</v>
      </c>
      <c r="AB783">
        <v>0.11849999999999999</v>
      </c>
    </row>
    <row r="784" spans="1:28" x14ac:dyDescent="0.25">
      <c r="A784">
        <v>37</v>
      </c>
      <c r="B784">
        <v>3915</v>
      </c>
      <c r="C784">
        <v>65.25</v>
      </c>
      <c r="D784">
        <f t="shared" si="48"/>
        <v>0.30609999999999998</v>
      </c>
      <c r="E784">
        <f t="shared" si="49"/>
        <v>0.1249</v>
      </c>
      <c r="F784">
        <f t="shared" si="50"/>
        <v>0.90133333333333321</v>
      </c>
      <c r="G784">
        <f t="shared" si="51"/>
        <v>0.12093333333333334</v>
      </c>
      <c r="N784">
        <v>37</v>
      </c>
      <c r="O784">
        <v>3915</v>
      </c>
      <c r="P784">
        <v>65.25</v>
      </c>
      <c r="Q784">
        <v>0.30649999999999999</v>
      </c>
      <c r="R784">
        <v>0.3085</v>
      </c>
      <c r="S784">
        <v>0.30330000000000001</v>
      </c>
      <c r="T784">
        <v>0.12759999999999999</v>
      </c>
      <c r="U784">
        <v>0.1245</v>
      </c>
      <c r="V784">
        <v>0.1226</v>
      </c>
      <c r="W784">
        <v>0.90310000000000001</v>
      </c>
      <c r="X784">
        <v>0.90350000000000008</v>
      </c>
      <c r="Y784">
        <v>0.89739999999999998</v>
      </c>
      <c r="Z784">
        <v>0.1216</v>
      </c>
      <c r="AA784">
        <v>0.1226</v>
      </c>
      <c r="AB784">
        <v>0.1186</v>
      </c>
    </row>
    <row r="785" spans="1:28" x14ac:dyDescent="0.25">
      <c r="A785">
        <v>37</v>
      </c>
      <c r="B785">
        <v>3920</v>
      </c>
      <c r="C785">
        <v>65.333333333333329</v>
      </c>
      <c r="D785">
        <f t="shared" si="48"/>
        <v>0.314</v>
      </c>
      <c r="E785">
        <f t="shared" si="49"/>
        <v>0.1249</v>
      </c>
      <c r="F785">
        <f t="shared" si="50"/>
        <v>0.90123333333333333</v>
      </c>
      <c r="G785">
        <f t="shared" si="51"/>
        <v>0.12090000000000001</v>
      </c>
      <c r="N785">
        <v>37</v>
      </c>
      <c r="O785">
        <v>3920</v>
      </c>
      <c r="P785">
        <v>65.333333333333329</v>
      </c>
      <c r="Q785">
        <v>0.31440000000000001</v>
      </c>
      <c r="R785">
        <v>0.31640000000000001</v>
      </c>
      <c r="S785">
        <v>0.31120000000000003</v>
      </c>
      <c r="T785">
        <v>0.1275</v>
      </c>
      <c r="U785">
        <v>0.1246</v>
      </c>
      <c r="V785">
        <v>0.1226</v>
      </c>
      <c r="W785">
        <v>0.90300000000000002</v>
      </c>
      <c r="X785">
        <v>0.90340000000000009</v>
      </c>
      <c r="Y785">
        <v>0.89729999999999999</v>
      </c>
      <c r="Z785">
        <v>0.12139999999999999</v>
      </c>
      <c r="AA785">
        <v>0.1226</v>
      </c>
      <c r="AB785">
        <v>0.1187</v>
      </c>
    </row>
    <row r="786" spans="1:28" x14ac:dyDescent="0.25">
      <c r="A786">
        <v>37</v>
      </c>
      <c r="B786">
        <v>3925</v>
      </c>
      <c r="C786">
        <v>65.416666666666671</v>
      </c>
      <c r="D786">
        <f t="shared" si="48"/>
        <v>0.30760000000000004</v>
      </c>
      <c r="E786">
        <f t="shared" si="49"/>
        <v>0.12486666666666668</v>
      </c>
      <c r="F786">
        <f t="shared" si="50"/>
        <v>0.90213333333333345</v>
      </c>
      <c r="G786">
        <f t="shared" si="51"/>
        <v>0.12093333333333334</v>
      </c>
      <c r="N786">
        <v>37</v>
      </c>
      <c r="O786">
        <v>3925</v>
      </c>
      <c r="P786">
        <v>65.416666666666671</v>
      </c>
      <c r="Q786">
        <v>0.308</v>
      </c>
      <c r="R786">
        <v>0.31</v>
      </c>
      <c r="S786">
        <v>0.30480000000000002</v>
      </c>
      <c r="T786">
        <v>0.12740000000000001</v>
      </c>
      <c r="U786">
        <v>0.1245</v>
      </c>
      <c r="V786">
        <v>0.1227</v>
      </c>
      <c r="W786">
        <v>0.90390000000000004</v>
      </c>
      <c r="X786">
        <v>0.9043000000000001</v>
      </c>
      <c r="Y786">
        <v>0.8982</v>
      </c>
      <c r="Z786">
        <v>0.1216</v>
      </c>
      <c r="AA786">
        <v>0.1227</v>
      </c>
      <c r="AB786">
        <v>0.11849999999999999</v>
      </c>
    </row>
    <row r="787" spans="1:28" x14ac:dyDescent="0.25">
      <c r="A787">
        <v>37</v>
      </c>
      <c r="B787">
        <v>3930</v>
      </c>
      <c r="C787">
        <v>65.5</v>
      </c>
      <c r="D787">
        <f t="shared" si="48"/>
        <v>0.307</v>
      </c>
      <c r="E787">
        <f t="shared" si="49"/>
        <v>0.12483333333333334</v>
      </c>
      <c r="F787">
        <f t="shared" si="50"/>
        <v>0.90143333333333331</v>
      </c>
      <c r="G787">
        <f t="shared" si="51"/>
        <v>0.12096666666666667</v>
      </c>
      <c r="N787">
        <v>37</v>
      </c>
      <c r="O787">
        <v>3930</v>
      </c>
      <c r="P787">
        <v>65.5</v>
      </c>
      <c r="Q787">
        <v>0.30740000000000001</v>
      </c>
      <c r="R787">
        <v>0.30940000000000001</v>
      </c>
      <c r="S787">
        <v>0.30420000000000003</v>
      </c>
      <c r="T787">
        <v>0.12740000000000001</v>
      </c>
      <c r="U787">
        <v>0.1246</v>
      </c>
      <c r="V787">
        <v>0.1225</v>
      </c>
      <c r="W787">
        <v>0.9032</v>
      </c>
      <c r="X787">
        <v>0.90360000000000007</v>
      </c>
      <c r="Y787">
        <v>0.89749999999999996</v>
      </c>
      <c r="Z787">
        <v>0.1216</v>
      </c>
      <c r="AA787">
        <v>0.1227</v>
      </c>
      <c r="AB787">
        <v>0.1186</v>
      </c>
    </row>
    <row r="788" spans="1:28" x14ac:dyDescent="0.25">
      <c r="A788">
        <v>37</v>
      </c>
      <c r="B788">
        <v>3935</v>
      </c>
      <c r="C788">
        <v>65.583333333333329</v>
      </c>
      <c r="D788">
        <f t="shared" si="48"/>
        <v>0.30740000000000006</v>
      </c>
      <c r="E788">
        <f t="shared" si="49"/>
        <v>0.12486666666666667</v>
      </c>
      <c r="F788">
        <f t="shared" si="50"/>
        <v>0.90103333333333335</v>
      </c>
      <c r="G788">
        <f t="shared" si="51"/>
        <v>0.12083333333333333</v>
      </c>
      <c r="N788">
        <v>37</v>
      </c>
      <c r="O788">
        <v>3935</v>
      </c>
      <c r="P788">
        <v>65.583333333333329</v>
      </c>
      <c r="Q788">
        <v>0.30780000000000002</v>
      </c>
      <c r="R788">
        <v>0.30980000000000002</v>
      </c>
      <c r="S788">
        <v>0.30460000000000004</v>
      </c>
      <c r="T788">
        <v>0.12740000000000001</v>
      </c>
      <c r="U788">
        <v>0.1246</v>
      </c>
      <c r="V788">
        <v>0.1226</v>
      </c>
      <c r="W788">
        <v>0.90280000000000005</v>
      </c>
      <c r="X788">
        <v>0.90320000000000011</v>
      </c>
      <c r="Y788">
        <v>0.89710000000000001</v>
      </c>
      <c r="Z788">
        <v>0.12139999999999999</v>
      </c>
      <c r="AA788">
        <v>0.1226</v>
      </c>
      <c r="AB788">
        <v>0.11849999999999999</v>
      </c>
    </row>
    <row r="789" spans="1:28" x14ac:dyDescent="0.25">
      <c r="A789">
        <v>37</v>
      </c>
      <c r="B789">
        <v>3940</v>
      </c>
      <c r="C789">
        <v>65.666666666666671</v>
      </c>
      <c r="D789">
        <f t="shared" si="48"/>
        <v>0.30570000000000003</v>
      </c>
      <c r="E789">
        <f t="shared" si="49"/>
        <v>0.12486666666666667</v>
      </c>
      <c r="F789">
        <f t="shared" si="50"/>
        <v>0.90223333333333333</v>
      </c>
      <c r="G789">
        <f t="shared" si="51"/>
        <v>0.12089999999999999</v>
      </c>
      <c r="N789">
        <v>37</v>
      </c>
      <c r="O789">
        <v>3940</v>
      </c>
      <c r="P789">
        <v>65.666666666666671</v>
      </c>
      <c r="Q789">
        <v>0.30609999999999998</v>
      </c>
      <c r="R789">
        <v>0.30809999999999998</v>
      </c>
      <c r="S789">
        <v>0.3029</v>
      </c>
      <c r="T789">
        <v>0.1275</v>
      </c>
      <c r="U789">
        <v>0.1246</v>
      </c>
      <c r="V789">
        <v>0.1225</v>
      </c>
      <c r="W789">
        <v>0.90400000000000003</v>
      </c>
      <c r="X789">
        <v>0.90440000000000009</v>
      </c>
      <c r="Y789">
        <v>0.89829999999999999</v>
      </c>
      <c r="Z789">
        <v>0.1215</v>
      </c>
      <c r="AA789">
        <v>0.1226</v>
      </c>
      <c r="AB789">
        <v>0.1186</v>
      </c>
    </row>
    <row r="790" spans="1:28" x14ac:dyDescent="0.25">
      <c r="A790">
        <v>37</v>
      </c>
      <c r="B790">
        <v>3945</v>
      </c>
      <c r="C790">
        <v>65.75</v>
      </c>
      <c r="D790">
        <f t="shared" si="48"/>
        <v>0.30499999999999999</v>
      </c>
      <c r="E790">
        <f t="shared" si="49"/>
        <v>0.12486666666666667</v>
      </c>
      <c r="F790">
        <f t="shared" si="50"/>
        <v>0.90103333333333335</v>
      </c>
      <c r="G790">
        <f t="shared" si="51"/>
        <v>0.1208</v>
      </c>
      <c r="N790">
        <v>37</v>
      </c>
      <c r="O790">
        <v>3945</v>
      </c>
      <c r="P790">
        <v>65.75</v>
      </c>
      <c r="Q790">
        <v>0.3054</v>
      </c>
      <c r="R790">
        <v>0.30740000000000001</v>
      </c>
      <c r="S790">
        <v>0.30220000000000002</v>
      </c>
      <c r="T790">
        <v>0.1275</v>
      </c>
      <c r="U790">
        <v>0.1245</v>
      </c>
      <c r="V790">
        <v>0.1226</v>
      </c>
      <c r="W790">
        <v>0.90280000000000005</v>
      </c>
      <c r="X790">
        <v>0.90320000000000011</v>
      </c>
      <c r="Y790">
        <v>0.89710000000000001</v>
      </c>
      <c r="Z790">
        <v>0.1215</v>
      </c>
      <c r="AA790">
        <v>0.1225</v>
      </c>
      <c r="AB790">
        <v>0.11840000000000001</v>
      </c>
    </row>
    <row r="791" spans="1:28" x14ac:dyDescent="0.25">
      <c r="A791">
        <v>37</v>
      </c>
      <c r="B791">
        <v>3950</v>
      </c>
      <c r="C791">
        <v>65.833333333333329</v>
      </c>
      <c r="D791">
        <f t="shared" si="48"/>
        <v>0.31229999999999997</v>
      </c>
      <c r="E791">
        <f t="shared" si="49"/>
        <v>0.12480000000000001</v>
      </c>
      <c r="F791">
        <f t="shared" si="50"/>
        <v>0.90183333333333326</v>
      </c>
      <c r="G791">
        <f t="shared" si="51"/>
        <v>0.1208</v>
      </c>
      <c r="N791">
        <v>37</v>
      </c>
      <c r="O791">
        <v>3950</v>
      </c>
      <c r="P791">
        <v>65.833333333333329</v>
      </c>
      <c r="Q791">
        <v>0.31269999999999998</v>
      </c>
      <c r="R791">
        <v>0.31469999999999998</v>
      </c>
      <c r="S791">
        <v>0.3095</v>
      </c>
      <c r="T791">
        <v>0.1273</v>
      </c>
      <c r="U791">
        <v>0.1246</v>
      </c>
      <c r="V791">
        <v>0.1225</v>
      </c>
      <c r="W791">
        <v>0.90359999999999996</v>
      </c>
      <c r="X791">
        <v>0.90400000000000003</v>
      </c>
      <c r="Y791">
        <v>0.89789999999999992</v>
      </c>
      <c r="Z791">
        <v>0.12139999999999999</v>
      </c>
      <c r="AA791">
        <v>0.1226</v>
      </c>
      <c r="AB791">
        <v>0.11840000000000001</v>
      </c>
    </row>
    <row r="792" spans="1:28" x14ac:dyDescent="0.25">
      <c r="A792">
        <v>37</v>
      </c>
      <c r="B792">
        <v>3955</v>
      </c>
      <c r="C792">
        <v>65.916666666666671</v>
      </c>
      <c r="D792">
        <f t="shared" si="48"/>
        <v>0.30719999999999997</v>
      </c>
      <c r="E792">
        <f t="shared" si="49"/>
        <v>0.12483333333333334</v>
      </c>
      <c r="F792">
        <f t="shared" si="50"/>
        <v>0.9006333333333334</v>
      </c>
      <c r="G792">
        <f t="shared" si="51"/>
        <v>0.12073333333333335</v>
      </c>
      <c r="N792">
        <v>37</v>
      </c>
      <c r="O792">
        <v>3955</v>
      </c>
      <c r="P792">
        <v>65.916666666666671</v>
      </c>
      <c r="Q792">
        <v>0.30759999999999998</v>
      </c>
      <c r="R792">
        <v>0.30959999999999999</v>
      </c>
      <c r="S792">
        <v>0.3044</v>
      </c>
      <c r="T792">
        <v>0.12740000000000001</v>
      </c>
      <c r="U792">
        <v>0.1246</v>
      </c>
      <c r="V792">
        <v>0.1225</v>
      </c>
      <c r="W792">
        <v>0.90239999999999998</v>
      </c>
      <c r="X792">
        <v>0.90280000000000005</v>
      </c>
      <c r="Y792">
        <v>0.89669999999999994</v>
      </c>
      <c r="Z792">
        <v>0.12130000000000001</v>
      </c>
      <c r="AA792">
        <v>0.1225</v>
      </c>
      <c r="AB792">
        <v>0.11840000000000001</v>
      </c>
    </row>
    <row r="793" spans="1:28" x14ac:dyDescent="0.25">
      <c r="A793">
        <v>37</v>
      </c>
      <c r="B793">
        <v>3960</v>
      </c>
      <c r="C793">
        <v>66</v>
      </c>
      <c r="D793">
        <f t="shared" si="48"/>
        <v>0.29909999999999998</v>
      </c>
      <c r="E793">
        <f t="shared" si="49"/>
        <v>0.12476666666666668</v>
      </c>
      <c r="F793">
        <f t="shared" si="50"/>
        <v>0.8994333333333332</v>
      </c>
      <c r="G793">
        <f t="shared" si="51"/>
        <v>0.12076666666666667</v>
      </c>
      <c r="N793">
        <v>37</v>
      </c>
      <c r="O793">
        <v>3960</v>
      </c>
      <c r="P793">
        <v>66</v>
      </c>
      <c r="Q793">
        <v>0.29949999999999999</v>
      </c>
      <c r="R793">
        <v>0.30149999999999999</v>
      </c>
      <c r="S793">
        <v>0.29630000000000001</v>
      </c>
      <c r="T793">
        <v>0.12740000000000001</v>
      </c>
      <c r="U793">
        <v>0.1244</v>
      </c>
      <c r="V793">
        <v>0.1225</v>
      </c>
      <c r="W793">
        <v>0.9012</v>
      </c>
      <c r="X793">
        <v>0.90160000000000007</v>
      </c>
      <c r="Y793">
        <v>0.89549999999999996</v>
      </c>
      <c r="Z793">
        <v>0.12139999999999999</v>
      </c>
      <c r="AA793">
        <v>0.1225</v>
      </c>
      <c r="AB793">
        <v>0.11840000000000001</v>
      </c>
    </row>
    <row r="794" spans="1:28" x14ac:dyDescent="0.25">
      <c r="A794">
        <v>37</v>
      </c>
      <c r="B794">
        <v>3965</v>
      </c>
      <c r="C794">
        <v>66.083333333333329</v>
      </c>
      <c r="D794">
        <f t="shared" si="48"/>
        <v>0.30840000000000001</v>
      </c>
      <c r="E794">
        <f t="shared" si="49"/>
        <v>0.12483333333333334</v>
      </c>
      <c r="F794">
        <f t="shared" si="50"/>
        <v>0.89973333333333327</v>
      </c>
      <c r="G794">
        <f t="shared" si="51"/>
        <v>0.12086666666666666</v>
      </c>
      <c r="N794">
        <v>37</v>
      </c>
      <c r="O794">
        <v>3965</v>
      </c>
      <c r="P794">
        <v>66.083333333333329</v>
      </c>
      <c r="Q794">
        <v>0.30880000000000002</v>
      </c>
      <c r="R794">
        <v>0.31080000000000002</v>
      </c>
      <c r="S794">
        <v>0.30560000000000004</v>
      </c>
      <c r="T794">
        <v>0.1275</v>
      </c>
      <c r="U794">
        <v>0.1245</v>
      </c>
      <c r="V794">
        <v>0.1225</v>
      </c>
      <c r="W794">
        <v>0.90149999999999997</v>
      </c>
      <c r="X794">
        <v>0.90190000000000003</v>
      </c>
      <c r="Y794">
        <v>0.89579999999999993</v>
      </c>
      <c r="Z794">
        <v>0.12139999999999999</v>
      </c>
      <c r="AA794">
        <v>0.1226</v>
      </c>
      <c r="AB794">
        <v>0.1186</v>
      </c>
    </row>
    <row r="795" spans="1:28" x14ac:dyDescent="0.25">
      <c r="A795">
        <v>37</v>
      </c>
      <c r="B795">
        <v>3970</v>
      </c>
      <c r="C795">
        <v>66.166666666666671</v>
      </c>
      <c r="D795">
        <f t="shared" si="48"/>
        <v>0.31740000000000007</v>
      </c>
      <c r="E795">
        <f t="shared" si="49"/>
        <v>0.12486666666666667</v>
      </c>
      <c r="F795">
        <f t="shared" si="50"/>
        <v>0.9006333333333334</v>
      </c>
      <c r="G795">
        <f t="shared" si="51"/>
        <v>0.12069999999999999</v>
      </c>
      <c r="N795">
        <v>37</v>
      </c>
      <c r="O795">
        <v>3970</v>
      </c>
      <c r="P795">
        <v>66.166666666666671</v>
      </c>
      <c r="Q795">
        <v>0.31780000000000003</v>
      </c>
      <c r="R795">
        <v>0.31980000000000003</v>
      </c>
      <c r="S795">
        <v>0.31460000000000005</v>
      </c>
      <c r="T795">
        <v>0.1275</v>
      </c>
      <c r="U795">
        <v>0.1245</v>
      </c>
      <c r="V795">
        <v>0.1226</v>
      </c>
      <c r="W795">
        <v>0.90239999999999998</v>
      </c>
      <c r="X795">
        <v>0.90280000000000005</v>
      </c>
      <c r="Y795">
        <v>0.89669999999999994</v>
      </c>
      <c r="Z795">
        <v>0.1212</v>
      </c>
      <c r="AA795">
        <v>0.1225</v>
      </c>
      <c r="AB795">
        <v>0.11840000000000001</v>
      </c>
    </row>
    <row r="796" spans="1:28" x14ac:dyDescent="0.25">
      <c r="A796">
        <v>37</v>
      </c>
      <c r="B796">
        <v>3975</v>
      </c>
      <c r="C796">
        <v>66.25</v>
      </c>
      <c r="D796">
        <f t="shared" si="48"/>
        <v>0.318</v>
      </c>
      <c r="E796">
        <f t="shared" si="49"/>
        <v>0.12493333333333334</v>
      </c>
      <c r="F796">
        <f t="shared" si="50"/>
        <v>0.8994333333333332</v>
      </c>
      <c r="G796">
        <f t="shared" si="51"/>
        <v>0.12083333333333333</v>
      </c>
      <c r="N796">
        <v>37</v>
      </c>
      <c r="O796">
        <v>3975</v>
      </c>
      <c r="P796">
        <v>66.25</v>
      </c>
      <c r="Q796">
        <v>0.31840000000000002</v>
      </c>
      <c r="R796">
        <v>0.32040000000000002</v>
      </c>
      <c r="S796">
        <v>0.31520000000000004</v>
      </c>
      <c r="T796">
        <v>0.1275</v>
      </c>
      <c r="U796">
        <v>0.1246</v>
      </c>
      <c r="V796">
        <v>0.1227</v>
      </c>
      <c r="W796">
        <v>0.9012</v>
      </c>
      <c r="X796">
        <v>0.90160000000000007</v>
      </c>
      <c r="Y796">
        <v>0.89549999999999996</v>
      </c>
      <c r="Z796">
        <v>0.12130000000000001</v>
      </c>
      <c r="AA796">
        <v>0.1226</v>
      </c>
      <c r="AB796">
        <v>0.1186</v>
      </c>
    </row>
    <row r="797" spans="1:28" x14ac:dyDescent="0.25">
      <c r="A797">
        <v>37</v>
      </c>
      <c r="B797">
        <v>3980</v>
      </c>
      <c r="C797">
        <v>66.333333333333329</v>
      </c>
      <c r="D797">
        <f t="shared" si="48"/>
        <v>0.30219999999999997</v>
      </c>
      <c r="E797">
        <f t="shared" si="49"/>
        <v>0.12510000000000002</v>
      </c>
      <c r="F797">
        <f t="shared" si="50"/>
        <v>0.90123333333333333</v>
      </c>
      <c r="G797">
        <f t="shared" si="51"/>
        <v>0.12083333333333333</v>
      </c>
      <c r="N797">
        <v>37</v>
      </c>
      <c r="O797">
        <v>3980</v>
      </c>
      <c r="P797">
        <v>66.333333333333329</v>
      </c>
      <c r="Q797">
        <v>0.30259999999999998</v>
      </c>
      <c r="R797">
        <v>0.30459999999999998</v>
      </c>
      <c r="S797">
        <v>0.2994</v>
      </c>
      <c r="T797">
        <v>0.12740000000000001</v>
      </c>
      <c r="U797">
        <v>0.1246</v>
      </c>
      <c r="V797">
        <v>0.12330000000000001</v>
      </c>
      <c r="W797">
        <v>0.90300000000000002</v>
      </c>
      <c r="X797">
        <v>0.90340000000000009</v>
      </c>
      <c r="Y797">
        <v>0.89729999999999999</v>
      </c>
      <c r="Z797">
        <v>0.12139999999999999</v>
      </c>
      <c r="AA797">
        <v>0.1226</v>
      </c>
      <c r="AB797">
        <v>0.11849999999999999</v>
      </c>
    </row>
    <row r="798" spans="1:28" x14ac:dyDescent="0.25">
      <c r="A798">
        <v>37</v>
      </c>
      <c r="B798">
        <v>3985</v>
      </c>
      <c r="C798">
        <v>66.416666666666671</v>
      </c>
      <c r="D798">
        <f t="shared" si="48"/>
        <v>0.31150000000000005</v>
      </c>
      <c r="E798">
        <f t="shared" si="49"/>
        <v>0.12520000000000001</v>
      </c>
      <c r="F798">
        <f t="shared" si="50"/>
        <v>0.89933333333333332</v>
      </c>
      <c r="G798">
        <f t="shared" si="51"/>
        <v>0.1208</v>
      </c>
      <c r="N798">
        <v>37</v>
      </c>
      <c r="O798">
        <v>3985</v>
      </c>
      <c r="P798">
        <v>66.416666666666671</v>
      </c>
      <c r="Q798">
        <v>0.31190000000000001</v>
      </c>
      <c r="R798">
        <v>0.31390000000000001</v>
      </c>
      <c r="S798">
        <v>0.30870000000000003</v>
      </c>
      <c r="T798">
        <v>0.1273</v>
      </c>
      <c r="U798">
        <v>0.1245</v>
      </c>
      <c r="V798">
        <v>0.12379999999999999</v>
      </c>
      <c r="W798">
        <v>0.90110000000000001</v>
      </c>
      <c r="X798">
        <v>0.90150000000000008</v>
      </c>
      <c r="Y798">
        <v>0.89539999999999997</v>
      </c>
      <c r="Z798">
        <v>0.12139999999999999</v>
      </c>
      <c r="AA798">
        <v>0.1226</v>
      </c>
      <c r="AB798">
        <v>0.11840000000000001</v>
      </c>
    </row>
    <row r="799" spans="1:28" x14ac:dyDescent="0.25">
      <c r="A799">
        <v>37</v>
      </c>
      <c r="B799">
        <v>3990</v>
      </c>
      <c r="C799">
        <v>66.5</v>
      </c>
      <c r="D799">
        <f t="shared" si="48"/>
        <v>0.31170000000000003</v>
      </c>
      <c r="E799">
        <f t="shared" si="49"/>
        <v>0.12529999999999999</v>
      </c>
      <c r="F799">
        <f t="shared" si="50"/>
        <v>0.8994333333333332</v>
      </c>
      <c r="G799">
        <f t="shared" si="51"/>
        <v>0.12083333333333333</v>
      </c>
      <c r="N799">
        <v>37</v>
      </c>
      <c r="O799">
        <v>3990</v>
      </c>
      <c r="P799">
        <v>66.5</v>
      </c>
      <c r="Q799">
        <v>0.31209999999999999</v>
      </c>
      <c r="R799">
        <v>0.31409999999999999</v>
      </c>
      <c r="S799">
        <v>0.30890000000000001</v>
      </c>
      <c r="T799">
        <v>0.1273</v>
      </c>
      <c r="U799">
        <v>0.1246</v>
      </c>
      <c r="V799">
        <v>0.124</v>
      </c>
      <c r="W799">
        <v>0.9012</v>
      </c>
      <c r="X799">
        <v>0.90160000000000007</v>
      </c>
      <c r="Y799">
        <v>0.89549999999999996</v>
      </c>
      <c r="Z799">
        <v>0.12139999999999999</v>
      </c>
      <c r="AA799">
        <v>0.1226</v>
      </c>
      <c r="AB799">
        <v>0.11849999999999999</v>
      </c>
    </row>
    <row r="800" spans="1:28" x14ac:dyDescent="0.25">
      <c r="A800">
        <v>37</v>
      </c>
      <c r="B800">
        <v>3995</v>
      </c>
      <c r="C800">
        <v>66.583333333333329</v>
      </c>
      <c r="D800">
        <f t="shared" si="48"/>
        <v>0.3105</v>
      </c>
      <c r="E800">
        <f t="shared" si="49"/>
        <v>0.12513333333333335</v>
      </c>
      <c r="F800">
        <f t="shared" si="50"/>
        <v>0.89783333333333326</v>
      </c>
      <c r="G800">
        <f t="shared" si="51"/>
        <v>0.12076666666666667</v>
      </c>
      <c r="N800">
        <v>37</v>
      </c>
      <c r="O800">
        <v>3995</v>
      </c>
      <c r="P800">
        <v>66.583333333333329</v>
      </c>
      <c r="Q800">
        <v>0.31090000000000001</v>
      </c>
      <c r="R800">
        <v>0.31290000000000001</v>
      </c>
      <c r="S800">
        <v>0.30770000000000003</v>
      </c>
      <c r="T800">
        <v>0.1275</v>
      </c>
      <c r="U800">
        <v>0.1246</v>
      </c>
      <c r="V800">
        <v>0.12330000000000001</v>
      </c>
      <c r="W800">
        <v>0.89959999999999996</v>
      </c>
      <c r="X800">
        <v>0.9</v>
      </c>
      <c r="Y800">
        <v>0.89389999999999992</v>
      </c>
      <c r="Z800">
        <v>0.12130000000000001</v>
      </c>
      <c r="AA800">
        <v>0.1225</v>
      </c>
      <c r="AB800">
        <v>0.11849999999999999</v>
      </c>
    </row>
    <row r="801" spans="1:28" x14ac:dyDescent="0.25">
      <c r="A801">
        <v>37</v>
      </c>
      <c r="B801">
        <v>4000</v>
      </c>
      <c r="C801">
        <v>66.666666666666671</v>
      </c>
      <c r="D801">
        <f t="shared" si="48"/>
        <v>0.30809999999999998</v>
      </c>
      <c r="E801">
        <f t="shared" si="49"/>
        <v>0.12496666666666667</v>
      </c>
      <c r="F801">
        <f t="shared" si="50"/>
        <v>0.89823333333333333</v>
      </c>
      <c r="G801">
        <f t="shared" si="51"/>
        <v>0.12066666666666666</v>
      </c>
      <c r="N801">
        <v>37</v>
      </c>
      <c r="O801">
        <v>4000</v>
      </c>
      <c r="P801">
        <v>66.666666666666671</v>
      </c>
      <c r="Q801">
        <v>0.3085</v>
      </c>
      <c r="R801">
        <v>0.3105</v>
      </c>
      <c r="S801">
        <v>0.30530000000000002</v>
      </c>
      <c r="T801">
        <v>0.1275</v>
      </c>
      <c r="U801">
        <v>0.1246</v>
      </c>
      <c r="V801">
        <v>0.12280000000000001</v>
      </c>
      <c r="W801">
        <v>0.9</v>
      </c>
      <c r="X801">
        <v>0.90040000000000009</v>
      </c>
      <c r="Y801">
        <v>0.89429999999999998</v>
      </c>
      <c r="Z801">
        <v>0.12130000000000001</v>
      </c>
      <c r="AA801">
        <v>0.12239999999999999</v>
      </c>
      <c r="AB801">
        <v>0.1183</v>
      </c>
    </row>
    <row r="802" spans="1:28" x14ac:dyDescent="0.25">
      <c r="A802">
        <v>37</v>
      </c>
      <c r="B802">
        <v>4005</v>
      </c>
      <c r="C802">
        <v>66.75</v>
      </c>
      <c r="D802">
        <f t="shared" si="48"/>
        <v>0.30890000000000001</v>
      </c>
      <c r="E802">
        <f t="shared" si="49"/>
        <v>0.12486666666666667</v>
      </c>
      <c r="F802">
        <f t="shared" si="50"/>
        <v>0.89793333333333347</v>
      </c>
      <c r="G802">
        <f t="shared" si="51"/>
        <v>0.12086666666666666</v>
      </c>
      <c r="N802">
        <v>37</v>
      </c>
      <c r="O802">
        <v>4005</v>
      </c>
      <c r="P802">
        <v>66.75</v>
      </c>
      <c r="Q802">
        <v>0.30930000000000002</v>
      </c>
      <c r="R802">
        <v>0.31130000000000002</v>
      </c>
      <c r="S802">
        <v>0.30610000000000004</v>
      </c>
      <c r="T802">
        <v>0.1275</v>
      </c>
      <c r="U802">
        <v>0.1245</v>
      </c>
      <c r="V802">
        <v>0.1226</v>
      </c>
      <c r="W802">
        <v>0.89970000000000006</v>
      </c>
      <c r="X802">
        <v>0.90010000000000012</v>
      </c>
      <c r="Y802">
        <v>0.89400000000000002</v>
      </c>
      <c r="Z802">
        <v>0.1215</v>
      </c>
      <c r="AA802">
        <v>0.1226</v>
      </c>
      <c r="AB802">
        <v>0.11849999999999999</v>
      </c>
    </row>
    <row r="803" spans="1:28" x14ac:dyDescent="0.25">
      <c r="A803">
        <v>37</v>
      </c>
      <c r="B803">
        <v>4010</v>
      </c>
      <c r="C803">
        <v>66.833333333333329</v>
      </c>
      <c r="D803">
        <f t="shared" si="48"/>
        <v>0.30009999999999998</v>
      </c>
      <c r="E803">
        <f t="shared" si="49"/>
        <v>0.12476666666666668</v>
      </c>
      <c r="F803">
        <f t="shared" si="50"/>
        <v>0.89753333333333318</v>
      </c>
      <c r="G803">
        <f t="shared" si="51"/>
        <v>0.12070000000000002</v>
      </c>
      <c r="N803">
        <v>37</v>
      </c>
      <c r="O803">
        <v>4010</v>
      </c>
      <c r="P803">
        <v>66.833333333333329</v>
      </c>
      <c r="Q803">
        <v>0.30049999999999999</v>
      </c>
      <c r="R803">
        <v>0.30249999999999999</v>
      </c>
      <c r="S803">
        <v>0.29730000000000001</v>
      </c>
      <c r="T803">
        <v>0.12740000000000001</v>
      </c>
      <c r="U803">
        <v>0.1244</v>
      </c>
      <c r="V803">
        <v>0.1225</v>
      </c>
      <c r="W803">
        <v>0.89929999999999999</v>
      </c>
      <c r="X803">
        <v>0.89970000000000006</v>
      </c>
      <c r="Y803">
        <v>0.89359999999999995</v>
      </c>
      <c r="Z803">
        <v>0.12130000000000001</v>
      </c>
      <c r="AA803">
        <v>0.1225</v>
      </c>
      <c r="AB803">
        <v>0.1183</v>
      </c>
    </row>
    <row r="804" spans="1:28" x14ac:dyDescent="0.25">
      <c r="A804">
        <v>37</v>
      </c>
      <c r="B804">
        <v>4015</v>
      </c>
      <c r="C804">
        <v>66.916666666666671</v>
      </c>
      <c r="D804">
        <f t="shared" si="48"/>
        <v>0.31170000000000003</v>
      </c>
      <c r="E804">
        <f t="shared" si="49"/>
        <v>0.12473333333333335</v>
      </c>
      <c r="F804">
        <f t="shared" si="50"/>
        <v>0.89713333333333323</v>
      </c>
      <c r="G804">
        <f t="shared" si="51"/>
        <v>0.12069999999999999</v>
      </c>
      <c r="N804">
        <v>37</v>
      </c>
      <c r="O804">
        <v>4015</v>
      </c>
      <c r="P804">
        <v>66.916666666666671</v>
      </c>
      <c r="Q804">
        <v>0.31209999999999999</v>
      </c>
      <c r="R804">
        <v>0.31409999999999999</v>
      </c>
      <c r="S804">
        <v>0.30890000000000001</v>
      </c>
      <c r="T804">
        <v>0.1273</v>
      </c>
      <c r="U804">
        <v>0.1245</v>
      </c>
      <c r="V804">
        <v>0.12239999999999999</v>
      </c>
      <c r="W804">
        <v>0.89890000000000003</v>
      </c>
      <c r="X804">
        <v>0.8993000000000001</v>
      </c>
      <c r="Y804">
        <v>0.89319999999999999</v>
      </c>
      <c r="Z804">
        <v>0.12130000000000001</v>
      </c>
      <c r="AA804">
        <v>0.12239999999999999</v>
      </c>
      <c r="AB804">
        <v>0.11840000000000001</v>
      </c>
    </row>
    <row r="805" spans="1:28" x14ac:dyDescent="0.25">
      <c r="A805">
        <v>37</v>
      </c>
      <c r="B805">
        <v>4020</v>
      </c>
      <c r="C805">
        <v>67</v>
      </c>
      <c r="D805">
        <f t="shared" si="48"/>
        <v>0.3044</v>
      </c>
      <c r="E805">
        <f t="shared" si="49"/>
        <v>0.12480000000000001</v>
      </c>
      <c r="F805">
        <f t="shared" si="50"/>
        <v>0.89683333333333337</v>
      </c>
      <c r="G805">
        <f t="shared" si="51"/>
        <v>0.12076666666666667</v>
      </c>
      <c r="N805">
        <v>37</v>
      </c>
      <c r="O805">
        <v>4020</v>
      </c>
      <c r="P805">
        <v>67</v>
      </c>
      <c r="Q805">
        <v>0.30480000000000002</v>
      </c>
      <c r="R805">
        <v>0.30680000000000002</v>
      </c>
      <c r="S805">
        <v>0.30160000000000003</v>
      </c>
      <c r="T805">
        <v>0.12740000000000001</v>
      </c>
      <c r="U805">
        <v>0.1245</v>
      </c>
      <c r="V805">
        <v>0.1225</v>
      </c>
      <c r="W805">
        <v>0.89859999999999995</v>
      </c>
      <c r="X805">
        <v>0.89900000000000002</v>
      </c>
      <c r="Y805">
        <v>0.89289999999999992</v>
      </c>
      <c r="Z805">
        <v>0.12130000000000001</v>
      </c>
      <c r="AA805">
        <v>0.1225</v>
      </c>
      <c r="AB805">
        <v>0.11849999999999999</v>
      </c>
    </row>
    <row r="806" spans="1:28" x14ac:dyDescent="0.25">
      <c r="A806">
        <v>37</v>
      </c>
      <c r="B806">
        <v>4025</v>
      </c>
      <c r="C806">
        <v>67.083333333333329</v>
      </c>
      <c r="D806">
        <f t="shared" si="48"/>
        <v>0.30230000000000001</v>
      </c>
      <c r="E806">
        <f t="shared" si="49"/>
        <v>0.12473333333333335</v>
      </c>
      <c r="F806">
        <f t="shared" si="50"/>
        <v>0.89703333333333335</v>
      </c>
      <c r="G806">
        <f t="shared" si="51"/>
        <v>0.12073333333333335</v>
      </c>
      <c r="N806">
        <v>37</v>
      </c>
      <c r="O806">
        <v>4025</v>
      </c>
      <c r="P806">
        <v>67.083333333333329</v>
      </c>
      <c r="Q806">
        <v>0.30270000000000002</v>
      </c>
      <c r="R806">
        <v>0.30470000000000003</v>
      </c>
      <c r="S806">
        <v>0.29950000000000004</v>
      </c>
      <c r="T806">
        <v>0.12740000000000001</v>
      </c>
      <c r="U806">
        <v>0.1244</v>
      </c>
      <c r="V806">
        <v>0.12239999999999999</v>
      </c>
      <c r="W806">
        <v>0.89880000000000004</v>
      </c>
      <c r="X806">
        <v>0.89920000000000011</v>
      </c>
      <c r="Y806">
        <v>0.8931</v>
      </c>
      <c r="Z806">
        <v>0.12130000000000001</v>
      </c>
      <c r="AA806">
        <v>0.1225</v>
      </c>
      <c r="AB806">
        <v>0.11840000000000001</v>
      </c>
    </row>
    <row r="807" spans="1:28" x14ac:dyDescent="0.25">
      <c r="A807">
        <v>37</v>
      </c>
      <c r="B807">
        <v>4030</v>
      </c>
      <c r="C807">
        <v>67.166666666666671</v>
      </c>
      <c r="D807">
        <f t="shared" si="48"/>
        <v>0.307</v>
      </c>
      <c r="E807">
        <f t="shared" si="49"/>
        <v>0.12480000000000001</v>
      </c>
      <c r="F807">
        <f t="shared" si="50"/>
        <v>0.89623333333333344</v>
      </c>
      <c r="G807">
        <f t="shared" si="51"/>
        <v>0.12073333333333335</v>
      </c>
      <c r="N807">
        <v>37</v>
      </c>
      <c r="O807">
        <v>4030</v>
      </c>
      <c r="P807">
        <v>67.166666666666671</v>
      </c>
      <c r="Q807">
        <v>0.30740000000000001</v>
      </c>
      <c r="R807">
        <v>0.30940000000000001</v>
      </c>
      <c r="S807">
        <v>0.30420000000000003</v>
      </c>
      <c r="T807">
        <v>0.12740000000000001</v>
      </c>
      <c r="U807">
        <v>0.1245</v>
      </c>
      <c r="V807">
        <v>0.1225</v>
      </c>
      <c r="W807">
        <v>0.89800000000000002</v>
      </c>
      <c r="X807">
        <v>0.89840000000000009</v>
      </c>
      <c r="Y807">
        <v>0.89229999999999998</v>
      </c>
      <c r="Z807">
        <v>0.12130000000000001</v>
      </c>
      <c r="AA807">
        <v>0.1225</v>
      </c>
      <c r="AB807">
        <v>0.11840000000000001</v>
      </c>
    </row>
    <row r="808" spans="1:28" x14ac:dyDescent="0.25">
      <c r="A808">
        <v>37</v>
      </c>
      <c r="B808">
        <v>4035</v>
      </c>
      <c r="C808">
        <v>67.25</v>
      </c>
      <c r="D808">
        <f t="shared" si="48"/>
        <v>0.30609999999999998</v>
      </c>
      <c r="E808">
        <f t="shared" si="49"/>
        <v>0.12469999999999999</v>
      </c>
      <c r="F808">
        <f t="shared" si="50"/>
        <v>0.89563333333333317</v>
      </c>
      <c r="G808">
        <f t="shared" si="51"/>
        <v>0.12069999999999999</v>
      </c>
      <c r="N808">
        <v>37</v>
      </c>
      <c r="O808">
        <v>4035</v>
      </c>
      <c r="P808">
        <v>67.25</v>
      </c>
      <c r="Q808">
        <v>0.30649999999999999</v>
      </c>
      <c r="R808">
        <v>0.3085</v>
      </c>
      <c r="S808">
        <v>0.30330000000000001</v>
      </c>
      <c r="T808">
        <v>0.1273</v>
      </c>
      <c r="U808">
        <v>0.1244</v>
      </c>
      <c r="V808">
        <v>0.12239999999999999</v>
      </c>
      <c r="W808">
        <v>0.89739999999999998</v>
      </c>
      <c r="X808">
        <v>0.89780000000000004</v>
      </c>
      <c r="Y808">
        <v>0.89169999999999994</v>
      </c>
      <c r="Z808">
        <v>0.12130000000000001</v>
      </c>
      <c r="AA808">
        <v>0.12239999999999999</v>
      </c>
      <c r="AB808">
        <v>0.11840000000000001</v>
      </c>
    </row>
    <row r="809" spans="1:28" x14ac:dyDescent="0.25">
      <c r="A809">
        <v>37</v>
      </c>
      <c r="B809">
        <v>4040</v>
      </c>
      <c r="C809">
        <v>67.333333333333329</v>
      </c>
      <c r="D809">
        <f t="shared" si="48"/>
        <v>0.30829999999999996</v>
      </c>
      <c r="E809">
        <f t="shared" si="49"/>
        <v>0.12473333333333332</v>
      </c>
      <c r="F809">
        <f t="shared" si="50"/>
        <v>0.89543333333333341</v>
      </c>
      <c r="G809">
        <f t="shared" si="51"/>
        <v>0.12073333333333332</v>
      </c>
      <c r="N809">
        <v>37</v>
      </c>
      <c r="O809">
        <v>4040</v>
      </c>
      <c r="P809">
        <v>67.333333333333329</v>
      </c>
      <c r="Q809">
        <v>0.30869999999999997</v>
      </c>
      <c r="R809">
        <v>0.31069999999999998</v>
      </c>
      <c r="S809">
        <v>0.30549999999999999</v>
      </c>
      <c r="T809">
        <v>0.1273</v>
      </c>
      <c r="U809">
        <v>0.1244</v>
      </c>
      <c r="V809">
        <v>0.1225</v>
      </c>
      <c r="W809">
        <v>0.8972</v>
      </c>
      <c r="X809">
        <v>0.89760000000000006</v>
      </c>
      <c r="Y809">
        <v>0.89149999999999996</v>
      </c>
      <c r="Z809">
        <v>0.12130000000000001</v>
      </c>
      <c r="AA809">
        <v>0.12239999999999999</v>
      </c>
      <c r="AB809">
        <v>0.11849999999999999</v>
      </c>
    </row>
    <row r="810" spans="1:28" x14ac:dyDescent="0.25">
      <c r="A810">
        <v>37</v>
      </c>
      <c r="B810">
        <v>4045</v>
      </c>
      <c r="C810">
        <v>67.416666666666671</v>
      </c>
      <c r="D810">
        <f t="shared" si="48"/>
        <v>0.30049999999999999</v>
      </c>
      <c r="E810">
        <f t="shared" si="49"/>
        <v>0.12473333333333335</v>
      </c>
      <c r="F810">
        <f t="shared" si="50"/>
        <v>0.89573333333333327</v>
      </c>
      <c r="G810">
        <f t="shared" si="51"/>
        <v>0.12069999999999999</v>
      </c>
      <c r="N810">
        <v>37</v>
      </c>
      <c r="O810">
        <v>4045</v>
      </c>
      <c r="P810">
        <v>67.416666666666671</v>
      </c>
      <c r="Q810">
        <v>0.3009</v>
      </c>
      <c r="R810">
        <v>0.3029</v>
      </c>
      <c r="S810">
        <v>0.29770000000000002</v>
      </c>
      <c r="T810">
        <v>0.1273</v>
      </c>
      <c r="U810">
        <v>0.1245</v>
      </c>
      <c r="V810">
        <v>0.12239999999999999</v>
      </c>
      <c r="W810">
        <v>0.89749999999999996</v>
      </c>
      <c r="X810">
        <v>0.89790000000000003</v>
      </c>
      <c r="Y810">
        <v>0.89179999999999993</v>
      </c>
      <c r="Z810">
        <v>0.12130000000000001</v>
      </c>
      <c r="AA810">
        <v>0.12239999999999999</v>
      </c>
      <c r="AB810">
        <v>0.11840000000000001</v>
      </c>
    </row>
    <row r="811" spans="1:28" x14ac:dyDescent="0.25">
      <c r="A811">
        <v>37</v>
      </c>
      <c r="B811">
        <v>4050</v>
      </c>
      <c r="C811">
        <v>67.5</v>
      </c>
      <c r="D811">
        <f t="shared" si="48"/>
        <v>0.30150000000000005</v>
      </c>
      <c r="E811">
        <f t="shared" si="49"/>
        <v>0.12469999999999999</v>
      </c>
      <c r="F811">
        <f t="shared" si="50"/>
        <v>0.89483333333333326</v>
      </c>
      <c r="G811">
        <f t="shared" si="51"/>
        <v>0.12066666666666666</v>
      </c>
      <c r="N811">
        <v>37</v>
      </c>
      <c r="O811">
        <v>4050</v>
      </c>
      <c r="P811">
        <v>67.5</v>
      </c>
      <c r="Q811">
        <v>0.3019</v>
      </c>
      <c r="R811">
        <v>0.3039</v>
      </c>
      <c r="S811">
        <v>0.29870000000000002</v>
      </c>
      <c r="T811">
        <v>0.1273</v>
      </c>
      <c r="U811">
        <v>0.1244</v>
      </c>
      <c r="V811">
        <v>0.12239999999999999</v>
      </c>
      <c r="W811">
        <v>0.89659999999999995</v>
      </c>
      <c r="X811">
        <v>0.89700000000000002</v>
      </c>
      <c r="Y811">
        <v>0.89089999999999991</v>
      </c>
      <c r="Z811">
        <v>0.12130000000000001</v>
      </c>
      <c r="AA811">
        <v>0.12239999999999999</v>
      </c>
      <c r="AB811">
        <v>0.1183</v>
      </c>
    </row>
    <row r="812" spans="1:28" x14ac:dyDescent="0.25">
      <c r="A812">
        <v>37</v>
      </c>
      <c r="B812">
        <v>4055</v>
      </c>
      <c r="C812">
        <v>67.583333333333329</v>
      </c>
      <c r="D812">
        <f t="shared" si="48"/>
        <v>0.30280000000000001</v>
      </c>
      <c r="E812">
        <f t="shared" si="49"/>
        <v>0.12466666666666666</v>
      </c>
      <c r="F812">
        <f t="shared" si="50"/>
        <v>0.89643333333333342</v>
      </c>
      <c r="G812">
        <f t="shared" si="51"/>
        <v>0.12069999999999999</v>
      </c>
      <c r="N812">
        <v>37</v>
      </c>
      <c r="O812">
        <v>4055</v>
      </c>
      <c r="P812">
        <v>67.583333333333329</v>
      </c>
      <c r="Q812">
        <v>0.30320000000000003</v>
      </c>
      <c r="R812">
        <v>0.30520000000000003</v>
      </c>
      <c r="S812">
        <v>0.30000000000000004</v>
      </c>
      <c r="T812">
        <v>0.12709999999999999</v>
      </c>
      <c r="U812">
        <v>0.1244</v>
      </c>
      <c r="V812">
        <v>0.1225</v>
      </c>
      <c r="W812">
        <v>0.8982</v>
      </c>
      <c r="X812">
        <v>0.89860000000000007</v>
      </c>
      <c r="Y812">
        <v>0.89249999999999996</v>
      </c>
      <c r="Z812">
        <v>0.12130000000000001</v>
      </c>
      <c r="AA812">
        <v>0.12239999999999999</v>
      </c>
      <c r="AB812">
        <v>0.11840000000000001</v>
      </c>
    </row>
    <row r="813" spans="1:28" x14ac:dyDescent="0.25">
      <c r="A813">
        <v>37</v>
      </c>
      <c r="B813">
        <v>4060</v>
      </c>
      <c r="C813">
        <v>67.666666666666671</v>
      </c>
      <c r="D813">
        <f t="shared" si="48"/>
        <v>0.28909999999999997</v>
      </c>
      <c r="E813">
        <f t="shared" si="49"/>
        <v>0.12470000000000002</v>
      </c>
      <c r="F813">
        <f t="shared" si="50"/>
        <v>0.89423333333333332</v>
      </c>
      <c r="G813">
        <f t="shared" si="51"/>
        <v>0.1206</v>
      </c>
      <c r="N813">
        <v>37</v>
      </c>
      <c r="O813">
        <v>4060</v>
      </c>
      <c r="P813">
        <v>67.666666666666671</v>
      </c>
      <c r="Q813">
        <v>0.28949999999999998</v>
      </c>
      <c r="R813">
        <v>0.29149999999999998</v>
      </c>
      <c r="S813">
        <v>0.2863</v>
      </c>
      <c r="T813">
        <v>0.1273</v>
      </c>
      <c r="U813">
        <v>0.1245</v>
      </c>
      <c r="V813">
        <v>0.12230000000000001</v>
      </c>
      <c r="W813">
        <v>0.89600000000000002</v>
      </c>
      <c r="X813">
        <v>0.89640000000000009</v>
      </c>
      <c r="Y813">
        <v>0.89029999999999998</v>
      </c>
      <c r="Z813">
        <v>0.1212</v>
      </c>
      <c r="AA813">
        <v>0.12230000000000001</v>
      </c>
      <c r="AB813">
        <v>0.1183</v>
      </c>
    </row>
    <row r="814" spans="1:28" x14ac:dyDescent="0.25">
      <c r="A814">
        <v>37</v>
      </c>
      <c r="B814">
        <v>4065</v>
      </c>
      <c r="C814">
        <v>67.75</v>
      </c>
      <c r="D814">
        <f t="shared" si="48"/>
        <v>0.29619999999999996</v>
      </c>
      <c r="E814">
        <f t="shared" si="49"/>
        <v>0.12470000000000002</v>
      </c>
      <c r="F814">
        <f t="shared" si="50"/>
        <v>0.89433333333333342</v>
      </c>
      <c r="G814">
        <f t="shared" si="51"/>
        <v>0.1206</v>
      </c>
      <c r="N814">
        <v>37</v>
      </c>
      <c r="O814">
        <v>4065</v>
      </c>
      <c r="P814">
        <v>67.75</v>
      </c>
      <c r="Q814">
        <v>0.29659999999999997</v>
      </c>
      <c r="R814">
        <v>0.29859999999999998</v>
      </c>
      <c r="S814">
        <v>0.29339999999999999</v>
      </c>
      <c r="T814">
        <v>0.12720000000000001</v>
      </c>
      <c r="U814">
        <v>0.1245</v>
      </c>
      <c r="V814">
        <v>0.12239999999999999</v>
      </c>
      <c r="W814">
        <v>0.89610000000000001</v>
      </c>
      <c r="X814">
        <v>0.89650000000000007</v>
      </c>
      <c r="Y814">
        <v>0.89039999999999997</v>
      </c>
      <c r="Z814">
        <v>0.1212</v>
      </c>
      <c r="AA814">
        <v>0.12230000000000001</v>
      </c>
      <c r="AB814">
        <v>0.1183</v>
      </c>
    </row>
    <row r="815" spans="1:28" x14ac:dyDescent="0.25">
      <c r="A815">
        <v>37</v>
      </c>
      <c r="B815">
        <v>4070</v>
      </c>
      <c r="C815">
        <v>67.833333333333329</v>
      </c>
      <c r="D815">
        <f t="shared" si="48"/>
        <v>0.29550000000000004</v>
      </c>
      <c r="E815">
        <f t="shared" si="49"/>
        <v>0.12480000000000001</v>
      </c>
      <c r="F815">
        <f t="shared" si="50"/>
        <v>0.89533333333333331</v>
      </c>
      <c r="G815">
        <f t="shared" si="51"/>
        <v>0.12063333333333333</v>
      </c>
      <c r="N815">
        <v>37</v>
      </c>
      <c r="O815">
        <v>4070</v>
      </c>
      <c r="P815">
        <v>67.833333333333329</v>
      </c>
      <c r="Q815">
        <v>0.2959</v>
      </c>
      <c r="R815">
        <v>0.2979</v>
      </c>
      <c r="S815">
        <v>0.29270000000000002</v>
      </c>
      <c r="T815">
        <v>0.12740000000000001</v>
      </c>
      <c r="U815">
        <v>0.1245</v>
      </c>
      <c r="V815">
        <v>0.1225</v>
      </c>
      <c r="W815">
        <v>0.89710000000000001</v>
      </c>
      <c r="X815">
        <v>0.89750000000000008</v>
      </c>
      <c r="Y815">
        <v>0.89139999999999997</v>
      </c>
      <c r="Z815">
        <v>0.12130000000000001</v>
      </c>
      <c r="AA815">
        <v>0.12230000000000001</v>
      </c>
      <c r="AB815">
        <v>0.1183</v>
      </c>
    </row>
    <row r="816" spans="1:28" x14ac:dyDescent="0.25">
      <c r="A816">
        <v>37</v>
      </c>
      <c r="B816">
        <v>4075</v>
      </c>
      <c r="C816">
        <v>67.916666666666671</v>
      </c>
      <c r="D816">
        <f t="shared" si="48"/>
        <v>0.30340000000000006</v>
      </c>
      <c r="E816">
        <f t="shared" si="49"/>
        <v>0.12503333333333333</v>
      </c>
      <c r="F816">
        <f t="shared" si="50"/>
        <v>0.89373333333333316</v>
      </c>
      <c r="G816">
        <f t="shared" si="51"/>
        <v>0.12066666666666666</v>
      </c>
      <c r="N816">
        <v>37</v>
      </c>
      <c r="O816">
        <v>4075</v>
      </c>
      <c r="P816">
        <v>67.916666666666671</v>
      </c>
      <c r="Q816">
        <v>0.30380000000000001</v>
      </c>
      <c r="R816">
        <v>0.30580000000000002</v>
      </c>
      <c r="S816">
        <v>0.30060000000000003</v>
      </c>
      <c r="T816">
        <v>0.1275</v>
      </c>
      <c r="U816">
        <v>0.1246</v>
      </c>
      <c r="V816">
        <v>0.123</v>
      </c>
      <c r="W816">
        <v>0.89549999999999996</v>
      </c>
      <c r="X816">
        <v>0.89590000000000003</v>
      </c>
      <c r="Y816">
        <v>0.88979999999999992</v>
      </c>
      <c r="Z816">
        <v>0.12130000000000001</v>
      </c>
      <c r="AA816">
        <v>0.12230000000000001</v>
      </c>
      <c r="AB816">
        <v>0.11840000000000001</v>
      </c>
    </row>
    <row r="817" spans="1:28" x14ac:dyDescent="0.25">
      <c r="A817">
        <v>37</v>
      </c>
      <c r="B817">
        <v>4080</v>
      </c>
      <c r="C817">
        <v>68</v>
      </c>
      <c r="D817">
        <f t="shared" si="48"/>
        <v>0.29960000000000003</v>
      </c>
      <c r="E817">
        <f t="shared" si="49"/>
        <v>0.12513333333333335</v>
      </c>
      <c r="F817">
        <f t="shared" si="50"/>
        <v>0.89363333333333328</v>
      </c>
      <c r="G817">
        <f t="shared" si="51"/>
        <v>0.12056666666666667</v>
      </c>
      <c r="N817">
        <v>37</v>
      </c>
      <c r="O817">
        <v>4080</v>
      </c>
      <c r="P817">
        <v>68</v>
      </c>
      <c r="Q817">
        <v>0.3</v>
      </c>
      <c r="R817">
        <v>0.30199999999999999</v>
      </c>
      <c r="S817">
        <v>0.29680000000000001</v>
      </c>
      <c r="T817">
        <v>0.1273</v>
      </c>
      <c r="U817">
        <v>0.1245</v>
      </c>
      <c r="V817">
        <v>0.1236</v>
      </c>
      <c r="W817">
        <v>0.89539999999999997</v>
      </c>
      <c r="X817">
        <v>0.89580000000000004</v>
      </c>
      <c r="Y817">
        <v>0.88969999999999994</v>
      </c>
      <c r="Z817">
        <v>0.1211</v>
      </c>
      <c r="AA817">
        <v>0.12230000000000001</v>
      </c>
      <c r="AB817">
        <v>0.1183</v>
      </c>
    </row>
    <row r="818" spans="1:28" x14ac:dyDescent="0.25">
      <c r="A818">
        <v>37</v>
      </c>
      <c r="B818">
        <v>4085</v>
      </c>
      <c r="C818">
        <v>68.083333333333329</v>
      </c>
      <c r="D818">
        <f t="shared" si="48"/>
        <v>0.30080000000000001</v>
      </c>
      <c r="E818">
        <f t="shared" si="49"/>
        <v>0.12520000000000001</v>
      </c>
      <c r="F818">
        <f t="shared" si="50"/>
        <v>0.8935333333333334</v>
      </c>
      <c r="G818">
        <f t="shared" si="51"/>
        <v>0.1206</v>
      </c>
      <c r="N818">
        <v>37</v>
      </c>
      <c r="O818">
        <v>4085</v>
      </c>
      <c r="P818">
        <v>68.083333333333329</v>
      </c>
      <c r="Q818">
        <v>0.30120000000000002</v>
      </c>
      <c r="R818">
        <v>0.30320000000000003</v>
      </c>
      <c r="S818">
        <v>0.29800000000000004</v>
      </c>
      <c r="T818">
        <v>0.1273</v>
      </c>
      <c r="U818">
        <v>0.1246</v>
      </c>
      <c r="V818">
        <v>0.1237</v>
      </c>
      <c r="W818">
        <v>0.89529999999999998</v>
      </c>
      <c r="X818">
        <v>0.89570000000000005</v>
      </c>
      <c r="Y818">
        <v>0.88959999999999995</v>
      </c>
      <c r="Z818">
        <v>0.1211</v>
      </c>
      <c r="AA818">
        <v>0.12239999999999999</v>
      </c>
      <c r="AB818">
        <v>0.1183</v>
      </c>
    </row>
    <row r="819" spans="1:28" x14ac:dyDescent="0.25">
      <c r="A819">
        <v>37</v>
      </c>
      <c r="B819">
        <v>4090</v>
      </c>
      <c r="C819">
        <v>68.166666666666671</v>
      </c>
      <c r="D819">
        <f t="shared" si="48"/>
        <v>0.3009</v>
      </c>
      <c r="E819">
        <f t="shared" si="49"/>
        <v>0.12506666666666666</v>
      </c>
      <c r="F819">
        <f t="shared" si="50"/>
        <v>0.89143333333333319</v>
      </c>
      <c r="G819">
        <f t="shared" si="51"/>
        <v>0.12073333333333332</v>
      </c>
      <c r="N819">
        <v>37</v>
      </c>
      <c r="O819">
        <v>4090</v>
      </c>
      <c r="P819">
        <v>68.166666666666671</v>
      </c>
      <c r="Q819">
        <v>0.30130000000000001</v>
      </c>
      <c r="R819">
        <v>0.30330000000000001</v>
      </c>
      <c r="S819">
        <v>0.29810000000000003</v>
      </c>
      <c r="T819">
        <v>0.1273</v>
      </c>
      <c r="U819">
        <v>0.1244</v>
      </c>
      <c r="V819">
        <v>0.1235</v>
      </c>
      <c r="W819">
        <v>0.89319999999999999</v>
      </c>
      <c r="X819">
        <v>0.89360000000000006</v>
      </c>
      <c r="Y819">
        <v>0.88749999999999996</v>
      </c>
      <c r="Z819">
        <v>0.12139999999999999</v>
      </c>
      <c r="AA819">
        <v>0.12230000000000001</v>
      </c>
      <c r="AB819">
        <v>0.11849999999999999</v>
      </c>
    </row>
    <row r="820" spans="1:28" x14ac:dyDescent="0.25">
      <c r="A820">
        <v>37</v>
      </c>
      <c r="B820">
        <v>4095</v>
      </c>
      <c r="C820">
        <v>68.25</v>
      </c>
      <c r="D820">
        <f t="shared" si="48"/>
        <v>0.29350000000000004</v>
      </c>
      <c r="E820">
        <f t="shared" si="49"/>
        <v>0.12483333333333334</v>
      </c>
      <c r="F820">
        <f t="shared" si="50"/>
        <v>0.89303333333333335</v>
      </c>
      <c r="G820">
        <f t="shared" si="51"/>
        <v>0.12073333333333332</v>
      </c>
      <c r="N820">
        <v>37</v>
      </c>
      <c r="O820">
        <v>4095</v>
      </c>
      <c r="P820">
        <v>68.25</v>
      </c>
      <c r="Q820">
        <v>0.29389999999999999</v>
      </c>
      <c r="R820">
        <v>0.2959</v>
      </c>
      <c r="S820">
        <v>0.29070000000000001</v>
      </c>
      <c r="T820">
        <v>0.12709999999999999</v>
      </c>
      <c r="U820">
        <v>0.1244</v>
      </c>
      <c r="V820">
        <v>0.123</v>
      </c>
      <c r="W820">
        <v>0.89480000000000004</v>
      </c>
      <c r="X820">
        <v>0.89520000000000011</v>
      </c>
      <c r="Y820">
        <v>0.8891</v>
      </c>
      <c r="Z820">
        <v>0.12139999999999999</v>
      </c>
      <c r="AA820">
        <v>0.12230000000000001</v>
      </c>
      <c r="AB820">
        <v>0.11849999999999999</v>
      </c>
    </row>
    <row r="821" spans="1:28" x14ac:dyDescent="0.25">
      <c r="A821">
        <v>37</v>
      </c>
      <c r="B821">
        <v>4100</v>
      </c>
      <c r="C821">
        <v>68.333333333333329</v>
      </c>
      <c r="D821">
        <f t="shared" si="48"/>
        <v>0.29930000000000007</v>
      </c>
      <c r="E821">
        <f t="shared" si="49"/>
        <v>0.12476666666666665</v>
      </c>
      <c r="F821">
        <f t="shared" si="50"/>
        <v>0.89203333333333346</v>
      </c>
      <c r="G821">
        <f t="shared" si="51"/>
        <v>0.1206</v>
      </c>
      <c r="N821">
        <v>37</v>
      </c>
      <c r="O821">
        <v>4100</v>
      </c>
      <c r="P821">
        <v>68.333333333333329</v>
      </c>
      <c r="Q821">
        <v>0.29970000000000002</v>
      </c>
      <c r="R821">
        <v>0.30170000000000002</v>
      </c>
      <c r="S821">
        <v>0.29650000000000004</v>
      </c>
      <c r="T821">
        <v>0.1273</v>
      </c>
      <c r="U821">
        <v>0.1244</v>
      </c>
      <c r="V821">
        <v>0.1226</v>
      </c>
      <c r="W821">
        <v>0.89380000000000004</v>
      </c>
      <c r="X821">
        <v>0.89420000000000011</v>
      </c>
      <c r="Y821">
        <v>0.8881</v>
      </c>
      <c r="Z821">
        <v>0.12130000000000001</v>
      </c>
      <c r="AA821">
        <v>0.1222</v>
      </c>
      <c r="AB821">
        <v>0.1183</v>
      </c>
    </row>
    <row r="822" spans="1:28" x14ac:dyDescent="0.25">
      <c r="A822">
        <v>37</v>
      </c>
      <c r="B822">
        <v>4105</v>
      </c>
      <c r="C822">
        <v>68.416666666666671</v>
      </c>
      <c r="D822">
        <f t="shared" si="48"/>
        <v>0.29649999999999999</v>
      </c>
      <c r="E822">
        <f t="shared" si="49"/>
        <v>0.12476666666666668</v>
      </c>
      <c r="F822">
        <f t="shared" si="50"/>
        <v>0.8905333333333334</v>
      </c>
      <c r="G822">
        <f t="shared" si="51"/>
        <v>0.12053333333333334</v>
      </c>
      <c r="N822">
        <v>37</v>
      </c>
      <c r="O822">
        <v>4105</v>
      </c>
      <c r="P822">
        <v>68.416666666666671</v>
      </c>
      <c r="Q822">
        <v>0.2969</v>
      </c>
      <c r="R822">
        <v>0.2989</v>
      </c>
      <c r="S822">
        <v>0.29370000000000002</v>
      </c>
      <c r="T822">
        <v>0.12740000000000001</v>
      </c>
      <c r="U822">
        <v>0.1244</v>
      </c>
      <c r="V822">
        <v>0.1225</v>
      </c>
      <c r="W822">
        <v>0.89229999999999998</v>
      </c>
      <c r="X822">
        <v>0.89270000000000005</v>
      </c>
      <c r="Y822">
        <v>0.88659999999999994</v>
      </c>
      <c r="Z822">
        <v>0.1211</v>
      </c>
      <c r="AA822">
        <v>0.12230000000000001</v>
      </c>
      <c r="AB822">
        <v>0.1182</v>
      </c>
    </row>
    <row r="823" spans="1:28" x14ac:dyDescent="0.25">
      <c r="A823">
        <v>37</v>
      </c>
      <c r="B823">
        <v>4110</v>
      </c>
      <c r="C823">
        <v>68.5</v>
      </c>
      <c r="D823">
        <f t="shared" si="48"/>
        <v>0.29819999999999997</v>
      </c>
      <c r="E823">
        <f t="shared" si="49"/>
        <v>0.12476666666666668</v>
      </c>
      <c r="F823">
        <f t="shared" si="50"/>
        <v>0.89203333333333346</v>
      </c>
      <c r="G823">
        <f t="shared" si="51"/>
        <v>0.12053333333333334</v>
      </c>
      <c r="N823">
        <v>37</v>
      </c>
      <c r="O823">
        <v>4110</v>
      </c>
      <c r="P823">
        <v>68.5</v>
      </c>
      <c r="Q823">
        <v>0.29859999999999998</v>
      </c>
      <c r="R823">
        <v>0.30059999999999998</v>
      </c>
      <c r="S823">
        <v>0.2954</v>
      </c>
      <c r="T823">
        <v>0.12740000000000001</v>
      </c>
      <c r="U823">
        <v>0.1245</v>
      </c>
      <c r="V823">
        <v>0.12239999999999999</v>
      </c>
      <c r="W823">
        <v>0.89380000000000004</v>
      </c>
      <c r="X823">
        <v>0.89420000000000011</v>
      </c>
      <c r="Y823">
        <v>0.8881</v>
      </c>
      <c r="Z823">
        <v>0.1211</v>
      </c>
      <c r="AA823">
        <v>0.12230000000000001</v>
      </c>
      <c r="AB823">
        <v>0.1182</v>
      </c>
    </row>
    <row r="824" spans="1:28" x14ac:dyDescent="0.25">
      <c r="A824">
        <v>37</v>
      </c>
      <c r="B824">
        <v>4115</v>
      </c>
      <c r="C824">
        <v>68.583333333333329</v>
      </c>
      <c r="D824">
        <f t="shared" si="48"/>
        <v>0.29540000000000005</v>
      </c>
      <c r="E824">
        <f t="shared" si="49"/>
        <v>0.12470000000000002</v>
      </c>
      <c r="F824">
        <f t="shared" si="50"/>
        <v>0.89153333333333329</v>
      </c>
      <c r="G824">
        <f t="shared" si="51"/>
        <v>0.12063333333333333</v>
      </c>
      <c r="N824">
        <v>37</v>
      </c>
      <c r="O824">
        <v>4115</v>
      </c>
      <c r="P824">
        <v>68.583333333333329</v>
      </c>
      <c r="Q824">
        <v>0.29580000000000001</v>
      </c>
      <c r="R824">
        <v>0.29780000000000001</v>
      </c>
      <c r="S824">
        <v>0.29260000000000003</v>
      </c>
      <c r="T824">
        <v>0.12720000000000001</v>
      </c>
      <c r="U824">
        <v>0.1245</v>
      </c>
      <c r="V824">
        <v>0.12239999999999999</v>
      </c>
      <c r="W824">
        <v>0.89329999999999998</v>
      </c>
      <c r="X824">
        <v>0.89370000000000005</v>
      </c>
      <c r="Y824">
        <v>0.88759999999999994</v>
      </c>
      <c r="Z824">
        <v>0.12130000000000001</v>
      </c>
      <c r="AA824">
        <v>0.12230000000000001</v>
      </c>
      <c r="AB824">
        <v>0.1183</v>
      </c>
    </row>
    <row r="825" spans="1:28" x14ac:dyDescent="0.25">
      <c r="A825">
        <v>37</v>
      </c>
      <c r="B825">
        <v>4120</v>
      </c>
      <c r="C825">
        <v>68.666666666666671</v>
      </c>
      <c r="D825">
        <f t="shared" si="48"/>
        <v>0.28709999999999997</v>
      </c>
      <c r="E825">
        <f t="shared" si="49"/>
        <v>0.12469999999999999</v>
      </c>
      <c r="F825">
        <f t="shared" si="50"/>
        <v>0.88893333333333346</v>
      </c>
      <c r="G825">
        <f t="shared" si="51"/>
        <v>0.12066666666666666</v>
      </c>
      <c r="N825">
        <v>37</v>
      </c>
      <c r="O825">
        <v>4120</v>
      </c>
      <c r="P825">
        <v>68.666666666666671</v>
      </c>
      <c r="Q825">
        <v>0.28749999999999998</v>
      </c>
      <c r="R825">
        <v>0.28949999999999998</v>
      </c>
      <c r="S825">
        <v>0.2843</v>
      </c>
      <c r="T825">
        <v>0.12740000000000001</v>
      </c>
      <c r="U825">
        <v>0.1245</v>
      </c>
      <c r="V825">
        <v>0.1222</v>
      </c>
      <c r="W825">
        <v>0.89070000000000005</v>
      </c>
      <c r="X825">
        <v>0.89110000000000011</v>
      </c>
      <c r="Y825">
        <v>0.88500000000000001</v>
      </c>
      <c r="Z825">
        <v>0.12139999999999999</v>
      </c>
      <c r="AA825">
        <v>0.12239999999999999</v>
      </c>
      <c r="AB825">
        <v>0.1182</v>
      </c>
    </row>
    <row r="826" spans="1:28" x14ac:dyDescent="0.25">
      <c r="A826">
        <v>37</v>
      </c>
      <c r="B826">
        <v>4125</v>
      </c>
      <c r="C826">
        <v>68.75</v>
      </c>
      <c r="D826">
        <f t="shared" si="48"/>
        <v>0.28209999999999996</v>
      </c>
      <c r="E826">
        <f t="shared" si="49"/>
        <v>0.12470000000000002</v>
      </c>
      <c r="F826">
        <f t="shared" si="50"/>
        <v>0.89023333333333332</v>
      </c>
      <c r="G826">
        <f t="shared" si="51"/>
        <v>0.12066666666666666</v>
      </c>
      <c r="N826">
        <v>37</v>
      </c>
      <c r="O826">
        <v>4125</v>
      </c>
      <c r="P826">
        <v>68.75</v>
      </c>
      <c r="Q826">
        <v>0.28249999999999997</v>
      </c>
      <c r="R826">
        <v>0.28449999999999998</v>
      </c>
      <c r="S826">
        <v>0.27929999999999999</v>
      </c>
      <c r="T826">
        <v>0.12740000000000001</v>
      </c>
      <c r="U826">
        <v>0.1244</v>
      </c>
      <c r="V826">
        <v>0.12230000000000001</v>
      </c>
      <c r="W826">
        <v>0.89200000000000002</v>
      </c>
      <c r="X826">
        <v>0.89240000000000008</v>
      </c>
      <c r="Y826">
        <v>0.88629999999999998</v>
      </c>
      <c r="Z826">
        <v>0.1212</v>
      </c>
      <c r="AA826">
        <v>0.12239999999999999</v>
      </c>
      <c r="AB826">
        <v>0.11840000000000001</v>
      </c>
    </row>
    <row r="827" spans="1:28" x14ac:dyDescent="0.25">
      <c r="A827">
        <v>37</v>
      </c>
      <c r="B827">
        <v>4130</v>
      </c>
      <c r="C827">
        <v>68.833333333333329</v>
      </c>
      <c r="D827">
        <f t="shared" si="48"/>
        <v>0.29659999999999997</v>
      </c>
      <c r="E827">
        <f t="shared" si="49"/>
        <v>0.12473333333333335</v>
      </c>
      <c r="F827">
        <f t="shared" si="50"/>
        <v>0.88963333333333328</v>
      </c>
      <c r="G827">
        <f t="shared" si="51"/>
        <v>0.12053333333333334</v>
      </c>
      <c r="N827">
        <v>37</v>
      </c>
      <c r="O827">
        <v>4130</v>
      </c>
      <c r="P827">
        <v>68.833333333333329</v>
      </c>
      <c r="Q827">
        <v>0.29699999999999999</v>
      </c>
      <c r="R827">
        <v>0.29899999999999999</v>
      </c>
      <c r="S827">
        <v>0.29380000000000001</v>
      </c>
      <c r="T827">
        <v>0.1273</v>
      </c>
      <c r="U827">
        <v>0.1246</v>
      </c>
      <c r="V827">
        <v>0.12230000000000001</v>
      </c>
      <c r="W827">
        <v>0.89139999999999997</v>
      </c>
      <c r="X827">
        <v>0.89180000000000004</v>
      </c>
      <c r="Y827">
        <v>0.88569999999999993</v>
      </c>
      <c r="Z827">
        <v>0.1211</v>
      </c>
      <c r="AA827">
        <v>0.1222</v>
      </c>
      <c r="AB827">
        <v>0.1183</v>
      </c>
    </row>
    <row r="828" spans="1:28" x14ac:dyDescent="0.25">
      <c r="A828">
        <v>37</v>
      </c>
      <c r="B828">
        <v>4135</v>
      </c>
      <c r="C828">
        <v>68.916666666666671</v>
      </c>
      <c r="D828">
        <f t="shared" si="48"/>
        <v>0.29849999999999999</v>
      </c>
      <c r="E828">
        <f t="shared" si="49"/>
        <v>0.12473333333333335</v>
      </c>
      <c r="F828">
        <f t="shared" si="50"/>
        <v>0.88973333333333338</v>
      </c>
      <c r="G828">
        <f t="shared" si="51"/>
        <v>0.1206</v>
      </c>
      <c r="N828">
        <v>37</v>
      </c>
      <c r="O828">
        <v>4135</v>
      </c>
      <c r="P828">
        <v>68.916666666666671</v>
      </c>
      <c r="Q828">
        <v>0.2989</v>
      </c>
      <c r="R828">
        <v>0.3009</v>
      </c>
      <c r="S828">
        <v>0.29570000000000002</v>
      </c>
      <c r="T828">
        <v>0.12720000000000001</v>
      </c>
      <c r="U828">
        <v>0.1246</v>
      </c>
      <c r="V828">
        <v>0.12239999999999999</v>
      </c>
      <c r="W828">
        <v>0.89149999999999996</v>
      </c>
      <c r="X828">
        <v>0.89190000000000003</v>
      </c>
      <c r="Y828">
        <v>0.88579999999999992</v>
      </c>
      <c r="Z828">
        <v>0.1211</v>
      </c>
      <c r="AA828">
        <v>0.12239999999999999</v>
      </c>
      <c r="AB828">
        <v>0.1183</v>
      </c>
    </row>
    <row r="829" spans="1:28" x14ac:dyDescent="0.25">
      <c r="A829">
        <v>37</v>
      </c>
      <c r="B829">
        <v>4140</v>
      </c>
      <c r="C829">
        <v>69</v>
      </c>
      <c r="D829">
        <f t="shared" si="48"/>
        <v>0.29469999999999996</v>
      </c>
      <c r="E829">
        <f t="shared" si="49"/>
        <v>0.12473333333333335</v>
      </c>
      <c r="F829">
        <f t="shared" si="50"/>
        <v>0.88993333333333347</v>
      </c>
      <c r="G829">
        <f t="shared" si="51"/>
        <v>0.12053333333333334</v>
      </c>
      <c r="N829">
        <v>37</v>
      </c>
      <c r="O829">
        <v>4140</v>
      </c>
      <c r="P829">
        <v>69</v>
      </c>
      <c r="Q829">
        <v>0.29509999999999997</v>
      </c>
      <c r="R829">
        <v>0.29709999999999998</v>
      </c>
      <c r="S829">
        <v>0.29189999999999999</v>
      </c>
      <c r="T829">
        <v>0.12740000000000001</v>
      </c>
      <c r="U829">
        <v>0.1245</v>
      </c>
      <c r="V829">
        <v>0.12230000000000001</v>
      </c>
      <c r="W829">
        <v>0.89170000000000005</v>
      </c>
      <c r="X829">
        <v>0.89210000000000012</v>
      </c>
      <c r="Y829">
        <v>0.88600000000000001</v>
      </c>
      <c r="Z829">
        <v>0.1211</v>
      </c>
      <c r="AA829">
        <v>0.1222</v>
      </c>
      <c r="AB829">
        <v>0.1183</v>
      </c>
    </row>
    <row r="830" spans="1:28" x14ac:dyDescent="0.25">
      <c r="A830">
        <v>37</v>
      </c>
      <c r="B830">
        <v>4145</v>
      </c>
      <c r="C830">
        <v>69.083333333333329</v>
      </c>
      <c r="D830">
        <f t="shared" si="48"/>
        <v>0.29630000000000001</v>
      </c>
      <c r="E830">
        <f t="shared" si="49"/>
        <v>0.12473333333333332</v>
      </c>
      <c r="F830">
        <f t="shared" si="50"/>
        <v>0.89003333333333334</v>
      </c>
      <c r="G830">
        <f t="shared" si="51"/>
        <v>0.12053333333333334</v>
      </c>
      <c r="N830">
        <v>37</v>
      </c>
      <c r="O830">
        <v>4145</v>
      </c>
      <c r="P830">
        <v>69.083333333333329</v>
      </c>
      <c r="Q830">
        <v>0.29670000000000002</v>
      </c>
      <c r="R830">
        <v>0.29870000000000002</v>
      </c>
      <c r="S830">
        <v>0.29350000000000004</v>
      </c>
      <c r="T830">
        <v>0.1275</v>
      </c>
      <c r="U830">
        <v>0.1245</v>
      </c>
      <c r="V830">
        <v>0.1222</v>
      </c>
      <c r="W830">
        <v>0.89180000000000004</v>
      </c>
      <c r="X830">
        <v>0.8922000000000001</v>
      </c>
      <c r="Y830">
        <v>0.8861</v>
      </c>
      <c r="Z830">
        <v>0.1211</v>
      </c>
      <c r="AA830">
        <v>0.12230000000000001</v>
      </c>
      <c r="AB830">
        <v>0.1182</v>
      </c>
    </row>
    <row r="831" spans="1:28" x14ac:dyDescent="0.25">
      <c r="A831">
        <v>37</v>
      </c>
      <c r="B831">
        <v>4150</v>
      </c>
      <c r="C831">
        <v>69.166666666666671</v>
      </c>
      <c r="D831">
        <f t="shared" si="48"/>
        <v>0.29560000000000003</v>
      </c>
      <c r="E831">
        <f t="shared" si="49"/>
        <v>0.12473333333333335</v>
      </c>
      <c r="F831">
        <f t="shared" si="50"/>
        <v>0.8904333333333333</v>
      </c>
      <c r="G831">
        <f t="shared" si="51"/>
        <v>0.12056666666666667</v>
      </c>
      <c r="N831">
        <v>37</v>
      </c>
      <c r="O831">
        <v>4150</v>
      </c>
      <c r="P831">
        <v>69.166666666666671</v>
      </c>
      <c r="Q831">
        <v>0.29599999999999999</v>
      </c>
      <c r="R831">
        <v>0.29799999999999999</v>
      </c>
      <c r="S831">
        <v>0.2928</v>
      </c>
      <c r="T831">
        <v>0.12720000000000001</v>
      </c>
      <c r="U831">
        <v>0.1245</v>
      </c>
      <c r="V831">
        <v>0.1225</v>
      </c>
      <c r="W831">
        <v>0.89219999999999999</v>
      </c>
      <c r="X831">
        <v>0.89260000000000006</v>
      </c>
      <c r="Y831">
        <v>0.88649999999999995</v>
      </c>
      <c r="Z831">
        <v>0.1211</v>
      </c>
      <c r="AA831">
        <v>0.1222</v>
      </c>
      <c r="AB831">
        <v>0.11840000000000001</v>
      </c>
    </row>
    <row r="832" spans="1:28" x14ac:dyDescent="0.25">
      <c r="A832">
        <v>37</v>
      </c>
      <c r="B832">
        <v>4155</v>
      </c>
      <c r="C832">
        <v>69.25</v>
      </c>
      <c r="D832">
        <f t="shared" si="48"/>
        <v>0.2863</v>
      </c>
      <c r="E832">
        <f t="shared" si="49"/>
        <v>0.12473333333333332</v>
      </c>
      <c r="F832">
        <f t="shared" si="50"/>
        <v>0.8894333333333333</v>
      </c>
      <c r="G832">
        <f t="shared" si="51"/>
        <v>0.1206</v>
      </c>
      <c r="N832">
        <v>37</v>
      </c>
      <c r="O832">
        <v>4155</v>
      </c>
      <c r="P832">
        <v>69.25</v>
      </c>
      <c r="Q832">
        <v>0.28670000000000001</v>
      </c>
      <c r="R832">
        <v>0.28870000000000001</v>
      </c>
      <c r="S832">
        <v>0.28350000000000003</v>
      </c>
      <c r="T832">
        <v>0.12709999999999999</v>
      </c>
      <c r="U832">
        <v>0.1245</v>
      </c>
      <c r="V832">
        <v>0.1226</v>
      </c>
      <c r="W832">
        <v>0.89119999999999999</v>
      </c>
      <c r="X832">
        <v>0.89160000000000006</v>
      </c>
      <c r="Y832">
        <v>0.88549999999999995</v>
      </c>
      <c r="Z832">
        <v>0.1212</v>
      </c>
      <c r="AA832">
        <v>0.12230000000000001</v>
      </c>
      <c r="AB832">
        <v>0.1183</v>
      </c>
    </row>
    <row r="833" spans="1:28" x14ac:dyDescent="0.25">
      <c r="A833">
        <v>37</v>
      </c>
      <c r="B833">
        <v>4160</v>
      </c>
      <c r="C833">
        <v>69.333333333333329</v>
      </c>
      <c r="D833">
        <f t="shared" si="48"/>
        <v>0.29089999999999999</v>
      </c>
      <c r="E833">
        <f t="shared" si="49"/>
        <v>0.12486666666666668</v>
      </c>
      <c r="F833">
        <f t="shared" si="50"/>
        <v>0.88863333333333339</v>
      </c>
      <c r="G833">
        <f t="shared" si="51"/>
        <v>0.12050000000000001</v>
      </c>
      <c r="N833">
        <v>37</v>
      </c>
      <c r="O833">
        <v>4160</v>
      </c>
      <c r="P833">
        <v>69.333333333333329</v>
      </c>
      <c r="Q833">
        <v>0.2913</v>
      </c>
      <c r="R833">
        <v>0.29330000000000001</v>
      </c>
      <c r="S833">
        <v>0.28810000000000002</v>
      </c>
      <c r="T833">
        <v>0.1273</v>
      </c>
      <c r="U833">
        <v>0.1245</v>
      </c>
      <c r="V833">
        <v>0.12280000000000001</v>
      </c>
      <c r="W833">
        <v>0.89039999999999997</v>
      </c>
      <c r="X833">
        <v>0.89080000000000004</v>
      </c>
      <c r="Y833">
        <v>0.88469999999999993</v>
      </c>
      <c r="Z833">
        <v>0.1211</v>
      </c>
      <c r="AA833">
        <v>0.1222</v>
      </c>
      <c r="AB833">
        <v>0.1182</v>
      </c>
    </row>
    <row r="834" spans="1:28" x14ac:dyDescent="0.25">
      <c r="A834">
        <v>37</v>
      </c>
      <c r="B834">
        <v>4165</v>
      </c>
      <c r="C834">
        <v>69.416666666666671</v>
      </c>
      <c r="D834">
        <f t="shared" si="48"/>
        <v>0.28670000000000001</v>
      </c>
      <c r="E834">
        <f t="shared" si="49"/>
        <v>0.12510000000000002</v>
      </c>
      <c r="F834">
        <f t="shared" si="50"/>
        <v>0.88763333333333316</v>
      </c>
      <c r="G834">
        <f t="shared" si="51"/>
        <v>0.12050000000000001</v>
      </c>
      <c r="N834">
        <v>37</v>
      </c>
      <c r="O834">
        <v>4165</v>
      </c>
      <c r="P834">
        <v>69.416666666666671</v>
      </c>
      <c r="Q834">
        <v>0.28710000000000002</v>
      </c>
      <c r="R834">
        <v>0.28910000000000002</v>
      </c>
      <c r="S834">
        <v>0.28390000000000004</v>
      </c>
      <c r="T834">
        <v>0.12740000000000001</v>
      </c>
      <c r="U834">
        <v>0.1245</v>
      </c>
      <c r="V834">
        <v>0.1234</v>
      </c>
      <c r="W834">
        <v>0.88939999999999997</v>
      </c>
      <c r="X834">
        <v>0.88980000000000004</v>
      </c>
      <c r="Y834">
        <v>0.88369999999999993</v>
      </c>
      <c r="Z834">
        <v>0.121</v>
      </c>
      <c r="AA834">
        <v>0.12230000000000001</v>
      </c>
      <c r="AB834">
        <v>0.1182</v>
      </c>
    </row>
    <row r="835" spans="1:28" x14ac:dyDescent="0.25">
      <c r="A835">
        <v>37</v>
      </c>
      <c r="B835">
        <v>4170</v>
      </c>
      <c r="C835">
        <v>69.5</v>
      </c>
      <c r="D835">
        <f t="shared" ref="D835:D865" si="52">AVERAGE(Q835:S835)</f>
        <v>0.29340000000000005</v>
      </c>
      <c r="E835">
        <f t="shared" ref="E835:E865" si="53">AVERAGE(T835:V835)</f>
        <v>0.12513333333333335</v>
      </c>
      <c r="F835">
        <f t="shared" ref="F835:F865" si="54">AVERAGE(W835:Y835)</f>
        <v>0.88773333333333326</v>
      </c>
      <c r="G835">
        <f t="shared" ref="G835:G865" si="55">AVERAGE(Z835:AB835)</f>
        <v>0.1205</v>
      </c>
      <c r="N835">
        <v>37</v>
      </c>
      <c r="O835">
        <v>4170</v>
      </c>
      <c r="P835">
        <v>69.5</v>
      </c>
      <c r="Q835">
        <v>0.29380000000000001</v>
      </c>
      <c r="R835">
        <v>0.29580000000000001</v>
      </c>
      <c r="S835">
        <v>0.29060000000000002</v>
      </c>
      <c r="T835">
        <v>0.12720000000000001</v>
      </c>
      <c r="U835">
        <v>0.1246</v>
      </c>
      <c r="V835">
        <v>0.1236</v>
      </c>
      <c r="W835">
        <v>0.88949999999999996</v>
      </c>
      <c r="X835">
        <v>0.88990000000000002</v>
      </c>
      <c r="Y835">
        <v>0.88379999999999992</v>
      </c>
      <c r="Z835">
        <v>0.121</v>
      </c>
      <c r="AA835">
        <v>0.1222</v>
      </c>
      <c r="AB835">
        <v>0.1183</v>
      </c>
    </row>
    <row r="836" spans="1:28" x14ac:dyDescent="0.25">
      <c r="A836">
        <v>37</v>
      </c>
      <c r="B836">
        <v>4175</v>
      </c>
      <c r="C836">
        <v>69.583333333333329</v>
      </c>
      <c r="D836">
        <f t="shared" si="52"/>
        <v>0.2908</v>
      </c>
      <c r="E836">
        <f t="shared" si="53"/>
        <v>0.12510000000000002</v>
      </c>
      <c r="F836">
        <f t="shared" si="54"/>
        <v>0.88623333333333332</v>
      </c>
      <c r="G836">
        <f t="shared" si="55"/>
        <v>0.12050000000000001</v>
      </c>
      <c r="N836">
        <v>37</v>
      </c>
      <c r="O836">
        <v>4175</v>
      </c>
      <c r="P836">
        <v>69.583333333333329</v>
      </c>
      <c r="Q836">
        <v>0.29120000000000001</v>
      </c>
      <c r="R836">
        <v>0.29320000000000002</v>
      </c>
      <c r="S836">
        <v>0.28800000000000003</v>
      </c>
      <c r="T836">
        <v>0.12740000000000001</v>
      </c>
      <c r="U836">
        <v>0.1245</v>
      </c>
      <c r="V836">
        <v>0.1234</v>
      </c>
      <c r="W836">
        <v>0.88800000000000001</v>
      </c>
      <c r="X836">
        <v>0.88840000000000008</v>
      </c>
      <c r="Y836">
        <v>0.88229999999999997</v>
      </c>
      <c r="Z836">
        <v>0.1211</v>
      </c>
      <c r="AA836">
        <v>0.1222</v>
      </c>
      <c r="AB836">
        <v>0.1182</v>
      </c>
    </row>
    <row r="837" spans="1:28" x14ac:dyDescent="0.25">
      <c r="A837">
        <v>37</v>
      </c>
      <c r="B837">
        <v>4180</v>
      </c>
      <c r="C837">
        <v>69.666666666666671</v>
      </c>
      <c r="D837">
        <f t="shared" si="52"/>
        <v>0.28950000000000004</v>
      </c>
      <c r="E837">
        <f t="shared" si="53"/>
        <v>0.12506666666666666</v>
      </c>
      <c r="F837">
        <f t="shared" si="54"/>
        <v>0.88733333333333331</v>
      </c>
      <c r="G837">
        <f t="shared" si="55"/>
        <v>0.12053333333333334</v>
      </c>
      <c r="N837">
        <v>37</v>
      </c>
      <c r="O837">
        <v>4180</v>
      </c>
      <c r="P837">
        <v>69.666666666666671</v>
      </c>
      <c r="Q837">
        <v>0.28989999999999999</v>
      </c>
      <c r="R837">
        <v>0.29189999999999999</v>
      </c>
      <c r="S837">
        <v>0.28670000000000001</v>
      </c>
      <c r="T837">
        <v>0.1273</v>
      </c>
      <c r="U837">
        <v>0.12470000000000001</v>
      </c>
      <c r="V837">
        <v>0.1232</v>
      </c>
      <c r="W837">
        <v>0.8891</v>
      </c>
      <c r="X837">
        <v>0.88950000000000007</v>
      </c>
      <c r="Y837">
        <v>0.88339999999999996</v>
      </c>
      <c r="Z837">
        <v>0.1211</v>
      </c>
      <c r="AA837">
        <v>0.12230000000000001</v>
      </c>
      <c r="AB837">
        <v>0.1182</v>
      </c>
    </row>
    <row r="838" spans="1:28" x14ac:dyDescent="0.25">
      <c r="A838">
        <v>37</v>
      </c>
      <c r="B838">
        <v>4185</v>
      </c>
      <c r="C838">
        <v>69.75</v>
      </c>
      <c r="D838">
        <f t="shared" si="52"/>
        <v>0.29070000000000001</v>
      </c>
      <c r="E838">
        <f t="shared" si="53"/>
        <v>0.12486666666666668</v>
      </c>
      <c r="F838">
        <f t="shared" si="54"/>
        <v>0.88753333333333329</v>
      </c>
      <c r="G838">
        <f t="shared" si="55"/>
        <v>0.12056666666666667</v>
      </c>
      <c r="N838">
        <v>37</v>
      </c>
      <c r="O838">
        <v>4185</v>
      </c>
      <c r="P838">
        <v>69.75</v>
      </c>
      <c r="Q838">
        <v>0.29110000000000003</v>
      </c>
      <c r="R838">
        <v>0.29310000000000003</v>
      </c>
      <c r="S838">
        <v>0.28790000000000004</v>
      </c>
      <c r="T838">
        <v>0.12720000000000001</v>
      </c>
      <c r="U838">
        <v>0.1245</v>
      </c>
      <c r="V838">
        <v>0.1229</v>
      </c>
      <c r="W838">
        <v>0.88929999999999998</v>
      </c>
      <c r="X838">
        <v>0.88970000000000005</v>
      </c>
      <c r="Y838">
        <v>0.88359999999999994</v>
      </c>
      <c r="Z838">
        <v>0.1211</v>
      </c>
      <c r="AA838">
        <v>0.12230000000000001</v>
      </c>
      <c r="AB838">
        <v>0.1183</v>
      </c>
    </row>
    <row r="839" spans="1:28" x14ac:dyDescent="0.25">
      <c r="A839">
        <v>37</v>
      </c>
      <c r="B839">
        <v>4190</v>
      </c>
      <c r="C839">
        <v>69.833333333333329</v>
      </c>
      <c r="D839">
        <f t="shared" si="52"/>
        <v>0.29039999999999999</v>
      </c>
      <c r="E839">
        <f t="shared" si="53"/>
        <v>0.12473333333333335</v>
      </c>
      <c r="F839">
        <f t="shared" si="54"/>
        <v>0.88843333333333341</v>
      </c>
      <c r="G839">
        <f t="shared" si="55"/>
        <v>0.12050000000000001</v>
      </c>
      <c r="N839">
        <v>37</v>
      </c>
      <c r="O839">
        <v>4190</v>
      </c>
      <c r="P839">
        <v>69.833333333333329</v>
      </c>
      <c r="Q839">
        <v>0.2908</v>
      </c>
      <c r="R839">
        <v>0.2928</v>
      </c>
      <c r="S839">
        <v>0.28760000000000002</v>
      </c>
      <c r="T839">
        <v>0.1273</v>
      </c>
      <c r="U839">
        <v>0.1245</v>
      </c>
      <c r="V839">
        <v>0.12239999999999999</v>
      </c>
      <c r="W839">
        <v>0.89019999999999999</v>
      </c>
      <c r="X839">
        <v>0.89060000000000006</v>
      </c>
      <c r="Y839">
        <v>0.88449999999999995</v>
      </c>
      <c r="Z839">
        <v>0.1211</v>
      </c>
      <c r="AA839">
        <v>0.1222</v>
      </c>
      <c r="AB839">
        <v>0.1182</v>
      </c>
    </row>
    <row r="840" spans="1:28" x14ac:dyDescent="0.25">
      <c r="A840">
        <v>37</v>
      </c>
      <c r="B840">
        <v>4195</v>
      </c>
      <c r="C840">
        <v>69.916666666666671</v>
      </c>
      <c r="D840">
        <f t="shared" si="52"/>
        <v>0.2898</v>
      </c>
      <c r="E840">
        <f t="shared" si="53"/>
        <v>0.1246</v>
      </c>
      <c r="F840">
        <f t="shared" si="54"/>
        <v>0.88853333333333329</v>
      </c>
      <c r="G840">
        <f t="shared" si="55"/>
        <v>0.12046666666666667</v>
      </c>
      <c r="N840">
        <v>37</v>
      </c>
      <c r="O840">
        <v>4195</v>
      </c>
      <c r="P840">
        <v>69.916666666666671</v>
      </c>
      <c r="Q840">
        <v>0.29020000000000001</v>
      </c>
      <c r="R840">
        <v>0.29220000000000002</v>
      </c>
      <c r="S840">
        <v>0.28700000000000003</v>
      </c>
      <c r="T840">
        <v>0.12720000000000001</v>
      </c>
      <c r="U840">
        <v>0.1244</v>
      </c>
      <c r="V840">
        <v>0.1222</v>
      </c>
      <c r="W840">
        <v>0.89029999999999998</v>
      </c>
      <c r="X840">
        <v>0.89070000000000005</v>
      </c>
      <c r="Y840">
        <v>0.88459999999999994</v>
      </c>
      <c r="Z840">
        <v>0.1211</v>
      </c>
      <c r="AA840">
        <v>0.1221</v>
      </c>
      <c r="AB840">
        <v>0.1182</v>
      </c>
    </row>
    <row r="841" spans="1:28" x14ac:dyDescent="0.25">
      <c r="A841">
        <v>37</v>
      </c>
      <c r="B841">
        <v>4200</v>
      </c>
      <c r="C841">
        <v>70</v>
      </c>
      <c r="D841">
        <f t="shared" si="52"/>
        <v>0.29109999999999997</v>
      </c>
      <c r="E841">
        <f t="shared" si="53"/>
        <v>0.1246</v>
      </c>
      <c r="F841">
        <f t="shared" si="54"/>
        <v>0.88523333333333332</v>
      </c>
      <c r="G841">
        <f t="shared" si="55"/>
        <v>0.12043333333333332</v>
      </c>
      <c r="N841">
        <v>37</v>
      </c>
      <c r="O841">
        <v>4200</v>
      </c>
      <c r="P841">
        <v>70</v>
      </c>
      <c r="Q841">
        <v>0.29149999999999998</v>
      </c>
      <c r="R841">
        <v>0.29349999999999998</v>
      </c>
      <c r="S841">
        <v>0.2883</v>
      </c>
      <c r="T841">
        <v>0.12709999999999999</v>
      </c>
      <c r="U841">
        <v>0.1245</v>
      </c>
      <c r="V841">
        <v>0.1222</v>
      </c>
      <c r="W841">
        <v>0.88700000000000001</v>
      </c>
      <c r="X841">
        <v>0.88740000000000008</v>
      </c>
      <c r="Y841">
        <v>0.88129999999999997</v>
      </c>
      <c r="Z841">
        <v>0.121</v>
      </c>
      <c r="AA841">
        <v>0.1221</v>
      </c>
      <c r="AB841">
        <v>0.1182</v>
      </c>
    </row>
    <row r="842" spans="1:28" x14ac:dyDescent="0.25">
      <c r="A842">
        <v>37</v>
      </c>
      <c r="B842">
        <v>4205</v>
      </c>
      <c r="C842">
        <v>70.083333333333329</v>
      </c>
      <c r="D842">
        <f t="shared" si="52"/>
        <v>0.29560000000000003</v>
      </c>
      <c r="E842">
        <f t="shared" si="53"/>
        <v>0.12463333333333333</v>
      </c>
      <c r="F842">
        <f t="shared" si="54"/>
        <v>0.88573333333333315</v>
      </c>
      <c r="G842">
        <f t="shared" si="55"/>
        <v>0.12046666666666667</v>
      </c>
      <c r="N842">
        <v>37</v>
      </c>
      <c r="O842">
        <v>4205</v>
      </c>
      <c r="P842">
        <v>70.083333333333329</v>
      </c>
      <c r="Q842">
        <v>0.29599999999999999</v>
      </c>
      <c r="R842">
        <v>0.29799999999999999</v>
      </c>
      <c r="S842">
        <v>0.2928</v>
      </c>
      <c r="T842">
        <v>0.12740000000000001</v>
      </c>
      <c r="U842">
        <v>0.1244</v>
      </c>
      <c r="V842">
        <v>0.1221</v>
      </c>
      <c r="W842">
        <v>0.88749999999999996</v>
      </c>
      <c r="X842">
        <v>0.88790000000000002</v>
      </c>
      <c r="Y842">
        <v>0.88179999999999992</v>
      </c>
      <c r="Z842">
        <v>0.121</v>
      </c>
      <c r="AA842">
        <v>0.1222</v>
      </c>
      <c r="AB842">
        <v>0.1182</v>
      </c>
    </row>
    <row r="843" spans="1:28" x14ac:dyDescent="0.25">
      <c r="A843">
        <v>37</v>
      </c>
      <c r="B843">
        <v>4210</v>
      </c>
      <c r="C843">
        <v>70.166666666666671</v>
      </c>
      <c r="D843">
        <f t="shared" si="52"/>
        <v>0.28589999999999999</v>
      </c>
      <c r="E843">
        <f t="shared" si="53"/>
        <v>0.12470000000000002</v>
      </c>
      <c r="F843">
        <f t="shared" si="54"/>
        <v>0.8833333333333333</v>
      </c>
      <c r="G843">
        <f t="shared" si="55"/>
        <v>0.12036666666666666</v>
      </c>
      <c r="N843">
        <v>37</v>
      </c>
      <c r="O843">
        <v>4210</v>
      </c>
      <c r="P843">
        <v>70.166666666666671</v>
      </c>
      <c r="Q843">
        <v>0.2863</v>
      </c>
      <c r="R843">
        <v>0.2883</v>
      </c>
      <c r="S843">
        <v>0.28310000000000002</v>
      </c>
      <c r="T843">
        <v>0.1273</v>
      </c>
      <c r="U843">
        <v>0.1245</v>
      </c>
      <c r="V843">
        <v>0.12230000000000001</v>
      </c>
      <c r="W843">
        <v>0.8851</v>
      </c>
      <c r="X843">
        <v>0.88550000000000006</v>
      </c>
      <c r="Y843">
        <v>0.87939999999999996</v>
      </c>
      <c r="Z843">
        <v>0.12089999999999999</v>
      </c>
      <c r="AA843">
        <v>0.1221</v>
      </c>
      <c r="AB843">
        <v>0.1181</v>
      </c>
    </row>
    <row r="844" spans="1:28" x14ac:dyDescent="0.25">
      <c r="A844">
        <v>37</v>
      </c>
      <c r="B844">
        <v>4215</v>
      </c>
      <c r="C844">
        <v>70.25</v>
      </c>
      <c r="D844">
        <f t="shared" si="52"/>
        <v>0.28649999999999998</v>
      </c>
      <c r="E844">
        <f t="shared" si="53"/>
        <v>0.1246</v>
      </c>
      <c r="F844">
        <f t="shared" si="54"/>
        <v>0.88453333333333328</v>
      </c>
      <c r="G844">
        <f t="shared" si="55"/>
        <v>0.12063333333333333</v>
      </c>
      <c r="N844">
        <v>37</v>
      </c>
      <c r="O844">
        <v>4215</v>
      </c>
      <c r="P844">
        <v>70.25</v>
      </c>
      <c r="Q844">
        <v>0.28689999999999999</v>
      </c>
      <c r="R844">
        <v>0.28889999999999999</v>
      </c>
      <c r="S844">
        <v>0.28370000000000001</v>
      </c>
      <c r="T844">
        <v>0.12720000000000001</v>
      </c>
      <c r="U844">
        <v>0.1245</v>
      </c>
      <c r="V844">
        <v>0.1221</v>
      </c>
      <c r="W844">
        <v>0.88629999999999998</v>
      </c>
      <c r="X844">
        <v>0.88670000000000004</v>
      </c>
      <c r="Y844">
        <v>0.88059999999999994</v>
      </c>
      <c r="Z844">
        <v>0.12130000000000001</v>
      </c>
      <c r="AA844">
        <v>0.12230000000000001</v>
      </c>
      <c r="AB844">
        <v>0.1183</v>
      </c>
    </row>
    <row r="845" spans="1:28" x14ac:dyDescent="0.25">
      <c r="A845">
        <v>37</v>
      </c>
      <c r="B845">
        <v>4220</v>
      </c>
      <c r="C845">
        <v>70.333333333333329</v>
      </c>
      <c r="D845">
        <f t="shared" si="52"/>
        <v>0.28649999999999998</v>
      </c>
      <c r="E845">
        <f t="shared" si="53"/>
        <v>0.12473333333333335</v>
      </c>
      <c r="F845">
        <f t="shared" si="54"/>
        <v>0.88453333333333328</v>
      </c>
      <c r="G845">
        <f t="shared" si="55"/>
        <v>0.12046666666666667</v>
      </c>
      <c r="N845">
        <v>37</v>
      </c>
      <c r="O845">
        <v>4220</v>
      </c>
      <c r="P845">
        <v>70.333333333333329</v>
      </c>
      <c r="Q845">
        <v>0.28689999999999999</v>
      </c>
      <c r="R845">
        <v>0.28889999999999999</v>
      </c>
      <c r="S845">
        <v>0.28370000000000001</v>
      </c>
      <c r="T845">
        <v>0.1273</v>
      </c>
      <c r="U845">
        <v>0.1246</v>
      </c>
      <c r="V845">
        <v>0.12230000000000001</v>
      </c>
      <c r="W845">
        <v>0.88629999999999998</v>
      </c>
      <c r="X845">
        <v>0.88670000000000004</v>
      </c>
      <c r="Y845">
        <v>0.88059999999999994</v>
      </c>
      <c r="Z845">
        <v>0.121</v>
      </c>
      <c r="AA845">
        <v>0.1222</v>
      </c>
      <c r="AB845">
        <v>0.1182</v>
      </c>
    </row>
    <row r="846" spans="1:28" x14ac:dyDescent="0.25">
      <c r="A846">
        <v>37</v>
      </c>
      <c r="B846">
        <v>4225</v>
      </c>
      <c r="C846">
        <v>70.416666666666671</v>
      </c>
      <c r="D846">
        <f t="shared" si="52"/>
        <v>0.28950000000000004</v>
      </c>
      <c r="E846">
        <f t="shared" si="53"/>
        <v>0.12463333333333333</v>
      </c>
      <c r="F846">
        <f t="shared" si="54"/>
        <v>0.88393333333333335</v>
      </c>
      <c r="G846">
        <f t="shared" si="55"/>
        <v>0.12046666666666667</v>
      </c>
      <c r="N846">
        <v>37</v>
      </c>
      <c r="O846">
        <v>4225</v>
      </c>
      <c r="P846">
        <v>70.416666666666671</v>
      </c>
      <c r="Q846">
        <v>0.28989999999999999</v>
      </c>
      <c r="R846">
        <v>0.29189999999999999</v>
      </c>
      <c r="S846">
        <v>0.28670000000000001</v>
      </c>
      <c r="T846">
        <v>0.12740000000000001</v>
      </c>
      <c r="U846">
        <v>0.1244</v>
      </c>
      <c r="V846">
        <v>0.1221</v>
      </c>
      <c r="W846">
        <v>0.88570000000000004</v>
      </c>
      <c r="X846">
        <v>0.88610000000000011</v>
      </c>
      <c r="Y846">
        <v>0.88</v>
      </c>
      <c r="Z846">
        <v>0.1211</v>
      </c>
      <c r="AA846">
        <v>0.1222</v>
      </c>
      <c r="AB846">
        <v>0.1181</v>
      </c>
    </row>
    <row r="847" spans="1:28" x14ac:dyDescent="0.25">
      <c r="A847">
        <v>37</v>
      </c>
      <c r="B847">
        <v>4230</v>
      </c>
      <c r="C847">
        <v>70.5</v>
      </c>
      <c r="D847">
        <f t="shared" si="52"/>
        <v>0.28530000000000005</v>
      </c>
      <c r="E847">
        <f t="shared" si="53"/>
        <v>0.12470000000000002</v>
      </c>
      <c r="F847">
        <f t="shared" si="54"/>
        <v>0.88193333333333346</v>
      </c>
      <c r="G847">
        <f t="shared" si="55"/>
        <v>0.12050000000000001</v>
      </c>
      <c r="N847">
        <v>37</v>
      </c>
      <c r="O847">
        <v>4230</v>
      </c>
      <c r="P847">
        <v>70.5</v>
      </c>
      <c r="Q847">
        <v>0.28570000000000001</v>
      </c>
      <c r="R847">
        <v>0.28770000000000001</v>
      </c>
      <c r="S847">
        <v>0.28250000000000003</v>
      </c>
      <c r="T847">
        <v>0.12720000000000001</v>
      </c>
      <c r="U847">
        <v>0.1246</v>
      </c>
      <c r="V847">
        <v>0.12230000000000001</v>
      </c>
      <c r="W847">
        <v>0.88370000000000004</v>
      </c>
      <c r="X847">
        <v>0.88410000000000011</v>
      </c>
      <c r="Y847">
        <v>0.878</v>
      </c>
      <c r="Z847">
        <v>0.1211</v>
      </c>
      <c r="AA847">
        <v>0.1222</v>
      </c>
      <c r="AB847">
        <v>0.1182</v>
      </c>
    </row>
    <row r="848" spans="1:28" x14ac:dyDescent="0.25">
      <c r="A848">
        <v>37</v>
      </c>
      <c r="B848">
        <v>4235</v>
      </c>
      <c r="C848">
        <v>70.583333333333329</v>
      </c>
      <c r="D848">
        <f t="shared" si="52"/>
        <v>0.28330000000000005</v>
      </c>
      <c r="E848">
        <f t="shared" si="53"/>
        <v>0.12463333333333333</v>
      </c>
      <c r="F848">
        <f t="shared" si="54"/>
        <v>0.88323333333333343</v>
      </c>
      <c r="G848">
        <f t="shared" si="55"/>
        <v>0.12039999999999999</v>
      </c>
      <c r="N848">
        <v>37</v>
      </c>
      <c r="O848">
        <v>4235</v>
      </c>
      <c r="P848">
        <v>70.583333333333329</v>
      </c>
      <c r="Q848">
        <v>0.28370000000000001</v>
      </c>
      <c r="R848">
        <v>0.28570000000000001</v>
      </c>
      <c r="S848">
        <v>0.28050000000000003</v>
      </c>
      <c r="T848">
        <v>0.1273</v>
      </c>
      <c r="U848">
        <v>0.1245</v>
      </c>
      <c r="V848">
        <v>0.1221</v>
      </c>
      <c r="W848">
        <v>0.88500000000000001</v>
      </c>
      <c r="X848">
        <v>0.88540000000000008</v>
      </c>
      <c r="Y848">
        <v>0.87929999999999997</v>
      </c>
      <c r="Z848">
        <v>0.12089999999999999</v>
      </c>
      <c r="AA848">
        <v>0.1222</v>
      </c>
      <c r="AB848">
        <v>0.1181</v>
      </c>
    </row>
    <row r="849" spans="1:28" x14ac:dyDescent="0.25">
      <c r="A849">
        <v>37</v>
      </c>
      <c r="B849">
        <v>4240</v>
      </c>
      <c r="C849">
        <v>70.666666666666671</v>
      </c>
      <c r="D849">
        <f t="shared" si="52"/>
        <v>0.28960000000000002</v>
      </c>
      <c r="E849">
        <f t="shared" si="53"/>
        <v>0.12456666666666667</v>
      </c>
      <c r="F849">
        <f t="shared" si="54"/>
        <v>0.88293333333333335</v>
      </c>
      <c r="G849">
        <f t="shared" si="55"/>
        <v>0.12033333333333333</v>
      </c>
      <c r="N849">
        <v>37</v>
      </c>
      <c r="O849">
        <v>4240</v>
      </c>
      <c r="P849">
        <v>70.666666666666671</v>
      </c>
      <c r="Q849">
        <v>0.28999999999999998</v>
      </c>
      <c r="R849">
        <v>0.29199999999999998</v>
      </c>
      <c r="S849">
        <v>0.2868</v>
      </c>
      <c r="T849">
        <v>0.12720000000000001</v>
      </c>
      <c r="U849">
        <v>0.12429999999999999</v>
      </c>
      <c r="V849">
        <v>0.1222</v>
      </c>
      <c r="W849">
        <v>0.88470000000000004</v>
      </c>
      <c r="X849">
        <v>0.88510000000000011</v>
      </c>
      <c r="Y849">
        <v>0.879</v>
      </c>
      <c r="Z849">
        <v>0.12089999999999999</v>
      </c>
      <c r="AA849">
        <v>0.122</v>
      </c>
      <c r="AB849">
        <v>0.1181</v>
      </c>
    </row>
    <row r="850" spans="1:28" x14ac:dyDescent="0.25">
      <c r="A850">
        <v>37</v>
      </c>
      <c r="B850">
        <v>4245</v>
      </c>
      <c r="C850">
        <v>70.75</v>
      </c>
      <c r="D850">
        <f t="shared" si="52"/>
        <v>0.28170000000000001</v>
      </c>
      <c r="E850">
        <f t="shared" si="53"/>
        <v>0.12466666666666669</v>
      </c>
      <c r="F850">
        <f t="shared" si="54"/>
        <v>0.88273333333333337</v>
      </c>
      <c r="G850">
        <f t="shared" si="55"/>
        <v>0.12033333333333333</v>
      </c>
      <c r="N850">
        <v>37</v>
      </c>
      <c r="O850">
        <v>4245</v>
      </c>
      <c r="P850">
        <v>70.75</v>
      </c>
      <c r="Q850">
        <v>0.28210000000000002</v>
      </c>
      <c r="R850">
        <v>0.28410000000000002</v>
      </c>
      <c r="S850">
        <v>0.27890000000000004</v>
      </c>
      <c r="T850">
        <v>0.12720000000000001</v>
      </c>
      <c r="U850">
        <v>0.1245</v>
      </c>
      <c r="V850">
        <v>0.12230000000000001</v>
      </c>
      <c r="W850">
        <v>0.88449999999999995</v>
      </c>
      <c r="X850">
        <v>0.88490000000000002</v>
      </c>
      <c r="Y850">
        <v>0.87879999999999991</v>
      </c>
      <c r="Z850">
        <v>0.12089999999999999</v>
      </c>
      <c r="AA850">
        <v>0.122</v>
      </c>
      <c r="AB850">
        <v>0.1181</v>
      </c>
    </row>
    <row r="851" spans="1:28" x14ac:dyDescent="0.25">
      <c r="A851">
        <v>37</v>
      </c>
      <c r="B851">
        <v>4250</v>
      </c>
      <c r="C851">
        <v>70.833333333333329</v>
      </c>
      <c r="D851">
        <f t="shared" si="52"/>
        <v>0.28859999999999997</v>
      </c>
      <c r="E851">
        <f t="shared" si="53"/>
        <v>0.12473333333333332</v>
      </c>
      <c r="F851">
        <f t="shared" si="54"/>
        <v>0.88293333333333335</v>
      </c>
      <c r="G851">
        <f t="shared" si="55"/>
        <v>0.12043333333333332</v>
      </c>
      <c r="N851">
        <v>37</v>
      </c>
      <c r="O851">
        <v>4250</v>
      </c>
      <c r="P851">
        <v>70.833333333333329</v>
      </c>
      <c r="Q851">
        <v>0.28899999999999998</v>
      </c>
      <c r="R851">
        <v>0.29099999999999998</v>
      </c>
      <c r="S851">
        <v>0.2858</v>
      </c>
      <c r="T851">
        <v>0.12709999999999999</v>
      </c>
      <c r="U851">
        <v>0.1244</v>
      </c>
      <c r="V851">
        <v>0.1227</v>
      </c>
      <c r="W851">
        <v>0.88470000000000004</v>
      </c>
      <c r="X851">
        <v>0.88510000000000011</v>
      </c>
      <c r="Y851">
        <v>0.879</v>
      </c>
      <c r="Z851">
        <v>0.121</v>
      </c>
      <c r="AA851">
        <v>0.1221</v>
      </c>
      <c r="AB851">
        <v>0.1182</v>
      </c>
    </row>
    <row r="852" spans="1:28" x14ac:dyDescent="0.25">
      <c r="A852">
        <v>37</v>
      </c>
      <c r="B852">
        <v>4255</v>
      </c>
      <c r="C852">
        <v>70.916666666666671</v>
      </c>
      <c r="D852">
        <f t="shared" si="52"/>
        <v>0.28649999999999998</v>
      </c>
      <c r="E852">
        <f t="shared" si="53"/>
        <v>0.12486666666666667</v>
      </c>
      <c r="F852">
        <f t="shared" si="54"/>
        <v>0.8804333333333334</v>
      </c>
      <c r="G852">
        <f t="shared" si="55"/>
        <v>0.12050000000000001</v>
      </c>
      <c r="N852">
        <v>37</v>
      </c>
      <c r="O852">
        <v>4255</v>
      </c>
      <c r="P852">
        <v>70.916666666666671</v>
      </c>
      <c r="Q852">
        <v>0.28689999999999999</v>
      </c>
      <c r="R852">
        <v>0.28889999999999999</v>
      </c>
      <c r="S852">
        <v>0.28370000000000001</v>
      </c>
      <c r="T852">
        <v>0.12720000000000001</v>
      </c>
      <c r="U852">
        <v>0.1244</v>
      </c>
      <c r="V852">
        <v>0.123</v>
      </c>
      <c r="W852">
        <v>0.88219999999999998</v>
      </c>
      <c r="X852">
        <v>0.88260000000000005</v>
      </c>
      <c r="Y852">
        <v>0.87649999999999995</v>
      </c>
      <c r="Z852">
        <v>0.121</v>
      </c>
      <c r="AA852">
        <v>0.12230000000000001</v>
      </c>
      <c r="AB852">
        <v>0.1182</v>
      </c>
    </row>
    <row r="853" spans="1:28" x14ac:dyDescent="0.25">
      <c r="A853">
        <v>37</v>
      </c>
      <c r="B853">
        <v>4260</v>
      </c>
      <c r="C853">
        <v>71</v>
      </c>
      <c r="D853">
        <f t="shared" si="52"/>
        <v>0.28820000000000001</v>
      </c>
      <c r="E853">
        <f t="shared" si="53"/>
        <v>0.12496666666666667</v>
      </c>
      <c r="F853">
        <f t="shared" si="54"/>
        <v>0.87983333333333347</v>
      </c>
      <c r="G853">
        <f t="shared" si="55"/>
        <v>0.12036666666666666</v>
      </c>
      <c r="N853">
        <v>37</v>
      </c>
      <c r="O853">
        <v>4260</v>
      </c>
      <c r="P853">
        <v>71</v>
      </c>
      <c r="Q853">
        <v>0.28860000000000002</v>
      </c>
      <c r="R853">
        <v>0.29060000000000002</v>
      </c>
      <c r="S853">
        <v>0.28540000000000004</v>
      </c>
      <c r="T853">
        <v>0.12720000000000001</v>
      </c>
      <c r="U853">
        <v>0.1244</v>
      </c>
      <c r="V853">
        <v>0.12330000000000001</v>
      </c>
      <c r="W853">
        <v>0.88160000000000005</v>
      </c>
      <c r="X853">
        <v>0.88200000000000012</v>
      </c>
      <c r="Y853">
        <v>0.87590000000000001</v>
      </c>
      <c r="Z853">
        <v>0.12089999999999999</v>
      </c>
      <c r="AA853">
        <v>0.1221</v>
      </c>
      <c r="AB853">
        <v>0.1181</v>
      </c>
    </row>
    <row r="854" spans="1:28" x14ac:dyDescent="0.25">
      <c r="A854">
        <v>37</v>
      </c>
      <c r="B854">
        <v>4265</v>
      </c>
      <c r="C854">
        <v>71.083333333333329</v>
      </c>
      <c r="D854">
        <f t="shared" si="52"/>
        <v>0.28089999999999998</v>
      </c>
      <c r="E854">
        <f t="shared" si="53"/>
        <v>0.12510000000000002</v>
      </c>
      <c r="F854">
        <f t="shared" si="54"/>
        <v>0.88103333333333333</v>
      </c>
      <c r="G854">
        <f t="shared" si="55"/>
        <v>0.12039999999999999</v>
      </c>
      <c r="N854">
        <v>37</v>
      </c>
      <c r="O854">
        <v>4265</v>
      </c>
      <c r="P854">
        <v>71.083333333333329</v>
      </c>
      <c r="Q854">
        <v>0.28129999999999999</v>
      </c>
      <c r="R854">
        <v>0.2833</v>
      </c>
      <c r="S854">
        <v>0.27810000000000001</v>
      </c>
      <c r="T854">
        <v>0.12720000000000001</v>
      </c>
      <c r="U854">
        <v>0.1246</v>
      </c>
      <c r="V854">
        <v>0.1235</v>
      </c>
      <c r="W854">
        <v>0.88280000000000003</v>
      </c>
      <c r="X854">
        <v>0.8832000000000001</v>
      </c>
      <c r="Y854">
        <v>0.87709999999999999</v>
      </c>
      <c r="Z854">
        <v>0.121</v>
      </c>
      <c r="AA854">
        <v>0.1221</v>
      </c>
      <c r="AB854">
        <v>0.1181</v>
      </c>
    </row>
    <row r="855" spans="1:28" x14ac:dyDescent="0.25">
      <c r="A855">
        <v>37</v>
      </c>
      <c r="B855">
        <v>4270</v>
      </c>
      <c r="C855">
        <v>71.166666666666671</v>
      </c>
      <c r="D855">
        <f t="shared" si="52"/>
        <v>0.27550000000000002</v>
      </c>
      <c r="E855">
        <f t="shared" si="53"/>
        <v>0.12503333333333336</v>
      </c>
      <c r="F855">
        <f t="shared" si="54"/>
        <v>0.8793333333333333</v>
      </c>
      <c r="G855">
        <f t="shared" si="55"/>
        <v>0.1203</v>
      </c>
      <c r="N855">
        <v>37</v>
      </c>
      <c r="O855">
        <v>4270</v>
      </c>
      <c r="P855">
        <v>71.166666666666671</v>
      </c>
      <c r="Q855">
        <v>0.27589999999999998</v>
      </c>
      <c r="R855">
        <v>0.27789999999999998</v>
      </c>
      <c r="S855">
        <v>0.2727</v>
      </c>
      <c r="T855">
        <v>0.1273</v>
      </c>
      <c r="U855">
        <v>0.1245</v>
      </c>
      <c r="V855">
        <v>0.12330000000000001</v>
      </c>
      <c r="W855">
        <v>0.88109999999999999</v>
      </c>
      <c r="X855">
        <v>0.88150000000000006</v>
      </c>
      <c r="Y855">
        <v>0.87539999999999996</v>
      </c>
      <c r="Z855">
        <v>0.12089999999999999</v>
      </c>
      <c r="AA855">
        <v>0.1221</v>
      </c>
      <c r="AB855">
        <v>0.1179</v>
      </c>
    </row>
    <row r="856" spans="1:28" x14ac:dyDescent="0.25">
      <c r="A856">
        <v>37</v>
      </c>
      <c r="B856">
        <v>4275</v>
      </c>
      <c r="C856">
        <v>71.25</v>
      </c>
      <c r="D856">
        <f t="shared" si="52"/>
        <v>0.28589999999999999</v>
      </c>
      <c r="E856">
        <f t="shared" si="53"/>
        <v>0.12486666666666667</v>
      </c>
      <c r="F856">
        <f t="shared" si="54"/>
        <v>0.87913333333333332</v>
      </c>
      <c r="G856">
        <f t="shared" si="55"/>
        <v>0.12036666666666666</v>
      </c>
      <c r="N856">
        <v>37</v>
      </c>
      <c r="O856">
        <v>4275</v>
      </c>
      <c r="P856">
        <v>71.25</v>
      </c>
      <c r="Q856">
        <v>0.2863</v>
      </c>
      <c r="R856">
        <v>0.2883</v>
      </c>
      <c r="S856">
        <v>0.28310000000000002</v>
      </c>
      <c r="T856">
        <v>0.1273</v>
      </c>
      <c r="U856">
        <v>0.12429999999999999</v>
      </c>
      <c r="V856">
        <v>0.123</v>
      </c>
      <c r="W856">
        <v>0.88090000000000002</v>
      </c>
      <c r="X856">
        <v>0.88130000000000008</v>
      </c>
      <c r="Y856">
        <v>0.87519999999999998</v>
      </c>
      <c r="Z856">
        <v>0.12089999999999999</v>
      </c>
      <c r="AA856">
        <v>0.122</v>
      </c>
      <c r="AB856">
        <v>0.1182</v>
      </c>
    </row>
    <row r="857" spans="1:28" x14ac:dyDescent="0.25">
      <c r="A857">
        <v>37</v>
      </c>
      <c r="B857">
        <v>4280</v>
      </c>
      <c r="C857">
        <v>71.333333333333329</v>
      </c>
      <c r="D857">
        <f t="shared" si="52"/>
        <v>0.28060000000000002</v>
      </c>
      <c r="E857">
        <f t="shared" si="53"/>
        <v>0.12476666666666668</v>
      </c>
      <c r="F857">
        <f t="shared" si="54"/>
        <v>0.87743333333333329</v>
      </c>
      <c r="G857">
        <f t="shared" si="55"/>
        <v>0.12039999999999999</v>
      </c>
      <c r="N857">
        <v>37</v>
      </c>
      <c r="O857">
        <v>4280</v>
      </c>
      <c r="P857">
        <v>71.333333333333329</v>
      </c>
      <c r="Q857">
        <v>0.28100000000000003</v>
      </c>
      <c r="R857">
        <v>0.28300000000000003</v>
      </c>
      <c r="S857">
        <v>0.27780000000000005</v>
      </c>
      <c r="T857">
        <v>0.1273</v>
      </c>
      <c r="U857">
        <v>0.1245</v>
      </c>
      <c r="V857">
        <v>0.1225</v>
      </c>
      <c r="W857">
        <v>0.87919999999999998</v>
      </c>
      <c r="X857">
        <v>0.87960000000000005</v>
      </c>
      <c r="Y857">
        <v>0.87349999999999994</v>
      </c>
      <c r="Z857">
        <v>0.121</v>
      </c>
      <c r="AA857">
        <v>0.122</v>
      </c>
      <c r="AB857">
        <v>0.1182</v>
      </c>
    </row>
    <row r="858" spans="1:28" x14ac:dyDescent="0.25">
      <c r="A858">
        <v>37</v>
      </c>
      <c r="B858">
        <v>4285</v>
      </c>
      <c r="C858">
        <v>71.416666666666671</v>
      </c>
      <c r="D858">
        <f t="shared" si="52"/>
        <v>0.27350000000000002</v>
      </c>
      <c r="E858">
        <f t="shared" si="53"/>
        <v>0.12456666666666667</v>
      </c>
      <c r="F858">
        <f t="shared" si="54"/>
        <v>0.87663333333333338</v>
      </c>
      <c r="G858">
        <f t="shared" si="55"/>
        <v>0.12036666666666666</v>
      </c>
      <c r="N858">
        <v>37</v>
      </c>
      <c r="O858">
        <v>4285</v>
      </c>
      <c r="P858">
        <v>71.416666666666671</v>
      </c>
      <c r="Q858">
        <v>0.27389999999999998</v>
      </c>
      <c r="R858">
        <v>0.27589999999999998</v>
      </c>
      <c r="S858">
        <v>0.2707</v>
      </c>
      <c r="T858">
        <v>0.12709999999999999</v>
      </c>
      <c r="U858">
        <v>0.1244</v>
      </c>
      <c r="V858">
        <v>0.1222</v>
      </c>
      <c r="W858">
        <v>0.87839999999999996</v>
      </c>
      <c r="X858">
        <v>0.87880000000000003</v>
      </c>
      <c r="Y858">
        <v>0.87269999999999992</v>
      </c>
      <c r="Z858">
        <v>0.12089999999999999</v>
      </c>
      <c r="AA858">
        <v>0.1221</v>
      </c>
      <c r="AB858">
        <v>0.1181</v>
      </c>
    </row>
    <row r="859" spans="1:28" x14ac:dyDescent="0.25">
      <c r="A859">
        <v>37</v>
      </c>
      <c r="B859">
        <v>4290</v>
      </c>
      <c r="C859">
        <v>71.5</v>
      </c>
      <c r="D859">
        <f t="shared" si="52"/>
        <v>0.28270000000000001</v>
      </c>
      <c r="E859">
        <f t="shared" si="53"/>
        <v>0.12453333333333333</v>
      </c>
      <c r="F859">
        <f t="shared" si="54"/>
        <v>0.87813333333333343</v>
      </c>
      <c r="G859">
        <f t="shared" si="55"/>
        <v>0.1203</v>
      </c>
      <c r="N859">
        <v>37</v>
      </c>
      <c r="O859">
        <v>4290</v>
      </c>
      <c r="P859">
        <v>71.5</v>
      </c>
      <c r="Q859">
        <v>0.28310000000000002</v>
      </c>
      <c r="R859">
        <v>0.28510000000000002</v>
      </c>
      <c r="S859">
        <v>0.27990000000000004</v>
      </c>
      <c r="T859">
        <v>0.12720000000000001</v>
      </c>
      <c r="U859">
        <v>0.1244</v>
      </c>
      <c r="V859">
        <v>0.122</v>
      </c>
      <c r="W859">
        <v>0.87990000000000002</v>
      </c>
      <c r="X859">
        <v>0.88030000000000008</v>
      </c>
      <c r="Y859">
        <v>0.87419999999999998</v>
      </c>
      <c r="Z859">
        <v>0.12089999999999999</v>
      </c>
      <c r="AA859">
        <v>0.122</v>
      </c>
      <c r="AB859">
        <v>0.11799999999999999</v>
      </c>
    </row>
    <row r="860" spans="1:28" x14ac:dyDescent="0.25">
      <c r="A860">
        <v>37</v>
      </c>
      <c r="B860">
        <v>4295</v>
      </c>
      <c r="C860">
        <v>71.583333333333329</v>
      </c>
      <c r="D860">
        <f t="shared" si="52"/>
        <v>0.28170000000000001</v>
      </c>
      <c r="E860">
        <f t="shared" si="53"/>
        <v>0.12456666666666666</v>
      </c>
      <c r="F860">
        <f t="shared" si="54"/>
        <v>0.87713333333333343</v>
      </c>
      <c r="G860">
        <f t="shared" si="55"/>
        <v>0.1203</v>
      </c>
      <c r="N860">
        <v>37</v>
      </c>
      <c r="O860">
        <v>4295</v>
      </c>
      <c r="P860">
        <v>71.583333333333329</v>
      </c>
      <c r="Q860">
        <v>0.28210000000000002</v>
      </c>
      <c r="R860">
        <v>0.28410000000000002</v>
      </c>
      <c r="S860">
        <v>0.27890000000000004</v>
      </c>
      <c r="T860">
        <v>0.1273</v>
      </c>
      <c r="U860">
        <v>0.1244</v>
      </c>
      <c r="V860">
        <v>0.122</v>
      </c>
      <c r="W860">
        <v>0.87890000000000001</v>
      </c>
      <c r="X860">
        <v>0.87930000000000008</v>
      </c>
      <c r="Y860">
        <v>0.87319999999999998</v>
      </c>
      <c r="Z860">
        <v>0.1207</v>
      </c>
      <c r="AA860">
        <v>0.1222</v>
      </c>
      <c r="AB860">
        <v>0.11799999999999999</v>
      </c>
    </row>
    <row r="861" spans="1:28" x14ac:dyDescent="0.25">
      <c r="A861">
        <v>37</v>
      </c>
      <c r="B861">
        <v>4300</v>
      </c>
      <c r="C861">
        <v>71.666666666666671</v>
      </c>
      <c r="D861">
        <f t="shared" si="52"/>
        <v>0.2737</v>
      </c>
      <c r="E861">
        <f t="shared" si="53"/>
        <v>0.12463333333333333</v>
      </c>
      <c r="F861">
        <f t="shared" si="54"/>
        <v>0.87623333333333342</v>
      </c>
      <c r="G861">
        <f t="shared" si="55"/>
        <v>0.12033333333333333</v>
      </c>
      <c r="N861">
        <v>37</v>
      </c>
      <c r="O861">
        <v>4300</v>
      </c>
      <c r="P861">
        <v>71.666666666666671</v>
      </c>
      <c r="Q861">
        <v>0.27410000000000001</v>
      </c>
      <c r="R861">
        <v>0.27610000000000001</v>
      </c>
      <c r="S861">
        <v>0.27090000000000003</v>
      </c>
      <c r="T861">
        <v>0.12720000000000001</v>
      </c>
      <c r="U861">
        <v>0.1246</v>
      </c>
      <c r="V861">
        <v>0.1221</v>
      </c>
      <c r="W861">
        <v>0.878</v>
      </c>
      <c r="X861">
        <v>0.87840000000000007</v>
      </c>
      <c r="Y861">
        <v>0.87229999999999996</v>
      </c>
      <c r="Z861">
        <v>0.12089999999999999</v>
      </c>
      <c r="AA861">
        <v>0.1221</v>
      </c>
      <c r="AB861">
        <v>0.11799999999999999</v>
      </c>
    </row>
    <row r="862" spans="1:28" x14ac:dyDescent="0.25">
      <c r="A862">
        <v>37</v>
      </c>
      <c r="B862">
        <v>4305</v>
      </c>
      <c r="C862">
        <v>71.75</v>
      </c>
      <c r="D862">
        <f t="shared" si="52"/>
        <v>0.26730000000000004</v>
      </c>
      <c r="E862">
        <f t="shared" si="53"/>
        <v>0.12456666666666666</v>
      </c>
      <c r="F862">
        <f t="shared" si="54"/>
        <v>0.87713333333333343</v>
      </c>
      <c r="G862">
        <f t="shared" si="55"/>
        <v>0.12033333333333333</v>
      </c>
      <c r="N862">
        <v>37</v>
      </c>
      <c r="O862">
        <v>4305</v>
      </c>
      <c r="P862">
        <v>71.75</v>
      </c>
      <c r="Q862">
        <v>0.26769999999999999</v>
      </c>
      <c r="R862">
        <v>0.2697</v>
      </c>
      <c r="S862">
        <v>0.26450000000000001</v>
      </c>
      <c r="T862">
        <v>0.12720000000000001</v>
      </c>
      <c r="U862">
        <v>0.1244</v>
      </c>
      <c r="V862">
        <v>0.1221</v>
      </c>
      <c r="W862">
        <v>0.87890000000000001</v>
      </c>
      <c r="X862">
        <v>0.87930000000000008</v>
      </c>
      <c r="Y862">
        <v>0.87319999999999998</v>
      </c>
      <c r="Z862">
        <v>0.121</v>
      </c>
      <c r="AA862">
        <v>0.122</v>
      </c>
      <c r="AB862">
        <v>0.11799999999999999</v>
      </c>
    </row>
    <row r="863" spans="1:28" x14ac:dyDescent="0.25">
      <c r="A863">
        <v>37</v>
      </c>
      <c r="B863">
        <v>4310</v>
      </c>
      <c r="C863">
        <v>71.833333333333329</v>
      </c>
      <c r="D863">
        <f t="shared" si="52"/>
        <v>0.27760000000000001</v>
      </c>
      <c r="E863">
        <f t="shared" si="53"/>
        <v>0.12459999999999999</v>
      </c>
      <c r="F863">
        <f t="shared" si="54"/>
        <v>0.8764333333333334</v>
      </c>
      <c r="G863">
        <f t="shared" si="55"/>
        <v>0.1203</v>
      </c>
      <c r="N863">
        <v>37</v>
      </c>
      <c r="O863">
        <v>4310</v>
      </c>
      <c r="P863">
        <v>71.833333333333329</v>
      </c>
      <c r="Q863">
        <v>0.27800000000000002</v>
      </c>
      <c r="R863">
        <v>0.28000000000000003</v>
      </c>
      <c r="S863">
        <v>0.27480000000000004</v>
      </c>
      <c r="T863">
        <v>0.12709999999999999</v>
      </c>
      <c r="U863">
        <v>0.1246</v>
      </c>
      <c r="V863">
        <v>0.1221</v>
      </c>
      <c r="W863">
        <v>0.87819999999999998</v>
      </c>
      <c r="X863">
        <v>0.87860000000000005</v>
      </c>
      <c r="Y863">
        <v>0.87249999999999994</v>
      </c>
      <c r="Z863">
        <v>0.12089999999999999</v>
      </c>
      <c r="AA863">
        <v>0.122</v>
      </c>
      <c r="AB863">
        <v>0.11799999999999999</v>
      </c>
    </row>
    <row r="864" spans="1:28" x14ac:dyDescent="0.25">
      <c r="A864">
        <v>37</v>
      </c>
      <c r="B864">
        <v>4315</v>
      </c>
      <c r="C864">
        <v>71.916666666666671</v>
      </c>
      <c r="D864">
        <f t="shared" si="52"/>
        <v>0.26920000000000005</v>
      </c>
      <c r="E864">
        <f t="shared" si="53"/>
        <v>0.1246</v>
      </c>
      <c r="F864">
        <f t="shared" si="54"/>
        <v>0.87563333333333337</v>
      </c>
      <c r="G864">
        <f t="shared" si="55"/>
        <v>0.1203</v>
      </c>
      <c r="N864">
        <v>37</v>
      </c>
      <c r="O864">
        <v>4315</v>
      </c>
      <c r="P864">
        <v>71.916666666666671</v>
      </c>
      <c r="Q864">
        <v>0.26960000000000001</v>
      </c>
      <c r="R864">
        <v>0.27160000000000001</v>
      </c>
      <c r="S864">
        <v>0.26640000000000003</v>
      </c>
      <c r="T864">
        <v>0.1273</v>
      </c>
      <c r="U864">
        <v>0.1245</v>
      </c>
      <c r="V864">
        <v>0.122</v>
      </c>
      <c r="W864">
        <v>0.87739999999999996</v>
      </c>
      <c r="X864">
        <v>0.87780000000000002</v>
      </c>
      <c r="Y864">
        <v>0.87169999999999992</v>
      </c>
      <c r="Z864">
        <v>0.12089999999999999</v>
      </c>
      <c r="AA864">
        <v>0.122</v>
      </c>
      <c r="AB864">
        <v>0.11799999999999999</v>
      </c>
    </row>
    <row r="865" spans="1:28" x14ac:dyDescent="0.25">
      <c r="A865">
        <v>37</v>
      </c>
      <c r="B865">
        <v>4320</v>
      </c>
      <c r="C865">
        <v>72</v>
      </c>
      <c r="D865">
        <f t="shared" si="52"/>
        <v>0.27860000000000001</v>
      </c>
      <c r="E865">
        <f t="shared" si="53"/>
        <v>0.12456666666666667</v>
      </c>
      <c r="F865">
        <f t="shared" si="54"/>
        <v>0.87503333333333322</v>
      </c>
      <c r="G865">
        <f t="shared" si="55"/>
        <v>0.12023333333333334</v>
      </c>
      <c r="N865">
        <v>37</v>
      </c>
      <c r="O865">
        <v>4320</v>
      </c>
      <c r="P865">
        <v>72</v>
      </c>
      <c r="Q865">
        <v>0.27900000000000003</v>
      </c>
      <c r="R865">
        <v>0.28100000000000003</v>
      </c>
      <c r="S865">
        <v>0.27580000000000005</v>
      </c>
      <c r="T865">
        <v>0.12720000000000001</v>
      </c>
      <c r="U865">
        <v>0.12429999999999999</v>
      </c>
      <c r="V865">
        <v>0.1222</v>
      </c>
      <c r="W865">
        <v>0.87680000000000002</v>
      </c>
      <c r="X865">
        <v>0.87720000000000009</v>
      </c>
      <c r="Y865">
        <v>0.87109999999999999</v>
      </c>
      <c r="Z865">
        <v>0.1208</v>
      </c>
      <c r="AA865">
        <v>0.12189999999999999</v>
      </c>
      <c r="AB865">
        <v>0.11799999999999999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31EDE-5025-9541-B3C6-8C4E92AC4FFD}">
  <dimension ref="A1:AB865"/>
  <sheetViews>
    <sheetView workbookViewId="0">
      <selection activeCell="P2" sqref="P2:S865"/>
    </sheetView>
  </sheetViews>
  <sheetFormatPr defaultColWidth="11" defaultRowHeight="15.75" x14ac:dyDescent="0.25"/>
  <sheetData>
    <row r="1" spans="1:28" s="1" customFormat="1" x14ac:dyDescent="0.25">
      <c r="A1" s="1" t="s">
        <v>0</v>
      </c>
      <c r="B1" s="1" t="s">
        <v>1</v>
      </c>
      <c r="D1" s="1" t="s">
        <v>26</v>
      </c>
      <c r="E1" s="1" t="s">
        <v>27</v>
      </c>
      <c r="F1" s="1" t="s">
        <v>4</v>
      </c>
      <c r="G1" s="1" t="s">
        <v>5</v>
      </c>
      <c r="N1" s="1" t="s">
        <v>0</v>
      </c>
      <c r="O1" s="1" t="s">
        <v>1</v>
      </c>
      <c r="Q1" s="1" t="s">
        <v>28</v>
      </c>
      <c r="R1" s="1" t="s">
        <v>29</v>
      </c>
      <c r="S1" s="1" t="s">
        <v>58</v>
      </c>
      <c r="T1" s="1" t="s">
        <v>30</v>
      </c>
      <c r="U1" s="1" t="s">
        <v>31</v>
      </c>
      <c r="V1" s="1" t="s">
        <v>32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</row>
    <row r="2" spans="1:28" x14ac:dyDescent="0.25">
      <c r="A2">
        <v>37</v>
      </c>
      <c r="B2">
        <v>5</v>
      </c>
      <c r="C2">
        <v>8.3333333333333329E-2</v>
      </c>
      <c r="D2">
        <f>AVERAGE(Q2:S2)</f>
        <v>0.13351000000000002</v>
      </c>
      <c r="E2">
        <f>AVERAGE(T2:V2)</f>
        <v>0.13303333333333334</v>
      </c>
      <c r="F2">
        <f>AVERAGE(W2:Y2)</f>
        <v>0.14573333333333333</v>
      </c>
      <c r="G2">
        <f>AVERAGE(Z2:AB2)</f>
        <v>0.13460000000000003</v>
      </c>
      <c r="N2">
        <v>37</v>
      </c>
      <c r="O2">
        <v>5</v>
      </c>
      <c r="P2">
        <v>8.3333333333333329E-2</v>
      </c>
      <c r="Q2">
        <v>0.14580000000000001</v>
      </c>
      <c r="R2">
        <v>0.11303000000000003</v>
      </c>
      <c r="S2">
        <v>0.14170000000000002</v>
      </c>
      <c r="T2">
        <v>0.1358</v>
      </c>
      <c r="U2">
        <v>0.1318</v>
      </c>
      <c r="V2">
        <v>0.13150000000000001</v>
      </c>
      <c r="W2">
        <v>0.14749999999999999</v>
      </c>
      <c r="X2">
        <v>0.1479</v>
      </c>
      <c r="Y2">
        <v>0.14179999999999998</v>
      </c>
      <c r="Z2">
        <v>0.13589999999999999</v>
      </c>
      <c r="AA2">
        <v>0.1341</v>
      </c>
      <c r="AB2">
        <v>0.1338</v>
      </c>
    </row>
    <row r="3" spans="1:28" x14ac:dyDescent="0.25">
      <c r="A3">
        <v>37</v>
      </c>
      <c r="B3">
        <v>10</v>
      </c>
      <c r="C3">
        <v>0.16666666666666699</v>
      </c>
      <c r="D3">
        <f t="shared" ref="D3:D66" si="0">AVERAGE(Q3:S3)</f>
        <v>0.13341</v>
      </c>
      <c r="E3">
        <f t="shared" ref="E3:E66" si="1">AVERAGE(T3:V3)</f>
        <v>0.13276666666666667</v>
      </c>
      <c r="F3">
        <f t="shared" ref="F3:F66" si="2">AVERAGE(W3:Y3)</f>
        <v>0.14553333333333332</v>
      </c>
      <c r="G3">
        <f t="shared" ref="G3:G66" si="3">AVERAGE(Z3:AB3)</f>
        <v>0.13439999999999999</v>
      </c>
      <c r="N3">
        <v>37</v>
      </c>
      <c r="O3">
        <v>10</v>
      </c>
      <c r="P3">
        <v>0.16666666666666666</v>
      </c>
      <c r="Q3">
        <v>0.1457</v>
      </c>
      <c r="R3">
        <v>0.11293000000000002</v>
      </c>
      <c r="S3">
        <v>0.1416</v>
      </c>
      <c r="T3">
        <v>0.13539999999999999</v>
      </c>
      <c r="U3">
        <v>0.13150000000000001</v>
      </c>
      <c r="V3">
        <v>0.13139999999999999</v>
      </c>
      <c r="W3">
        <v>0.14729999999999999</v>
      </c>
      <c r="X3">
        <v>0.1477</v>
      </c>
      <c r="Y3">
        <v>0.14159999999999998</v>
      </c>
      <c r="Z3">
        <v>0.1358</v>
      </c>
      <c r="AA3">
        <v>0.13370000000000001</v>
      </c>
      <c r="AB3">
        <v>0.13370000000000001</v>
      </c>
    </row>
    <row r="4" spans="1:28" x14ac:dyDescent="0.25">
      <c r="A4">
        <v>37</v>
      </c>
      <c r="B4">
        <v>15</v>
      </c>
      <c r="C4">
        <v>0.25</v>
      </c>
      <c r="D4">
        <f t="shared" si="0"/>
        <v>0.13371</v>
      </c>
      <c r="E4">
        <f t="shared" si="1"/>
        <v>0.13249999999999998</v>
      </c>
      <c r="F4">
        <f t="shared" si="2"/>
        <v>0.14563333333333334</v>
      </c>
      <c r="G4">
        <f t="shared" si="3"/>
        <v>0.13426666666666667</v>
      </c>
      <c r="N4">
        <v>37</v>
      </c>
      <c r="O4">
        <v>15</v>
      </c>
      <c r="P4">
        <v>0.25</v>
      </c>
      <c r="Q4">
        <v>0.14599999999999999</v>
      </c>
      <c r="R4">
        <v>0.11323000000000001</v>
      </c>
      <c r="S4">
        <v>0.1419</v>
      </c>
      <c r="T4">
        <v>0.1351</v>
      </c>
      <c r="U4">
        <v>0.13120000000000001</v>
      </c>
      <c r="V4">
        <v>0.13120000000000001</v>
      </c>
      <c r="W4">
        <v>0.1474</v>
      </c>
      <c r="X4">
        <v>0.14780000000000001</v>
      </c>
      <c r="Y4">
        <v>0.14169999999999999</v>
      </c>
      <c r="Z4">
        <v>0.1356</v>
      </c>
      <c r="AA4">
        <v>0.13370000000000001</v>
      </c>
      <c r="AB4">
        <v>0.13350000000000001</v>
      </c>
    </row>
    <row r="5" spans="1:28" x14ac:dyDescent="0.25">
      <c r="A5">
        <v>37</v>
      </c>
      <c r="B5">
        <v>20</v>
      </c>
      <c r="C5">
        <v>0.33333333333333331</v>
      </c>
      <c r="D5">
        <f t="shared" si="0"/>
        <v>0.13550999999999999</v>
      </c>
      <c r="E5">
        <f t="shared" si="1"/>
        <v>0.13233333333333333</v>
      </c>
      <c r="F5">
        <f t="shared" si="2"/>
        <v>0.14603333333333332</v>
      </c>
      <c r="G5">
        <f t="shared" si="3"/>
        <v>0.1341</v>
      </c>
      <c r="N5">
        <v>37</v>
      </c>
      <c r="O5">
        <v>20</v>
      </c>
      <c r="P5">
        <v>0.33333333333333331</v>
      </c>
      <c r="Q5">
        <v>0.14779999999999999</v>
      </c>
      <c r="R5">
        <v>0.11503000000000001</v>
      </c>
      <c r="S5">
        <v>0.14369999999999999</v>
      </c>
      <c r="T5">
        <v>0.13489999999999999</v>
      </c>
      <c r="U5">
        <v>0.13109999999999999</v>
      </c>
      <c r="V5">
        <v>0.13100000000000001</v>
      </c>
      <c r="W5">
        <v>0.14779999999999999</v>
      </c>
      <c r="X5">
        <v>0.1482</v>
      </c>
      <c r="Y5">
        <v>0.14209999999999998</v>
      </c>
      <c r="Z5">
        <v>0.13550000000000001</v>
      </c>
      <c r="AA5">
        <v>0.13350000000000001</v>
      </c>
      <c r="AB5">
        <v>0.1333</v>
      </c>
    </row>
    <row r="6" spans="1:28" x14ac:dyDescent="0.25">
      <c r="A6">
        <v>37</v>
      </c>
      <c r="B6">
        <v>25</v>
      </c>
      <c r="C6">
        <v>0.41666666666666669</v>
      </c>
      <c r="D6">
        <f t="shared" si="0"/>
        <v>0.13491</v>
      </c>
      <c r="E6">
        <f t="shared" si="1"/>
        <v>0.1323</v>
      </c>
      <c r="F6">
        <f t="shared" si="2"/>
        <v>0.14663333333333334</v>
      </c>
      <c r="G6">
        <f t="shared" si="3"/>
        <v>0.13403333333333334</v>
      </c>
      <c r="N6">
        <v>37</v>
      </c>
      <c r="O6">
        <v>25</v>
      </c>
      <c r="P6">
        <v>0.41666666666666669</v>
      </c>
      <c r="Q6">
        <v>0.1472</v>
      </c>
      <c r="R6">
        <v>0.11443000000000002</v>
      </c>
      <c r="S6">
        <v>0.1431</v>
      </c>
      <c r="T6">
        <v>0.13489999999999999</v>
      </c>
      <c r="U6">
        <v>0.13100000000000001</v>
      </c>
      <c r="V6">
        <v>0.13100000000000001</v>
      </c>
      <c r="W6">
        <v>0.1484</v>
      </c>
      <c r="X6">
        <v>0.14880000000000002</v>
      </c>
      <c r="Y6">
        <v>0.14269999999999999</v>
      </c>
      <c r="Z6">
        <v>0.1353</v>
      </c>
      <c r="AA6">
        <v>0.13350000000000001</v>
      </c>
      <c r="AB6">
        <v>0.1333</v>
      </c>
    </row>
    <row r="7" spans="1:28" x14ac:dyDescent="0.25">
      <c r="A7">
        <v>37</v>
      </c>
      <c r="B7">
        <v>30</v>
      </c>
      <c r="C7">
        <v>0.5</v>
      </c>
      <c r="D7">
        <f t="shared" si="0"/>
        <v>0.13561000000000001</v>
      </c>
      <c r="E7">
        <f t="shared" si="1"/>
        <v>0.13223333333333334</v>
      </c>
      <c r="F7">
        <f t="shared" si="2"/>
        <v>0.14723333333333333</v>
      </c>
      <c r="G7">
        <f t="shared" si="3"/>
        <v>0.13406666666666667</v>
      </c>
      <c r="N7">
        <v>37</v>
      </c>
      <c r="O7">
        <v>30</v>
      </c>
      <c r="P7">
        <v>0.5</v>
      </c>
      <c r="Q7">
        <v>0.1479</v>
      </c>
      <c r="R7">
        <v>0.11513000000000002</v>
      </c>
      <c r="S7">
        <v>0.14380000000000001</v>
      </c>
      <c r="T7">
        <v>0.1348</v>
      </c>
      <c r="U7">
        <v>0.13100000000000001</v>
      </c>
      <c r="V7">
        <v>0.13089999999999999</v>
      </c>
      <c r="W7">
        <v>0.14899999999999999</v>
      </c>
      <c r="X7">
        <v>0.14940000000000001</v>
      </c>
      <c r="Y7">
        <v>0.14329999999999998</v>
      </c>
      <c r="Z7">
        <v>0.13550000000000001</v>
      </c>
      <c r="AA7">
        <v>0.13350000000000001</v>
      </c>
      <c r="AB7">
        <v>0.13320000000000001</v>
      </c>
    </row>
    <row r="8" spans="1:28" x14ac:dyDescent="0.25">
      <c r="A8">
        <v>37</v>
      </c>
      <c r="B8">
        <v>35</v>
      </c>
      <c r="C8">
        <v>0.58333333333333337</v>
      </c>
      <c r="D8">
        <f t="shared" si="0"/>
        <v>0.13621000000000003</v>
      </c>
      <c r="E8">
        <f t="shared" si="1"/>
        <v>0.13223333333333331</v>
      </c>
      <c r="F8">
        <f t="shared" si="2"/>
        <v>0.14833333333333334</v>
      </c>
      <c r="G8">
        <f t="shared" si="3"/>
        <v>0.13386666666666666</v>
      </c>
      <c r="N8">
        <v>37</v>
      </c>
      <c r="O8">
        <v>35</v>
      </c>
      <c r="P8">
        <v>0.58333333333333337</v>
      </c>
      <c r="Q8">
        <v>0.14849999999999999</v>
      </c>
      <c r="R8">
        <v>0.11573000000000001</v>
      </c>
      <c r="S8">
        <v>0.1444</v>
      </c>
      <c r="T8">
        <v>0.13489999999999999</v>
      </c>
      <c r="U8">
        <v>0.13089999999999999</v>
      </c>
      <c r="V8">
        <v>0.13089999999999999</v>
      </c>
      <c r="W8">
        <v>0.15010000000000001</v>
      </c>
      <c r="X8">
        <v>0.15050000000000002</v>
      </c>
      <c r="Y8">
        <v>0.1444</v>
      </c>
      <c r="Z8">
        <v>0.13519999999999999</v>
      </c>
      <c r="AA8">
        <v>0.1333</v>
      </c>
      <c r="AB8">
        <v>0.1331</v>
      </c>
    </row>
    <row r="9" spans="1:28" x14ac:dyDescent="0.25">
      <c r="A9">
        <v>37</v>
      </c>
      <c r="B9">
        <v>40</v>
      </c>
      <c r="C9">
        <v>0.66666666666666663</v>
      </c>
      <c r="D9">
        <f t="shared" si="0"/>
        <v>0.13750999999999999</v>
      </c>
      <c r="E9">
        <f t="shared" si="1"/>
        <v>0.13223333333333331</v>
      </c>
      <c r="F9">
        <f t="shared" si="2"/>
        <v>0.14903333333333332</v>
      </c>
      <c r="G9">
        <f t="shared" si="3"/>
        <v>0.13406666666666667</v>
      </c>
      <c r="N9">
        <v>37</v>
      </c>
      <c r="O9">
        <v>40</v>
      </c>
      <c r="P9">
        <v>0.66666666666666663</v>
      </c>
      <c r="Q9">
        <v>0.14979999999999999</v>
      </c>
      <c r="R9">
        <v>0.11703000000000001</v>
      </c>
      <c r="S9">
        <v>0.1457</v>
      </c>
      <c r="T9">
        <v>0.13489999999999999</v>
      </c>
      <c r="U9">
        <v>0.13089999999999999</v>
      </c>
      <c r="V9">
        <v>0.13089999999999999</v>
      </c>
      <c r="W9">
        <v>0.15079999999999999</v>
      </c>
      <c r="X9">
        <v>0.1512</v>
      </c>
      <c r="Y9">
        <v>0.14509999999999998</v>
      </c>
      <c r="Z9">
        <v>0.13539999999999999</v>
      </c>
      <c r="AA9">
        <v>0.13350000000000001</v>
      </c>
      <c r="AB9">
        <v>0.1333</v>
      </c>
    </row>
    <row r="10" spans="1:28" x14ac:dyDescent="0.25">
      <c r="A10">
        <v>37</v>
      </c>
      <c r="B10">
        <v>45</v>
      </c>
      <c r="C10">
        <v>0.75</v>
      </c>
      <c r="D10">
        <f t="shared" si="0"/>
        <v>0.13841000000000001</v>
      </c>
      <c r="E10">
        <f t="shared" si="1"/>
        <v>0.1323</v>
      </c>
      <c r="F10">
        <f t="shared" si="2"/>
        <v>0.15023333333333333</v>
      </c>
      <c r="G10">
        <f t="shared" si="3"/>
        <v>0.13389999999999999</v>
      </c>
      <c r="N10">
        <v>37</v>
      </c>
      <c r="O10">
        <v>45</v>
      </c>
      <c r="P10">
        <v>0.75</v>
      </c>
      <c r="Q10">
        <v>0.1507</v>
      </c>
      <c r="R10">
        <v>0.11793000000000002</v>
      </c>
      <c r="S10">
        <v>0.14660000000000001</v>
      </c>
      <c r="T10">
        <v>0.13500000000000001</v>
      </c>
      <c r="U10">
        <v>0.13089999999999999</v>
      </c>
      <c r="V10">
        <v>0.13100000000000001</v>
      </c>
      <c r="W10">
        <v>0.152</v>
      </c>
      <c r="X10">
        <v>0.15240000000000001</v>
      </c>
      <c r="Y10">
        <v>0.14629999999999999</v>
      </c>
      <c r="Z10">
        <v>0.13519999999999999</v>
      </c>
      <c r="AA10">
        <v>0.1333</v>
      </c>
      <c r="AB10">
        <v>0.13320000000000001</v>
      </c>
    </row>
    <row r="11" spans="1:28" x14ac:dyDescent="0.25">
      <c r="A11">
        <v>37</v>
      </c>
      <c r="B11">
        <v>50</v>
      </c>
      <c r="C11">
        <v>0.83333333333333337</v>
      </c>
      <c r="D11">
        <f t="shared" si="0"/>
        <v>0.14001</v>
      </c>
      <c r="E11">
        <f t="shared" si="1"/>
        <v>0.1323</v>
      </c>
      <c r="F11">
        <f t="shared" si="2"/>
        <v>0.15213333333333334</v>
      </c>
      <c r="G11">
        <f t="shared" si="3"/>
        <v>0.13400000000000001</v>
      </c>
      <c r="N11">
        <v>37</v>
      </c>
      <c r="O11">
        <v>50</v>
      </c>
      <c r="P11">
        <v>0.83333333333333337</v>
      </c>
      <c r="Q11">
        <v>0.15229999999999999</v>
      </c>
      <c r="R11">
        <v>0.11953000000000001</v>
      </c>
      <c r="S11">
        <v>0.1482</v>
      </c>
      <c r="T11">
        <v>0.13489999999999999</v>
      </c>
      <c r="U11">
        <v>0.13109999999999999</v>
      </c>
      <c r="V11">
        <v>0.13089999999999999</v>
      </c>
      <c r="W11">
        <v>0.15390000000000001</v>
      </c>
      <c r="X11">
        <v>0.15430000000000002</v>
      </c>
      <c r="Y11">
        <v>0.1482</v>
      </c>
      <c r="Z11">
        <v>0.13539999999999999</v>
      </c>
      <c r="AA11">
        <v>0.13350000000000001</v>
      </c>
      <c r="AB11">
        <v>0.1331</v>
      </c>
    </row>
    <row r="12" spans="1:28" x14ac:dyDescent="0.25">
      <c r="A12">
        <v>37</v>
      </c>
      <c r="B12">
        <v>55</v>
      </c>
      <c r="C12">
        <v>0.91666666666666663</v>
      </c>
      <c r="D12">
        <f t="shared" si="0"/>
        <v>0.14161000000000001</v>
      </c>
      <c r="E12">
        <f t="shared" si="1"/>
        <v>0.13219999999999998</v>
      </c>
      <c r="F12">
        <f t="shared" si="2"/>
        <v>0.15373333333333333</v>
      </c>
      <c r="G12">
        <f t="shared" si="3"/>
        <v>0.13393333333333332</v>
      </c>
      <c r="N12">
        <v>37</v>
      </c>
      <c r="O12">
        <v>55</v>
      </c>
      <c r="P12">
        <v>0.91666666666666663</v>
      </c>
      <c r="Q12">
        <v>0.15390000000000001</v>
      </c>
      <c r="R12">
        <v>0.12113000000000003</v>
      </c>
      <c r="S12">
        <v>0.14980000000000002</v>
      </c>
      <c r="T12">
        <v>0.13489999999999999</v>
      </c>
      <c r="U12">
        <v>0.13089999999999999</v>
      </c>
      <c r="V12">
        <v>0.1308</v>
      </c>
      <c r="W12">
        <v>0.1555</v>
      </c>
      <c r="X12">
        <v>0.15590000000000001</v>
      </c>
      <c r="Y12">
        <v>0.14979999999999999</v>
      </c>
      <c r="Z12">
        <v>0.13519999999999999</v>
      </c>
      <c r="AA12">
        <v>0.13350000000000001</v>
      </c>
      <c r="AB12">
        <v>0.1331</v>
      </c>
    </row>
    <row r="13" spans="1:28" x14ac:dyDescent="0.25">
      <c r="A13">
        <v>37</v>
      </c>
      <c r="B13">
        <v>60</v>
      </c>
      <c r="C13">
        <v>1</v>
      </c>
      <c r="D13">
        <f t="shared" si="0"/>
        <v>0.14341000000000001</v>
      </c>
      <c r="E13">
        <f t="shared" si="1"/>
        <v>0.13226666666666667</v>
      </c>
      <c r="F13">
        <f t="shared" si="2"/>
        <v>0.15633333333333332</v>
      </c>
      <c r="G13">
        <f t="shared" si="3"/>
        <v>0.13403333333333334</v>
      </c>
      <c r="N13">
        <v>37</v>
      </c>
      <c r="O13">
        <v>60</v>
      </c>
      <c r="P13">
        <v>1</v>
      </c>
      <c r="Q13">
        <v>0.15570000000000001</v>
      </c>
      <c r="R13">
        <v>0.12293000000000003</v>
      </c>
      <c r="S13">
        <v>0.15160000000000001</v>
      </c>
      <c r="T13">
        <v>0.13500000000000001</v>
      </c>
      <c r="U13">
        <v>0.13100000000000001</v>
      </c>
      <c r="V13">
        <v>0.1308</v>
      </c>
      <c r="W13">
        <v>0.15809999999999999</v>
      </c>
      <c r="X13">
        <v>0.1585</v>
      </c>
      <c r="Y13">
        <v>0.15239999999999998</v>
      </c>
      <c r="Z13">
        <v>0.13519999999999999</v>
      </c>
      <c r="AA13">
        <v>0.13370000000000001</v>
      </c>
      <c r="AB13">
        <v>0.13320000000000001</v>
      </c>
    </row>
    <row r="14" spans="1:28" x14ac:dyDescent="0.25">
      <c r="A14">
        <v>37</v>
      </c>
      <c r="B14">
        <v>65</v>
      </c>
      <c r="C14">
        <v>1.0833333333333333</v>
      </c>
      <c r="D14">
        <f t="shared" si="0"/>
        <v>0.14571000000000001</v>
      </c>
      <c r="E14">
        <f t="shared" si="1"/>
        <v>0.13223333333333331</v>
      </c>
      <c r="F14">
        <f t="shared" si="2"/>
        <v>0.15863333333333332</v>
      </c>
      <c r="G14">
        <f t="shared" si="3"/>
        <v>0.13406666666666667</v>
      </c>
      <c r="N14">
        <v>37</v>
      </c>
      <c r="O14">
        <v>65</v>
      </c>
      <c r="P14">
        <v>1.0833333333333333</v>
      </c>
      <c r="Q14">
        <v>0.158</v>
      </c>
      <c r="R14">
        <v>0.12523000000000001</v>
      </c>
      <c r="S14">
        <v>0.15390000000000001</v>
      </c>
      <c r="T14">
        <v>0.13489999999999999</v>
      </c>
      <c r="U14">
        <v>0.13089999999999999</v>
      </c>
      <c r="V14">
        <v>0.13089999999999999</v>
      </c>
      <c r="W14">
        <v>0.16039999999999999</v>
      </c>
      <c r="X14">
        <v>0.1608</v>
      </c>
      <c r="Y14">
        <v>0.15469999999999998</v>
      </c>
      <c r="Z14">
        <v>0.13519999999999999</v>
      </c>
      <c r="AA14">
        <v>0.13370000000000001</v>
      </c>
      <c r="AB14">
        <v>0.1333</v>
      </c>
    </row>
    <row r="15" spans="1:28" x14ac:dyDescent="0.25">
      <c r="A15">
        <v>37</v>
      </c>
      <c r="B15">
        <v>70</v>
      </c>
      <c r="C15">
        <v>1.1666666666666667</v>
      </c>
      <c r="D15">
        <f t="shared" si="0"/>
        <v>0.14871000000000001</v>
      </c>
      <c r="E15">
        <f t="shared" si="1"/>
        <v>0.13226666666666667</v>
      </c>
      <c r="F15">
        <f t="shared" si="2"/>
        <v>0.16133333333333333</v>
      </c>
      <c r="G15">
        <f t="shared" si="3"/>
        <v>0.13426666666666667</v>
      </c>
      <c r="N15">
        <v>37</v>
      </c>
      <c r="O15">
        <v>70</v>
      </c>
      <c r="P15">
        <v>1.1666666666666667</v>
      </c>
      <c r="Q15">
        <v>0.161</v>
      </c>
      <c r="R15">
        <v>0.12823000000000001</v>
      </c>
      <c r="S15">
        <v>0.15690000000000001</v>
      </c>
      <c r="T15">
        <v>0.13489999999999999</v>
      </c>
      <c r="U15">
        <v>0.13089999999999999</v>
      </c>
      <c r="V15">
        <v>0.13100000000000001</v>
      </c>
      <c r="W15">
        <v>0.16309999999999999</v>
      </c>
      <c r="X15">
        <v>0.16350000000000001</v>
      </c>
      <c r="Y15">
        <v>0.15739999999999998</v>
      </c>
      <c r="Z15">
        <v>0.13550000000000001</v>
      </c>
      <c r="AA15">
        <v>0.1338</v>
      </c>
      <c r="AB15">
        <v>0.13350000000000001</v>
      </c>
    </row>
    <row r="16" spans="1:28" x14ac:dyDescent="0.25">
      <c r="A16">
        <v>37</v>
      </c>
      <c r="B16">
        <v>75</v>
      </c>
      <c r="C16">
        <v>1.25</v>
      </c>
      <c r="D16">
        <f t="shared" si="0"/>
        <v>0.15151000000000001</v>
      </c>
      <c r="E16">
        <f t="shared" si="1"/>
        <v>0.13226666666666667</v>
      </c>
      <c r="F16">
        <f t="shared" si="2"/>
        <v>0.16503333333333334</v>
      </c>
      <c r="G16">
        <f t="shared" si="3"/>
        <v>0.13423333333333334</v>
      </c>
      <c r="N16">
        <v>37</v>
      </c>
      <c r="O16">
        <v>75</v>
      </c>
      <c r="P16">
        <v>1.25</v>
      </c>
      <c r="Q16">
        <v>0.1638</v>
      </c>
      <c r="R16">
        <v>0.13103000000000004</v>
      </c>
      <c r="S16">
        <v>0.15970000000000001</v>
      </c>
      <c r="T16">
        <v>0.13489999999999999</v>
      </c>
      <c r="U16">
        <v>0.13100000000000001</v>
      </c>
      <c r="V16">
        <v>0.13089999999999999</v>
      </c>
      <c r="W16">
        <v>0.1668</v>
      </c>
      <c r="X16">
        <v>0.16720000000000002</v>
      </c>
      <c r="Y16">
        <v>0.16109999999999999</v>
      </c>
      <c r="Z16">
        <v>0.1353</v>
      </c>
      <c r="AA16">
        <v>0.1338</v>
      </c>
      <c r="AB16">
        <v>0.1336</v>
      </c>
    </row>
    <row r="17" spans="1:28" x14ac:dyDescent="0.25">
      <c r="A17">
        <v>37</v>
      </c>
      <c r="B17">
        <v>80</v>
      </c>
      <c r="C17">
        <v>1.3333333333333333</v>
      </c>
      <c r="D17">
        <f t="shared" si="0"/>
        <v>0.15420999999999999</v>
      </c>
      <c r="E17">
        <f t="shared" si="1"/>
        <v>0.13223333333333331</v>
      </c>
      <c r="F17">
        <f t="shared" si="2"/>
        <v>0.16863333333333333</v>
      </c>
      <c r="G17">
        <f t="shared" si="3"/>
        <v>0.13403333333333334</v>
      </c>
      <c r="N17">
        <v>37</v>
      </c>
      <c r="O17">
        <v>80</v>
      </c>
      <c r="P17">
        <v>1.3333333333333333</v>
      </c>
      <c r="Q17">
        <v>0.16650000000000001</v>
      </c>
      <c r="R17">
        <v>0.13373000000000002</v>
      </c>
      <c r="S17">
        <v>0.16240000000000002</v>
      </c>
      <c r="T17">
        <v>0.13489999999999999</v>
      </c>
      <c r="U17">
        <v>0.13089999999999999</v>
      </c>
      <c r="V17">
        <v>0.13089999999999999</v>
      </c>
      <c r="W17">
        <v>0.1704</v>
      </c>
      <c r="X17">
        <v>0.17080000000000001</v>
      </c>
      <c r="Y17">
        <v>0.16469999999999999</v>
      </c>
      <c r="Z17">
        <v>0.1351</v>
      </c>
      <c r="AA17">
        <v>0.1336</v>
      </c>
      <c r="AB17">
        <v>0.13339999999999999</v>
      </c>
    </row>
    <row r="18" spans="1:28" x14ac:dyDescent="0.25">
      <c r="A18">
        <v>37</v>
      </c>
      <c r="B18">
        <v>85</v>
      </c>
      <c r="C18">
        <v>1.4166666666666667</v>
      </c>
      <c r="D18">
        <f t="shared" si="0"/>
        <v>0.15851000000000001</v>
      </c>
      <c r="E18">
        <f t="shared" si="1"/>
        <v>0.1323</v>
      </c>
      <c r="F18">
        <f t="shared" si="2"/>
        <v>0.17243333333333333</v>
      </c>
      <c r="G18">
        <f t="shared" si="3"/>
        <v>0.1341</v>
      </c>
      <c r="N18">
        <v>37</v>
      </c>
      <c r="O18">
        <v>85</v>
      </c>
      <c r="P18">
        <v>1.4166666666666667</v>
      </c>
      <c r="Q18">
        <v>0.17080000000000001</v>
      </c>
      <c r="R18">
        <v>0.13803000000000004</v>
      </c>
      <c r="S18">
        <v>0.16670000000000001</v>
      </c>
      <c r="T18">
        <v>0.13500000000000001</v>
      </c>
      <c r="U18">
        <v>0.13109999999999999</v>
      </c>
      <c r="V18">
        <v>0.1308</v>
      </c>
      <c r="W18">
        <v>0.17419999999999999</v>
      </c>
      <c r="X18">
        <v>0.17460000000000001</v>
      </c>
      <c r="Y18">
        <v>0.16849999999999998</v>
      </c>
      <c r="Z18">
        <v>0.13519999999999999</v>
      </c>
      <c r="AA18">
        <v>0.1336</v>
      </c>
      <c r="AB18">
        <v>0.13350000000000001</v>
      </c>
    </row>
    <row r="19" spans="1:28" x14ac:dyDescent="0.25">
      <c r="A19">
        <v>37</v>
      </c>
      <c r="B19">
        <v>90</v>
      </c>
      <c r="C19">
        <v>1.5</v>
      </c>
      <c r="D19">
        <f t="shared" si="0"/>
        <v>0.16261</v>
      </c>
      <c r="E19">
        <f t="shared" si="1"/>
        <v>0.13226666666666667</v>
      </c>
      <c r="F19">
        <f t="shared" si="2"/>
        <v>0.17633333333333334</v>
      </c>
      <c r="G19">
        <f t="shared" si="3"/>
        <v>0.13406666666666667</v>
      </c>
      <c r="N19">
        <v>37</v>
      </c>
      <c r="O19">
        <v>90</v>
      </c>
      <c r="P19">
        <v>1.5</v>
      </c>
      <c r="Q19">
        <v>0.1749</v>
      </c>
      <c r="R19">
        <v>0.14213000000000003</v>
      </c>
      <c r="S19">
        <v>0.17080000000000001</v>
      </c>
      <c r="T19">
        <v>0.13489999999999999</v>
      </c>
      <c r="U19">
        <v>0.13100000000000001</v>
      </c>
      <c r="V19">
        <v>0.13089999999999999</v>
      </c>
      <c r="W19">
        <v>0.17810000000000001</v>
      </c>
      <c r="X19">
        <v>0.17850000000000002</v>
      </c>
      <c r="Y19">
        <v>0.1724</v>
      </c>
      <c r="Z19">
        <v>0.1351</v>
      </c>
      <c r="AA19">
        <v>0.1336</v>
      </c>
      <c r="AB19">
        <v>0.13350000000000001</v>
      </c>
    </row>
    <row r="20" spans="1:28" x14ac:dyDescent="0.25">
      <c r="A20">
        <v>37</v>
      </c>
      <c r="B20">
        <v>95</v>
      </c>
      <c r="C20">
        <v>1.5833333333333333</v>
      </c>
      <c r="D20">
        <f t="shared" si="0"/>
        <v>0.16650999999999996</v>
      </c>
      <c r="E20">
        <f t="shared" si="1"/>
        <v>0.13223333333333334</v>
      </c>
      <c r="F20">
        <f t="shared" si="2"/>
        <v>0.18063333333333334</v>
      </c>
      <c r="G20">
        <f t="shared" si="3"/>
        <v>0.1341</v>
      </c>
      <c r="N20">
        <v>37</v>
      </c>
      <c r="O20">
        <v>95</v>
      </c>
      <c r="P20">
        <v>1.5833333333333333</v>
      </c>
      <c r="Q20">
        <v>0.17879999999999999</v>
      </c>
      <c r="R20">
        <v>0.14602999999999999</v>
      </c>
      <c r="S20">
        <v>0.17469999999999999</v>
      </c>
      <c r="T20">
        <v>0.1348</v>
      </c>
      <c r="U20">
        <v>0.13100000000000001</v>
      </c>
      <c r="V20">
        <v>0.13089999999999999</v>
      </c>
      <c r="W20">
        <v>0.18240000000000001</v>
      </c>
      <c r="X20">
        <v>0.18280000000000002</v>
      </c>
      <c r="Y20">
        <v>0.1767</v>
      </c>
      <c r="Z20">
        <v>0.1353</v>
      </c>
      <c r="AA20">
        <v>0.13339999999999999</v>
      </c>
      <c r="AB20">
        <v>0.1336</v>
      </c>
    </row>
    <row r="21" spans="1:28" x14ac:dyDescent="0.25">
      <c r="A21">
        <v>37</v>
      </c>
      <c r="B21">
        <v>100</v>
      </c>
      <c r="C21">
        <v>1.6666666666666667</v>
      </c>
      <c r="D21">
        <f t="shared" si="0"/>
        <v>0.17111000000000001</v>
      </c>
      <c r="E21">
        <f t="shared" si="1"/>
        <v>0.13219999999999998</v>
      </c>
      <c r="F21">
        <f t="shared" si="2"/>
        <v>0.18553333333333333</v>
      </c>
      <c r="G21">
        <f t="shared" si="3"/>
        <v>0.1341</v>
      </c>
      <c r="N21">
        <v>37</v>
      </c>
      <c r="O21">
        <v>100</v>
      </c>
      <c r="P21">
        <v>1.6666666666666667</v>
      </c>
      <c r="Q21">
        <v>0.18340000000000001</v>
      </c>
      <c r="R21">
        <v>0.15063000000000004</v>
      </c>
      <c r="S21">
        <v>0.17930000000000001</v>
      </c>
      <c r="T21">
        <v>0.1348</v>
      </c>
      <c r="U21">
        <v>0.13089999999999999</v>
      </c>
      <c r="V21">
        <v>0.13089999999999999</v>
      </c>
      <c r="W21">
        <v>0.18729999999999999</v>
      </c>
      <c r="X21">
        <v>0.18770000000000001</v>
      </c>
      <c r="Y21">
        <v>0.18159999999999998</v>
      </c>
      <c r="Z21">
        <v>0.1353</v>
      </c>
      <c r="AA21">
        <v>0.13339999999999999</v>
      </c>
      <c r="AB21">
        <v>0.1336</v>
      </c>
    </row>
    <row r="22" spans="1:28" x14ac:dyDescent="0.25">
      <c r="A22">
        <v>37</v>
      </c>
      <c r="B22">
        <v>105</v>
      </c>
      <c r="C22">
        <v>1.75</v>
      </c>
      <c r="D22">
        <f t="shared" si="0"/>
        <v>0.17581000000000002</v>
      </c>
      <c r="E22">
        <f t="shared" si="1"/>
        <v>0.13223333333333334</v>
      </c>
      <c r="F22">
        <f t="shared" si="2"/>
        <v>0.18973333333333334</v>
      </c>
      <c r="G22">
        <f t="shared" si="3"/>
        <v>0.13413333333333333</v>
      </c>
      <c r="N22">
        <v>37</v>
      </c>
      <c r="O22">
        <v>105</v>
      </c>
      <c r="P22">
        <v>1.75</v>
      </c>
      <c r="Q22">
        <v>0.18809999999999999</v>
      </c>
      <c r="R22">
        <v>0.15533000000000002</v>
      </c>
      <c r="S22">
        <v>0.184</v>
      </c>
      <c r="T22">
        <v>0.1348</v>
      </c>
      <c r="U22">
        <v>0.13089999999999999</v>
      </c>
      <c r="V22">
        <v>0.13100000000000001</v>
      </c>
      <c r="W22">
        <v>0.1915</v>
      </c>
      <c r="X22">
        <v>0.19190000000000002</v>
      </c>
      <c r="Y22">
        <v>0.18579999999999999</v>
      </c>
      <c r="Z22">
        <v>0.13519999999999999</v>
      </c>
      <c r="AA22">
        <v>0.13350000000000001</v>
      </c>
      <c r="AB22">
        <v>0.13370000000000001</v>
      </c>
    </row>
    <row r="23" spans="1:28" x14ac:dyDescent="0.25">
      <c r="A23">
        <v>37</v>
      </c>
      <c r="B23">
        <v>110</v>
      </c>
      <c r="C23">
        <v>1.8333333333333333</v>
      </c>
      <c r="D23">
        <f t="shared" si="0"/>
        <v>0.18131</v>
      </c>
      <c r="E23">
        <f t="shared" si="1"/>
        <v>0.1323</v>
      </c>
      <c r="F23">
        <f t="shared" si="2"/>
        <v>0.19603333333333336</v>
      </c>
      <c r="G23">
        <f t="shared" si="3"/>
        <v>0.13399999999999998</v>
      </c>
      <c r="N23">
        <v>37</v>
      </c>
      <c r="O23">
        <v>110</v>
      </c>
      <c r="P23">
        <v>1.8333333333333333</v>
      </c>
      <c r="Q23">
        <v>0.19359999999999999</v>
      </c>
      <c r="R23">
        <v>0.16083000000000003</v>
      </c>
      <c r="S23">
        <v>0.1895</v>
      </c>
      <c r="T23">
        <v>0.13489999999999999</v>
      </c>
      <c r="U23">
        <v>0.13100000000000001</v>
      </c>
      <c r="V23">
        <v>0.13100000000000001</v>
      </c>
      <c r="W23">
        <v>0.1978</v>
      </c>
      <c r="X23">
        <v>0.19820000000000002</v>
      </c>
      <c r="Y23">
        <v>0.19209999999999999</v>
      </c>
      <c r="Z23">
        <v>0.13500000000000001</v>
      </c>
      <c r="AA23">
        <v>0.13339999999999999</v>
      </c>
      <c r="AB23">
        <v>0.1336</v>
      </c>
    </row>
    <row r="24" spans="1:28" x14ac:dyDescent="0.25">
      <c r="A24">
        <v>37</v>
      </c>
      <c r="B24">
        <v>115</v>
      </c>
      <c r="C24">
        <v>1.9166666666666667</v>
      </c>
      <c r="D24">
        <f t="shared" si="0"/>
        <v>0.18611</v>
      </c>
      <c r="E24">
        <f t="shared" si="1"/>
        <v>0.13223333333333334</v>
      </c>
      <c r="F24">
        <f t="shared" si="2"/>
        <v>0.20163333333333333</v>
      </c>
      <c r="G24">
        <f t="shared" si="3"/>
        <v>0.13396666666666665</v>
      </c>
      <c r="N24">
        <v>37</v>
      </c>
      <c r="O24">
        <v>115</v>
      </c>
      <c r="P24">
        <v>1.9166666666666667</v>
      </c>
      <c r="Q24">
        <v>0.19839999999999999</v>
      </c>
      <c r="R24">
        <v>0.16563</v>
      </c>
      <c r="S24">
        <v>0.1943</v>
      </c>
      <c r="T24">
        <v>0.1348</v>
      </c>
      <c r="U24">
        <v>0.13100000000000001</v>
      </c>
      <c r="V24">
        <v>0.13089999999999999</v>
      </c>
      <c r="W24">
        <v>0.2034</v>
      </c>
      <c r="X24">
        <v>0.20380000000000001</v>
      </c>
      <c r="Y24">
        <v>0.19769999999999999</v>
      </c>
      <c r="Z24">
        <v>0.1351</v>
      </c>
      <c r="AA24">
        <v>0.1333</v>
      </c>
      <c r="AB24">
        <v>0.13350000000000001</v>
      </c>
    </row>
    <row r="25" spans="1:28" x14ac:dyDescent="0.25">
      <c r="A25">
        <v>37</v>
      </c>
      <c r="B25">
        <v>120</v>
      </c>
      <c r="C25">
        <v>2</v>
      </c>
      <c r="D25">
        <f t="shared" si="0"/>
        <v>0.19220999999999999</v>
      </c>
      <c r="E25">
        <f t="shared" si="1"/>
        <v>0.13219999999999998</v>
      </c>
      <c r="F25">
        <f t="shared" si="2"/>
        <v>0.20823333333333335</v>
      </c>
      <c r="G25">
        <f t="shared" si="3"/>
        <v>0.13403333333333331</v>
      </c>
      <c r="N25">
        <v>37</v>
      </c>
      <c r="O25">
        <v>120</v>
      </c>
      <c r="P25">
        <v>2</v>
      </c>
      <c r="Q25">
        <v>0.20449999999999999</v>
      </c>
      <c r="R25">
        <v>0.17172999999999999</v>
      </c>
      <c r="S25">
        <v>0.20039999999999999</v>
      </c>
      <c r="T25">
        <v>0.13489999999999999</v>
      </c>
      <c r="U25">
        <v>0.1308</v>
      </c>
      <c r="V25">
        <v>0.13089999999999999</v>
      </c>
      <c r="W25">
        <v>0.21</v>
      </c>
      <c r="X25">
        <v>0.2104</v>
      </c>
      <c r="Y25">
        <v>0.20429999999999998</v>
      </c>
      <c r="Z25">
        <v>0.13519999999999999</v>
      </c>
      <c r="AA25">
        <v>0.13339999999999999</v>
      </c>
      <c r="AB25">
        <v>0.13350000000000001</v>
      </c>
    </row>
    <row r="26" spans="1:28" x14ac:dyDescent="0.25">
      <c r="A26">
        <v>37</v>
      </c>
      <c r="B26">
        <v>125</v>
      </c>
      <c r="C26">
        <v>2.0833333333333335</v>
      </c>
      <c r="D26">
        <f t="shared" si="0"/>
        <v>0.19781000000000004</v>
      </c>
      <c r="E26">
        <f t="shared" si="1"/>
        <v>0.13223333333333334</v>
      </c>
      <c r="F26">
        <f t="shared" si="2"/>
        <v>0.21403333333333333</v>
      </c>
      <c r="G26">
        <f t="shared" si="3"/>
        <v>0.13396666666666665</v>
      </c>
      <c r="N26">
        <v>37</v>
      </c>
      <c r="O26">
        <v>125</v>
      </c>
      <c r="P26">
        <v>2.0833333333333335</v>
      </c>
      <c r="Q26">
        <v>0.21010000000000001</v>
      </c>
      <c r="R26">
        <v>0.17733000000000004</v>
      </c>
      <c r="S26">
        <v>0.20600000000000002</v>
      </c>
      <c r="T26">
        <v>0.13489999999999999</v>
      </c>
      <c r="U26">
        <v>0.13100000000000001</v>
      </c>
      <c r="V26">
        <v>0.1308</v>
      </c>
      <c r="W26">
        <v>0.21579999999999999</v>
      </c>
      <c r="X26">
        <v>0.2162</v>
      </c>
      <c r="Y26">
        <v>0.21009999999999998</v>
      </c>
      <c r="Z26">
        <v>0.13500000000000001</v>
      </c>
      <c r="AA26">
        <v>0.1333</v>
      </c>
      <c r="AB26">
        <v>0.1336</v>
      </c>
    </row>
    <row r="27" spans="1:28" x14ac:dyDescent="0.25">
      <c r="A27">
        <v>37</v>
      </c>
      <c r="B27">
        <v>130</v>
      </c>
      <c r="C27">
        <v>2.1666666666666665</v>
      </c>
      <c r="D27">
        <f t="shared" si="0"/>
        <v>0.20491000000000001</v>
      </c>
      <c r="E27">
        <f t="shared" si="1"/>
        <v>0.13219999999999998</v>
      </c>
      <c r="F27">
        <f t="shared" si="2"/>
        <v>0.22253333333333333</v>
      </c>
      <c r="G27">
        <f t="shared" si="3"/>
        <v>0.13413333333333333</v>
      </c>
      <c r="N27">
        <v>37</v>
      </c>
      <c r="O27">
        <v>130</v>
      </c>
      <c r="P27">
        <v>2.1666666666666665</v>
      </c>
      <c r="Q27">
        <v>0.2172</v>
      </c>
      <c r="R27">
        <v>0.18443000000000004</v>
      </c>
      <c r="S27">
        <v>0.21310000000000001</v>
      </c>
      <c r="T27">
        <v>0.13489999999999999</v>
      </c>
      <c r="U27">
        <v>0.13089999999999999</v>
      </c>
      <c r="V27">
        <v>0.1308</v>
      </c>
      <c r="W27">
        <v>0.2243</v>
      </c>
      <c r="X27">
        <v>0.22470000000000001</v>
      </c>
      <c r="Y27">
        <v>0.21859999999999999</v>
      </c>
      <c r="Z27">
        <v>0.1353</v>
      </c>
      <c r="AA27">
        <v>0.13339999999999999</v>
      </c>
      <c r="AB27">
        <v>0.13370000000000001</v>
      </c>
    </row>
    <row r="28" spans="1:28" x14ac:dyDescent="0.25">
      <c r="A28">
        <v>37</v>
      </c>
      <c r="B28">
        <v>135</v>
      </c>
      <c r="C28">
        <v>2.25</v>
      </c>
      <c r="D28">
        <f t="shared" si="0"/>
        <v>0.21180999999999997</v>
      </c>
      <c r="E28">
        <f t="shared" si="1"/>
        <v>0.13223333333333334</v>
      </c>
      <c r="F28">
        <f t="shared" si="2"/>
        <v>0.23023333333333337</v>
      </c>
      <c r="G28">
        <f t="shared" si="3"/>
        <v>0.13406666666666667</v>
      </c>
      <c r="N28">
        <v>37</v>
      </c>
      <c r="O28">
        <v>135</v>
      </c>
      <c r="P28">
        <v>2.25</v>
      </c>
      <c r="Q28">
        <v>0.22409999999999999</v>
      </c>
      <c r="R28">
        <v>0.19133</v>
      </c>
      <c r="S28">
        <v>0.22</v>
      </c>
      <c r="T28">
        <v>0.13500000000000001</v>
      </c>
      <c r="U28">
        <v>0.1308</v>
      </c>
      <c r="V28">
        <v>0.13089999999999999</v>
      </c>
      <c r="W28">
        <v>0.23200000000000001</v>
      </c>
      <c r="X28">
        <v>0.23240000000000002</v>
      </c>
      <c r="Y28">
        <v>0.2263</v>
      </c>
      <c r="Z28">
        <v>0.1353</v>
      </c>
      <c r="AA28">
        <v>0.1333</v>
      </c>
      <c r="AB28">
        <v>0.1336</v>
      </c>
    </row>
    <row r="29" spans="1:28" x14ac:dyDescent="0.25">
      <c r="A29">
        <v>37</v>
      </c>
      <c r="B29">
        <v>140</v>
      </c>
      <c r="C29">
        <v>2.3333333333333335</v>
      </c>
      <c r="D29">
        <f t="shared" si="0"/>
        <v>0.22051000000000001</v>
      </c>
      <c r="E29">
        <f t="shared" si="1"/>
        <v>0.13226666666666667</v>
      </c>
      <c r="F29">
        <f t="shared" si="2"/>
        <v>0.23823333333333332</v>
      </c>
      <c r="G29">
        <f t="shared" si="3"/>
        <v>0.13403333333333331</v>
      </c>
      <c r="N29">
        <v>37</v>
      </c>
      <c r="O29">
        <v>140</v>
      </c>
      <c r="P29">
        <v>2.3333333333333335</v>
      </c>
      <c r="Q29">
        <v>0.23280000000000001</v>
      </c>
      <c r="R29">
        <v>0.20003000000000004</v>
      </c>
      <c r="S29">
        <v>0.22870000000000001</v>
      </c>
      <c r="T29">
        <v>0.13489999999999999</v>
      </c>
      <c r="U29">
        <v>0.13089999999999999</v>
      </c>
      <c r="V29">
        <v>0.13100000000000001</v>
      </c>
      <c r="W29">
        <v>0.24</v>
      </c>
      <c r="X29">
        <v>0.2404</v>
      </c>
      <c r="Y29">
        <v>0.23429999999999998</v>
      </c>
      <c r="Z29">
        <v>0.13519999999999999</v>
      </c>
      <c r="AA29">
        <v>0.1333</v>
      </c>
      <c r="AB29">
        <v>0.1336</v>
      </c>
    </row>
    <row r="30" spans="1:28" x14ac:dyDescent="0.25">
      <c r="A30">
        <v>37</v>
      </c>
      <c r="B30">
        <v>145</v>
      </c>
      <c r="C30">
        <v>2.4166666666666665</v>
      </c>
      <c r="D30">
        <f t="shared" si="0"/>
        <v>0.23100999999999997</v>
      </c>
      <c r="E30">
        <f t="shared" si="1"/>
        <v>0.13219999999999998</v>
      </c>
      <c r="F30">
        <f t="shared" si="2"/>
        <v>0.24823333333333331</v>
      </c>
      <c r="G30">
        <f t="shared" si="3"/>
        <v>0.1341</v>
      </c>
      <c r="N30">
        <v>37</v>
      </c>
      <c r="O30">
        <v>145</v>
      </c>
      <c r="P30">
        <v>2.4166666666666665</v>
      </c>
      <c r="Q30">
        <v>0.24329999999999999</v>
      </c>
      <c r="R30">
        <v>0.21052999999999999</v>
      </c>
      <c r="S30">
        <v>0.2392</v>
      </c>
      <c r="T30">
        <v>0.13489999999999999</v>
      </c>
      <c r="U30">
        <v>0.1308</v>
      </c>
      <c r="V30">
        <v>0.13089999999999999</v>
      </c>
      <c r="W30">
        <v>0.25</v>
      </c>
      <c r="X30">
        <v>0.25040000000000001</v>
      </c>
      <c r="Y30">
        <v>0.24429999999999999</v>
      </c>
      <c r="Z30">
        <v>0.13519999999999999</v>
      </c>
      <c r="AA30">
        <v>0.1333</v>
      </c>
      <c r="AB30">
        <v>0.1338</v>
      </c>
    </row>
    <row r="31" spans="1:28" x14ac:dyDescent="0.25">
      <c r="A31">
        <v>37</v>
      </c>
      <c r="B31">
        <v>150</v>
      </c>
      <c r="C31">
        <v>2.5</v>
      </c>
      <c r="D31">
        <f t="shared" si="0"/>
        <v>0.24081</v>
      </c>
      <c r="E31">
        <f t="shared" si="1"/>
        <v>0.13216666666666665</v>
      </c>
      <c r="F31">
        <f t="shared" si="2"/>
        <v>0.25923333333333337</v>
      </c>
      <c r="G31">
        <f t="shared" si="3"/>
        <v>0.13413333333333333</v>
      </c>
      <c r="N31">
        <v>37</v>
      </c>
      <c r="O31">
        <v>150</v>
      </c>
      <c r="P31">
        <v>2.5</v>
      </c>
      <c r="Q31">
        <v>0.25309999999999999</v>
      </c>
      <c r="R31">
        <v>0.22033000000000003</v>
      </c>
      <c r="S31">
        <v>0.249</v>
      </c>
      <c r="T31">
        <v>0.13489999999999999</v>
      </c>
      <c r="U31">
        <v>0.1308</v>
      </c>
      <c r="V31">
        <v>0.1308</v>
      </c>
      <c r="W31">
        <v>0.26100000000000001</v>
      </c>
      <c r="X31">
        <v>0.26140000000000002</v>
      </c>
      <c r="Y31">
        <v>0.25530000000000003</v>
      </c>
      <c r="Z31">
        <v>0.1353</v>
      </c>
      <c r="AA31">
        <v>0.1333</v>
      </c>
      <c r="AB31">
        <v>0.1338</v>
      </c>
    </row>
    <row r="32" spans="1:28" x14ac:dyDescent="0.25">
      <c r="A32">
        <v>37</v>
      </c>
      <c r="B32">
        <v>155</v>
      </c>
      <c r="C32">
        <v>2.5833333333333335</v>
      </c>
      <c r="D32">
        <f t="shared" si="0"/>
        <v>0.25120999999999999</v>
      </c>
      <c r="E32">
        <f t="shared" si="1"/>
        <v>0.13226666666666667</v>
      </c>
      <c r="F32">
        <f t="shared" si="2"/>
        <v>0.27123333333333338</v>
      </c>
      <c r="G32">
        <f t="shared" si="3"/>
        <v>0.13406666666666667</v>
      </c>
      <c r="N32">
        <v>37</v>
      </c>
      <c r="O32">
        <v>155</v>
      </c>
      <c r="P32">
        <v>2.5833333333333335</v>
      </c>
      <c r="Q32">
        <v>0.26350000000000001</v>
      </c>
      <c r="R32">
        <v>0.23073000000000005</v>
      </c>
      <c r="S32">
        <v>0.25940000000000002</v>
      </c>
      <c r="T32">
        <v>0.13489999999999999</v>
      </c>
      <c r="U32">
        <v>0.13100000000000001</v>
      </c>
      <c r="V32">
        <v>0.13089999999999999</v>
      </c>
      <c r="W32">
        <v>0.27300000000000002</v>
      </c>
      <c r="X32">
        <v>0.27340000000000003</v>
      </c>
      <c r="Y32">
        <v>0.26730000000000004</v>
      </c>
      <c r="Z32">
        <v>0.1353</v>
      </c>
      <c r="AA32">
        <v>0.1331</v>
      </c>
      <c r="AB32">
        <v>0.1338</v>
      </c>
    </row>
    <row r="33" spans="1:28" x14ac:dyDescent="0.25">
      <c r="A33">
        <v>37</v>
      </c>
      <c r="B33">
        <v>160</v>
      </c>
      <c r="C33">
        <v>2.6666666666666665</v>
      </c>
      <c r="D33">
        <f t="shared" si="0"/>
        <v>0.26591000000000004</v>
      </c>
      <c r="E33">
        <f t="shared" si="1"/>
        <v>0.1323</v>
      </c>
      <c r="F33">
        <f t="shared" si="2"/>
        <v>0.28603333333333336</v>
      </c>
      <c r="G33">
        <f t="shared" si="3"/>
        <v>0.13413333333333333</v>
      </c>
      <c r="N33">
        <v>37</v>
      </c>
      <c r="O33">
        <v>160</v>
      </c>
      <c r="P33">
        <v>2.6666666666666665</v>
      </c>
      <c r="Q33">
        <v>0.2782</v>
      </c>
      <c r="R33">
        <v>0.24542999999999998</v>
      </c>
      <c r="S33">
        <v>0.27410000000000001</v>
      </c>
      <c r="T33">
        <v>0.1348</v>
      </c>
      <c r="U33">
        <v>0.13089999999999999</v>
      </c>
      <c r="V33">
        <v>0.13120000000000001</v>
      </c>
      <c r="W33">
        <v>0.2878</v>
      </c>
      <c r="X33">
        <v>0.28820000000000001</v>
      </c>
      <c r="Y33">
        <v>0.28210000000000002</v>
      </c>
      <c r="Z33">
        <v>0.1353</v>
      </c>
      <c r="AA33">
        <v>0.1333</v>
      </c>
      <c r="AB33">
        <v>0.1338</v>
      </c>
    </row>
    <row r="34" spans="1:28" x14ac:dyDescent="0.25">
      <c r="A34">
        <v>37</v>
      </c>
      <c r="B34">
        <v>165</v>
      </c>
      <c r="C34">
        <v>2.75</v>
      </c>
      <c r="D34">
        <f t="shared" si="0"/>
        <v>0.27891000000000005</v>
      </c>
      <c r="E34">
        <f t="shared" si="1"/>
        <v>0.13249999999999998</v>
      </c>
      <c r="F34">
        <f t="shared" si="2"/>
        <v>0.29983333333333334</v>
      </c>
      <c r="G34">
        <f t="shared" si="3"/>
        <v>0.1341</v>
      </c>
      <c r="N34">
        <v>37</v>
      </c>
      <c r="O34">
        <v>165</v>
      </c>
      <c r="P34">
        <v>2.75</v>
      </c>
      <c r="Q34">
        <v>0.29120000000000001</v>
      </c>
      <c r="R34">
        <v>0.25842999999999999</v>
      </c>
      <c r="S34">
        <v>0.28710000000000002</v>
      </c>
      <c r="T34">
        <v>0.13489999999999999</v>
      </c>
      <c r="U34">
        <v>0.13089999999999999</v>
      </c>
      <c r="V34">
        <v>0.13170000000000001</v>
      </c>
      <c r="W34">
        <v>0.30159999999999998</v>
      </c>
      <c r="X34">
        <v>0.30199999999999999</v>
      </c>
      <c r="Y34">
        <v>0.2959</v>
      </c>
      <c r="Z34">
        <v>0.1351</v>
      </c>
      <c r="AA34">
        <v>0.1333</v>
      </c>
      <c r="AB34">
        <v>0.13389999999999999</v>
      </c>
    </row>
    <row r="35" spans="1:28" x14ac:dyDescent="0.25">
      <c r="A35">
        <v>37</v>
      </c>
      <c r="B35">
        <v>170</v>
      </c>
      <c r="C35">
        <v>2.8333333333333335</v>
      </c>
      <c r="D35">
        <f t="shared" si="0"/>
        <v>0.29360999999999998</v>
      </c>
      <c r="E35">
        <f t="shared" si="1"/>
        <v>0.13239999999999999</v>
      </c>
      <c r="F35">
        <f t="shared" si="2"/>
        <v>0.31713333333333338</v>
      </c>
      <c r="G35">
        <f t="shared" si="3"/>
        <v>0.1341</v>
      </c>
      <c r="N35">
        <v>37</v>
      </c>
      <c r="O35">
        <v>170</v>
      </c>
      <c r="P35">
        <v>2.8333333333333335</v>
      </c>
      <c r="Q35">
        <v>0.30590000000000001</v>
      </c>
      <c r="R35">
        <v>0.27312999999999998</v>
      </c>
      <c r="S35">
        <v>0.30180000000000001</v>
      </c>
      <c r="T35">
        <v>0.1348</v>
      </c>
      <c r="U35">
        <v>0.13089999999999999</v>
      </c>
      <c r="V35">
        <v>0.13150000000000001</v>
      </c>
      <c r="W35">
        <v>0.31890000000000002</v>
      </c>
      <c r="X35">
        <v>0.31930000000000003</v>
      </c>
      <c r="Y35">
        <v>0.31320000000000003</v>
      </c>
      <c r="Z35">
        <v>0.13519999999999999</v>
      </c>
      <c r="AA35">
        <v>0.1333</v>
      </c>
      <c r="AB35">
        <v>0.1338</v>
      </c>
    </row>
    <row r="36" spans="1:28" x14ac:dyDescent="0.25">
      <c r="A36">
        <v>37</v>
      </c>
      <c r="B36">
        <v>175</v>
      </c>
      <c r="C36">
        <v>2.9166666666666665</v>
      </c>
      <c r="D36">
        <f t="shared" si="0"/>
        <v>0.31070999999999999</v>
      </c>
      <c r="E36">
        <f t="shared" si="1"/>
        <v>0.1331</v>
      </c>
      <c r="F36">
        <f t="shared" si="2"/>
        <v>0.33473333333333333</v>
      </c>
      <c r="G36">
        <f t="shared" si="3"/>
        <v>0.13403333333333334</v>
      </c>
      <c r="N36">
        <v>37</v>
      </c>
      <c r="O36">
        <v>175</v>
      </c>
      <c r="P36">
        <v>2.9166666666666665</v>
      </c>
      <c r="Q36">
        <v>0.32300000000000001</v>
      </c>
      <c r="R36">
        <v>0.29022999999999999</v>
      </c>
      <c r="S36">
        <v>0.31890000000000002</v>
      </c>
      <c r="T36">
        <v>0.13489999999999999</v>
      </c>
      <c r="U36">
        <v>0.13089999999999999</v>
      </c>
      <c r="V36">
        <v>0.13350000000000001</v>
      </c>
      <c r="W36">
        <v>0.33650000000000002</v>
      </c>
      <c r="X36">
        <v>0.33690000000000003</v>
      </c>
      <c r="Y36">
        <v>0.33080000000000004</v>
      </c>
      <c r="Z36">
        <v>0.1351</v>
      </c>
      <c r="AA36">
        <v>0.13320000000000001</v>
      </c>
      <c r="AB36">
        <v>0.1338</v>
      </c>
    </row>
    <row r="37" spans="1:28" x14ac:dyDescent="0.25">
      <c r="A37">
        <v>37</v>
      </c>
      <c r="B37">
        <v>180</v>
      </c>
      <c r="C37">
        <v>3</v>
      </c>
      <c r="D37">
        <f t="shared" si="0"/>
        <v>0.32741000000000003</v>
      </c>
      <c r="E37">
        <f t="shared" si="1"/>
        <v>0.13316666666666666</v>
      </c>
      <c r="F37">
        <f t="shared" si="2"/>
        <v>0.35403333333333337</v>
      </c>
      <c r="G37">
        <f t="shared" si="3"/>
        <v>0.13393333333333335</v>
      </c>
      <c r="N37">
        <v>37</v>
      </c>
      <c r="O37">
        <v>180</v>
      </c>
      <c r="P37">
        <v>3</v>
      </c>
      <c r="Q37">
        <v>0.3397</v>
      </c>
      <c r="R37">
        <v>0.30692999999999998</v>
      </c>
      <c r="S37">
        <v>0.33560000000000001</v>
      </c>
      <c r="T37">
        <v>0.1348</v>
      </c>
      <c r="U37">
        <v>0.13089999999999999</v>
      </c>
      <c r="V37">
        <v>0.1338</v>
      </c>
      <c r="W37">
        <v>0.35580000000000001</v>
      </c>
      <c r="X37">
        <v>0.35620000000000002</v>
      </c>
      <c r="Y37">
        <v>0.35010000000000002</v>
      </c>
      <c r="Z37">
        <v>0.13500000000000001</v>
      </c>
      <c r="AA37">
        <v>0.1331</v>
      </c>
      <c r="AB37">
        <v>0.13370000000000001</v>
      </c>
    </row>
    <row r="38" spans="1:28" x14ac:dyDescent="0.25">
      <c r="A38">
        <v>37</v>
      </c>
      <c r="B38">
        <v>185</v>
      </c>
      <c r="C38">
        <v>3.0833333333333335</v>
      </c>
      <c r="D38">
        <f t="shared" si="0"/>
        <v>0.34340999999999999</v>
      </c>
      <c r="E38">
        <f t="shared" si="1"/>
        <v>0.13289999999999999</v>
      </c>
      <c r="F38">
        <f t="shared" si="2"/>
        <v>0.37383333333333341</v>
      </c>
      <c r="G38">
        <f t="shared" si="3"/>
        <v>0.13389999999999999</v>
      </c>
      <c r="N38">
        <v>37</v>
      </c>
      <c r="O38">
        <v>185</v>
      </c>
      <c r="P38">
        <v>3.0833333333333335</v>
      </c>
      <c r="Q38">
        <v>0.35570000000000002</v>
      </c>
      <c r="R38">
        <v>0.32292999999999999</v>
      </c>
      <c r="S38">
        <v>0.35160000000000002</v>
      </c>
      <c r="T38">
        <v>0.13489999999999999</v>
      </c>
      <c r="U38">
        <v>0.13189999999999999</v>
      </c>
      <c r="V38">
        <v>0.13189999999999999</v>
      </c>
      <c r="W38">
        <v>0.37559999999999999</v>
      </c>
      <c r="X38">
        <v>0.376</v>
      </c>
      <c r="Y38">
        <v>0.36990000000000001</v>
      </c>
      <c r="Z38">
        <v>0.1351</v>
      </c>
      <c r="AA38">
        <v>0.13300000000000001</v>
      </c>
      <c r="AB38">
        <v>0.1336</v>
      </c>
    </row>
    <row r="39" spans="1:28" x14ac:dyDescent="0.25">
      <c r="A39">
        <v>37</v>
      </c>
      <c r="B39">
        <v>190</v>
      </c>
      <c r="C39">
        <v>3.1666666666666665</v>
      </c>
      <c r="D39">
        <f t="shared" si="0"/>
        <v>0.36190999999999995</v>
      </c>
      <c r="E39">
        <f t="shared" si="1"/>
        <v>0.13273333333333331</v>
      </c>
      <c r="F39">
        <f t="shared" si="2"/>
        <v>0.39763333333333328</v>
      </c>
      <c r="G39">
        <f t="shared" si="3"/>
        <v>0.13383333333333333</v>
      </c>
      <c r="N39">
        <v>37</v>
      </c>
      <c r="O39">
        <v>190</v>
      </c>
      <c r="P39">
        <v>3.1666666666666665</v>
      </c>
      <c r="Q39">
        <v>0.37419999999999998</v>
      </c>
      <c r="R39">
        <v>0.34142999999999996</v>
      </c>
      <c r="S39">
        <v>0.37009999999999998</v>
      </c>
      <c r="T39">
        <v>0.13469999999999999</v>
      </c>
      <c r="U39">
        <v>0.13089999999999999</v>
      </c>
      <c r="V39">
        <v>0.1326</v>
      </c>
      <c r="W39">
        <v>0.39939999999999998</v>
      </c>
      <c r="X39">
        <v>0.39979999999999999</v>
      </c>
      <c r="Y39">
        <v>0.39369999999999999</v>
      </c>
      <c r="Z39">
        <v>0.13489999999999999</v>
      </c>
      <c r="AA39">
        <v>0.13320000000000001</v>
      </c>
      <c r="AB39">
        <v>0.13339999999999999</v>
      </c>
    </row>
    <row r="40" spans="1:28" x14ac:dyDescent="0.25">
      <c r="A40">
        <v>37</v>
      </c>
      <c r="B40">
        <v>195</v>
      </c>
      <c r="C40">
        <v>3.25</v>
      </c>
      <c r="D40">
        <f t="shared" si="0"/>
        <v>0.37950999999999996</v>
      </c>
      <c r="E40">
        <f t="shared" si="1"/>
        <v>0.13250000000000003</v>
      </c>
      <c r="F40">
        <f t="shared" si="2"/>
        <v>0.42253333333333337</v>
      </c>
      <c r="G40">
        <f t="shared" si="3"/>
        <v>0.13383333333333333</v>
      </c>
      <c r="N40">
        <v>37</v>
      </c>
      <c r="O40">
        <v>195</v>
      </c>
      <c r="P40">
        <v>3.25</v>
      </c>
      <c r="Q40">
        <v>0.39179999999999998</v>
      </c>
      <c r="R40">
        <v>0.35902999999999996</v>
      </c>
      <c r="S40">
        <v>0.38769999999999999</v>
      </c>
      <c r="T40">
        <v>0.1348</v>
      </c>
      <c r="U40">
        <v>0.13100000000000001</v>
      </c>
      <c r="V40">
        <v>0.13170000000000001</v>
      </c>
      <c r="W40">
        <v>0.42430000000000001</v>
      </c>
      <c r="X40">
        <v>0.42470000000000002</v>
      </c>
      <c r="Y40">
        <v>0.41860000000000003</v>
      </c>
      <c r="Z40">
        <v>0.13489999999999999</v>
      </c>
      <c r="AA40">
        <v>0.1331</v>
      </c>
      <c r="AB40">
        <v>0.13350000000000001</v>
      </c>
    </row>
    <row r="41" spans="1:28" x14ac:dyDescent="0.25">
      <c r="A41">
        <v>37</v>
      </c>
      <c r="B41">
        <v>200</v>
      </c>
      <c r="C41">
        <v>3.3333333333333335</v>
      </c>
      <c r="D41">
        <f t="shared" si="0"/>
        <v>0.39470999999999995</v>
      </c>
      <c r="E41">
        <f t="shared" si="1"/>
        <v>0.13220000000000001</v>
      </c>
      <c r="F41">
        <f t="shared" si="2"/>
        <v>0.4458333333333333</v>
      </c>
      <c r="G41">
        <f t="shared" si="3"/>
        <v>0.1338</v>
      </c>
      <c r="N41">
        <v>37</v>
      </c>
      <c r="O41">
        <v>200</v>
      </c>
      <c r="P41">
        <v>3.3333333333333335</v>
      </c>
      <c r="Q41">
        <v>0.40699999999999997</v>
      </c>
      <c r="R41">
        <v>0.37422999999999995</v>
      </c>
      <c r="S41">
        <v>0.40289999999999998</v>
      </c>
      <c r="T41">
        <v>0.1348</v>
      </c>
      <c r="U41">
        <v>0.1308</v>
      </c>
      <c r="V41">
        <v>0.13100000000000001</v>
      </c>
      <c r="W41">
        <v>0.4476</v>
      </c>
      <c r="X41">
        <v>0.44800000000000001</v>
      </c>
      <c r="Y41">
        <v>0.44190000000000002</v>
      </c>
      <c r="Z41">
        <v>0.13500000000000001</v>
      </c>
      <c r="AA41">
        <v>0.13300000000000001</v>
      </c>
      <c r="AB41">
        <v>0.13339999999999999</v>
      </c>
    </row>
    <row r="42" spans="1:28" x14ac:dyDescent="0.25">
      <c r="A42">
        <v>37</v>
      </c>
      <c r="B42">
        <v>205</v>
      </c>
      <c r="C42">
        <v>3.4166666666666665</v>
      </c>
      <c r="D42">
        <f t="shared" si="0"/>
        <v>0.41141</v>
      </c>
      <c r="E42">
        <f t="shared" si="1"/>
        <v>0.13219999999999998</v>
      </c>
      <c r="F42">
        <f t="shared" si="2"/>
        <v>0.47223333333333328</v>
      </c>
      <c r="G42">
        <f t="shared" si="3"/>
        <v>0.13383333333333333</v>
      </c>
      <c r="N42">
        <v>37</v>
      </c>
      <c r="O42">
        <v>205</v>
      </c>
      <c r="P42">
        <v>3.4166666666666665</v>
      </c>
      <c r="Q42">
        <v>0.42370000000000002</v>
      </c>
      <c r="R42">
        <v>0.39093</v>
      </c>
      <c r="S42">
        <v>0.41960000000000003</v>
      </c>
      <c r="T42">
        <v>0.13469999999999999</v>
      </c>
      <c r="U42">
        <v>0.13100000000000001</v>
      </c>
      <c r="V42">
        <v>0.13089999999999999</v>
      </c>
      <c r="W42">
        <v>0.47399999999999998</v>
      </c>
      <c r="X42">
        <v>0.47439999999999999</v>
      </c>
      <c r="Y42">
        <v>0.46829999999999999</v>
      </c>
      <c r="Z42">
        <v>0.13500000000000001</v>
      </c>
      <c r="AA42">
        <v>0.1331</v>
      </c>
      <c r="AB42">
        <v>0.13339999999999999</v>
      </c>
    </row>
    <row r="43" spans="1:28" x14ac:dyDescent="0.25">
      <c r="A43">
        <v>37</v>
      </c>
      <c r="B43">
        <v>210</v>
      </c>
      <c r="C43">
        <v>3.5</v>
      </c>
      <c r="D43">
        <f t="shared" si="0"/>
        <v>0.42690999999999996</v>
      </c>
      <c r="E43">
        <f t="shared" si="1"/>
        <v>0.13216666666666665</v>
      </c>
      <c r="F43">
        <f t="shared" si="2"/>
        <v>0.50053333333333327</v>
      </c>
      <c r="G43">
        <f t="shared" si="3"/>
        <v>0.1338</v>
      </c>
      <c r="N43">
        <v>37</v>
      </c>
      <c r="O43">
        <v>210</v>
      </c>
      <c r="P43">
        <v>3.5</v>
      </c>
      <c r="Q43">
        <v>0.43919999999999998</v>
      </c>
      <c r="R43">
        <v>0.40642999999999996</v>
      </c>
      <c r="S43">
        <v>0.43509999999999999</v>
      </c>
      <c r="T43">
        <v>0.13469999999999999</v>
      </c>
      <c r="U43">
        <v>0.1308</v>
      </c>
      <c r="V43">
        <v>0.13100000000000001</v>
      </c>
      <c r="W43">
        <v>0.50229999999999997</v>
      </c>
      <c r="X43">
        <v>0.50270000000000004</v>
      </c>
      <c r="Y43">
        <v>0.49659999999999999</v>
      </c>
      <c r="Z43">
        <v>0.13489999999999999</v>
      </c>
      <c r="AA43">
        <v>0.13300000000000001</v>
      </c>
      <c r="AB43">
        <v>0.13350000000000001</v>
      </c>
    </row>
    <row r="44" spans="1:28" x14ac:dyDescent="0.25">
      <c r="A44">
        <v>37</v>
      </c>
      <c r="B44">
        <v>215</v>
      </c>
      <c r="C44">
        <v>3.5833333333333335</v>
      </c>
      <c r="D44">
        <f t="shared" si="0"/>
        <v>0.43941000000000002</v>
      </c>
      <c r="E44">
        <f t="shared" si="1"/>
        <v>0.13216666666666665</v>
      </c>
      <c r="F44">
        <f t="shared" si="2"/>
        <v>0.52863333333333329</v>
      </c>
      <c r="G44">
        <f t="shared" si="3"/>
        <v>0.13370000000000001</v>
      </c>
      <c r="N44">
        <v>37</v>
      </c>
      <c r="O44">
        <v>215</v>
      </c>
      <c r="P44">
        <v>3.5833333333333335</v>
      </c>
      <c r="Q44">
        <v>0.45169999999999999</v>
      </c>
      <c r="R44">
        <v>0.41892999999999997</v>
      </c>
      <c r="S44">
        <v>0.4476</v>
      </c>
      <c r="T44">
        <v>0.13469999999999999</v>
      </c>
      <c r="U44">
        <v>0.1308</v>
      </c>
      <c r="V44">
        <v>0.13100000000000001</v>
      </c>
      <c r="W44">
        <v>0.53039999999999998</v>
      </c>
      <c r="X44">
        <v>0.53080000000000005</v>
      </c>
      <c r="Y44">
        <v>0.52469999999999994</v>
      </c>
      <c r="Z44">
        <v>0.1348</v>
      </c>
      <c r="AA44">
        <v>0.13289999999999999</v>
      </c>
      <c r="AB44">
        <v>0.13339999999999999</v>
      </c>
    </row>
    <row r="45" spans="1:28" x14ac:dyDescent="0.25">
      <c r="A45">
        <v>37</v>
      </c>
      <c r="B45">
        <v>220</v>
      </c>
      <c r="C45">
        <v>3.6666666666666665</v>
      </c>
      <c r="D45">
        <f t="shared" si="0"/>
        <v>0.44851000000000002</v>
      </c>
      <c r="E45">
        <f t="shared" si="1"/>
        <v>0.13216666666666665</v>
      </c>
      <c r="F45">
        <f t="shared" si="2"/>
        <v>0.5578333333333334</v>
      </c>
      <c r="G45">
        <f t="shared" si="3"/>
        <v>0.13366666666666663</v>
      </c>
      <c r="N45">
        <v>37</v>
      </c>
      <c r="O45">
        <v>220</v>
      </c>
      <c r="P45">
        <v>3.6666666666666665</v>
      </c>
      <c r="Q45">
        <v>0.46079999999999999</v>
      </c>
      <c r="R45">
        <v>0.42802999999999997</v>
      </c>
      <c r="S45">
        <v>0.45669999999999999</v>
      </c>
      <c r="T45">
        <v>0.1348</v>
      </c>
      <c r="U45">
        <v>0.13089999999999999</v>
      </c>
      <c r="V45">
        <v>0.1308</v>
      </c>
      <c r="W45">
        <v>0.55959999999999999</v>
      </c>
      <c r="X45">
        <v>0.56000000000000005</v>
      </c>
      <c r="Y45">
        <v>0.55389999999999995</v>
      </c>
      <c r="Z45">
        <v>0.13469999999999999</v>
      </c>
      <c r="AA45">
        <v>0.13289999999999999</v>
      </c>
      <c r="AB45">
        <v>0.13339999999999999</v>
      </c>
    </row>
    <row r="46" spans="1:28" x14ac:dyDescent="0.25">
      <c r="A46">
        <v>37</v>
      </c>
      <c r="B46">
        <v>225</v>
      </c>
      <c r="C46">
        <v>3.75</v>
      </c>
      <c r="D46">
        <f t="shared" si="0"/>
        <v>0.45510999999999996</v>
      </c>
      <c r="E46">
        <f t="shared" si="1"/>
        <v>0.13223333333333334</v>
      </c>
      <c r="F46">
        <f t="shared" si="2"/>
        <v>0.58753333333333346</v>
      </c>
      <c r="G46">
        <f t="shared" si="3"/>
        <v>0.13376666666666667</v>
      </c>
      <c r="N46">
        <v>37</v>
      </c>
      <c r="O46">
        <v>225</v>
      </c>
      <c r="P46">
        <v>3.75</v>
      </c>
      <c r="Q46">
        <v>0.46739999999999998</v>
      </c>
      <c r="R46">
        <v>0.43462999999999996</v>
      </c>
      <c r="S46">
        <v>0.46329999999999999</v>
      </c>
      <c r="T46">
        <v>0.1348</v>
      </c>
      <c r="U46">
        <v>0.13100000000000001</v>
      </c>
      <c r="V46">
        <v>0.13089999999999999</v>
      </c>
      <c r="W46">
        <v>0.58930000000000005</v>
      </c>
      <c r="X46">
        <v>0.58970000000000011</v>
      </c>
      <c r="Y46">
        <v>0.58360000000000001</v>
      </c>
      <c r="Z46">
        <v>0.1348</v>
      </c>
      <c r="AA46">
        <v>0.13300000000000001</v>
      </c>
      <c r="AB46">
        <v>0.13350000000000001</v>
      </c>
    </row>
    <row r="47" spans="1:28" x14ac:dyDescent="0.25">
      <c r="A47">
        <v>37</v>
      </c>
      <c r="B47">
        <v>230</v>
      </c>
      <c r="C47">
        <v>3.8333333333333335</v>
      </c>
      <c r="D47">
        <f t="shared" si="0"/>
        <v>0.45631000000000005</v>
      </c>
      <c r="E47">
        <f t="shared" si="1"/>
        <v>0.13216666666666665</v>
      </c>
      <c r="F47">
        <f t="shared" si="2"/>
        <v>0.61493333333333333</v>
      </c>
      <c r="G47">
        <f t="shared" si="3"/>
        <v>0.13373333333333334</v>
      </c>
      <c r="N47">
        <v>37</v>
      </c>
      <c r="O47">
        <v>230</v>
      </c>
      <c r="P47">
        <v>3.8333333333333335</v>
      </c>
      <c r="Q47">
        <v>0.46860000000000002</v>
      </c>
      <c r="R47">
        <v>0.43583</v>
      </c>
      <c r="S47">
        <v>0.46450000000000002</v>
      </c>
      <c r="T47">
        <v>0.13469999999999999</v>
      </c>
      <c r="U47">
        <v>0.13089999999999999</v>
      </c>
      <c r="V47">
        <v>0.13089999999999999</v>
      </c>
      <c r="W47">
        <v>0.61670000000000003</v>
      </c>
      <c r="X47">
        <v>0.61710000000000009</v>
      </c>
      <c r="Y47">
        <v>0.61099999999999999</v>
      </c>
      <c r="Z47">
        <v>0.13489999999999999</v>
      </c>
      <c r="AA47">
        <v>0.13289999999999999</v>
      </c>
      <c r="AB47">
        <v>0.13339999999999999</v>
      </c>
    </row>
    <row r="48" spans="1:28" x14ac:dyDescent="0.25">
      <c r="A48">
        <v>37</v>
      </c>
      <c r="B48">
        <v>235</v>
      </c>
      <c r="C48">
        <v>3.9166666666666665</v>
      </c>
      <c r="D48">
        <f t="shared" si="0"/>
        <v>0.45780999999999999</v>
      </c>
      <c r="E48">
        <f t="shared" si="1"/>
        <v>0.13213333333333332</v>
      </c>
      <c r="F48">
        <f t="shared" si="2"/>
        <v>0.64523333333333333</v>
      </c>
      <c r="G48">
        <f t="shared" si="3"/>
        <v>0.1338</v>
      </c>
      <c r="N48">
        <v>37</v>
      </c>
      <c r="O48">
        <v>235</v>
      </c>
      <c r="P48">
        <v>3.9166666666666665</v>
      </c>
      <c r="Q48">
        <v>0.47010000000000002</v>
      </c>
      <c r="R48">
        <v>0.43733</v>
      </c>
      <c r="S48">
        <v>0.46600000000000003</v>
      </c>
      <c r="T48">
        <v>0.1346</v>
      </c>
      <c r="U48">
        <v>0.13089999999999999</v>
      </c>
      <c r="V48">
        <v>0.13089999999999999</v>
      </c>
      <c r="W48">
        <v>0.64700000000000002</v>
      </c>
      <c r="X48">
        <v>0.64740000000000009</v>
      </c>
      <c r="Y48">
        <v>0.64129999999999998</v>
      </c>
      <c r="Z48">
        <v>0.13500000000000001</v>
      </c>
      <c r="AA48">
        <v>0.1331</v>
      </c>
      <c r="AB48">
        <v>0.1333</v>
      </c>
    </row>
    <row r="49" spans="1:28" x14ac:dyDescent="0.25">
      <c r="A49">
        <v>37</v>
      </c>
      <c r="B49">
        <v>240</v>
      </c>
      <c r="C49">
        <v>4</v>
      </c>
      <c r="D49">
        <f t="shared" si="0"/>
        <v>0.45231000000000005</v>
      </c>
      <c r="E49">
        <f t="shared" si="1"/>
        <v>0.13216666666666665</v>
      </c>
      <c r="F49">
        <f t="shared" si="2"/>
        <v>0.67593333333333339</v>
      </c>
      <c r="G49">
        <f t="shared" si="3"/>
        <v>0.13366666666666668</v>
      </c>
      <c r="N49">
        <v>37</v>
      </c>
      <c r="O49">
        <v>240</v>
      </c>
      <c r="P49">
        <v>4</v>
      </c>
      <c r="Q49">
        <v>0.46460000000000001</v>
      </c>
      <c r="R49">
        <v>0.43182999999999999</v>
      </c>
      <c r="S49">
        <v>0.46050000000000002</v>
      </c>
      <c r="T49">
        <v>0.13469999999999999</v>
      </c>
      <c r="U49">
        <v>0.13089999999999999</v>
      </c>
      <c r="V49">
        <v>0.13089999999999999</v>
      </c>
      <c r="W49">
        <v>0.67769999999999997</v>
      </c>
      <c r="X49">
        <v>0.67810000000000004</v>
      </c>
      <c r="Y49">
        <v>0.67199999999999993</v>
      </c>
      <c r="Z49">
        <v>0.1348</v>
      </c>
      <c r="AA49">
        <v>0.13300000000000001</v>
      </c>
      <c r="AB49">
        <v>0.13320000000000001</v>
      </c>
    </row>
    <row r="50" spans="1:28" x14ac:dyDescent="0.25">
      <c r="A50">
        <v>37</v>
      </c>
      <c r="B50">
        <v>245</v>
      </c>
      <c r="C50">
        <v>4.083333333333333</v>
      </c>
      <c r="D50">
        <f t="shared" si="0"/>
        <v>0.44580999999999998</v>
      </c>
      <c r="E50">
        <f t="shared" si="1"/>
        <v>0.1321</v>
      </c>
      <c r="F50">
        <f t="shared" si="2"/>
        <v>0.7030333333333334</v>
      </c>
      <c r="G50">
        <f t="shared" si="3"/>
        <v>0.13366666666666668</v>
      </c>
      <c r="N50">
        <v>37</v>
      </c>
      <c r="O50">
        <v>245</v>
      </c>
      <c r="P50">
        <v>4.083333333333333</v>
      </c>
      <c r="Q50">
        <v>0.45810000000000001</v>
      </c>
      <c r="R50">
        <v>0.42532999999999999</v>
      </c>
      <c r="S50">
        <v>0.45400000000000001</v>
      </c>
      <c r="T50">
        <v>0.13469999999999999</v>
      </c>
      <c r="U50">
        <v>0.13089999999999999</v>
      </c>
      <c r="V50">
        <v>0.13070000000000001</v>
      </c>
      <c r="W50">
        <v>0.70479999999999998</v>
      </c>
      <c r="X50">
        <v>0.70520000000000005</v>
      </c>
      <c r="Y50">
        <v>0.69909999999999994</v>
      </c>
      <c r="Z50">
        <v>0.1348</v>
      </c>
      <c r="AA50">
        <v>0.13289999999999999</v>
      </c>
      <c r="AB50">
        <v>0.1333</v>
      </c>
    </row>
    <row r="51" spans="1:28" x14ac:dyDescent="0.25">
      <c r="A51">
        <v>37</v>
      </c>
      <c r="B51">
        <v>250</v>
      </c>
      <c r="C51">
        <v>4.166666666666667</v>
      </c>
      <c r="D51">
        <f t="shared" si="0"/>
        <v>0.43600999999999995</v>
      </c>
      <c r="E51">
        <f t="shared" si="1"/>
        <v>0.13216666666666665</v>
      </c>
      <c r="F51">
        <f t="shared" si="2"/>
        <v>0.73033333333333328</v>
      </c>
      <c r="G51">
        <f t="shared" si="3"/>
        <v>0.13370000000000001</v>
      </c>
      <c r="N51">
        <v>37</v>
      </c>
      <c r="O51">
        <v>250</v>
      </c>
      <c r="P51">
        <v>4.166666666666667</v>
      </c>
      <c r="Q51">
        <v>0.44829999999999998</v>
      </c>
      <c r="R51">
        <v>0.41552999999999995</v>
      </c>
      <c r="S51">
        <v>0.44419999999999998</v>
      </c>
      <c r="T51">
        <v>0.13469999999999999</v>
      </c>
      <c r="U51">
        <v>0.13100000000000001</v>
      </c>
      <c r="V51">
        <v>0.1308</v>
      </c>
      <c r="W51">
        <v>0.73209999999999997</v>
      </c>
      <c r="X51">
        <v>0.73250000000000004</v>
      </c>
      <c r="Y51">
        <v>0.72639999999999993</v>
      </c>
      <c r="Z51">
        <v>0.13489999999999999</v>
      </c>
      <c r="AA51">
        <v>0.13300000000000001</v>
      </c>
      <c r="AB51">
        <v>0.13320000000000001</v>
      </c>
    </row>
    <row r="52" spans="1:28" x14ac:dyDescent="0.25">
      <c r="A52">
        <v>37</v>
      </c>
      <c r="B52">
        <v>255</v>
      </c>
      <c r="C52">
        <v>4.25</v>
      </c>
      <c r="D52">
        <f t="shared" si="0"/>
        <v>0.42360999999999999</v>
      </c>
      <c r="E52">
        <f t="shared" si="1"/>
        <v>0.13213333333333332</v>
      </c>
      <c r="F52">
        <f t="shared" si="2"/>
        <v>0.74993333333333334</v>
      </c>
      <c r="G52">
        <f t="shared" si="3"/>
        <v>0.13373333333333334</v>
      </c>
      <c r="N52">
        <v>37</v>
      </c>
      <c r="O52">
        <v>255</v>
      </c>
      <c r="P52">
        <v>4.25</v>
      </c>
      <c r="Q52">
        <v>0.43590000000000001</v>
      </c>
      <c r="R52">
        <v>0.40312999999999999</v>
      </c>
      <c r="S52">
        <v>0.43180000000000002</v>
      </c>
      <c r="T52">
        <v>0.13469999999999999</v>
      </c>
      <c r="U52">
        <v>0.13089999999999999</v>
      </c>
      <c r="V52">
        <v>0.1308</v>
      </c>
      <c r="W52">
        <v>0.75170000000000003</v>
      </c>
      <c r="X52">
        <v>0.7521000000000001</v>
      </c>
      <c r="Y52">
        <v>0.746</v>
      </c>
      <c r="Z52">
        <v>0.13489999999999999</v>
      </c>
      <c r="AA52">
        <v>0.13300000000000001</v>
      </c>
      <c r="AB52">
        <v>0.1333</v>
      </c>
    </row>
    <row r="53" spans="1:28" x14ac:dyDescent="0.25">
      <c r="A53">
        <v>37</v>
      </c>
      <c r="B53">
        <v>260</v>
      </c>
      <c r="C53">
        <v>4.333333333333333</v>
      </c>
      <c r="D53">
        <f t="shared" si="0"/>
        <v>0.40860999999999997</v>
      </c>
      <c r="E53">
        <f t="shared" si="1"/>
        <v>0.13216666666666665</v>
      </c>
      <c r="F53">
        <f t="shared" si="2"/>
        <v>0.76633333333333331</v>
      </c>
      <c r="G53">
        <f t="shared" si="3"/>
        <v>0.13373333333333334</v>
      </c>
      <c r="N53">
        <v>37</v>
      </c>
      <c r="O53">
        <v>260</v>
      </c>
      <c r="P53">
        <v>4.333333333333333</v>
      </c>
      <c r="Q53">
        <v>0.4209</v>
      </c>
      <c r="R53">
        <v>0.38812999999999998</v>
      </c>
      <c r="S53">
        <v>0.4168</v>
      </c>
      <c r="T53">
        <v>0.13469999999999999</v>
      </c>
      <c r="U53">
        <v>0.13100000000000001</v>
      </c>
      <c r="V53">
        <v>0.1308</v>
      </c>
      <c r="W53">
        <v>0.7681</v>
      </c>
      <c r="X53">
        <v>0.76850000000000007</v>
      </c>
      <c r="Y53">
        <v>0.76239999999999997</v>
      </c>
      <c r="Z53">
        <v>0.13489999999999999</v>
      </c>
      <c r="AA53">
        <v>0.13300000000000001</v>
      </c>
      <c r="AB53">
        <v>0.1333</v>
      </c>
    </row>
    <row r="54" spans="1:28" x14ac:dyDescent="0.25">
      <c r="A54">
        <v>37</v>
      </c>
      <c r="B54">
        <v>265</v>
      </c>
      <c r="C54">
        <v>4.416666666666667</v>
      </c>
      <c r="D54">
        <f t="shared" si="0"/>
        <v>0.39330999999999999</v>
      </c>
      <c r="E54">
        <f t="shared" si="1"/>
        <v>0.13213333333333332</v>
      </c>
      <c r="F54">
        <f t="shared" si="2"/>
        <v>0.78063333333333329</v>
      </c>
      <c r="G54">
        <f t="shared" si="3"/>
        <v>0.13363333333333335</v>
      </c>
      <c r="N54">
        <v>37</v>
      </c>
      <c r="O54">
        <v>265</v>
      </c>
      <c r="P54">
        <v>4.416666666666667</v>
      </c>
      <c r="Q54">
        <v>0.40560000000000002</v>
      </c>
      <c r="R54">
        <v>0.37282999999999999</v>
      </c>
      <c r="S54">
        <v>0.40150000000000002</v>
      </c>
      <c r="T54">
        <v>0.13469999999999999</v>
      </c>
      <c r="U54">
        <v>0.13089999999999999</v>
      </c>
      <c r="V54">
        <v>0.1308</v>
      </c>
      <c r="W54">
        <v>0.78239999999999998</v>
      </c>
      <c r="X54">
        <v>0.78280000000000005</v>
      </c>
      <c r="Y54">
        <v>0.77669999999999995</v>
      </c>
      <c r="Z54">
        <v>0.1348</v>
      </c>
      <c r="AA54">
        <v>0.13289999999999999</v>
      </c>
      <c r="AB54">
        <v>0.13320000000000001</v>
      </c>
    </row>
    <row r="55" spans="1:28" x14ac:dyDescent="0.25">
      <c r="A55">
        <v>37</v>
      </c>
      <c r="B55">
        <v>270</v>
      </c>
      <c r="C55">
        <v>4.5</v>
      </c>
      <c r="D55">
        <f t="shared" si="0"/>
        <v>0.37840999999999997</v>
      </c>
      <c r="E55">
        <f t="shared" si="1"/>
        <v>0.13216666666666665</v>
      </c>
      <c r="F55">
        <f t="shared" si="2"/>
        <v>0.79483333333333339</v>
      </c>
      <c r="G55">
        <f t="shared" si="3"/>
        <v>0.13383333333333333</v>
      </c>
      <c r="N55">
        <v>37</v>
      </c>
      <c r="O55">
        <v>270</v>
      </c>
      <c r="P55">
        <v>4.5</v>
      </c>
      <c r="Q55">
        <v>0.39069999999999999</v>
      </c>
      <c r="R55">
        <v>0.35792999999999997</v>
      </c>
      <c r="S55">
        <v>0.3866</v>
      </c>
      <c r="T55">
        <v>0.13469999999999999</v>
      </c>
      <c r="U55">
        <v>0.13100000000000001</v>
      </c>
      <c r="V55">
        <v>0.1308</v>
      </c>
      <c r="W55">
        <v>0.79659999999999997</v>
      </c>
      <c r="X55">
        <v>0.79700000000000004</v>
      </c>
      <c r="Y55">
        <v>0.79089999999999994</v>
      </c>
      <c r="Z55">
        <v>0.13489999999999999</v>
      </c>
      <c r="AA55">
        <v>0.13339999999999999</v>
      </c>
      <c r="AB55">
        <v>0.13320000000000001</v>
      </c>
    </row>
    <row r="56" spans="1:28" x14ac:dyDescent="0.25">
      <c r="A56">
        <v>37</v>
      </c>
      <c r="B56">
        <v>275</v>
      </c>
      <c r="C56">
        <v>4.583333333333333</v>
      </c>
      <c r="D56">
        <f t="shared" si="0"/>
        <v>0.36301</v>
      </c>
      <c r="E56">
        <f t="shared" si="1"/>
        <v>0.13206666666666664</v>
      </c>
      <c r="F56">
        <f t="shared" si="2"/>
        <v>0.80793333333333328</v>
      </c>
      <c r="G56">
        <f t="shared" si="3"/>
        <v>0.13366666666666668</v>
      </c>
      <c r="N56">
        <v>37</v>
      </c>
      <c r="O56">
        <v>275</v>
      </c>
      <c r="P56">
        <v>4.583333333333333</v>
      </c>
      <c r="Q56">
        <v>0.37530000000000002</v>
      </c>
      <c r="R56">
        <v>0.34253</v>
      </c>
      <c r="S56">
        <v>0.37120000000000003</v>
      </c>
      <c r="T56">
        <v>0.13469999999999999</v>
      </c>
      <c r="U56">
        <v>0.13089999999999999</v>
      </c>
      <c r="V56">
        <v>0.13059999999999999</v>
      </c>
      <c r="W56">
        <v>0.80969999999999998</v>
      </c>
      <c r="X56">
        <v>0.81010000000000004</v>
      </c>
      <c r="Y56">
        <v>0.80399999999999994</v>
      </c>
      <c r="Z56">
        <v>0.1348</v>
      </c>
      <c r="AA56">
        <v>0.1331</v>
      </c>
      <c r="AB56">
        <v>0.1331</v>
      </c>
    </row>
    <row r="57" spans="1:28" x14ac:dyDescent="0.25">
      <c r="A57">
        <v>37</v>
      </c>
      <c r="B57">
        <v>280</v>
      </c>
      <c r="C57">
        <v>4.666666666666667</v>
      </c>
      <c r="D57">
        <f t="shared" si="0"/>
        <v>0.34991</v>
      </c>
      <c r="E57">
        <f t="shared" si="1"/>
        <v>0.1321</v>
      </c>
      <c r="F57">
        <f t="shared" si="2"/>
        <v>0.81863333333333321</v>
      </c>
      <c r="G57">
        <f t="shared" si="3"/>
        <v>0.13366666666666668</v>
      </c>
      <c r="N57">
        <v>37</v>
      </c>
      <c r="O57">
        <v>280</v>
      </c>
      <c r="P57">
        <v>4.666666666666667</v>
      </c>
      <c r="Q57">
        <v>0.36220000000000002</v>
      </c>
      <c r="R57">
        <v>0.32943</v>
      </c>
      <c r="S57">
        <v>0.35810000000000003</v>
      </c>
      <c r="T57">
        <v>0.1346</v>
      </c>
      <c r="U57">
        <v>0.13089999999999999</v>
      </c>
      <c r="V57">
        <v>0.1308</v>
      </c>
      <c r="W57">
        <v>0.82040000000000002</v>
      </c>
      <c r="X57">
        <v>0.82080000000000009</v>
      </c>
      <c r="Y57">
        <v>0.81469999999999998</v>
      </c>
      <c r="Z57">
        <v>0.13489999999999999</v>
      </c>
      <c r="AA57">
        <v>0.13300000000000001</v>
      </c>
      <c r="AB57">
        <v>0.1331</v>
      </c>
    </row>
    <row r="58" spans="1:28" x14ac:dyDescent="0.25">
      <c r="A58">
        <v>37</v>
      </c>
      <c r="B58">
        <v>285</v>
      </c>
      <c r="C58">
        <v>4.75</v>
      </c>
      <c r="D58">
        <f t="shared" si="0"/>
        <v>0.33741000000000004</v>
      </c>
      <c r="E58">
        <f t="shared" si="1"/>
        <v>0.13213333333333332</v>
      </c>
      <c r="F58">
        <f t="shared" si="2"/>
        <v>0.83013333333333339</v>
      </c>
      <c r="G58">
        <f t="shared" si="3"/>
        <v>0.13370000000000001</v>
      </c>
      <c r="N58">
        <v>37</v>
      </c>
      <c r="O58">
        <v>285</v>
      </c>
      <c r="P58">
        <v>4.75</v>
      </c>
      <c r="Q58">
        <v>0.34970000000000001</v>
      </c>
      <c r="R58">
        <v>0.31692999999999999</v>
      </c>
      <c r="S58">
        <v>0.34560000000000002</v>
      </c>
      <c r="T58">
        <v>0.13469999999999999</v>
      </c>
      <c r="U58">
        <v>0.13100000000000001</v>
      </c>
      <c r="V58">
        <v>0.13070000000000001</v>
      </c>
      <c r="W58">
        <v>0.83189999999999997</v>
      </c>
      <c r="X58">
        <v>0.83230000000000004</v>
      </c>
      <c r="Y58">
        <v>0.82619999999999993</v>
      </c>
      <c r="Z58">
        <v>0.13489999999999999</v>
      </c>
      <c r="AA58">
        <v>0.1331</v>
      </c>
      <c r="AB58">
        <v>0.1331</v>
      </c>
    </row>
    <row r="59" spans="1:28" x14ac:dyDescent="0.25">
      <c r="A59">
        <v>37</v>
      </c>
      <c r="B59">
        <v>290</v>
      </c>
      <c r="C59">
        <v>4.833333333333333</v>
      </c>
      <c r="D59">
        <f t="shared" si="0"/>
        <v>0.32800999999999997</v>
      </c>
      <c r="E59">
        <f t="shared" si="1"/>
        <v>0.1321</v>
      </c>
      <c r="F59">
        <f t="shared" si="2"/>
        <v>0.84133333333333338</v>
      </c>
      <c r="G59">
        <f t="shared" si="3"/>
        <v>0.13363333333333335</v>
      </c>
      <c r="N59">
        <v>37</v>
      </c>
      <c r="O59">
        <v>290</v>
      </c>
      <c r="P59">
        <v>4.833333333333333</v>
      </c>
      <c r="Q59">
        <v>0.34029999999999999</v>
      </c>
      <c r="R59">
        <v>0.30752999999999997</v>
      </c>
      <c r="S59">
        <v>0.3362</v>
      </c>
      <c r="T59">
        <v>0.1346</v>
      </c>
      <c r="U59">
        <v>0.13089999999999999</v>
      </c>
      <c r="V59">
        <v>0.1308</v>
      </c>
      <c r="W59">
        <v>0.84309999999999996</v>
      </c>
      <c r="X59">
        <v>0.84350000000000003</v>
      </c>
      <c r="Y59">
        <v>0.83739999999999992</v>
      </c>
      <c r="Z59">
        <v>0.13489999999999999</v>
      </c>
      <c r="AA59">
        <v>0.13300000000000001</v>
      </c>
      <c r="AB59">
        <v>0.13300000000000001</v>
      </c>
    </row>
    <row r="60" spans="1:28" x14ac:dyDescent="0.25">
      <c r="A60">
        <v>37</v>
      </c>
      <c r="B60">
        <v>295</v>
      </c>
      <c r="C60">
        <v>4.916666666666667</v>
      </c>
      <c r="D60">
        <f t="shared" si="0"/>
        <v>0.31931000000000004</v>
      </c>
      <c r="E60">
        <f t="shared" si="1"/>
        <v>0.13213333333333332</v>
      </c>
      <c r="F60">
        <f t="shared" si="2"/>
        <v>0.8521333333333333</v>
      </c>
      <c r="G60">
        <f t="shared" si="3"/>
        <v>0.1336</v>
      </c>
      <c r="N60">
        <v>37</v>
      </c>
      <c r="O60">
        <v>295</v>
      </c>
      <c r="P60">
        <v>4.916666666666667</v>
      </c>
      <c r="Q60">
        <v>0.33160000000000001</v>
      </c>
      <c r="R60">
        <v>0.29882999999999998</v>
      </c>
      <c r="S60">
        <v>0.32750000000000001</v>
      </c>
      <c r="T60">
        <v>0.13469999999999999</v>
      </c>
      <c r="U60">
        <v>0.13089999999999999</v>
      </c>
      <c r="V60">
        <v>0.1308</v>
      </c>
      <c r="W60">
        <v>0.85389999999999999</v>
      </c>
      <c r="X60">
        <v>0.85430000000000006</v>
      </c>
      <c r="Y60">
        <v>0.84819999999999995</v>
      </c>
      <c r="Z60">
        <v>0.1348</v>
      </c>
      <c r="AA60">
        <v>0.13289999999999999</v>
      </c>
      <c r="AB60">
        <v>0.1331</v>
      </c>
    </row>
    <row r="61" spans="1:28" x14ac:dyDescent="0.25">
      <c r="A61">
        <v>37</v>
      </c>
      <c r="B61">
        <v>300</v>
      </c>
      <c r="C61">
        <v>5</v>
      </c>
      <c r="D61">
        <f t="shared" si="0"/>
        <v>0.31121000000000004</v>
      </c>
      <c r="E61">
        <f t="shared" si="1"/>
        <v>0.13213333333333332</v>
      </c>
      <c r="F61">
        <f t="shared" si="2"/>
        <v>0.86143333333333327</v>
      </c>
      <c r="G61">
        <f t="shared" si="3"/>
        <v>0.13376666666666667</v>
      </c>
      <c r="N61">
        <v>37</v>
      </c>
      <c r="O61">
        <v>300</v>
      </c>
      <c r="P61">
        <v>5</v>
      </c>
      <c r="Q61">
        <v>0.32350000000000001</v>
      </c>
      <c r="R61">
        <v>0.29072999999999999</v>
      </c>
      <c r="S61">
        <v>0.31940000000000002</v>
      </c>
      <c r="T61">
        <v>0.13469999999999999</v>
      </c>
      <c r="U61">
        <v>0.13100000000000001</v>
      </c>
      <c r="V61">
        <v>0.13070000000000001</v>
      </c>
      <c r="W61">
        <v>0.86319999999999997</v>
      </c>
      <c r="X61">
        <v>0.86360000000000003</v>
      </c>
      <c r="Y61">
        <v>0.85749999999999993</v>
      </c>
      <c r="Z61">
        <v>0.1351</v>
      </c>
      <c r="AA61">
        <v>0.13320000000000001</v>
      </c>
      <c r="AB61">
        <v>0.13300000000000001</v>
      </c>
    </row>
    <row r="62" spans="1:28" x14ac:dyDescent="0.25">
      <c r="A62">
        <v>37</v>
      </c>
      <c r="B62">
        <v>305</v>
      </c>
      <c r="C62">
        <v>5.083333333333333</v>
      </c>
      <c r="D62">
        <f t="shared" si="0"/>
        <v>0.30470999999999998</v>
      </c>
      <c r="E62">
        <f t="shared" si="1"/>
        <v>0.13213333333333332</v>
      </c>
      <c r="F62">
        <f t="shared" si="2"/>
        <v>0.87103333333333344</v>
      </c>
      <c r="G62">
        <f t="shared" si="3"/>
        <v>0.13360000000000002</v>
      </c>
      <c r="N62">
        <v>37</v>
      </c>
      <c r="O62">
        <v>305</v>
      </c>
      <c r="P62">
        <v>5.083333333333333</v>
      </c>
      <c r="Q62">
        <v>0.317</v>
      </c>
      <c r="R62">
        <v>0.28422999999999998</v>
      </c>
      <c r="S62">
        <v>0.31290000000000001</v>
      </c>
      <c r="T62">
        <v>0.1346</v>
      </c>
      <c r="U62">
        <v>0.13100000000000001</v>
      </c>
      <c r="V62">
        <v>0.1308</v>
      </c>
      <c r="W62">
        <v>0.87280000000000002</v>
      </c>
      <c r="X62">
        <v>0.87320000000000009</v>
      </c>
      <c r="Y62">
        <v>0.86709999999999998</v>
      </c>
      <c r="Z62">
        <v>0.1348</v>
      </c>
      <c r="AA62">
        <v>0.13300000000000001</v>
      </c>
      <c r="AB62">
        <v>0.13300000000000001</v>
      </c>
    </row>
    <row r="63" spans="1:28" x14ac:dyDescent="0.25">
      <c r="A63">
        <v>37</v>
      </c>
      <c r="B63">
        <v>310</v>
      </c>
      <c r="C63">
        <v>5.166666666666667</v>
      </c>
      <c r="D63">
        <f t="shared" si="0"/>
        <v>0.29901000000000005</v>
      </c>
      <c r="E63">
        <f t="shared" si="1"/>
        <v>0.13213333333333332</v>
      </c>
      <c r="F63">
        <f t="shared" si="2"/>
        <v>0.88373333333333326</v>
      </c>
      <c r="G63">
        <f t="shared" si="3"/>
        <v>0.13363333333333335</v>
      </c>
      <c r="N63">
        <v>37</v>
      </c>
      <c r="O63">
        <v>310</v>
      </c>
      <c r="P63">
        <v>5.166666666666667</v>
      </c>
      <c r="Q63">
        <v>0.31130000000000002</v>
      </c>
      <c r="R63">
        <v>0.27853</v>
      </c>
      <c r="S63">
        <v>0.30720000000000003</v>
      </c>
      <c r="T63">
        <v>0.13469999999999999</v>
      </c>
      <c r="U63">
        <v>0.13089999999999999</v>
      </c>
      <c r="V63">
        <v>0.1308</v>
      </c>
      <c r="W63">
        <v>0.88549999999999995</v>
      </c>
      <c r="X63">
        <v>0.88590000000000002</v>
      </c>
      <c r="Y63">
        <v>0.87979999999999992</v>
      </c>
      <c r="Z63">
        <v>0.13489999999999999</v>
      </c>
      <c r="AA63">
        <v>0.13300000000000001</v>
      </c>
      <c r="AB63">
        <v>0.13300000000000001</v>
      </c>
    </row>
    <row r="64" spans="1:28" x14ac:dyDescent="0.25">
      <c r="A64">
        <v>37</v>
      </c>
      <c r="B64">
        <v>315</v>
      </c>
      <c r="C64">
        <v>5.25</v>
      </c>
      <c r="D64">
        <f t="shared" si="0"/>
        <v>0.29201000000000005</v>
      </c>
      <c r="E64">
        <f t="shared" si="1"/>
        <v>0.13213333333333332</v>
      </c>
      <c r="F64">
        <f t="shared" si="2"/>
        <v>0.89423333333333332</v>
      </c>
      <c r="G64">
        <f t="shared" si="3"/>
        <v>0.13373333333333334</v>
      </c>
      <c r="N64">
        <v>37</v>
      </c>
      <c r="O64">
        <v>315</v>
      </c>
      <c r="P64">
        <v>5.25</v>
      </c>
      <c r="Q64">
        <v>0.30430000000000001</v>
      </c>
      <c r="R64">
        <v>0.27152999999999999</v>
      </c>
      <c r="S64">
        <v>0.30020000000000002</v>
      </c>
      <c r="T64">
        <v>0.1348</v>
      </c>
      <c r="U64">
        <v>0.13089999999999999</v>
      </c>
      <c r="V64">
        <v>0.13070000000000001</v>
      </c>
      <c r="W64">
        <v>0.89600000000000002</v>
      </c>
      <c r="X64">
        <v>0.89640000000000009</v>
      </c>
      <c r="Y64">
        <v>0.89029999999999998</v>
      </c>
      <c r="Z64">
        <v>0.13519999999999999</v>
      </c>
      <c r="AA64">
        <v>0.13300000000000001</v>
      </c>
      <c r="AB64">
        <v>0.13300000000000001</v>
      </c>
    </row>
    <row r="65" spans="1:28" x14ac:dyDescent="0.25">
      <c r="A65">
        <v>37</v>
      </c>
      <c r="B65">
        <v>320</v>
      </c>
      <c r="C65">
        <v>5.333333333333333</v>
      </c>
      <c r="D65">
        <f t="shared" si="0"/>
        <v>0.28611000000000003</v>
      </c>
      <c r="E65">
        <f t="shared" si="1"/>
        <v>0.1321</v>
      </c>
      <c r="F65">
        <f t="shared" si="2"/>
        <v>0.90403333333333347</v>
      </c>
      <c r="G65">
        <f t="shared" si="3"/>
        <v>0.13363333333333335</v>
      </c>
      <c r="N65">
        <v>37</v>
      </c>
      <c r="O65">
        <v>320</v>
      </c>
      <c r="P65">
        <v>5.333333333333333</v>
      </c>
      <c r="Q65">
        <v>0.2984</v>
      </c>
      <c r="R65">
        <v>0.26562999999999998</v>
      </c>
      <c r="S65">
        <v>0.29430000000000001</v>
      </c>
      <c r="T65">
        <v>0.13469999999999999</v>
      </c>
      <c r="U65">
        <v>0.1308</v>
      </c>
      <c r="V65">
        <v>0.1308</v>
      </c>
      <c r="W65">
        <v>0.90580000000000005</v>
      </c>
      <c r="X65">
        <v>0.90620000000000012</v>
      </c>
      <c r="Y65">
        <v>0.90010000000000001</v>
      </c>
      <c r="Z65">
        <v>0.13489999999999999</v>
      </c>
      <c r="AA65">
        <v>0.13300000000000001</v>
      </c>
      <c r="AB65">
        <v>0.13300000000000001</v>
      </c>
    </row>
    <row r="66" spans="1:28" x14ac:dyDescent="0.25">
      <c r="A66">
        <v>37</v>
      </c>
      <c r="B66">
        <v>325</v>
      </c>
      <c r="C66">
        <v>5.416666666666667</v>
      </c>
      <c r="D66">
        <f t="shared" si="0"/>
        <v>0.28211000000000003</v>
      </c>
      <c r="E66">
        <f t="shared" si="1"/>
        <v>0.13213333333333332</v>
      </c>
      <c r="F66">
        <f t="shared" si="2"/>
        <v>0.91343333333333332</v>
      </c>
      <c r="G66">
        <f t="shared" si="3"/>
        <v>0.13370000000000001</v>
      </c>
      <c r="N66">
        <v>37</v>
      </c>
      <c r="O66">
        <v>325</v>
      </c>
      <c r="P66">
        <v>5.416666666666667</v>
      </c>
      <c r="Q66">
        <v>0.2944</v>
      </c>
      <c r="R66">
        <v>0.26162999999999997</v>
      </c>
      <c r="S66">
        <v>0.2903</v>
      </c>
      <c r="T66">
        <v>0.13469999999999999</v>
      </c>
      <c r="U66">
        <v>0.13089999999999999</v>
      </c>
      <c r="V66">
        <v>0.1308</v>
      </c>
      <c r="W66">
        <v>0.91520000000000001</v>
      </c>
      <c r="X66">
        <v>0.91560000000000008</v>
      </c>
      <c r="Y66">
        <v>0.90949999999999998</v>
      </c>
      <c r="Z66">
        <v>0.13489999999999999</v>
      </c>
      <c r="AA66">
        <v>0.1331</v>
      </c>
      <c r="AB66">
        <v>0.1331</v>
      </c>
    </row>
    <row r="67" spans="1:28" x14ac:dyDescent="0.25">
      <c r="A67">
        <v>37</v>
      </c>
      <c r="B67">
        <v>330</v>
      </c>
      <c r="C67">
        <v>5.5</v>
      </c>
      <c r="D67">
        <f t="shared" ref="D67:D130" si="4">AVERAGE(Q67:S67)</f>
        <v>0.27591000000000004</v>
      </c>
      <c r="E67">
        <f t="shared" ref="E67:E130" si="5">AVERAGE(T67:V67)</f>
        <v>0.13216666666666665</v>
      </c>
      <c r="F67">
        <f t="shared" ref="F67:F130" si="6">AVERAGE(W67:Y67)</f>
        <v>0.9215333333333332</v>
      </c>
      <c r="G67">
        <f t="shared" ref="G67:G130" si="7">AVERAGE(Z67:AB67)</f>
        <v>0.13370000000000001</v>
      </c>
      <c r="N67">
        <v>37</v>
      </c>
      <c r="O67">
        <v>330</v>
      </c>
      <c r="P67">
        <v>5.5</v>
      </c>
      <c r="Q67">
        <v>0.28820000000000001</v>
      </c>
      <c r="R67">
        <v>0.25542999999999999</v>
      </c>
      <c r="S67">
        <v>0.28410000000000002</v>
      </c>
      <c r="T67">
        <v>0.1348</v>
      </c>
      <c r="U67">
        <v>0.1308</v>
      </c>
      <c r="V67">
        <v>0.13089999999999999</v>
      </c>
      <c r="W67">
        <v>0.92330000000000001</v>
      </c>
      <c r="X67">
        <v>0.92370000000000008</v>
      </c>
      <c r="Y67">
        <v>0.91759999999999997</v>
      </c>
      <c r="Z67">
        <v>0.13500000000000001</v>
      </c>
      <c r="AA67">
        <v>0.1331</v>
      </c>
      <c r="AB67">
        <v>0.13300000000000001</v>
      </c>
    </row>
    <row r="68" spans="1:28" x14ac:dyDescent="0.25">
      <c r="A68">
        <v>37</v>
      </c>
      <c r="B68">
        <v>335</v>
      </c>
      <c r="C68">
        <v>5.583333333333333</v>
      </c>
      <c r="D68">
        <f t="shared" si="4"/>
        <v>0.27081000000000005</v>
      </c>
      <c r="E68">
        <f t="shared" si="5"/>
        <v>0.13203333333333331</v>
      </c>
      <c r="F68">
        <f t="shared" si="6"/>
        <v>0.93043333333333333</v>
      </c>
      <c r="G68">
        <f t="shared" si="7"/>
        <v>0.13363333333333335</v>
      </c>
      <c r="N68">
        <v>37</v>
      </c>
      <c r="O68">
        <v>335</v>
      </c>
      <c r="P68">
        <v>5.583333333333333</v>
      </c>
      <c r="Q68">
        <v>0.28310000000000002</v>
      </c>
      <c r="R68">
        <v>0.25033</v>
      </c>
      <c r="S68">
        <v>0.27900000000000003</v>
      </c>
      <c r="T68">
        <v>0.13469999999999999</v>
      </c>
      <c r="U68">
        <v>0.1308</v>
      </c>
      <c r="V68">
        <v>0.13059999999999999</v>
      </c>
      <c r="W68">
        <v>0.93220000000000003</v>
      </c>
      <c r="X68">
        <v>0.9326000000000001</v>
      </c>
      <c r="Y68">
        <v>0.92649999999999999</v>
      </c>
      <c r="Z68">
        <v>0.1348</v>
      </c>
      <c r="AA68">
        <v>0.1331</v>
      </c>
      <c r="AB68">
        <v>0.13300000000000001</v>
      </c>
    </row>
    <row r="69" spans="1:28" x14ac:dyDescent="0.25">
      <c r="A69">
        <v>37</v>
      </c>
      <c r="B69">
        <v>340</v>
      </c>
      <c r="C69">
        <v>5.666666666666667</v>
      </c>
      <c r="D69">
        <f t="shared" si="4"/>
        <v>0.26591000000000004</v>
      </c>
      <c r="E69">
        <f t="shared" si="5"/>
        <v>0.13203333333333334</v>
      </c>
      <c r="F69">
        <f t="shared" si="6"/>
        <v>0.93483333333333329</v>
      </c>
      <c r="G69">
        <f t="shared" si="7"/>
        <v>0.13370000000000001</v>
      </c>
      <c r="N69">
        <v>37</v>
      </c>
      <c r="O69">
        <v>340</v>
      </c>
      <c r="P69">
        <v>5.666666666666667</v>
      </c>
      <c r="Q69">
        <v>0.2782</v>
      </c>
      <c r="R69">
        <v>0.24542999999999998</v>
      </c>
      <c r="S69">
        <v>0.27410000000000001</v>
      </c>
      <c r="T69">
        <v>0.1346</v>
      </c>
      <c r="U69">
        <v>0.1308</v>
      </c>
      <c r="V69">
        <v>0.13070000000000001</v>
      </c>
      <c r="W69">
        <v>0.93659999999999999</v>
      </c>
      <c r="X69">
        <v>0.93700000000000006</v>
      </c>
      <c r="Y69">
        <v>0.93089999999999995</v>
      </c>
      <c r="Z69">
        <v>0.13500000000000001</v>
      </c>
      <c r="AA69">
        <v>0.1331</v>
      </c>
      <c r="AB69">
        <v>0.13300000000000001</v>
      </c>
    </row>
    <row r="70" spans="1:28" x14ac:dyDescent="0.25">
      <c r="A70">
        <v>37</v>
      </c>
      <c r="B70">
        <v>345</v>
      </c>
      <c r="C70">
        <v>5.75</v>
      </c>
      <c r="D70">
        <f t="shared" si="4"/>
        <v>0.26211000000000001</v>
      </c>
      <c r="E70">
        <f t="shared" si="5"/>
        <v>0.13206666666666667</v>
      </c>
      <c r="F70">
        <f t="shared" si="6"/>
        <v>0.94273333333333342</v>
      </c>
      <c r="G70">
        <f t="shared" si="7"/>
        <v>0.13370000000000001</v>
      </c>
      <c r="N70">
        <v>37</v>
      </c>
      <c r="O70">
        <v>345</v>
      </c>
      <c r="P70">
        <v>5.75</v>
      </c>
      <c r="Q70">
        <v>0.27439999999999998</v>
      </c>
      <c r="R70">
        <v>0.24162999999999996</v>
      </c>
      <c r="S70">
        <v>0.27029999999999998</v>
      </c>
      <c r="T70">
        <v>0.1346</v>
      </c>
      <c r="U70">
        <v>0.13089999999999999</v>
      </c>
      <c r="V70">
        <v>0.13070000000000001</v>
      </c>
      <c r="W70">
        <v>0.94450000000000001</v>
      </c>
      <c r="X70">
        <v>0.94490000000000007</v>
      </c>
      <c r="Y70">
        <v>0.93879999999999997</v>
      </c>
      <c r="Z70">
        <v>0.13500000000000001</v>
      </c>
      <c r="AA70">
        <v>0.13320000000000001</v>
      </c>
      <c r="AB70">
        <v>0.13289999999999999</v>
      </c>
    </row>
    <row r="71" spans="1:28" x14ac:dyDescent="0.25">
      <c r="A71">
        <v>37</v>
      </c>
      <c r="B71">
        <v>350</v>
      </c>
      <c r="C71">
        <v>5.833333333333333</v>
      </c>
      <c r="D71">
        <f t="shared" si="4"/>
        <v>0.25671000000000005</v>
      </c>
      <c r="E71">
        <f t="shared" si="5"/>
        <v>0.13206666666666667</v>
      </c>
      <c r="F71">
        <f t="shared" si="6"/>
        <v>0.95023333333333326</v>
      </c>
      <c r="G71">
        <f t="shared" si="7"/>
        <v>0.13376666666666667</v>
      </c>
      <c r="N71">
        <v>37</v>
      </c>
      <c r="O71">
        <v>350</v>
      </c>
      <c r="P71">
        <v>5.833333333333333</v>
      </c>
      <c r="Q71">
        <v>0.26900000000000002</v>
      </c>
      <c r="R71">
        <v>0.23623</v>
      </c>
      <c r="S71">
        <v>0.26490000000000002</v>
      </c>
      <c r="T71">
        <v>0.1346</v>
      </c>
      <c r="U71">
        <v>0.1308</v>
      </c>
      <c r="V71">
        <v>0.1308</v>
      </c>
      <c r="W71">
        <v>0.95199999999999996</v>
      </c>
      <c r="X71">
        <v>0.95240000000000002</v>
      </c>
      <c r="Y71">
        <v>0.94629999999999992</v>
      </c>
      <c r="Z71">
        <v>0.1351</v>
      </c>
      <c r="AA71">
        <v>0.13320000000000001</v>
      </c>
      <c r="AB71">
        <v>0.13300000000000001</v>
      </c>
    </row>
    <row r="72" spans="1:28" x14ac:dyDescent="0.25">
      <c r="A72">
        <v>37</v>
      </c>
      <c r="B72">
        <v>355</v>
      </c>
      <c r="C72">
        <v>5.916666666666667</v>
      </c>
      <c r="D72">
        <f t="shared" si="4"/>
        <v>0.25301000000000001</v>
      </c>
      <c r="E72">
        <f t="shared" si="5"/>
        <v>0.1321</v>
      </c>
      <c r="F72">
        <f t="shared" si="6"/>
        <v>0.95503333333333329</v>
      </c>
      <c r="G72">
        <f t="shared" si="7"/>
        <v>0.13360000000000002</v>
      </c>
      <c r="N72">
        <v>37</v>
      </c>
      <c r="O72">
        <v>355</v>
      </c>
      <c r="P72">
        <v>5.916666666666667</v>
      </c>
      <c r="Q72">
        <v>0.26529999999999998</v>
      </c>
      <c r="R72">
        <v>0.23253000000000001</v>
      </c>
      <c r="S72">
        <v>0.26119999999999999</v>
      </c>
      <c r="T72">
        <v>0.1346</v>
      </c>
      <c r="U72">
        <v>0.13089999999999999</v>
      </c>
      <c r="V72">
        <v>0.1308</v>
      </c>
      <c r="W72">
        <v>0.95679999999999998</v>
      </c>
      <c r="X72">
        <v>0.95720000000000005</v>
      </c>
      <c r="Y72">
        <v>0.95109999999999995</v>
      </c>
      <c r="Z72">
        <v>0.13489999999999999</v>
      </c>
      <c r="AA72">
        <v>0.1331</v>
      </c>
      <c r="AB72">
        <v>0.1328</v>
      </c>
    </row>
    <row r="73" spans="1:28" x14ac:dyDescent="0.25">
      <c r="A73">
        <v>37</v>
      </c>
      <c r="B73">
        <v>360</v>
      </c>
      <c r="C73">
        <v>6</v>
      </c>
      <c r="D73">
        <f t="shared" si="4"/>
        <v>0.24790999999999999</v>
      </c>
      <c r="E73">
        <f t="shared" si="5"/>
        <v>0.13199999999999998</v>
      </c>
      <c r="F73">
        <f t="shared" si="6"/>
        <v>0.96053333333333335</v>
      </c>
      <c r="G73">
        <f t="shared" si="7"/>
        <v>0.13366666666666668</v>
      </c>
      <c r="N73">
        <v>37</v>
      </c>
      <c r="O73">
        <v>360</v>
      </c>
      <c r="P73">
        <v>6</v>
      </c>
      <c r="Q73">
        <v>0.26019999999999999</v>
      </c>
      <c r="R73">
        <v>0.22743000000000002</v>
      </c>
      <c r="S73">
        <v>0.25609999999999999</v>
      </c>
      <c r="T73">
        <v>0.1346</v>
      </c>
      <c r="U73">
        <v>0.1308</v>
      </c>
      <c r="V73">
        <v>0.13059999999999999</v>
      </c>
      <c r="W73">
        <v>0.96230000000000004</v>
      </c>
      <c r="X73">
        <v>0.96270000000000011</v>
      </c>
      <c r="Y73">
        <v>0.95660000000000001</v>
      </c>
      <c r="Z73">
        <v>0.13500000000000001</v>
      </c>
      <c r="AA73">
        <v>0.13300000000000001</v>
      </c>
      <c r="AB73">
        <v>0.13300000000000001</v>
      </c>
    </row>
    <row r="74" spans="1:28" x14ac:dyDescent="0.25">
      <c r="A74">
        <v>37</v>
      </c>
      <c r="B74">
        <v>365</v>
      </c>
      <c r="C74">
        <v>6.083333333333333</v>
      </c>
      <c r="D74">
        <f t="shared" si="4"/>
        <v>0.24500999999999998</v>
      </c>
      <c r="E74">
        <f t="shared" si="5"/>
        <v>0.13206666666666664</v>
      </c>
      <c r="F74">
        <f t="shared" si="6"/>
        <v>0.96593333333333342</v>
      </c>
      <c r="G74">
        <f t="shared" si="7"/>
        <v>0.13349999999999998</v>
      </c>
      <c r="N74">
        <v>37</v>
      </c>
      <c r="O74">
        <v>365</v>
      </c>
      <c r="P74">
        <v>6.083333333333333</v>
      </c>
      <c r="Q74">
        <v>0.25729999999999997</v>
      </c>
      <c r="R74">
        <v>0.22453000000000001</v>
      </c>
      <c r="S74">
        <v>0.25319999999999998</v>
      </c>
      <c r="T74">
        <v>0.13469999999999999</v>
      </c>
      <c r="U74">
        <v>0.13089999999999999</v>
      </c>
      <c r="V74">
        <v>0.13059999999999999</v>
      </c>
      <c r="W74">
        <v>0.9677</v>
      </c>
      <c r="X74">
        <v>0.96810000000000007</v>
      </c>
      <c r="Y74">
        <v>0.96199999999999997</v>
      </c>
      <c r="Z74">
        <v>0.13489999999999999</v>
      </c>
      <c r="AA74">
        <v>0.13289999999999999</v>
      </c>
      <c r="AB74">
        <v>0.13270000000000001</v>
      </c>
    </row>
    <row r="75" spans="1:28" x14ac:dyDescent="0.25">
      <c r="A75">
        <v>37</v>
      </c>
      <c r="B75">
        <v>370</v>
      </c>
      <c r="C75">
        <v>6.166666666666667</v>
      </c>
      <c r="D75">
        <f t="shared" si="4"/>
        <v>0.24011000000000005</v>
      </c>
      <c r="E75">
        <f t="shared" si="5"/>
        <v>0.13206666666666667</v>
      </c>
      <c r="F75">
        <f t="shared" si="6"/>
        <v>0.9699333333333332</v>
      </c>
      <c r="G75">
        <f t="shared" si="7"/>
        <v>0.13383333333333333</v>
      </c>
      <c r="N75">
        <v>37</v>
      </c>
      <c r="O75">
        <v>370</v>
      </c>
      <c r="P75">
        <v>6.166666666666667</v>
      </c>
      <c r="Q75">
        <v>0.25240000000000001</v>
      </c>
      <c r="R75">
        <v>0.21963000000000005</v>
      </c>
      <c r="S75">
        <v>0.24830000000000002</v>
      </c>
      <c r="T75">
        <v>0.1346</v>
      </c>
      <c r="U75">
        <v>0.13089999999999999</v>
      </c>
      <c r="V75">
        <v>0.13070000000000001</v>
      </c>
      <c r="W75">
        <v>0.97170000000000001</v>
      </c>
      <c r="X75">
        <v>0.97210000000000008</v>
      </c>
      <c r="Y75">
        <v>0.96599999999999997</v>
      </c>
      <c r="Z75">
        <v>0.1351</v>
      </c>
      <c r="AA75">
        <v>0.1333</v>
      </c>
      <c r="AB75">
        <v>0.1331</v>
      </c>
    </row>
    <row r="76" spans="1:28" x14ac:dyDescent="0.25">
      <c r="A76">
        <v>37</v>
      </c>
      <c r="B76">
        <v>375</v>
      </c>
      <c r="C76">
        <v>6.25</v>
      </c>
      <c r="D76">
        <f t="shared" si="4"/>
        <v>0.23700999999999997</v>
      </c>
      <c r="E76">
        <f t="shared" si="5"/>
        <v>0.13213333333333332</v>
      </c>
      <c r="F76">
        <f t="shared" si="6"/>
        <v>0.96783333333333343</v>
      </c>
      <c r="G76">
        <f t="shared" si="7"/>
        <v>0.13363333333333335</v>
      </c>
      <c r="N76">
        <v>37</v>
      </c>
      <c r="O76">
        <v>375</v>
      </c>
      <c r="P76">
        <v>6.25</v>
      </c>
      <c r="Q76">
        <v>0.24929999999999999</v>
      </c>
      <c r="R76">
        <v>0.21653</v>
      </c>
      <c r="S76">
        <v>0.2452</v>
      </c>
      <c r="T76">
        <v>0.13469999999999999</v>
      </c>
      <c r="U76">
        <v>0.13089999999999999</v>
      </c>
      <c r="V76">
        <v>0.1308</v>
      </c>
      <c r="W76">
        <v>0.96960000000000002</v>
      </c>
      <c r="X76">
        <v>0.97000000000000008</v>
      </c>
      <c r="Y76">
        <v>0.96389999999999998</v>
      </c>
      <c r="Z76">
        <v>0.13500000000000001</v>
      </c>
      <c r="AA76">
        <v>0.1331</v>
      </c>
      <c r="AB76">
        <v>0.1328</v>
      </c>
    </row>
    <row r="77" spans="1:28" x14ac:dyDescent="0.25">
      <c r="A77">
        <v>37</v>
      </c>
      <c r="B77">
        <v>380</v>
      </c>
      <c r="C77">
        <v>6.333333333333333</v>
      </c>
      <c r="D77">
        <f t="shared" si="4"/>
        <v>0.23250999999999999</v>
      </c>
      <c r="E77">
        <f t="shared" si="5"/>
        <v>0.13206666666666667</v>
      </c>
      <c r="F77">
        <f t="shared" si="6"/>
        <v>0.96803333333333319</v>
      </c>
      <c r="G77">
        <f t="shared" si="7"/>
        <v>0.13363333333333335</v>
      </c>
      <c r="N77">
        <v>37</v>
      </c>
      <c r="O77">
        <v>380</v>
      </c>
      <c r="P77">
        <v>6.333333333333333</v>
      </c>
      <c r="Q77">
        <v>0.24479999999999999</v>
      </c>
      <c r="R77">
        <v>0.21203</v>
      </c>
      <c r="S77">
        <v>0.2407</v>
      </c>
      <c r="T77">
        <v>0.13450000000000001</v>
      </c>
      <c r="U77">
        <v>0.13089999999999999</v>
      </c>
      <c r="V77">
        <v>0.1308</v>
      </c>
      <c r="W77">
        <v>0.9698</v>
      </c>
      <c r="X77">
        <v>0.97020000000000006</v>
      </c>
      <c r="Y77">
        <v>0.96409999999999996</v>
      </c>
      <c r="Z77">
        <v>0.13500000000000001</v>
      </c>
      <c r="AA77">
        <v>0.1331</v>
      </c>
      <c r="AB77">
        <v>0.1328</v>
      </c>
    </row>
    <row r="78" spans="1:28" x14ac:dyDescent="0.25">
      <c r="A78">
        <v>37</v>
      </c>
      <c r="B78">
        <v>385</v>
      </c>
      <c r="C78">
        <v>6.416666666666667</v>
      </c>
      <c r="D78">
        <f t="shared" si="4"/>
        <v>0.23021000000000003</v>
      </c>
      <c r="E78">
        <f t="shared" si="5"/>
        <v>0.13206666666666667</v>
      </c>
      <c r="F78">
        <f t="shared" si="6"/>
        <v>0.9699333333333332</v>
      </c>
      <c r="G78">
        <f t="shared" si="7"/>
        <v>0.1338</v>
      </c>
      <c r="N78">
        <v>37</v>
      </c>
      <c r="O78">
        <v>385</v>
      </c>
      <c r="P78">
        <v>6.416666666666667</v>
      </c>
      <c r="Q78">
        <v>0.24249999999999999</v>
      </c>
      <c r="R78">
        <v>0.20973000000000003</v>
      </c>
      <c r="S78">
        <v>0.2384</v>
      </c>
      <c r="T78">
        <v>0.1346</v>
      </c>
      <c r="U78">
        <v>0.13089999999999999</v>
      </c>
      <c r="V78">
        <v>0.13070000000000001</v>
      </c>
      <c r="W78">
        <v>0.97170000000000001</v>
      </c>
      <c r="X78">
        <v>0.97210000000000008</v>
      </c>
      <c r="Y78">
        <v>0.96599999999999997</v>
      </c>
      <c r="Z78">
        <v>0.1353</v>
      </c>
      <c r="AA78">
        <v>0.13320000000000001</v>
      </c>
      <c r="AB78">
        <v>0.13289999999999999</v>
      </c>
    </row>
    <row r="79" spans="1:28" x14ac:dyDescent="0.25">
      <c r="A79">
        <v>37</v>
      </c>
      <c r="B79">
        <v>390</v>
      </c>
      <c r="C79">
        <v>6.5</v>
      </c>
      <c r="D79">
        <f t="shared" si="4"/>
        <v>0.22631000000000001</v>
      </c>
      <c r="E79">
        <f t="shared" si="5"/>
        <v>0.13203333333333334</v>
      </c>
      <c r="F79">
        <f t="shared" si="6"/>
        <v>0.97083333333333333</v>
      </c>
      <c r="G79">
        <f t="shared" si="7"/>
        <v>0.13366666666666668</v>
      </c>
      <c r="N79">
        <v>37</v>
      </c>
      <c r="O79">
        <v>390</v>
      </c>
      <c r="P79">
        <v>6.5</v>
      </c>
      <c r="Q79">
        <v>0.23860000000000001</v>
      </c>
      <c r="R79">
        <v>0.20583000000000001</v>
      </c>
      <c r="S79">
        <v>0.23450000000000001</v>
      </c>
      <c r="T79">
        <v>0.1346</v>
      </c>
      <c r="U79">
        <v>0.1308</v>
      </c>
      <c r="V79">
        <v>0.13070000000000001</v>
      </c>
      <c r="W79">
        <v>0.97260000000000002</v>
      </c>
      <c r="X79">
        <v>0.97300000000000009</v>
      </c>
      <c r="Y79">
        <v>0.96689999999999998</v>
      </c>
      <c r="Z79">
        <v>0.1351</v>
      </c>
      <c r="AA79">
        <v>0.1331</v>
      </c>
      <c r="AB79">
        <v>0.1328</v>
      </c>
    </row>
    <row r="80" spans="1:28" x14ac:dyDescent="0.25">
      <c r="A80">
        <v>37</v>
      </c>
      <c r="B80">
        <v>395</v>
      </c>
      <c r="C80">
        <v>6.583333333333333</v>
      </c>
      <c r="D80">
        <f t="shared" si="4"/>
        <v>0.22380999999999998</v>
      </c>
      <c r="E80">
        <f t="shared" si="5"/>
        <v>0.13199999999999998</v>
      </c>
      <c r="F80">
        <f t="shared" si="6"/>
        <v>0.97033333333333316</v>
      </c>
      <c r="G80">
        <f t="shared" si="7"/>
        <v>0.13383333333333333</v>
      </c>
      <c r="N80">
        <v>37</v>
      </c>
      <c r="O80">
        <v>395</v>
      </c>
      <c r="P80">
        <v>6.583333333333333</v>
      </c>
      <c r="Q80">
        <v>0.2361</v>
      </c>
      <c r="R80">
        <v>0.20333000000000001</v>
      </c>
      <c r="S80">
        <v>0.23200000000000001</v>
      </c>
      <c r="T80">
        <v>0.1346</v>
      </c>
      <c r="U80">
        <v>0.1308</v>
      </c>
      <c r="V80">
        <v>0.13059999999999999</v>
      </c>
      <c r="W80">
        <v>0.97209999999999996</v>
      </c>
      <c r="X80">
        <v>0.97250000000000003</v>
      </c>
      <c r="Y80">
        <v>0.96639999999999993</v>
      </c>
      <c r="Z80">
        <v>0.1353</v>
      </c>
      <c r="AA80">
        <v>0.13320000000000001</v>
      </c>
      <c r="AB80">
        <v>0.13300000000000001</v>
      </c>
    </row>
    <row r="81" spans="1:28" x14ac:dyDescent="0.25">
      <c r="A81">
        <v>37</v>
      </c>
      <c r="B81">
        <v>400</v>
      </c>
      <c r="C81">
        <v>6.666666666666667</v>
      </c>
      <c r="D81">
        <f t="shared" si="4"/>
        <v>0.22090999999999997</v>
      </c>
      <c r="E81">
        <f t="shared" si="5"/>
        <v>0.1321</v>
      </c>
      <c r="F81">
        <f t="shared" si="6"/>
        <v>0.97243333333333337</v>
      </c>
      <c r="G81">
        <f t="shared" si="7"/>
        <v>0.1338</v>
      </c>
      <c r="N81">
        <v>37</v>
      </c>
      <c r="O81">
        <v>400</v>
      </c>
      <c r="P81">
        <v>6.666666666666667</v>
      </c>
      <c r="Q81">
        <v>0.23319999999999999</v>
      </c>
      <c r="R81">
        <v>0.20043</v>
      </c>
      <c r="S81">
        <v>0.2291</v>
      </c>
      <c r="T81">
        <v>0.13469999999999999</v>
      </c>
      <c r="U81">
        <v>0.1308</v>
      </c>
      <c r="V81">
        <v>0.1308</v>
      </c>
      <c r="W81">
        <v>0.97419999999999995</v>
      </c>
      <c r="X81">
        <v>0.97460000000000002</v>
      </c>
      <c r="Y81">
        <v>0.96849999999999992</v>
      </c>
      <c r="Z81">
        <v>0.13550000000000001</v>
      </c>
      <c r="AA81">
        <v>0.13300000000000001</v>
      </c>
      <c r="AB81">
        <v>0.13289999999999999</v>
      </c>
    </row>
    <row r="82" spans="1:28" x14ac:dyDescent="0.25">
      <c r="A82">
        <v>37</v>
      </c>
      <c r="B82">
        <v>405</v>
      </c>
      <c r="C82">
        <v>6.75</v>
      </c>
      <c r="D82">
        <f t="shared" si="4"/>
        <v>0.21970999999999999</v>
      </c>
      <c r="E82">
        <f t="shared" si="5"/>
        <v>0.13200000000000001</v>
      </c>
      <c r="F82">
        <f t="shared" si="6"/>
        <v>0.97223333333333317</v>
      </c>
      <c r="G82">
        <f t="shared" si="7"/>
        <v>0.13376666666666667</v>
      </c>
      <c r="N82">
        <v>37</v>
      </c>
      <c r="O82">
        <v>405</v>
      </c>
      <c r="P82">
        <v>6.75</v>
      </c>
      <c r="Q82">
        <v>0.23200000000000001</v>
      </c>
      <c r="R82">
        <v>0.19923000000000002</v>
      </c>
      <c r="S82">
        <v>0.22790000000000002</v>
      </c>
      <c r="T82">
        <v>0.13450000000000001</v>
      </c>
      <c r="U82">
        <v>0.1308</v>
      </c>
      <c r="V82">
        <v>0.13070000000000001</v>
      </c>
      <c r="W82">
        <v>0.97399999999999998</v>
      </c>
      <c r="X82">
        <v>0.97440000000000004</v>
      </c>
      <c r="Y82">
        <v>0.96829999999999994</v>
      </c>
      <c r="Z82">
        <v>0.13550000000000001</v>
      </c>
      <c r="AA82">
        <v>0.13300000000000001</v>
      </c>
      <c r="AB82">
        <v>0.1328</v>
      </c>
    </row>
    <row r="83" spans="1:28" x14ac:dyDescent="0.25">
      <c r="A83">
        <v>37</v>
      </c>
      <c r="B83">
        <v>410</v>
      </c>
      <c r="C83">
        <v>6.833333333333333</v>
      </c>
      <c r="D83">
        <f t="shared" si="4"/>
        <v>0.21541000000000002</v>
      </c>
      <c r="E83">
        <f t="shared" si="5"/>
        <v>0.13196666666666665</v>
      </c>
      <c r="F83">
        <f t="shared" si="6"/>
        <v>0.97513333333333341</v>
      </c>
      <c r="G83">
        <f t="shared" si="7"/>
        <v>0.13366666666666668</v>
      </c>
      <c r="N83">
        <v>37</v>
      </c>
      <c r="O83">
        <v>410</v>
      </c>
      <c r="P83">
        <v>6.833333333333333</v>
      </c>
      <c r="Q83">
        <v>0.22770000000000001</v>
      </c>
      <c r="R83">
        <v>0.19493000000000005</v>
      </c>
      <c r="S83">
        <v>0.22360000000000002</v>
      </c>
      <c r="T83">
        <v>0.13450000000000001</v>
      </c>
      <c r="U83">
        <v>0.1308</v>
      </c>
      <c r="V83">
        <v>0.13059999999999999</v>
      </c>
      <c r="W83">
        <v>0.97689999999999999</v>
      </c>
      <c r="X83">
        <v>0.97730000000000006</v>
      </c>
      <c r="Y83">
        <v>0.97119999999999995</v>
      </c>
      <c r="Z83">
        <v>0.1353</v>
      </c>
      <c r="AA83">
        <v>0.13300000000000001</v>
      </c>
      <c r="AB83">
        <v>0.13270000000000001</v>
      </c>
    </row>
    <row r="84" spans="1:28" x14ac:dyDescent="0.25">
      <c r="A84">
        <v>37</v>
      </c>
      <c r="B84">
        <v>415</v>
      </c>
      <c r="C84">
        <v>6.916666666666667</v>
      </c>
      <c r="D84">
        <f t="shared" si="4"/>
        <v>0.21391000000000004</v>
      </c>
      <c r="E84">
        <f t="shared" si="5"/>
        <v>0.13206666666666667</v>
      </c>
      <c r="F84">
        <f t="shared" si="6"/>
        <v>0.9761333333333333</v>
      </c>
      <c r="G84">
        <f t="shared" si="7"/>
        <v>0.1338</v>
      </c>
      <c r="N84">
        <v>37</v>
      </c>
      <c r="O84">
        <v>415</v>
      </c>
      <c r="P84">
        <v>6.916666666666667</v>
      </c>
      <c r="Q84">
        <v>0.22620000000000001</v>
      </c>
      <c r="R84">
        <v>0.19343000000000005</v>
      </c>
      <c r="S84">
        <v>0.22210000000000002</v>
      </c>
      <c r="T84">
        <v>0.1346</v>
      </c>
      <c r="U84">
        <v>0.13089999999999999</v>
      </c>
      <c r="V84">
        <v>0.13070000000000001</v>
      </c>
      <c r="W84">
        <v>0.97789999999999999</v>
      </c>
      <c r="X84">
        <v>0.97830000000000006</v>
      </c>
      <c r="Y84">
        <v>0.97219999999999995</v>
      </c>
      <c r="Z84">
        <v>0.1356</v>
      </c>
      <c r="AA84">
        <v>0.13300000000000001</v>
      </c>
      <c r="AB84">
        <v>0.1328</v>
      </c>
    </row>
    <row r="85" spans="1:28" x14ac:dyDescent="0.25">
      <c r="A85">
        <v>37</v>
      </c>
      <c r="B85">
        <v>420</v>
      </c>
      <c r="C85">
        <v>7</v>
      </c>
      <c r="D85">
        <f t="shared" si="4"/>
        <v>0.21141000000000001</v>
      </c>
      <c r="E85">
        <f t="shared" si="5"/>
        <v>0.13203333333333334</v>
      </c>
      <c r="F85">
        <f t="shared" si="6"/>
        <v>0.97653333333333325</v>
      </c>
      <c r="G85">
        <f t="shared" si="7"/>
        <v>0.1338</v>
      </c>
      <c r="N85">
        <v>37</v>
      </c>
      <c r="O85">
        <v>420</v>
      </c>
      <c r="P85">
        <v>7</v>
      </c>
      <c r="Q85">
        <v>0.22370000000000001</v>
      </c>
      <c r="R85">
        <v>0.19093000000000004</v>
      </c>
      <c r="S85">
        <v>0.21960000000000002</v>
      </c>
      <c r="T85">
        <v>0.1346</v>
      </c>
      <c r="U85">
        <v>0.1308</v>
      </c>
      <c r="V85">
        <v>0.13070000000000001</v>
      </c>
      <c r="W85">
        <v>0.97829999999999995</v>
      </c>
      <c r="X85">
        <v>0.97870000000000001</v>
      </c>
      <c r="Y85">
        <v>0.97259999999999991</v>
      </c>
      <c r="Z85">
        <v>0.1356</v>
      </c>
      <c r="AA85">
        <v>0.13300000000000001</v>
      </c>
      <c r="AB85">
        <v>0.1328</v>
      </c>
    </row>
    <row r="86" spans="1:28" x14ac:dyDescent="0.25">
      <c r="A86">
        <v>37</v>
      </c>
      <c r="B86">
        <v>425</v>
      </c>
      <c r="C86">
        <v>7.083333333333333</v>
      </c>
      <c r="D86">
        <f t="shared" si="4"/>
        <v>0.21001000000000003</v>
      </c>
      <c r="E86">
        <f t="shared" si="5"/>
        <v>0.13203333333333334</v>
      </c>
      <c r="F86">
        <f t="shared" si="6"/>
        <v>0.97823333333333329</v>
      </c>
      <c r="G86">
        <f t="shared" si="7"/>
        <v>0.13376666666666667</v>
      </c>
      <c r="N86">
        <v>37</v>
      </c>
      <c r="O86">
        <v>425</v>
      </c>
      <c r="P86">
        <v>7.083333333333333</v>
      </c>
      <c r="Q86">
        <v>0.2223</v>
      </c>
      <c r="R86">
        <v>0.18953000000000003</v>
      </c>
      <c r="S86">
        <v>0.21820000000000001</v>
      </c>
      <c r="T86">
        <v>0.13450000000000001</v>
      </c>
      <c r="U86">
        <v>0.13089999999999999</v>
      </c>
      <c r="V86">
        <v>0.13070000000000001</v>
      </c>
      <c r="W86">
        <v>0.98</v>
      </c>
      <c r="X86">
        <v>0.98040000000000005</v>
      </c>
      <c r="Y86">
        <v>0.97429999999999994</v>
      </c>
      <c r="Z86">
        <v>0.13539999999999999</v>
      </c>
      <c r="AA86">
        <v>0.13300000000000001</v>
      </c>
      <c r="AB86">
        <v>0.13289999999999999</v>
      </c>
    </row>
    <row r="87" spans="1:28" x14ac:dyDescent="0.25">
      <c r="A87">
        <v>37</v>
      </c>
      <c r="B87">
        <v>430</v>
      </c>
      <c r="C87">
        <v>7.166666666666667</v>
      </c>
      <c r="D87">
        <f t="shared" si="4"/>
        <v>0.20741000000000001</v>
      </c>
      <c r="E87">
        <f t="shared" si="5"/>
        <v>0.13200000000000001</v>
      </c>
      <c r="F87">
        <f t="shared" si="6"/>
        <v>0.97763333333333335</v>
      </c>
      <c r="G87">
        <f t="shared" si="7"/>
        <v>0.13370000000000001</v>
      </c>
      <c r="N87">
        <v>37</v>
      </c>
      <c r="O87">
        <v>430</v>
      </c>
      <c r="P87">
        <v>7.166666666666667</v>
      </c>
      <c r="Q87">
        <v>0.21970000000000001</v>
      </c>
      <c r="R87">
        <v>0.18693000000000004</v>
      </c>
      <c r="S87">
        <v>0.21560000000000001</v>
      </c>
      <c r="T87">
        <v>0.13450000000000001</v>
      </c>
      <c r="U87">
        <v>0.1308</v>
      </c>
      <c r="V87">
        <v>0.13070000000000001</v>
      </c>
      <c r="W87">
        <v>0.97940000000000005</v>
      </c>
      <c r="X87">
        <v>0.97980000000000012</v>
      </c>
      <c r="Y87">
        <v>0.97370000000000001</v>
      </c>
      <c r="Z87">
        <v>0.13539999999999999</v>
      </c>
      <c r="AA87">
        <v>0.13289999999999999</v>
      </c>
      <c r="AB87">
        <v>0.1328</v>
      </c>
    </row>
    <row r="88" spans="1:28" x14ac:dyDescent="0.25">
      <c r="A88">
        <v>37</v>
      </c>
      <c r="B88">
        <v>435</v>
      </c>
      <c r="C88">
        <v>7.25</v>
      </c>
      <c r="D88">
        <f t="shared" si="4"/>
        <v>0.20491000000000001</v>
      </c>
      <c r="E88">
        <f t="shared" si="5"/>
        <v>0.13199999999999998</v>
      </c>
      <c r="F88">
        <f t="shared" si="6"/>
        <v>0.98003333333333342</v>
      </c>
      <c r="G88">
        <f t="shared" si="7"/>
        <v>0.13370000000000001</v>
      </c>
      <c r="N88">
        <v>37</v>
      </c>
      <c r="O88">
        <v>435</v>
      </c>
      <c r="P88">
        <v>7.25</v>
      </c>
      <c r="Q88">
        <v>0.2172</v>
      </c>
      <c r="R88">
        <v>0.18443000000000004</v>
      </c>
      <c r="S88">
        <v>0.21310000000000001</v>
      </c>
      <c r="T88">
        <v>0.1346</v>
      </c>
      <c r="U88">
        <v>0.1308</v>
      </c>
      <c r="V88">
        <v>0.13059999999999999</v>
      </c>
      <c r="W88">
        <v>0.98180000000000001</v>
      </c>
      <c r="X88">
        <v>0.98220000000000007</v>
      </c>
      <c r="Y88">
        <v>0.97609999999999997</v>
      </c>
      <c r="Z88">
        <v>0.13539999999999999</v>
      </c>
      <c r="AA88">
        <v>0.13289999999999999</v>
      </c>
      <c r="AB88">
        <v>0.1328</v>
      </c>
    </row>
    <row r="89" spans="1:28" x14ac:dyDescent="0.25">
      <c r="A89">
        <v>37</v>
      </c>
      <c r="B89">
        <v>440</v>
      </c>
      <c r="C89">
        <v>7.333333333333333</v>
      </c>
      <c r="D89">
        <f t="shared" si="4"/>
        <v>0.20421</v>
      </c>
      <c r="E89">
        <f t="shared" si="5"/>
        <v>0.13203333333333334</v>
      </c>
      <c r="F89">
        <f t="shared" si="6"/>
        <v>0.9812333333333334</v>
      </c>
      <c r="G89">
        <f t="shared" si="7"/>
        <v>0.13389999999999999</v>
      </c>
      <c r="N89">
        <v>37</v>
      </c>
      <c r="O89">
        <v>440</v>
      </c>
      <c r="P89">
        <v>7.333333333333333</v>
      </c>
      <c r="Q89">
        <v>0.2165</v>
      </c>
      <c r="R89">
        <v>0.18373</v>
      </c>
      <c r="S89">
        <v>0.21240000000000001</v>
      </c>
      <c r="T89">
        <v>0.1346</v>
      </c>
      <c r="U89">
        <v>0.1308</v>
      </c>
      <c r="V89">
        <v>0.13070000000000001</v>
      </c>
      <c r="W89">
        <v>0.98299999999999998</v>
      </c>
      <c r="X89">
        <v>0.98340000000000005</v>
      </c>
      <c r="Y89">
        <v>0.97729999999999995</v>
      </c>
      <c r="Z89">
        <v>0.1356</v>
      </c>
      <c r="AA89">
        <v>0.1331</v>
      </c>
      <c r="AB89">
        <v>0.13300000000000001</v>
      </c>
    </row>
    <row r="90" spans="1:28" x14ac:dyDescent="0.25">
      <c r="A90">
        <v>37</v>
      </c>
      <c r="B90">
        <v>445</v>
      </c>
      <c r="C90">
        <v>7.416666666666667</v>
      </c>
      <c r="D90">
        <f t="shared" si="4"/>
        <v>0.20270999999999997</v>
      </c>
      <c r="E90">
        <f t="shared" si="5"/>
        <v>0.13196666666666665</v>
      </c>
      <c r="F90">
        <f t="shared" si="6"/>
        <v>0.98093333333333332</v>
      </c>
      <c r="G90">
        <f t="shared" si="7"/>
        <v>0.13370000000000001</v>
      </c>
      <c r="N90">
        <v>37</v>
      </c>
      <c r="O90">
        <v>445</v>
      </c>
      <c r="P90">
        <v>7.416666666666667</v>
      </c>
      <c r="Q90">
        <v>0.215</v>
      </c>
      <c r="R90">
        <v>0.18223</v>
      </c>
      <c r="S90">
        <v>0.2109</v>
      </c>
      <c r="T90">
        <v>0.1346</v>
      </c>
      <c r="U90">
        <v>0.13070000000000001</v>
      </c>
      <c r="V90">
        <v>0.13059999999999999</v>
      </c>
      <c r="W90">
        <v>0.98270000000000002</v>
      </c>
      <c r="X90">
        <v>0.98310000000000008</v>
      </c>
      <c r="Y90">
        <v>0.97699999999999998</v>
      </c>
      <c r="Z90">
        <v>0.13519999999999999</v>
      </c>
      <c r="AA90">
        <v>0.13289999999999999</v>
      </c>
      <c r="AB90">
        <v>0.13300000000000001</v>
      </c>
    </row>
    <row r="91" spans="1:28" x14ac:dyDescent="0.25">
      <c r="A91">
        <v>37</v>
      </c>
      <c r="B91">
        <v>450</v>
      </c>
      <c r="C91">
        <v>7.5</v>
      </c>
      <c r="D91">
        <f t="shared" si="4"/>
        <v>0.20170999999999997</v>
      </c>
      <c r="E91">
        <f t="shared" si="5"/>
        <v>0.13203333333333334</v>
      </c>
      <c r="F91">
        <f t="shared" si="6"/>
        <v>0.98283333333333334</v>
      </c>
      <c r="G91">
        <f t="shared" si="7"/>
        <v>0.13370000000000001</v>
      </c>
      <c r="N91">
        <v>37</v>
      </c>
      <c r="O91">
        <v>450</v>
      </c>
      <c r="P91">
        <v>7.5</v>
      </c>
      <c r="Q91">
        <v>0.214</v>
      </c>
      <c r="R91">
        <v>0.18123</v>
      </c>
      <c r="S91">
        <v>0.2099</v>
      </c>
      <c r="T91">
        <v>0.13450000000000001</v>
      </c>
      <c r="U91">
        <v>0.1308</v>
      </c>
      <c r="V91">
        <v>0.1308</v>
      </c>
      <c r="W91">
        <v>0.98460000000000003</v>
      </c>
      <c r="X91">
        <v>0.9850000000000001</v>
      </c>
      <c r="Y91">
        <v>0.97889999999999999</v>
      </c>
      <c r="Z91">
        <v>0.13519999999999999</v>
      </c>
      <c r="AA91">
        <v>0.1331</v>
      </c>
      <c r="AB91">
        <v>0.1328</v>
      </c>
    </row>
    <row r="92" spans="1:28" x14ac:dyDescent="0.25">
      <c r="A92">
        <v>37</v>
      </c>
      <c r="B92">
        <v>455</v>
      </c>
      <c r="C92">
        <v>7.583333333333333</v>
      </c>
      <c r="D92">
        <f t="shared" si="4"/>
        <v>0.20001000000000002</v>
      </c>
      <c r="E92">
        <f t="shared" si="5"/>
        <v>0.13200000000000001</v>
      </c>
      <c r="F92">
        <f t="shared" si="6"/>
        <v>0.98223333333333329</v>
      </c>
      <c r="G92">
        <f t="shared" si="7"/>
        <v>0.13366666666666668</v>
      </c>
      <c r="N92">
        <v>37</v>
      </c>
      <c r="O92">
        <v>455</v>
      </c>
      <c r="P92">
        <v>7.583333333333333</v>
      </c>
      <c r="Q92">
        <v>0.21229999999999999</v>
      </c>
      <c r="R92">
        <v>0.17953000000000002</v>
      </c>
      <c r="S92">
        <v>0.2082</v>
      </c>
      <c r="T92">
        <v>0.1346</v>
      </c>
      <c r="U92">
        <v>0.13070000000000001</v>
      </c>
      <c r="V92">
        <v>0.13070000000000001</v>
      </c>
      <c r="W92">
        <v>0.98399999999999999</v>
      </c>
      <c r="X92">
        <v>0.98440000000000005</v>
      </c>
      <c r="Y92">
        <v>0.97829999999999995</v>
      </c>
      <c r="Z92">
        <v>0.1351</v>
      </c>
      <c r="AA92">
        <v>0.1331</v>
      </c>
      <c r="AB92">
        <v>0.1328</v>
      </c>
    </row>
    <row r="93" spans="1:28" x14ac:dyDescent="0.25">
      <c r="A93">
        <v>37</v>
      </c>
      <c r="B93">
        <v>460</v>
      </c>
      <c r="C93">
        <v>7.666666666666667</v>
      </c>
      <c r="D93">
        <f t="shared" si="4"/>
        <v>0.19941</v>
      </c>
      <c r="E93">
        <f t="shared" si="5"/>
        <v>0.13200000000000001</v>
      </c>
      <c r="F93">
        <f t="shared" si="6"/>
        <v>0.98363333333333325</v>
      </c>
      <c r="G93">
        <f t="shared" si="7"/>
        <v>0.13356666666666669</v>
      </c>
      <c r="N93">
        <v>37</v>
      </c>
      <c r="O93">
        <v>460</v>
      </c>
      <c r="P93">
        <v>7.666666666666667</v>
      </c>
      <c r="Q93">
        <v>0.2117</v>
      </c>
      <c r="R93">
        <v>0.17893000000000003</v>
      </c>
      <c r="S93">
        <v>0.20760000000000001</v>
      </c>
      <c r="T93">
        <v>0.13450000000000001</v>
      </c>
      <c r="U93">
        <v>0.1308</v>
      </c>
      <c r="V93">
        <v>0.13070000000000001</v>
      </c>
      <c r="W93">
        <v>0.98540000000000005</v>
      </c>
      <c r="X93">
        <v>0.98580000000000012</v>
      </c>
      <c r="Y93">
        <v>0.97970000000000002</v>
      </c>
      <c r="Z93">
        <v>0.13500000000000001</v>
      </c>
      <c r="AA93">
        <v>0.13289999999999999</v>
      </c>
      <c r="AB93">
        <v>0.1328</v>
      </c>
    </row>
    <row r="94" spans="1:28" x14ac:dyDescent="0.25">
      <c r="A94">
        <v>37</v>
      </c>
      <c r="B94">
        <v>465</v>
      </c>
      <c r="C94">
        <v>7.75</v>
      </c>
      <c r="D94">
        <f t="shared" si="4"/>
        <v>0.19770999999999997</v>
      </c>
      <c r="E94">
        <f t="shared" si="5"/>
        <v>0.13200000000000001</v>
      </c>
      <c r="F94">
        <f t="shared" si="6"/>
        <v>0.98453333333333326</v>
      </c>
      <c r="G94">
        <f t="shared" si="7"/>
        <v>0.13373333333333334</v>
      </c>
      <c r="N94">
        <v>37</v>
      </c>
      <c r="O94">
        <v>465</v>
      </c>
      <c r="P94">
        <v>7.75</v>
      </c>
      <c r="Q94">
        <v>0.21</v>
      </c>
      <c r="R94">
        <v>0.17723</v>
      </c>
      <c r="S94">
        <v>0.2059</v>
      </c>
      <c r="T94">
        <v>0.13450000000000001</v>
      </c>
      <c r="U94">
        <v>0.1308</v>
      </c>
      <c r="V94">
        <v>0.13070000000000001</v>
      </c>
      <c r="W94">
        <v>0.98629999999999995</v>
      </c>
      <c r="X94">
        <v>0.98670000000000002</v>
      </c>
      <c r="Y94">
        <v>0.98059999999999992</v>
      </c>
      <c r="Z94">
        <v>0.1353</v>
      </c>
      <c r="AA94">
        <v>0.13300000000000001</v>
      </c>
      <c r="AB94">
        <v>0.13289999999999999</v>
      </c>
    </row>
    <row r="95" spans="1:28" x14ac:dyDescent="0.25">
      <c r="A95">
        <v>37</v>
      </c>
      <c r="B95">
        <v>470</v>
      </c>
      <c r="C95">
        <v>7.833333333333333</v>
      </c>
      <c r="D95">
        <f t="shared" si="4"/>
        <v>0.19741</v>
      </c>
      <c r="E95">
        <f t="shared" si="5"/>
        <v>0.13203333333333334</v>
      </c>
      <c r="F95">
        <f t="shared" si="6"/>
        <v>0.98433333333333328</v>
      </c>
      <c r="G95">
        <f t="shared" si="7"/>
        <v>0.13356666666666669</v>
      </c>
      <c r="N95">
        <v>37</v>
      </c>
      <c r="O95">
        <v>470</v>
      </c>
      <c r="P95">
        <v>7.833333333333333</v>
      </c>
      <c r="Q95">
        <v>0.2097</v>
      </c>
      <c r="R95">
        <v>0.17693000000000003</v>
      </c>
      <c r="S95">
        <v>0.2056</v>
      </c>
      <c r="T95">
        <v>0.1346</v>
      </c>
      <c r="U95">
        <v>0.13070000000000001</v>
      </c>
      <c r="V95">
        <v>0.1308</v>
      </c>
      <c r="W95">
        <v>0.98609999999999998</v>
      </c>
      <c r="X95">
        <v>0.98650000000000004</v>
      </c>
      <c r="Y95">
        <v>0.98039999999999994</v>
      </c>
      <c r="Z95">
        <v>0.13500000000000001</v>
      </c>
      <c r="AA95">
        <v>0.13289999999999999</v>
      </c>
      <c r="AB95">
        <v>0.1328</v>
      </c>
    </row>
    <row r="96" spans="1:28" x14ac:dyDescent="0.25">
      <c r="A96">
        <v>37</v>
      </c>
      <c r="B96">
        <v>475</v>
      </c>
      <c r="C96">
        <v>7.916666666666667</v>
      </c>
      <c r="D96">
        <f t="shared" si="4"/>
        <v>0.19541</v>
      </c>
      <c r="E96">
        <f t="shared" si="5"/>
        <v>0.13196666666666668</v>
      </c>
      <c r="F96">
        <f t="shared" si="6"/>
        <v>0.98533333333333328</v>
      </c>
      <c r="G96">
        <f t="shared" si="7"/>
        <v>0.13363333333333335</v>
      </c>
      <c r="N96">
        <v>37</v>
      </c>
      <c r="O96">
        <v>475</v>
      </c>
      <c r="P96">
        <v>7.916666666666667</v>
      </c>
      <c r="Q96">
        <v>0.2077</v>
      </c>
      <c r="R96">
        <v>0.17493000000000003</v>
      </c>
      <c r="S96">
        <v>0.2036</v>
      </c>
      <c r="T96">
        <v>0.13439999999999999</v>
      </c>
      <c r="U96">
        <v>0.1308</v>
      </c>
      <c r="V96">
        <v>0.13070000000000001</v>
      </c>
      <c r="W96">
        <v>0.98709999999999998</v>
      </c>
      <c r="X96">
        <v>0.98750000000000004</v>
      </c>
      <c r="Y96">
        <v>0.98139999999999994</v>
      </c>
      <c r="Z96">
        <v>0.1351</v>
      </c>
      <c r="AA96">
        <v>0.13300000000000001</v>
      </c>
      <c r="AB96">
        <v>0.1328</v>
      </c>
    </row>
    <row r="97" spans="1:28" x14ac:dyDescent="0.25">
      <c r="A97">
        <v>37</v>
      </c>
      <c r="B97">
        <v>480</v>
      </c>
      <c r="C97">
        <v>8</v>
      </c>
      <c r="D97">
        <f t="shared" si="4"/>
        <v>0.19570999999999997</v>
      </c>
      <c r="E97">
        <f t="shared" si="5"/>
        <v>0.13200000000000001</v>
      </c>
      <c r="F97">
        <f t="shared" si="6"/>
        <v>0.98543333333333338</v>
      </c>
      <c r="G97">
        <f t="shared" si="7"/>
        <v>0.13353333333333336</v>
      </c>
      <c r="N97">
        <v>37</v>
      </c>
      <c r="O97">
        <v>480</v>
      </c>
      <c r="P97">
        <v>8</v>
      </c>
      <c r="Q97">
        <v>0.20799999999999999</v>
      </c>
      <c r="R97">
        <v>0.17523</v>
      </c>
      <c r="S97">
        <v>0.2039</v>
      </c>
      <c r="T97">
        <v>0.13450000000000001</v>
      </c>
      <c r="U97">
        <v>0.1308</v>
      </c>
      <c r="V97">
        <v>0.13070000000000001</v>
      </c>
      <c r="W97">
        <v>0.98719999999999997</v>
      </c>
      <c r="X97">
        <v>0.98760000000000003</v>
      </c>
      <c r="Y97">
        <v>0.98149999999999993</v>
      </c>
      <c r="Z97">
        <v>0.1348</v>
      </c>
      <c r="AA97">
        <v>0.13300000000000001</v>
      </c>
      <c r="AB97">
        <v>0.1328</v>
      </c>
    </row>
    <row r="98" spans="1:28" x14ac:dyDescent="0.25">
      <c r="A98">
        <v>37</v>
      </c>
      <c r="B98">
        <v>485</v>
      </c>
      <c r="C98">
        <v>8.0833333333333339</v>
      </c>
      <c r="D98">
        <f t="shared" si="4"/>
        <v>0.19481000000000001</v>
      </c>
      <c r="E98">
        <f t="shared" si="5"/>
        <v>0.13193333333333332</v>
      </c>
      <c r="F98">
        <f t="shared" si="6"/>
        <v>0.98673333333333346</v>
      </c>
      <c r="G98">
        <f t="shared" si="7"/>
        <v>0.13370000000000001</v>
      </c>
      <c r="N98">
        <v>37</v>
      </c>
      <c r="O98">
        <v>485</v>
      </c>
      <c r="P98">
        <v>8.0833333333333339</v>
      </c>
      <c r="Q98">
        <v>0.20710000000000001</v>
      </c>
      <c r="R98">
        <v>0.17433000000000004</v>
      </c>
      <c r="S98">
        <v>0.20300000000000001</v>
      </c>
      <c r="T98">
        <v>0.13450000000000001</v>
      </c>
      <c r="U98">
        <v>0.13070000000000001</v>
      </c>
      <c r="V98">
        <v>0.13059999999999999</v>
      </c>
      <c r="W98">
        <v>0.98850000000000005</v>
      </c>
      <c r="X98">
        <v>0.98890000000000011</v>
      </c>
      <c r="Y98">
        <v>0.98280000000000001</v>
      </c>
      <c r="Z98">
        <v>0.1351</v>
      </c>
      <c r="AA98">
        <v>0.1331</v>
      </c>
      <c r="AB98">
        <v>0.13289999999999999</v>
      </c>
    </row>
    <row r="99" spans="1:28" x14ac:dyDescent="0.25">
      <c r="A99">
        <v>37</v>
      </c>
      <c r="B99">
        <v>490</v>
      </c>
      <c r="C99">
        <v>8.1666666666666661</v>
      </c>
      <c r="D99">
        <f t="shared" si="4"/>
        <v>0.19331000000000001</v>
      </c>
      <c r="E99">
        <f t="shared" si="5"/>
        <v>0.13199999999999998</v>
      </c>
      <c r="F99">
        <f t="shared" si="6"/>
        <v>0.98683333333333334</v>
      </c>
      <c r="G99">
        <f t="shared" si="7"/>
        <v>0.13356666666666669</v>
      </c>
      <c r="N99">
        <v>37</v>
      </c>
      <c r="O99">
        <v>490</v>
      </c>
      <c r="P99">
        <v>8.1666666666666661</v>
      </c>
      <c r="Q99">
        <v>0.2056</v>
      </c>
      <c r="R99">
        <v>0.17283000000000004</v>
      </c>
      <c r="S99">
        <v>0.20150000000000001</v>
      </c>
      <c r="T99">
        <v>0.1346</v>
      </c>
      <c r="U99">
        <v>0.1308</v>
      </c>
      <c r="V99">
        <v>0.13059999999999999</v>
      </c>
      <c r="W99">
        <v>0.98860000000000003</v>
      </c>
      <c r="X99">
        <v>0.9890000000000001</v>
      </c>
      <c r="Y99">
        <v>0.9829</v>
      </c>
      <c r="Z99">
        <v>0.13489999999999999</v>
      </c>
      <c r="AA99">
        <v>0.13300000000000001</v>
      </c>
      <c r="AB99">
        <v>0.1328</v>
      </c>
    </row>
    <row r="100" spans="1:28" x14ac:dyDescent="0.25">
      <c r="A100">
        <v>37</v>
      </c>
      <c r="B100">
        <v>495</v>
      </c>
      <c r="C100">
        <v>8.25</v>
      </c>
      <c r="D100">
        <f t="shared" si="4"/>
        <v>0.19350999999999999</v>
      </c>
      <c r="E100">
        <f t="shared" si="5"/>
        <v>0.13193333333333332</v>
      </c>
      <c r="F100">
        <f t="shared" si="6"/>
        <v>0.98773333333333335</v>
      </c>
      <c r="G100">
        <f t="shared" si="7"/>
        <v>0.13349999999999998</v>
      </c>
      <c r="N100">
        <v>37</v>
      </c>
      <c r="O100">
        <v>495</v>
      </c>
      <c r="P100">
        <v>8.25</v>
      </c>
      <c r="Q100">
        <v>0.20580000000000001</v>
      </c>
      <c r="R100">
        <v>0.17303000000000002</v>
      </c>
      <c r="S100">
        <v>0.20170000000000002</v>
      </c>
      <c r="T100">
        <v>0.13439999999999999</v>
      </c>
      <c r="U100">
        <v>0.1308</v>
      </c>
      <c r="V100">
        <v>0.13059999999999999</v>
      </c>
      <c r="W100">
        <v>0.98950000000000005</v>
      </c>
      <c r="X100">
        <v>0.98990000000000011</v>
      </c>
      <c r="Y100">
        <v>0.98380000000000001</v>
      </c>
      <c r="Z100">
        <v>0.1348</v>
      </c>
      <c r="AA100">
        <v>0.13289999999999999</v>
      </c>
      <c r="AB100">
        <v>0.1328</v>
      </c>
    </row>
    <row r="101" spans="1:28" x14ac:dyDescent="0.25">
      <c r="A101">
        <v>37</v>
      </c>
      <c r="B101">
        <v>500</v>
      </c>
      <c r="C101">
        <v>8.3333333333333339</v>
      </c>
      <c r="D101">
        <f t="shared" si="4"/>
        <v>0.19220999999999999</v>
      </c>
      <c r="E101">
        <f t="shared" si="5"/>
        <v>0.13200000000000001</v>
      </c>
      <c r="F101">
        <f t="shared" si="6"/>
        <v>0.98793333333333333</v>
      </c>
      <c r="G101">
        <f t="shared" si="7"/>
        <v>0.13353333333333336</v>
      </c>
      <c r="N101">
        <v>37</v>
      </c>
      <c r="O101">
        <v>500</v>
      </c>
      <c r="P101">
        <v>8.3333333333333339</v>
      </c>
      <c r="Q101">
        <v>0.20449999999999999</v>
      </c>
      <c r="R101">
        <v>0.17172999999999999</v>
      </c>
      <c r="S101">
        <v>0.20039999999999999</v>
      </c>
      <c r="T101">
        <v>0.1346</v>
      </c>
      <c r="U101">
        <v>0.13070000000000001</v>
      </c>
      <c r="V101">
        <v>0.13070000000000001</v>
      </c>
      <c r="W101">
        <v>0.98970000000000002</v>
      </c>
      <c r="X101">
        <v>0.99010000000000009</v>
      </c>
      <c r="Y101">
        <v>0.98399999999999999</v>
      </c>
      <c r="Z101">
        <v>0.13489999999999999</v>
      </c>
      <c r="AA101">
        <v>0.13300000000000001</v>
      </c>
      <c r="AB101">
        <v>0.13270000000000001</v>
      </c>
    </row>
    <row r="102" spans="1:28" x14ac:dyDescent="0.25">
      <c r="A102">
        <v>37</v>
      </c>
      <c r="B102">
        <v>505</v>
      </c>
      <c r="C102">
        <v>8.4166666666666661</v>
      </c>
      <c r="D102">
        <f t="shared" si="4"/>
        <v>0.19181000000000004</v>
      </c>
      <c r="E102">
        <f t="shared" si="5"/>
        <v>0.13200000000000001</v>
      </c>
      <c r="F102">
        <f t="shared" si="6"/>
        <v>0.98803333333333343</v>
      </c>
      <c r="G102">
        <f t="shared" si="7"/>
        <v>0.13349999999999998</v>
      </c>
      <c r="N102">
        <v>37</v>
      </c>
      <c r="O102">
        <v>505</v>
      </c>
      <c r="P102">
        <v>8.4166666666666661</v>
      </c>
      <c r="Q102">
        <v>0.2041</v>
      </c>
      <c r="R102">
        <v>0.17133000000000004</v>
      </c>
      <c r="S102">
        <v>0.2</v>
      </c>
      <c r="T102">
        <v>0.13450000000000001</v>
      </c>
      <c r="U102">
        <v>0.1308</v>
      </c>
      <c r="V102">
        <v>0.13070000000000001</v>
      </c>
      <c r="W102">
        <v>0.98980000000000001</v>
      </c>
      <c r="X102">
        <v>0.99020000000000008</v>
      </c>
      <c r="Y102">
        <v>0.98409999999999997</v>
      </c>
      <c r="Z102">
        <v>0.1348</v>
      </c>
      <c r="AA102">
        <v>0.13289999999999999</v>
      </c>
      <c r="AB102">
        <v>0.1328</v>
      </c>
    </row>
    <row r="103" spans="1:28" x14ac:dyDescent="0.25">
      <c r="A103">
        <v>37</v>
      </c>
      <c r="B103">
        <v>510</v>
      </c>
      <c r="C103">
        <v>8.5</v>
      </c>
      <c r="D103">
        <f t="shared" si="4"/>
        <v>0.19181000000000004</v>
      </c>
      <c r="E103">
        <f t="shared" si="5"/>
        <v>0.13186666666666666</v>
      </c>
      <c r="F103">
        <f t="shared" si="6"/>
        <v>0.98983333333333334</v>
      </c>
      <c r="G103">
        <f t="shared" si="7"/>
        <v>0.13353333333333336</v>
      </c>
      <c r="N103">
        <v>37</v>
      </c>
      <c r="O103">
        <v>510</v>
      </c>
      <c r="P103">
        <v>8.5</v>
      </c>
      <c r="Q103">
        <v>0.2041</v>
      </c>
      <c r="R103">
        <v>0.17133000000000004</v>
      </c>
      <c r="S103">
        <v>0.2</v>
      </c>
      <c r="T103">
        <v>0.13439999999999999</v>
      </c>
      <c r="U103">
        <v>0.13059999999999999</v>
      </c>
      <c r="V103">
        <v>0.13059999999999999</v>
      </c>
      <c r="W103">
        <v>0.99160000000000004</v>
      </c>
      <c r="X103">
        <v>0.9920000000000001</v>
      </c>
      <c r="Y103">
        <v>0.9859</v>
      </c>
      <c r="Z103">
        <v>0.1348</v>
      </c>
      <c r="AA103">
        <v>0.13300000000000001</v>
      </c>
      <c r="AB103">
        <v>0.1328</v>
      </c>
    </row>
    <row r="104" spans="1:28" x14ac:dyDescent="0.25">
      <c r="A104">
        <v>37</v>
      </c>
      <c r="B104">
        <v>515</v>
      </c>
      <c r="C104">
        <v>8.5833333333333339</v>
      </c>
      <c r="D104">
        <f t="shared" si="4"/>
        <v>0.19111</v>
      </c>
      <c r="E104">
        <f t="shared" si="5"/>
        <v>0.13193333333333332</v>
      </c>
      <c r="F104">
        <f t="shared" si="6"/>
        <v>0.99043333333333328</v>
      </c>
      <c r="G104">
        <f t="shared" si="7"/>
        <v>0.13353333333333336</v>
      </c>
      <c r="N104">
        <v>37</v>
      </c>
      <c r="O104">
        <v>515</v>
      </c>
      <c r="P104">
        <v>8.5833333333333339</v>
      </c>
      <c r="Q104">
        <v>0.2034</v>
      </c>
      <c r="R104">
        <v>0.17063</v>
      </c>
      <c r="S104">
        <v>0.1993</v>
      </c>
      <c r="T104">
        <v>0.13450000000000001</v>
      </c>
      <c r="U104">
        <v>0.13070000000000001</v>
      </c>
      <c r="V104">
        <v>0.13059999999999999</v>
      </c>
      <c r="W104">
        <v>0.99219999999999997</v>
      </c>
      <c r="X104">
        <v>0.99260000000000004</v>
      </c>
      <c r="Y104">
        <v>0.98649999999999993</v>
      </c>
      <c r="Z104">
        <v>0.13489999999999999</v>
      </c>
      <c r="AA104">
        <v>0.13300000000000001</v>
      </c>
      <c r="AB104">
        <v>0.13270000000000001</v>
      </c>
    </row>
    <row r="105" spans="1:28" x14ac:dyDescent="0.25">
      <c r="A105">
        <v>37</v>
      </c>
      <c r="B105">
        <v>520</v>
      </c>
      <c r="C105">
        <v>8.6666666666666661</v>
      </c>
      <c r="D105">
        <f t="shared" si="4"/>
        <v>0.19011</v>
      </c>
      <c r="E105">
        <f t="shared" si="5"/>
        <v>0.13186666666666666</v>
      </c>
      <c r="F105">
        <f t="shared" si="6"/>
        <v>0.99073333333333347</v>
      </c>
      <c r="G105">
        <f t="shared" si="7"/>
        <v>0.13360000000000002</v>
      </c>
      <c r="N105">
        <v>37</v>
      </c>
      <c r="O105">
        <v>520</v>
      </c>
      <c r="P105">
        <v>8.6666666666666661</v>
      </c>
      <c r="Q105">
        <v>0.2024</v>
      </c>
      <c r="R105">
        <v>0.16963</v>
      </c>
      <c r="S105">
        <v>0.1983</v>
      </c>
      <c r="T105">
        <v>0.13450000000000001</v>
      </c>
      <c r="U105">
        <v>0.13059999999999999</v>
      </c>
      <c r="V105">
        <v>0.1305</v>
      </c>
      <c r="W105">
        <v>0.99250000000000005</v>
      </c>
      <c r="X105">
        <v>0.99290000000000012</v>
      </c>
      <c r="Y105">
        <v>0.98680000000000001</v>
      </c>
      <c r="Z105">
        <v>0.13500000000000001</v>
      </c>
      <c r="AA105">
        <v>0.13289999999999999</v>
      </c>
      <c r="AB105">
        <v>0.13289999999999999</v>
      </c>
    </row>
    <row r="106" spans="1:28" x14ac:dyDescent="0.25">
      <c r="A106">
        <v>37</v>
      </c>
      <c r="B106">
        <v>525</v>
      </c>
      <c r="C106">
        <v>8.75</v>
      </c>
      <c r="D106">
        <f t="shared" si="4"/>
        <v>0.19031000000000001</v>
      </c>
      <c r="E106">
        <f t="shared" si="5"/>
        <v>0.13193333333333332</v>
      </c>
      <c r="F106">
        <f t="shared" si="6"/>
        <v>0.99243333333333317</v>
      </c>
      <c r="G106">
        <f t="shared" si="7"/>
        <v>0.13356666666666669</v>
      </c>
      <c r="N106">
        <v>37</v>
      </c>
      <c r="O106">
        <v>525</v>
      </c>
      <c r="P106">
        <v>8.75</v>
      </c>
      <c r="Q106">
        <v>0.2026</v>
      </c>
      <c r="R106">
        <v>0.16983000000000004</v>
      </c>
      <c r="S106">
        <v>0.19850000000000001</v>
      </c>
      <c r="T106">
        <v>0.13439999999999999</v>
      </c>
      <c r="U106">
        <v>0.1308</v>
      </c>
      <c r="V106">
        <v>0.13059999999999999</v>
      </c>
      <c r="W106">
        <v>0.99419999999999997</v>
      </c>
      <c r="X106">
        <v>0.99460000000000004</v>
      </c>
      <c r="Y106">
        <v>0.98849999999999993</v>
      </c>
      <c r="Z106">
        <v>0.1348</v>
      </c>
      <c r="AA106">
        <v>0.13300000000000001</v>
      </c>
      <c r="AB106">
        <v>0.13289999999999999</v>
      </c>
    </row>
    <row r="107" spans="1:28" x14ac:dyDescent="0.25">
      <c r="A107">
        <v>37</v>
      </c>
      <c r="B107">
        <v>530</v>
      </c>
      <c r="C107">
        <v>8.8333333333333339</v>
      </c>
      <c r="D107">
        <f t="shared" si="4"/>
        <v>0.19041</v>
      </c>
      <c r="E107">
        <f t="shared" si="5"/>
        <v>0.13189999999999999</v>
      </c>
      <c r="F107">
        <f t="shared" si="6"/>
        <v>0.99323333333333341</v>
      </c>
      <c r="G107">
        <f t="shared" si="7"/>
        <v>0.13339999999999999</v>
      </c>
      <c r="N107">
        <v>37</v>
      </c>
      <c r="O107">
        <v>530</v>
      </c>
      <c r="P107">
        <v>8.8333333333333339</v>
      </c>
      <c r="Q107">
        <v>0.20269999999999999</v>
      </c>
      <c r="R107">
        <v>0.16993000000000003</v>
      </c>
      <c r="S107">
        <v>0.1986</v>
      </c>
      <c r="T107">
        <v>0.13439999999999999</v>
      </c>
      <c r="U107">
        <v>0.13070000000000001</v>
      </c>
      <c r="V107">
        <v>0.13059999999999999</v>
      </c>
      <c r="W107">
        <v>0.995</v>
      </c>
      <c r="X107">
        <v>0.99540000000000006</v>
      </c>
      <c r="Y107">
        <v>0.98929999999999996</v>
      </c>
      <c r="Z107">
        <v>0.13469999999999999</v>
      </c>
      <c r="AA107">
        <v>0.13289999999999999</v>
      </c>
      <c r="AB107">
        <v>0.1326</v>
      </c>
    </row>
    <row r="108" spans="1:28" x14ac:dyDescent="0.25">
      <c r="A108">
        <v>37</v>
      </c>
      <c r="B108">
        <v>535</v>
      </c>
      <c r="C108">
        <v>8.9166666666666661</v>
      </c>
      <c r="D108">
        <f t="shared" si="4"/>
        <v>0.19050999999999998</v>
      </c>
      <c r="E108">
        <f t="shared" si="5"/>
        <v>0.13196666666666668</v>
      </c>
      <c r="F108">
        <f t="shared" si="6"/>
        <v>0.99373333333333347</v>
      </c>
      <c r="G108">
        <f t="shared" si="7"/>
        <v>0.13350000000000004</v>
      </c>
      <c r="N108">
        <v>37</v>
      </c>
      <c r="O108">
        <v>535</v>
      </c>
      <c r="P108">
        <v>8.9166666666666661</v>
      </c>
      <c r="Q108">
        <v>0.20280000000000001</v>
      </c>
      <c r="R108">
        <v>0.17003000000000001</v>
      </c>
      <c r="S108">
        <v>0.19870000000000002</v>
      </c>
      <c r="T108">
        <v>0.13439999999999999</v>
      </c>
      <c r="U108">
        <v>0.1308</v>
      </c>
      <c r="V108">
        <v>0.13070000000000001</v>
      </c>
      <c r="W108">
        <v>0.99550000000000005</v>
      </c>
      <c r="X108">
        <v>0.99590000000000012</v>
      </c>
      <c r="Y108">
        <v>0.98980000000000001</v>
      </c>
      <c r="Z108">
        <v>0.1348</v>
      </c>
      <c r="AA108">
        <v>0.13300000000000001</v>
      </c>
      <c r="AB108">
        <v>0.13270000000000001</v>
      </c>
    </row>
    <row r="109" spans="1:28" x14ac:dyDescent="0.25">
      <c r="A109">
        <v>37</v>
      </c>
      <c r="B109">
        <v>540</v>
      </c>
      <c r="C109">
        <v>9</v>
      </c>
      <c r="D109">
        <f t="shared" si="4"/>
        <v>0.18971000000000005</v>
      </c>
      <c r="E109">
        <f t="shared" si="5"/>
        <v>0.13193333333333335</v>
      </c>
      <c r="F109">
        <f t="shared" si="6"/>
        <v>0.99463333333333326</v>
      </c>
      <c r="G109">
        <f t="shared" si="7"/>
        <v>0.13353333333333336</v>
      </c>
      <c r="N109">
        <v>37</v>
      </c>
      <c r="O109">
        <v>540</v>
      </c>
      <c r="P109">
        <v>9</v>
      </c>
      <c r="Q109">
        <v>0.20200000000000001</v>
      </c>
      <c r="R109">
        <v>0.16923000000000005</v>
      </c>
      <c r="S109">
        <v>0.19790000000000002</v>
      </c>
      <c r="T109">
        <v>0.13439999999999999</v>
      </c>
      <c r="U109">
        <v>0.13070000000000001</v>
      </c>
      <c r="V109">
        <v>0.13070000000000001</v>
      </c>
      <c r="W109">
        <v>0.99639999999999995</v>
      </c>
      <c r="X109">
        <v>0.99680000000000002</v>
      </c>
      <c r="Y109">
        <v>0.99069999999999991</v>
      </c>
      <c r="Z109">
        <v>0.1348</v>
      </c>
      <c r="AA109">
        <v>0.13300000000000001</v>
      </c>
      <c r="AB109">
        <v>0.1328</v>
      </c>
    </row>
    <row r="110" spans="1:28" x14ac:dyDescent="0.25">
      <c r="A110">
        <v>37</v>
      </c>
      <c r="B110">
        <v>545</v>
      </c>
      <c r="C110">
        <v>9.0833333333333339</v>
      </c>
      <c r="D110">
        <f t="shared" si="4"/>
        <v>0.18991000000000002</v>
      </c>
      <c r="E110">
        <f t="shared" si="5"/>
        <v>0.13193333333333335</v>
      </c>
      <c r="F110">
        <f t="shared" si="6"/>
        <v>0.99503333333333333</v>
      </c>
      <c r="G110">
        <f t="shared" si="7"/>
        <v>0.13346666666666665</v>
      </c>
      <c r="N110">
        <v>37</v>
      </c>
      <c r="O110">
        <v>545</v>
      </c>
      <c r="P110">
        <v>9.0833333333333339</v>
      </c>
      <c r="Q110">
        <v>0.20219999999999999</v>
      </c>
      <c r="R110">
        <v>0.16943000000000003</v>
      </c>
      <c r="S110">
        <v>0.1981</v>
      </c>
      <c r="T110">
        <v>0.1343</v>
      </c>
      <c r="U110">
        <v>0.13070000000000001</v>
      </c>
      <c r="V110">
        <v>0.1308</v>
      </c>
      <c r="W110">
        <v>0.99680000000000002</v>
      </c>
      <c r="X110">
        <v>0.99720000000000009</v>
      </c>
      <c r="Y110">
        <v>0.99109999999999998</v>
      </c>
      <c r="Z110">
        <v>0.13469999999999999</v>
      </c>
      <c r="AA110">
        <v>0.13300000000000001</v>
      </c>
      <c r="AB110">
        <v>0.13270000000000001</v>
      </c>
    </row>
    <row r="111" spans="1:28" x14ac:dyDescent="0.25">
      <c r="A111">
        <v>37</v>
      </c>
      <c r="B111">
        <v>550</v>
      </c>
      <c r="C111">
        <v>9.1666666666666661</v>
      </c>
      <c r="D111">
        <f t="shared" si="4"/>
        <v>0.19050999999999998</v>
      </c>
      <c r="E111">
        <f t="shared" si="5"/>
        <v>0.13189999999999999</v>
      </c>
      <c r="F111">
        <f t="shared" si="6"/>
        <v>0.99693333333333334</v>
      </c>
      <c r="G111">
        <f t="shared" si="7"/>
        <v>0.13339999999999999</v>
      </c>
      <c r="N111">
        <v>37</v>
      </c>
      <c r="O111">
        <v>550</v>
      </c>
      <c r="P111">
        <v>9.1666666666666661</v>
      </c>
      <c r="Q111">
        <v>0.20280000000000001</v>
      </c>
      <c r="R111">
        <v>0.17003000000000001</v>
      </c>
      <c r="S111">
        <v>0.19870000000000002</v>
      </c>
      <c r="T111">
        <v>0.13439999999999999</v>
      </c>
      <c r="U111">
        <v>0.13070000000000001</v>
      </c>
      <c r="V111">
        <v>0.13059999999999999</v>
      </c>
      <c r="W111">
        <v>0.99870000000000003</v>
      </c>
      <c r="X111">
        <v>0.9991000000000001</v>
      </c>
      <c r="Y111">
        <v>0.99299999999999999</v>
      </c>
      <c r="Z111">
        <v>0.13469999999999999</v>
      </c>
      <c r="AA111">
        <v>0.1328</v>
      </c>
      <c r="AB111">
        <v>0.13270000000000001</v>
      </c>
    </row>
    <row r="112" spans="1:28" x14ac:dyDescent="0.25">
      <c r="A112">
        <v>37</v>
      </c>
      <c r="B112">
        <v>555</v>
      </c>
      <c r="C112">
        <v>9.25</v>
      </c>
      <c r="D112">
        <f t="shared" si="4"/>
        <v>0.19050999999999998</v>
      </c>
      <c r="E112">
        <f t="shared" si="5"/>
        <v>0.13189999999999999</v>
      </c>
      <c r="F112">
        <f t="shared" si="6"/>
        <v>0.99733333333333329</v>
      </c>
      <c r="G112">
        <f t="shared" si="7"/>
        <v>0.13343333333333332</v>
      </c>
      <c r="N112">
        <v>37</v>
      </c>
      <c r="O112">
        <v>555</v>
      </c>
      <c r="P112">
        <v>9.25</v>
      </c>
      <c r="Q112">
        <v>0.20280000000000001</v>
      </c>
      <c r="R112">
        <v>0.17003000000000001</v>
      </c>
      <c r="S112">
        <v>0.19870000000000002</v>
      </c>
      <c r="T112">
        <v>0.13439999999999999</v>
      </c>
      <c r="U112">
        <v>0.13070000000000001</v>
      </c>
      <c r="V112">
        <v>0.13059999999999999</v>
      </c>
      <c r="W112">
        <v>0.99909999999999999</v>
      </c>
      <c r="X112">
        <v>0.99950000000000006</v>
      </c>
      <c r="Y112">
        <v>0.99339999999999995</v>
      </c>
      <c r="Z112">
        <v>0.1348</v>
      </c>
      <c r="AA112">
        <v>0.13289999999999999</v>
      </c>
      <c r="AB112">
        <v>0.1326</v>
      </c>
    </row>
    <row r="113" spans="1:28" x14ac:dyDescent="0.25">
      <c r="A113">
        <v>37</v>
      </c>
      <c r="B113">
        <v>560</v>
      </c>
      <c r="C113">
        <v>9.3333333333333339</v>
      </c>
      <c r="D113">
        <f t="shared" si="4"/>
        <v>0.19060999999999997</v>
      </c>
      <c r="E113">
        <f t="shared" si="5"/>
        <v>0.13193333333333332</v>
      </c>
      <c r="F113">
        <f t="shared" si="6"/>
        <v>0.99833333333333341</v>
      </c>
      <c r="G113">
        <f t="shared" si="7"/>
        <v>0.13336666666666666</v>
      </c>
      <c r="N113">
        <v>37</v>
      </c>
      <c r="O113">
        <v>560</v>
      </c>
      <c r="P113">
        <v>9.3333333333333339</v>
      </c>
      <c r="Q113">
        <v>0.2029</v>
      </c>
      <c r="R113">
        <v>0.17013</v>
      </c>
      <c r="S113">
        <v>0.1988</v>
      </c>
      <c r="T113">
        <v>0.13439999999999999</v>
      </c>
      <c r="U113">
        <v>0.13089999999999999</v>
      </c>
      <c r="V113">
        <v>0.1305</v>
      </c>
      <c r="W113">
        <v>1.0001</v>
      </c>
      <c r="X113">
        <v>1.0004999999999999</v>
      </c>
      <c r="Y113">
        <v>0.99439999999999995</v>
      </c>
      <c r="Z113">
        <v>0.13469999999999999</v>
      </c>
      <c r="AA113">
        <v>0.1328</v>
      </c>
      <c r="AB113">
        <v>0.1326</v>
      </c>
    </row>
    <row r="114" spans="1:28" x14ac:dyDescent="0.25">
      <c r="A114">
        <v>37</v>
      </c>
      <c r="B114">
        <v>565</v>
      </c>
      <c r="C114">
        <v>9.4166666666666661</v>
      </c>
      <c r="D114">
        <f t="shared" si="4"/>
        <v>0.19101000000000001</v>
      </c>
      <c r="E114">
        <f t="shared" si="5"/>
        <v>0.13193333333333332</v>
      </c>
      <c r="F114">
        <f t="shared" si="6"/>
        <v>0.99973333333333336</v>
      </c>
      <c r="G114">
        <f t="shared" si="7"/>
        <v>0.13339999999999999</v>
      </c>
      <c r="N114">
        <v>37</v>
      </c>
      <c r="O114">
        <v>565</v>
      </c>
      <c r="P114">
        <v>9.4166666666666661</v>
      </c>
      <c r="Q114">
        <v>0.20330000000000001</v>
      </c>
      <c r="R114">
        <v>0.17053000000000001</v>
      </c>
      <c r="S114">
        <v>0.19920000000000002</v>
      </c>
      <c r="T114">
        <v>0.13450000000000001</v>
      </c>
      <c r="U114">
        <v>0.13070000000000001</v>
      </c>
      <c r="V114">
        <v>0.13059999999999999</v>
      </c>
      <c r="W114">
        <v>1.0015000000000001</v>
      </c>
      <c r="X114">
        <v>1.0019</v>
      </c>
      <c r="Y114">
        <v>0.99580000000000002</v>
      </c>
      <c r="Z114">
        <v>0.1348</v>
      </c>
      <c r="AA114">
        <v>0.1328</v>
      </c>
      <c r="AB114">
        <v>0.1326</v>
      </c>
    </row>
    <row r="115" spans="1:28" x14ac:dyDescent="0.25">
      <c r="A115">
        <v>37</v>
      </c>
      <c r="B115">
        <v>570</v>
      </c>
      <c r="C115">
        <v>9.5</v>
      </c>
      <c r="D115">
        <f t="shared" si="4"/>
        <v>0.19131000000000001</v>
      </c>
      <c r="E115">
        <f t="shared" si="5"/>
        <v>0.13189999999999999</v>
      </c>
      <c r="F115">
        <f t="shared" si="6"/>
        <v>0.99963333333333326</v>
      </c>
      <c r="G115">
        <f t="shared" si="7"/>
        <v>0.13343333333333332</v>
      </c>
      <c r="N115">
        <v>37</v>
      </c>
      <c r="O115">
        <v>570</v>
      </c>
      <c r="P115">
        <v>9.5</v>
      </c>
      <c r="Q115">
        <v>0.2036</v>
      </c>
      <c r="R115">
        <v>0.17083000000000004</v>
      </c>
      <c r="S115">
        <v>0.19950000000000001</v>
      </c>
      <c r="T115">
        <v>0.13439999999999999</v>
      </c>
      <c r="U115">
        <v>0.13070000000000001</v>
      </c>
      <c r="V115">
        <v>0.13059999999999999</v>
      </c>
      <c r="W115">
        <v>1.0014000000000001</v>
      </c>
      <c r="X115">
        <v>1.0018</v>
      </c>
      <c r="Y115">
        <v>0.99570000000000003</v>
      </c>
      <c r="Z115">
        <v>0.1348</v>
      </c>
      <c r="AA115">
        <v>0.1328</v>
      </c>
      <c r="AB115">
        <v>0.13270000000000001</v>
      </c>
    </row>
    <row r="116" spans="1:28" x14ac:dyDescent="0.25">
      <c r="A116">
        <v>37</v>
      </c>
      <c r="B116">
        <v>575</v>
      </c>
      <c r="C116">
        <v>9.5833333333333339</v>
      </c>
      <c r="D116">
        <f t="shared" si="4"/>
        <v>0.19160999999999997</v>
      </c>
      <c r="E116">
        <f t="shared" si="5"/>
        <v>0.13193333333333332</v>
      </c>
      <c r="F116">
        <f t="shared" si="6"/>
        <v>0.99993333333333334</v>
      </c>
      <c r="G116">
        <f t="shared" si="7"/>
        <v>0.13346666666666665</v>
      </c>
      <c r="N116">
        <v>37</v>
      </c>
      <c r="O116">
        <v>575</v>
      </c>
      <c r="P116">
        <v>9.5833333333333339</v>
      </c>
      <c r="Q116">
        <v>0.2039</v>
      </c>
      <c r="R116">
        <v>0.17113</v>
      </c>
      <c r="S116">
        <v>0.19980000000000001</v>
      </c>
      <c r="T116">
        <v>0.13439999999999999</v>
      </c>
      <c r="U116">
        <v>0.1308</v>
      </c>
      <c r="V116">
        <v>0.13059999999999999</v>
      </c>
      <c r="W116">
        <v>1.0017</v>
      </c>
      <c r="X116">
        <v>1.0021</v>
      </c>
      <c r="Y116">
        <v>0.996</v>
      </c>
      <c r="Z116">
        <v>0.1348</v>
      </c>
      <c r="AA116">
        <v>0.13289999999999999</v>
      </c>
      <c r="AB116">
        <v>0.13270000000000001</v>
      </c>
    </row>
    <row r="117" spans="1:28" x14ac:dyDescent="0.25">
      <c r="A117">
        <v>37</v>
      </c>
      <c r="B117">
        <v>580</v>
      </c>
      <c r="C117">
        <v>9.6666666666666661</v>
      </c>
      <c r="D117">
        <f t="shared" si="4"/>
        <v>0.19160999999999997</v>
      </c>
      <c r="E117">
        <f t="shared" si="5"/>
        <v>0.13193333333333332</v>
      </c>
      <c r="F117">
        <f t="shared" si="6"/>
        <v>1.0006333333333333</v>
      </c>
      <c r="G117">
        <f t="shared" si="7"/>
        <v>0.13343333333333332</v>
      </c>
      <c r="N117">
        <v>37</v>
      </c>
      <c r="O117">
        <v>580</v>
      </c>
      <c r="P117">
        <v>9.6666666666666661</v>
      </c>
      <c r="Q117">
        <v>0.2039</v>
      </c>
      <c r="R117">
        <v>0.17113</v>
      </c>
      <c r="S117">
        <v>0.19980000000000001</v>
      </c>
      <c r="T117">
        <v>0.13439999999999999</v>
      </c>
      <c r="U117">
        <v>0.1308</v>
      </c>
      <c r="V117">
        <v>0.13059999999999999</v>
      </c>
      <c r="W117">
        <v>1.0024</v>
      </c>
      <c r="X117">
        <v>1.0027999999999999</v>
      </c>
      <c r="Y117">
        <v>0.99669999999999992</v>
      </c>
      <c r="Z117">
        <v>0.1346</v>
      </c>
      <c r="AA117">
        <v>0.13300000000000001</v>
      </c>
      <c r="AB117">
        <v>0.13270000000000001</v>
      </c>
    </row>
    <row r="118" spans="1:28" x14ac:dyDescent="0.25">
      <c r="A118">
        <v>37</v>
      </c>
      <c r="B118">
        <v>585</v>
      </c>
      <c r="C118">
        <v>9.75</v>
      </c>
      <c r="D118">
        <f t="shared" si="4"/>
        <v>0.19250999999999999</v>
      </c>
      <c r="E118">
        <f t="shared" si="5"/>
        <v>0.13193333333333335</v>
      </c>
      <c r="F118">
        <f t="shared" si="6"/>
        <v>1.0020333333333333</v>
      </c>
      <c r="G118">
        <f t="shared" si="7"/>
        <v>0.13336666666666666</v>
      </c>
      <c r="N118">
        <v>37</v>
      </c>
      <c r="O118">
        <v>585</v>
      </c>
      <c r="P118">
        <v>9.75</v>
      </c>
      <c r="Q118">
        <v>0.20480000000000001</v>
      </c>
      <c r="R118">
        <v>0.17203000000000002</v>
      </c>
      <c r="S118">
        <v>0.20070000000000002</v>
      </c>
      <c r="T118">
        <v>0.13439999999999999</v>
      </c>
      <c r="U118">
        <v>0.13070000000000001</v>
      </c>
      <c r="V118">
        <v>0.13070000000000001</v>
      </c>
      <c r="W118">
        <v>1.0038</v>
      </c>
      <c r="X118">
        <v>1.0042</v>
      </c>
      <c r="Y118">
        <v>0.99809999999999999</v>
      </c>
      <c r="Z118">
        <v>0.13469999999999999</v>
      </c>
      <c r="AA118">
        <v>0.1328</v>
      </c>
      <c r="AB118">
        <v>0.1326</v>
      </c>
    </row>
    <row r="119" spans="1:28" x14ac:dyDescent="0.25">
      <c r="A119">
        <v>37</v>
      </c>
      <c r="B119">
        <v>590</v>
      </c>
      <c r="C119">
        <v>9.8333333333333339</v>
      </c>
      <c r="D119">
        <f t="shared" si="4"/>
        <v>0.19311</v>
      </c>
      <c r="E119">
        <f t="shared" si="5"/>
        <v>0.13189999999999999</v>
      </c>
      <c r="F119">
        <f t="shared" si="6"/>
        <v>1.0027333333333333</v>
      </c>
      <c r="G119">
        <f t="shared" si="7"/>
        <v>0.13339999999999999</v>
      </c>
      <c r="N119">
        <v>37</v>
      </c>
      <c r="O119">
        <v>590</v>
      </c>
      <c r="P119">
        <v>9.8333333333333339</v>
      </c>
      <c r="Q119">
        <v>0.2054</v>
      </c>
      <c r="R119">
        <v>0.17263000000000001</v>
      </c>
      <c r="S119">
        <v>0.20130000000000001</v>
      </c>
      <c r="T119">
        <v>0.13450000000000001</v>
      </c>
      <c r="U119">
        <v>0.13070000000000001</v>
      </c>
      <c r="V119">
        <v>0.1305</v>
      </c>
      <c r="W119">
        <v>1.0044999999999999</v>
      </c>
      <c r="X119">
        <v>1.0048999999999999</v>
      </c>
      <c r="Y119">
        <v>0.99879999999999991</v>
      </c>
      <c r="Z119">
        <v>0.13469999999999999</v>
      </c>
      <c r="AA119">
        <v>0.13289999999999999</v>
      </c>
      <c r="AB119">
        <v>0.1326</v>
      </c>
    </row>
    <row r="120" spans="1:28" x14ac:dyDescent="0.25">
      <c r="A120">
        <v>37</v>
      </c>
      <c r="B120">
        <v>595</v>
      </c>
      <c r="C120">
        <v>9.9166666666666661</v>
      </c>
      <c r="D120">
        <f t="shared" si="4"/>
        <v>0.19311</v>
      </c>
      <c r="E120">
        <f t="shared" si="5"/>
        <v>0.13186666666666666</v>
      </c>
      <c r="F120">
        <f t="shared" si="6"/>
        <v>1.0031333333333332</v>
      </c>
      <c r="G120">
        <f t="shared" si="7"/>
        <v>0.13343333333333332</v>
      </c>
      <c r="N120">
        <v>37</v>
      </c>
      <c r="O120">
        <v>595</v>
      </c>
      <c r="P120">
        <v>9.9166666666666661</v>
      </c>
      <c r="Q120">
        <v>0.2054</v>
      </c>
      <c r="R120">
        <v>0.17263000000000001</v>
      </c>
      <c r="S120">
        <v>0.20130000000000001</v>
      </c>
      <c r="T120">
        <v>0.13439999999999999</v>
      </c>
      <c r="U120">
        <v>0.13070000000000001</v>
      </c>
      <c r="V120">
        <v>0.1305</v>
      </c>
      <c r="W120">
        <v>1.0048999999999999</v>
      </c>
      <c r="X120">
        <v>1.0052999999999999</v>
      </c>
      <c r="Y120">
        <v>0.99919999999999987</v>
      </c>
      <c r="Z120">
        <v>0.1348</v>
      </c>
      <c r="AA120">
        <v>0.13289999999999999</v>
      </c>
      <c r="AB120">
        <v>0.1326</v>
      </c>
    </row>
    <row r="121" spans="1:28" x14ac:dyDescent="0.25">
      <c r="A121">
        <v>37</v>
      </c>
      <c r="B121">
        <v>600</v>
      </c>
      <c r="C121">
        <v>10</v>
      </c>
      <c r="D121">
        <f t="shared" si="4"/>
        <v>0.19420999999999999</v>
      </c>
      <c r="E121">
        <f t="shared" si="5"/>
        <v>0.13196666666666665</v>
      </c>
      <c r="F121">
        <f t="shared" si="6"/>
        <v>1.0052333333333332</v>
      </c>
      <c r="G121">
        <f t="shared" si="7"/>
        <v>0.13323333333333331</v>
      </c>
      <c r="N121">
        <v>37</v>
      </c>
      <c r="O121">
        <v>600</v>
      </c>
      <c r="P121">
        <v>10</v>
      </c>
      <c r="Q121">
        <v>0.20649999999999999</v>
      </c>
      <c r="R121">
        <v>0.17373</v>
      </c>
      <c r="S121">
        <v>0.2024</v>
      </c>
      <c r="T121">
        <v>0.13450000000000001</v>
      </c>
      <c r="U121">
        <v>0.1308</v>
      </c>
      <c r="V121">
        <v>0.13059999999999999</v>
      </c>
      <c r="W121">
        <v>1.0069999999999999</v>
      </c>
      <c r="X121">
        <v>1.0073999999999999</v>
      </c>
      <c r="Y121">
        <v>1.0012999999999999</v>
      </c>
      <c r="Z121">
        <v>0.1346</v>
      </c>
      <c r="AA121">
        <v>0.13270000000000001</v>
      </c>
      <c r="AB121">
        <v>0.13239999999999999</v>
      </c>
    </row>
    <row r="122" spans="1:28" x14ac:dyDescent="0.25">
      <c r="A122">
        <v>37</v>
      </c>
      <c r="B122">
        <v>605</v>
      </c>
      <c r="C122">
        <v>10.083333333333334</v>
      </c>
      <c r="D122">
        <f t="shared" si="4"/>
        <v>0.19470999999999997</v>
      </c>
      <c r="E122">
        <f t="shared" si="5"/>
        <v>0.13186666666666666</v>
      </c>
      <c r="F122">
        <f t="shared" si="6"/>
        <v>1.0061333333333333</v>
      </c>
      <c r="G122">
        <f t="shared" si="7"/>
        <v>0.13326666666666667</v>
      </c>
      <c r="N122">
        <v>37</v>
      </c>
      <c r="O122">
        <v>605</v>
      </c>
      <c r="P122">
        <v>10.083333333333334</v>
      </c>
      <c r="Q122">
        <v>0.20699999999999999</v>
      </c>
      <c r="R122">
        <v>0.17423</v>
      </c>
      <c r="S122">
        <v>0.2029</v>
      </c>
      <c r="T122">
        <v>0.1343</v>
      </c>
      <c r="U122">
        <v>0.13070000000000001</v>
      </c>
      <c r="V122">
        <v>0.13059999999999999</v>
      </c>
      <c r="W122">
        <v>1.0079</v>
      </c>
      <c r="X122">
        <v>1.0083</v>
      </c>
      <c r="Y122">
        <v>1.0022</v>
      </c>
      <c r="Z122">
        <v>0.1346</v>
      </c>
      <c r="AA122">
        <v>0.13270000000000001</v>
      </c>
      <c r="AB122">
        <v>0.13250000000000001</v>
      </c>
    </row>
    <row r="123" spans="1:28" x14ac:dyDescent="0.25">
      <c r="A123">
        <v>37</v>
      </c>
      <c r="B123">
        <v>610</v>
      </c>
      <c r="C123">
        <v>10.166666666666666</v>
      </c>
      <c r="D123">
        <f t="shared" si="4"/>
        <v>0.19520999999999999</v>
      </c>
      <c r="E123">
        <f t="shared" si="5"/>
        <v>0.1318</v>
      </c>
      <c r="F123">
        <f t="shared" si="6"/>
        <v>1.0057333333333334</v>
      </c>
      <c r="G123">
        <f t="shared" si="7"/>
        <v>0.13339999999999999</v>
      </c>
      <c r="N123">
        <v>37</v>
      </c>
      <c r="O123">
        <v>610</v>
      </c>
      <c r="P123">
        <v>10.166666666666666</v>
      </c>
      <c r="Q123">
        <v>0.20749999999999999</v>
      </c>
      <c r="R123">
        <v>0.17473</v>
      </c>
      <c r="S123">
        <v>0.2034</v>
      </c>
      <c r="T123">
        <v>0.1343</v>
      </c>
      <c r="U123">
        <v>0.1305</v>
      </c>
      <c r="V123">
        <v>0.13059999999999999</v>
      </c>
      <c r="W123">
        <v>1.0075000000000001</v>
      </c>
      <c r="X123">
        <v>1.0079</v>
      </c>
      <c r="Y123">
        <v>1.0018</v>
      </c>
      <c r="Z123">
        <v>0.13469999999999999</v>
      </c>
      <c r="AA123">
        <v>0.1328</v>
      </c>
      <c r="AB123">
        <v>0.13270000000000001</v>
      </c>
    </row>
    <row r="124" spans="1:28" x14ac:dyDescent="0.25">
      <c r="A124">
        <v>37</v>
      </c>
      <c r="B124">
        <v>615</v>
      </c>
      <c r="C124">
        <v>10.25</v>
      </c>
      <c r="D124">
        <f t="shared" si="4"/>
        <v>0.19621</v>
      </c>
      <c r="E124">
        <f t="shared" si="5"/>
        <v>0.13186666666666666</v>
      </c>
      <c r="F124">
        <f t="shared" si="6"/>
        <v>1.0053333333333334</v>
      </c>
      <c r="G124">
        <f t="shared" si="7"/>
        <v>0.13333333333333333</v>
      </c>
      <c r="N124">
        <v>37</v>
      </c>
      <c r="O124">
        <v>615</v>
      </c>
      <c r="P124">
        <v>10.25</v>
      </c>
      <c r="Q124">
        <v>0.20849999999999999</v>
      </c>
      <c r="R124">
        <v>0.17573</v>
      </c>
      <c r="S124">
        <v>0.2044</v>
      </c>
      <c r="T124">
        <v>0.13439999999999999</v>
      </c>
      <c r="U124">
        <v>0.13070000000000001</v>
      </c>
      <c r="V124">
        <v>0.1305</v>
      </c>
      <c r="W124">
        <v>1.0071000000000001</v>
      </c>
      <c r="X124">
        <v>1.0075000000000001</v>
      </c>
      <c r="Y124">
        <v>1.0014000000000001</v>
      </c>
      <c r="Z124">
        <v>0.1346</v>
      </c>
      <c r="AA124">
        <v>0.1328</v>
      </c>
      <c r="AB124">
        <v>0.1326</v>
      </c>
    </row>
    <row r="125" spans="1:28" x14ac:dyDescent="0.25">
      <c r="A125">
        <v>37</v>
      </c>
      <c r="B125">
        <v>620</v>
      </c>
      <c r="C125">
        <v>10.333333333333334</v>
      </c>
      <c r="D125">
        <f t="shared" si="4"/>
        <v>0.19831000000000001</v>
      </c>
      <c r="E125">
        <f t="shared" si="5"/>
        <v>0.13186666666666666</v>
      </c>
      <c r="F125">
        <f t="shared" si="6"/>
        <v>1.0057333333333334</v>
      </c>
      <c r="G125">
        <f t="shared" si="7"/>
        <v>0.13323333333333334</v>
      </c>
      <c r="N125">
        <v>37</v>
      </c>
      <c r="O125">
        <v>620</v>
      </c>
      <c r="P125">
        <v>10.333333333333334</v>
      </c>
      <c r="Q125">
        <v>0.21060000000000001</v>
      </c>
      <c r="R125">
        <v>0.17783000000000004</v>
      </c>
      <c r="S125">
        <v>0.20650000000000002</v>
      </c>
      <c r="T125">
        <v>0.1343</v>
      </c>
      <c r="U125">
        <v>0.1308</v>
      </c>
      <c r="V125">
        <v>0.1305</v>
      </c>
      <c r="W125">
        <v>1.0075000000000001</v>
      </c>
      <c r="X125">
        <v>1.0079</v>
      </c>
      <c r="Y125">
        <v>1.0018</v>
      </c>
      <c r="Z125">
        <v>0.13450000000000001</v>
      </c>
      <c r="AA125">
        <v>0.13270000000000001</v>
      </c>
      <c r="AB125">
        <v>0.13250000000000001</v>
      </c>
    </row>
    <row r="126" spans="1:28" x14ac:dyDescent="0.25">
      <c r="A126">
        <v>37</v>
      </c>
      <c r="B126">
        <v>625</v>
      </c>
      <c r="C126">
        <v>10.416666666666666</v>
      </c>
      <c r="D126">
        <f t="shared" si="4"/>
        <v>0.19950999999999999</v>
      </c>
      <c r="E126">
        <f t="shared" si="5"/>
        <v>0.13173333333333334</v>
      </c>
      <c r="F126">
        <f t="shared" si="6"/>
        <v>1.0063333333333333</v>
      </c>
      <c r="G126">
        <f t="shared" si="7"/>
        <v>0.13333333333333333</v>
      </c>
      <c r="N126">
        <v>37</v>
      </c>
      <c r="O126">
        <v>625</v>
      </c>
      <c r="P126">
        <v>10.416666666666666</v>
      </c>
      <c r="Q126">
        <v>0.21179999999999999</v>
      </c>
      <c r="R126">
        <v>0.17903000000000002</v>
      </c>
      <c r="S126">
        <v>0.2077</v>
      </c>
      <c r="T126">
        <v>0.1343</v>
      </c>
      <c r="U126">
        <v>0.13059999999999999</v>
      </c>
      <c r="V126">
        <v>0.1303</v>
      </c>
      <c r="W126">
        <v>1.0081</v>
      </c>
      <c r="X126">
        <v>1.0085</v>
      </c>
      <c r="Y126">
        <v>1.0024</v>
      </c>
      <c r="Z126">
        <v>0.1346</v>
      </c>
      <c r="AA126">
        <v>0.13270000000000001</v>
      </c>
      <c r="AB126">
        <v>0.13270000000000001</v>
      </c>
    </row>
    <row r="127" spans="1:28" x14ac:dyDescent="0.25">
      <c r="A127">
        <v>37</v>
      </c>
      <c r="B127">
        <v>630</v>
      </c>
      <c r="C127">
        <v>10.5</v>
      </c>
      <c r="D127">
        <f t="shared" si="4"/>
        <v>0.20041</v>
      </c>
      <c r="E127">
        <f t="shared" si="5"/>
        <v>0.13186666666666666</v>
      </c>
      <c r="F127">
        <f t="shared" si="6"/>
        <v>1.0067333333333333</v>
      </c>
      <c r="G127">
        <f t="shared" si="7"/>
        <v>0.13316666666666666</v>
      </c>
      <c r="N127">
        <v>37</v>
      </c>
      <c r="O127">
        <v>630</v>
      </c>
      <c r="P127">
        <v>10.5</v>
      </c>
      <c r="Q127">
        <v>0.2127</v>
      </c>
      <c r="R127">
        <v>0.17993000000000003</v>
      </c>
      <c r="S127">
        <v>0.20860000000000001</v>
      </c>
      <c r="T127">
        <v>0.13439999999999999</v>
      </c>
      <c r="U127">
        <v>0.13070000000000001</v>
      </c>
      <c r="V127">
        <v>0.1305</v>
      </c>
      <c r="W127">
        <v>1.0085</v>
      </c>
      <c r="X127">
        <v>1.0088999999999999</v>
      </c>
      <c r="Y127">
        <v>1.0027999999999999</v>
      </c>
      <c r="Z127">
        <v>0.13450000000000001</v>
      </c>
      <c r="AA127">
        <v>0.1326</v>
      </c>
      <c r="AB127">
        <v>0.13239999999999999</v>
      </c>
    </row>
    <row r="128" spans="1:28" x14ac:dyDescent="0.25">
      <c r="A128">
        <v>37</v>
      </c>
      <c r="B128">
        <v>635</v>
      </c>
      <c r="C128">
        <v>10.583333333333334</v>
      </c>
      <c r="D128">
        <f t="shared" si="4"/>
        <v>0.20160999999999998</v>
      </c>
      <c r="E128">
        <f t="shared" si="5"/>
        <v>0.13189999999999999</v>
      </c>
      <c r="F128">
        <f t="shared" si="6"/>
        <v>1.0061333333333333</v>
      </c>
      <c r="G128">
        <f t="shared" si="7"/>
        <v>0.13333333333333333</v>
      </c>
      <c r="N128">
        <v>37</v>
      </c>
      <c r="O128">
        <v>635</v>
      </c>
      <c r="P128">
        <v>10.583333333333334</v>
      </c>
      <c r="Q128">
        <v>0.21390000000000001</v>
      </c>
      <c r="R128">
        <v>0.18113000000000001</v>
      </c>
      <c r="S128">
        <v>0.20980000000000001</v>
      </c>
      <c r="T128">
        <v>0.13439999999999999</v>
      </c>
      <c r="U128">
        <v>0.13070000000000001</v>
      </c>
      <c r="V128">
        <v>0.13059999999999999</v>
      </c>
      <c r="W128">
        <v>1.0079</v>
      </c>
      <c r="X128">
        <v>1.0083</v>
      </c>
      <c r="Y128">
        <v>1.0022</v>
      </c>
      <c r="Z128">
        <v>0.1346</v>
      </c>
      <c r="AA128">
        <v>0.13270000000000001</v>
      </c>
      <c r="AB128">
        <v>0.13270000000000001</v>
      </c>
    </row>
    <row r="129" spans="1:28" x14ac:dyDescent="0.25">
      <c r="A129">
        <v>37</v>
      </c>
      <c r="B129">
        <v>640</v>
      </c>
      <c r="C129">
        <v>10.666666666666666</v>
      </c>
      <c r="D129">
        <f t="shared" si="4"/>
        <v>0.20311000000000001</v>
      </c>
      <c r="E129">
        <f t="shared" si="5"/>
        <v>0.13186666666666666</v>
      </c>
      <c r="F129">
        <f t="shared" si="6"/>
        <v>1.0068333333333332</v>
      </c>
      <c r="G129">
        <f t="shared" si="7"/>
        <v>0.13339999999999999</v>
      </c>
      <c r="N129">
        <v>37</v>
      </c>
      <c r="O129">
        <v>640</v>
      </c>
      <c r="P129">
        <v>10.666666666666666</v>
      </c>
      <c r="Q129">
        <v>0.21540000000000001</v>
      </c>
      <c r="R129">
        <v>0.18263000000000001</v>
      </c>
      <c r="S129">
        <v>0.21130000000000002</v>
      </c>
      <c r="T129">
        <v>0.13439999999999999</v>
      </c>
      <c r="U129">
        <v>0.13059999999999999</v>
      </c>
      <c r="V129">
        <v>0.13059999999999999</v>
      </c>
      <c r="W129">
        <v>1.0085999999999999</v>
      </c>
      <c r="X129">
        <v>1.0089999999999999</v>
      </c>
      <c r="Y129">
        <v>1.0028999999999999</v>
      </c>
      <c r="Z129">
        <v>0.13469999999999999</v>
      </c>
      <c r="AA129">
        <v>0.13270000000000001</v>
      </c>
      <c r="AB129">
        <v>0.1328</v>
      </c>
    </row>
    <row r="130" spans="1:28" x14ac:dyDescent="0.25">
      <c r="A130">
        <v>37</v>
      </c>
      <c r="B130">
        <v>645</v>
      </c>
      <c r="C130">
        <v>10.75</v>
      </c>
      <c r="D130">
        <f t="shared" si="4"/>
        <v>0.20460999999999999</v>
      </c>
      <c r="E130">
        <f t="shared" si="5"/>
        <v>0.13186666666666666</v>
      </c>
      <c r="F130">
        <f t="shared" si="6"/>
        <v>1.0067333333333333</v>
      </c>
      <c r="G130">
        <f t="shared" si="7"/>
        <v>0.13343333333333332</v>
      </c>
      <c r="N130">
        <v>37</v>
      </c>
      <c r="O130">
        <v>645</v>
      </c>
      <c r="P130">
        <v>10.75</v>
      </c>
      <c r="Q130">
        <v>0.21690000000000001</v>
      </c>
      <c r="R130">
        <v>0.18413000000000002</v>
      </c>
      <c r="S130">
        <v>0.21280000000000002</v>
      </c>
      <c r="T130">
        <v>0.13439999999999999</v>
      </c>
      <c r="U130">
        <v>0.13070000000000001</v>
      </c>
      <c r="V130">
        <v>0.1305</v>
      </c>
      <c r="W130">
        <v>1.0085</v>
      </c>
      <c r="X130">
        <v>1.0088999999999999</v>
      </c>
      <c r="Y130">
        <v>1.0027999999999999</v>
      </c>
      <c r="Z130">
        <v>0.1346</v>
      </c>
      <c r="AA130">
        <v>0.1328</v>
      </c>
      <c r="AB130">
        <v>0.13289999999999999</v>
      </c>
    </row>
    <row r="131" spans="1:28" x14ac:dyDescent="0.25">
      <c r="A131">
        <v>37</v>
      </c>
      <c r="B131">
        <v>650</v>
      </c>
      <c r="C131">
        <v>10.833333333333334</v>
      </c>
      <c r="D131">
        <f t="shared" ref="D131:D194" si="8">AVERAGE(Q131:S131)</f>
        <v>0.20570999999999998</v>
      </c>
      <c r="E131">
        <f t="shared" ref="E131:E194" si="9">AVERAGE(T131:V131)</f>
        <v>0.13183333333333333</v>
      </c>
      <c r="F131">
        <f t="shared" ref="F131:F194" si="10">AVERAGE(W131:Y131)</f>
        <v>1.0068333333333332</v>
      </c>
      <c r="G131">
        <f t="shared" ref="G131:G194" si="11">AVERAGE(Z131:AB131)</f>
        <v>0.13356666666666667</v>
      </c>
      <c r="N131">
        <v>37</v>
      </c>
      <c r="O131">
        <v>650</v>
      </c>
      <c r="P131">
        <v>10.833333333333334</v>
      </c>
      <c r="Q131">
        <v>0.218</v>
      </c>
      <c r="R131">
        <v>0.18523000000000001</v>
      </c>
      <c r="S131">
        <v>0.21390000000000001</v>
      </c>
      <c r="T131">
        <v>0.1343</v>
      </c>
      <c r="U131">
        <v>0.13070000000000001</v>
      </c>
      <c r="V131">
        <v>0.1305</v>
      </c>
      <c r="W131">
        <v>1.0085999999999999</v>
      </c>
      <c r="X131">
        <v>1.0089999999999999</v>
      </c>
      <c r="Y131">
        <v>1.0028999999999999</v>
      </c>
      <c r="Z131">
        <v>0.1348</v>
      </c>
      <c r="AA131">
        <v>0.1328</v>
      </c>
      <c r="AB131">
        <v>0.1331</v>
      </c>
    </row>
    <row r="132" spans="1:28" x14ac:dyDescent="0.25">
      <c r="A132">
        <v>37</v>
      </c>
      <c r="B132">
        <v>655</v>
      </c>
      <c r="C132">
        <v>10.916666666666666</v>
      </c>
      <c r="D132">
        <f t="shared" si="8"/>
        <v>0.20701</v>
      </c>
      <c r="E132">
        <f t="shared" si="9"/>
        <v>0.13183333333333333</v>
      </c>
      <c r="F132">
        <f t="shared" si="10"/>
        <v>1.0059333333333333</v>
      </c>
      <c r="G132">
        <f t="shared" si="11"/>
        <v>0.13346666666666665</v>
      </c>
      <c r="N132">
        <v>37</v>
      </c>
      <c r="O132">
        <v>655</v>
      </c>
      <c r="P132">
        <v>10.916666666666666</v>
      </c>
      <c r="Q132">
        <v>0.21929999999999999</v>
      </c>
      <c r="R132">
        <v>0.18653000000000003</v>
      </c>
      <c r="S132">
        <v>0.2152</v>
      </c>
      <c r="T132">
        <v>0.13439999999999999</v>
      </c>
      <c r="U132">
        <v>0.13059999999999999</v>
      </c>
      <c r="V132">
        <v>0.1305</v>
      </c>
      <c r="W132">
        <v>1.0077</v>
      </c>
      <c r="X132">
        <v>1.0081</v>
      </c>
      <c r="Y132">
        <v>1.002</v>
      </c>
      <c r="Z132">
        <v>0.1346</v>
      </c>
      <c r="AA132">
        <v>0.1328</v>
      </c>
      <c r="AB132">
        <v>0.13300000000000001</v>
      </c>
    </row>
    <row r="133" spans="1:28" x14ac:dyDescent="0.25">
      <c r="A133">
        <v>37</v>
      </c>
      <c r="B133">
        <v>660</v>
      </c>
      <c r="C133">
        <v>11</v>
      </c>
      <c r="D133">
        <f t="shared" si="8"/>
        <v>0.20780999999999997</v>
      </c>
      <c r="E133">
        <f t="shared" si="9"/>
        <v>0.13176666666666667</v>
      </c>
      <c r="F133">
        <f t="shared" si="10"/>
        <v>1.0065333333333333</v>
      </c>
      <c r="G133">
        <f t="shared" si="11"/>
        <v>0.13339999999999999</v>
      </c>
      <c r="N133">
        <v>37</v>
      </c>
      <c r="O133">
        <v>660</v>
      </c>
      <c r="P133">
        <v>11</v>
      </c>
      <c r="Q133">
        <v>0.22009999999999999</v>
      </c>
      <c r="R133">
        <v>0.18733</v>
      </c>
      <c r="S133">
        <v>0.216</v>
      </c>
      <c r="T133">
        <v>0.13420000000000001</v>
      </c>
      <c r="U133">
        <v>0.13059999999999999</v>
      </c>
      <c r="V133">
        <v>0.1305</v>
      </c>
      <c r="W133">
        <v>1.0083</v>
      </c>
      <c r="X133">
        <v>1.0086999999999999</v>
      </c>
      <c r="Y133">
        <v>1.0025999999999999</v>
      </c>
      <c r="Z133">
        <v>0.1346</v>
      </c>
      <c r="AA133">
        <v>0.13270000000000001</v>
      </c>
      <c r="AB133">
        <v>0.13289999999999999</v>
      </c>
    </row>
    <row r="134" spans="1:28" x14ac:dyDescent="0.25">
      <c r="A134">
        <v>37</v>
      </c>
      <c r="B134">
        <v>665</v>
      </c>
      <c r="C134">
        <v>11.083333333333334</v>
      </c>
      <c r="D134">
        <f t="shared" si="8"/>
        <v>0.20951</v>
      </c>
      <c r="E134">
        <f t="shared" si="9"/>
        <v>0.13183333333333333</v>
      </c>
      <c r="F134">
        <f t="shared" si="10"/>
        <v>1.0072333333333332</v>
      </c>
      <c r="G134">
        <f t="shared" si="11"/>
        <v>0.13346666666666665</v>
      </c>
      <c r="N134">
        <v>37</v>
      </c>
      <c r="O134">
        <v>665</v>
      </c>
      <c r="P134">
        <v>11.083333333333334</v>
      </c>
      <c r="Q134">
        <v>0.2218</v>
      </c>
      <c r="R134">
        <v>0.18903000000000003</v>
      </c>
      <c r="S134">
        <v>0.2177</v>
      </c>
      <c r="T134">
        <v>0.13439999999999999</v>
      </c>
      <c r="U134">
        <v>0.13059999999999999</v>
      </c>
      <c r="V134">
        <v>0.1305</v>
      </c>
      <c r="W134">
        <v>1.0089999999999999</v>
      </c>
      <c r="X134">
        <v>1.0093999999999999</v>
      </c>
      <c r="Y134">
        <v>1.0032999999999999</v>
      </c>
      <c r="Z134">
        <v>0.13469999999999999</v>
      </c>
      <c r="AA134">
        <v>0.13270000000000001</v>
      </c>
      <c r="AB134">
        <v>0.13300000000000001</v>
      </c>
    </row>
    <row r="135" spans="1:28" x14ac:dyDescent="0.25">
      <c r="A135">
        <v>37</v>
      </c>
      <c r="B135">
        <v>670</v>
      </c>
      <c r="C135">
        <v>11.166666666666666</v>
      </c>
      <c r="D135">
        <f t="shared" si="8"/>
        <v>0.21051</v>
      </c>
      <c r="E135">
        <f t="shared" si="9"/>
        <v>0.13183333333333333</v>
      </c>
      <c r="F135">
        <f t="shared" si="10"/>
        <v>1.0068333333333332</v>
      </c>
      <c r="G135">
        <f t="shared" si="11"/>
        <v>0.13343333333333332</v>
      </c>
      <c r="N135">
        <v>37</v>
      </c>
      <c r="O135">
        <v>670</v>
      </c>
      <c r="P135">
        <v>11.166666666666666</v>
      </c>
      <c r="Q135">
        <v>0.2228</v>
      </c>
      <c r="R135">
        <v>0.19003000000000003</v>
      </c>
      <c r="S135">
        <v>0.21870000000000001</v>
      </c>
      <c r="T135">
        <v>0.1343</v>
      </c>
      <c r="U135">
        <v>0.13070000000000001</v>
      </c>
      <c r="V135">
        <v>0.1305</v>
      </c>
      <c r="W135">
        <v>1.0085999999999999</v>
      </c>
      <c r="X135">
        <v>1.0089999999999999</v>
      </c>
      <c r="Y135">
        <v>1.0028999999999999</v>
      </c>
      <c r="Z135">
        <v>0.1346</v>
      </c>
      <c r="AA135">
        <v>0.13270000000000001</v>
      </c>
      <c r="AB135">
        <v>0.13300000000000001</v>
      </c>
    </row>
    <row r="136" spans="1:28" x14ac:dyDescent="0.25">
      <c r="A136">
        <v>37</v>
      </c>
      <c r="B136">
        <v>675</v>
      </c>
      <c r="C136">
        <v>11.25</v>
      </c>
      <c r="D136">
        <f t="shared" si="8"/>
        <v>0.21070999999999998</v>
      </c>
      <c r="E136">
        <f t="shared" si="9"/>
        <v>0.13186666666666666</v>
      </c>
      <c r="F136">
        <f t="shared" si="10"/>
        <v>1.0059333333333333</v>
      </c>
      <c r="G136">
        <f t="shared" si="11"/>
        <v>0.13346666666666665</v>
      </c>
      <c r="N136">
        <v>37</v>
      </c>
      <c r="O136">
        <v>675</v>
      </c>
      <c r="P136">
        <v>11.25</v>
      </c>
      <c r="Q136">
        <v>0.223</v>
      </c>
      <c r="R136">
        <v>0.19023000000000001</v>
      </c>
      <c r="S136">
        <v>0.21890000000000001</v>
      </c>
      <c r="T136">
        <v>0.1343</v>
      </c>
      <c r="U136">
        <v>0.13070000000000001</v>
      </c>
      <c r="V136">
        <v>0.13059999999999999</v>
      </c>
      <c r="W136">
        <v>1.0077</v>
      </c>
      <c r="X136">
        <v>1.0081</v>
      </c>
      <c r="Y136">
        <v>1.002</v>
      </c>
      <c r="Z136">
        <v>0.1346</v>
      </c>
      <c r="AA136">
        <v>0.1328</v>
      </c>
      <c r="AB136">
        <v>0.13300000000000001</v>
      </c>
    </row>
    <row r="137" spans="1:28" x14ac:dyDescent="0.25">
      <c r="A137">
        <v>37</v>
      </c>
      <c r="B137">
        <v>680</v>
      </c>
      <c r="C137">
        <v>11.333333333333334</v>
      </c>
      <c r="D137">
        <f t="shared" si="8"/>
        <v>0.21211000000000002</v>
      </c>
      <c r="E137">
        <f t="shared" si="9"/>
        <v>0.1318</v>
      </c>
      <c r="F137">
        <f t="shared" si="10"/>
        <v>1.0067333333333333</v>
      </c>
      <c r="G137">
        <f t="shared" si="11"/>
        <v>0.1333</v>
      </c>
      <c r="N137">
        <v>37</v>
      </c>
      <c r="O137">
        <v>680</v>
      </c>
      <c r="P137">
        <v>11.333333333333334</v>
      </c>
      <c r="Q137">
        <v>0.22439999999999999</v>
      </c>
      <c r="R137">
        <v>0.19163000000000002</v>
      </c>
      <c r="S137">
        <v>0.2203</v>
      </c>
      <c r="T137">
        <v>0.1343</v>
      </c>
      <c r="U137">
        <v>0.13059999999999999</v>
      </c>
      <c r="V137">
        <v>0.1305</v>
      </c>
      <c r="W137">
        <v>1.0085</v>
      </c>
      <c r="X137">
        <v>1.0088999999999999</v>
      </c>
      <c r="Y137">
        <v>1.0027999999999999</v>
      </c>
      <c r="Z137">
        <v>0.13450000000000001</v>
      </c>
      <c r="AA137">
        <v>0.1326</v>
      </c>
      <c r="AB137">
        <v>0.1328</v>
      </c>
    </row>
    <row r="138" spans="1:28" x14ac:dyDescent="0.25">
      <c r="A138">
        <v>37</v>
      </c>
      <c r="B138">
        <v>685</v>
      </c>
      <c r="C138">
        <v>11.416666666666666</v>
      </c>
      <c r="D138">
        <f t="shared" si="8"/>
        <v>0.21370999999999998</v>
      </c>
      <c r="E138">
        <f t="shared" si="9"/>
        <v>0.1318</v>
      </c>
      <c r="F138">
        <f t="shared" si="10"/>
        <v>1.0078333333333334</v>
      </c>
      <c r="G138">
        <f t="shared" si="11"/>
        <v>0.13323333333333334</v>
      </c>
      <c r="N138">
        <v>37</v>
      </c>
      <c r="O138">
        <v>685</v>
      </c>
      <c r="P138">
        <v>11.416666666666666</v>
      </c>
      <c r="Q138">
        <v>0.22600000000000001</v>
      </c>
      <c r="R138">
        <v>0.19323000000000001</v>
      </c>
      <c r="S138">
        <v>0.22190000000000001</v>
      </c>
      <c r="T138">
        <v>0.1343</v>
      </c>
      <c r="U138">
        <v>0.13059999999999999</v>
      </c>
      <c r="V138">
        <v>0.1305</v>
      </c>
      <c r="W138">
        <v>1.0096000000000001</v>
      </c>
      <c r="X138">
        <v>1.01</v>
      </c>
      <c r="Y138">
        <v>1.0039</v>
      </c>
      <c r="Z138">
        <v>0.13450000000000001</v>
      </c>
      <c r="AA138">
        <v>0.1326</v>
      </c>
      <c r="AB138">
        <v>0.1326</v>
      </c>
    </row>
    <row r="139" spans="1:28" x14ac:dyDescent="0.25">
      <c r="A139">
        <v>37</v>
      </c>
      <c r="B139">
        <v>690</v>
      </c>
      <c r="C139">
        <v>11.5</v>
      </c>
      <c r="D139">
        <f t="shared" si="8"/>
        <v>0.21451000000000001</v>
      </c>
      <c r="E139">
        <f t="shared" si="9"/>
        <v>0.1318</v>
      </c>
      <c r="F139">
        <f t="shared" si="10"/>
        <v>1.0076333333333334</v>
      </c>
      <c r="G139">
        <f t="shared" si="11"/>
        <v>0.1333</v>
      </c>
      <c r="N139">
        <v>37</v>
      </c>
      <c r="O139">
        <v>690</v>
      </c>
      <c r="P139">
        <v>11.5</v>
      </c>
      <c r="Q139">
        <v>0.2268</v>
      </c>
      <c r="R139">
        <v>0.19403000000000004</v>
      </c>
      <c r="S139">
        <v>0.22270000000000001</v>
      </c>
      <c r="T139">
        <v>0.13439999999999999</v>
      </c>
      <c r="U139">
        <v>0.13059999999999999</v>
      </c>
      <c r="V139">
        <v>0.13039999999999999</v>
      </c>
      <c r="W139">
        <v>1.0094000000000001</v>
      </c>
      <c r="X139">
        <v>1.0098</v>
      </c>
      <c r="Y139">
        <v>1.0037</v>
      </c>
      <c r="Z139">
        <v>0.13450000000000001</v>
      </c>
      <c r="AA139">
        <v>0.13270000000000001</v>
      </c>
      <c r="AB139">
        <v>0.13270000000000001</v>
      </c>
    </row>
    <row r="140" spans="1:28" x14ac:dyDescent="0.25">
      <c r="A140">
        <v>37</v>
      </c>
      <c r="B140">
        <v>695</v>
      </c>
      <c r="C140">
        <v>11.583333333333334</v>
      </c>
      <c r="D140">
        <f t="shared" si="8"/>
        <v>0.21570999999999999</v>
      </c>
      <c r="E140">
        <f t="shared" si="9"/>
        <v>0.1318</v>
      </c>
      <c r="F140">
        <f t="shared" si="10"/>
        <v>1.0081333333333333</v>
      </c>
      <c r="G140">
        <f t="shared" si="11"/>
        <v>0.13316666666666668</v>
      </c>
      <c r="N140">
        <v>37</v>
      </c>
      <c r="O140">
        <v>695</v>
      </c>
      <c r="P140">
        <v>11.583333333333334</v>
      </c>
      <c r="Q140">
        <v>0.22800000000000001</v>
      </c>
      <c r="R140">
        <v>0.19523000000000001</v>
      </c>
      <c r="S140">
        <v>0.22390000000000002</v>
      </c>
      <c r="T140">
        <v>0.1343</v>
      </c>
      <c r="U140">
        <v>0.13059999999999999</v>
      </c>
      <c r="V140">
        <v>0.1305</v>
      </c>
      <c r="W140">
        <v>1.0099</v>
      </c>
      <c r="X140">
        <v>1.0103</v>
      </c>
      <c r="Y140">
        <v>1.0042</v>
      </c>
      <c r="Z140">
        <v>0.13439999999999999</v>
      </c>
      <c r="AA140">
        <v>0.13250000000000001</v>
      </c>
      <c r="AB140">
        <v>0.1326</v>
      </c>
    </row>
    <row r="141" spans="1:28" x14ac:dyDescent="0.25">
      <c r="A141">
        <v>37</v>
      </c>
      <c r="B141">
        <v>700</v>
      </c>
      <c r="C141">
        <v>11.666666666666666</v>
      </c>
      <c r="D141">
        <f t="shared" si="8"/>
        <v>0.21651000000000001</v>
      </c>
      <c r="E141">
        <f t="shared" si="9"/>
        <v>0.13183333333333333</v>
      </c>
      <c r="F141">
        <f t="shared" si="10"/>
        <v>1.0094333333333334</v>
      </c>
      <c r="G141">
        <f t="shared" si="11"/>
        <v>0.13320000000000001</v>
      </c>
      <c r="N141">
        <v>37</v>
      </c>
      <c r="O141">
        <v>700</v>
      </c>
      <c r="P141">
        <v>11.666666666666666</v>
      </c>
      <c r="Q141">
        <v>0.2288</v>
      </c>
      <c r="R141">
        <v>0.19603000000000004</v>
      </c>
      <c r="S141">
        <v>0.22470000000000001</v>
      </c>
      <c r="T141">
        <v>0.1343</v>
      </c>
      <c r="U141">
        <v>0.1308</v>
      </c>
      <c r="V141">
        <v>0.13039999999999999</v>
      </c>
      <c r="W141">
        <v>1.0112000000000001</v>
      </c>
      <c r="X141">
        <v>1.0116000000000001</v>
      </c>
      <c r="Y141">
        <v>1.0055000000000001</v>
      </c>
      <c r="Z141">
        <v>0.13450000000000001</v>
      </c>
      <c r="AA141">
        <v>0.13250000000000001</v>
      </c>
      <c r="AB141">
        <v>0.1326</v>
      </c>
    </row>
    <row r="142" spans="1:28" x14ac:dyDescent="0.25">
      <c r="A142">
        <v>37</v>
      </c>
      <c r="B142">
        <v>705</v>
      </c>
      <c r="C142">
        <v>11.75</v>
      </c>
      <c r="D142">
        <f t="shared" si="8"/>
        <v>0.21701000000000001</v>
      </c>
      <c r="E142">
        <f t="shared" si="9"/>
        <v>0.13176666666666667</v>
      </c>
      <c r="F142">
        <f t="shared" si="10"/>
        <v>1.0093333333333334</v>
      </c>
      <c r="G142">
        <f t="shared" si="11"/>
        <v>0.13326666666666667</v>
      </c>
      <c r="N142">
        <v>37</v>
      </c>
      <c r="O142">
        <v>705</v>
      </c>
      <c r="P142">
        <v>11.75</v>
      </c>
      <c r="Q142">
        <v>0.2293</v>
      </c>
      <c r="R142">
        <v>0.19653000000000004</v>
      </c>
      <c r="S142">
        <v>0.22520000000000001</v>
      </c>
      <c r="T142">
        <v>0.1343</v>
      </c>
      <c r="U142">
        <v>0.13059999999999999</v>
      </c>
      <c r="V142">
        <v>0.13039999999999999</v>
      </c>
      <c r="W142">
        <v>1.0111000000000001</v>
      </c>
      <c r="X142">
        <v>1.0115000000000001</v>
      </c>
      <c r="Y142">
        <v>1.0054000000000001</v>
      </c>
      <c r="Z142">
        <v>0.13450000000000001</v>
      </c>
      <c r="AA142">
        <v>0.13270000000000001</v>
      </c>
      <c r="AB142">
        <v>0.1326</v>
      </c>
    </row>
    <row r="143" spans="1:28" x14ac:dyDescent="0.25">
      <c r="A143">
        <v>37</v>
      </c>
      <c r="B143">
        <v>710</v>
      </c>
      <c r="C143">
        <v>11.833333333333334</v>
      </c>
      <c r="D143">
        <f t="shared" si="8"/>
        <v>0.21780999999999998</v>
      </c>
      <c r="E143">
        <f t="shared" si="9"/>
        <v>0.1318</v>
      </c>
      <c r="F143">
        <f t="shared" si="10"/>
        <v>1.0099333333333333</v>
      </c>
      <c r="G143">
        <f t="shared" si="11"/>
        <v>0.13316666666666668</v>
      </c>
      <c r="N143">
        <v>37</v>
      </c>
      <c r="O143">
        <v>710</v>
      </c>
      <c r="P143">
        <v>11.833333333333334</v>
      </c>
      <c r="Q143">
        <v>0.2301</v>
      </c>
      <c r="R143">
        <v>0.19733000000000001</v>
      </c>
      <c r="S143">
        <v>0.22600000000000001</v>
      </c>
      <c r="T143">
        <v>0.1343</v>
      </c>
      <c r="U143">
        <v>0.13059999999999999</v>
      </c>
      <c r="V143">
        <v>0.1305</v>
      </c>
      <c r="W143">
        <v>1.0117</v>
      </c>
      <c r="X143">
        <v>1.0121</v>
      </c>
      <c r="Y143">
        <v>1.006</v>
      </c>
      <c r="Z143">
        <v>0.13450000000000001</v>
      </c>
      <c r="AA143">
        <v>0.13250000000000001</v>
      </c>
      <c r="AB143">
        <v>0.13250000000000001</v>
      </c>
    </row>
    <row r="144" spans="1:28" x14ac:dyDescent="0.25">
      <c r="A144">
        <v>37</v>
      </c>
      <c r="B144">
        <v>715</v>
      </c>
      <c r="C144">
        <v>11.916666666666666</v>
      </c>
      <c r="D144">
        <f t="shared" si="8"/>
        <v>0.21870999999999999</v>
      </c>
      <c r="E144">
        <f t="shared" si="9"/>
        <v>0.13173333333333334</v>
      </c>
      <c r="F144">
        <f t="shared" si="10"/>
        <v>1.0108333333333333</v>
      </c>
      <c r="G144">
        <f t="shared" si="11"/>
        <v>0.13316666666666668</v>
      </c>
      <c r="N144">
        <v>37</v>
      </c>
      <c r="O144">
        <v>715</v>
      </c>
      <c r="P144">
        <v>11.916666666666666</v>
      </c>
      <c r="Q144">
        <v>0.23100000000000001</v>
      </c>
      <c r="R144">
        <v>0.19823000000000002</v>
      </c>
      <c r="S144">
        <v>0.22690000000000002</v>
      </c>
      <c r="T144">
        <v>0.13420000000000001</v>
      </c>
      <c r="U144">
        <v>0.1305</v>
      </c>
      <c r="V144">
        <v>0.1305</v>
      </c>
      <c r="W144">
        <v>1.0125999999999999</v>
      </c>
      <c r="X144">
        <v>1.0129999999999999</v>
      </c>
      <c r="Y144">
        <v>1.0068999999999999</v>
      </c>
      <c r="Z144">
        <v>0.1346</v>
      </c>
      <c r="AA144">
        <v>0.13239999999999999</v>
      </c>
      <c r="AB144">
        <v>0.13250000000000001</v>
      </c>
    </row>
    <row r="145" spans="1:28" x14ac:dyDescent="0.25">
      <c r="A145">
        <v>37</v>
      </c>
      <c r="B145">
        <v>720</v>
      </c>
      <c r="C145">
        <v>12</v>
      </c>
      <c r="D145">
        <f t="shared" si="8"/>
        <v>0.21990999999999997</v>
      </c>
      <c r="E145">
        <f t="shared" si="9"/>
        <v>0.13189999999999999</v>
      </c>
      <c r="F145">
        <f t="shared" si="10"/>
        <v>1.0115333333333334</v>
      </c>
      <c r="G145">
        <f t="shared" si="11"/>
        <v>0.1331</v>
      </c>
      <c r="N145">
        <v>37</v>
      </c>
      <c r="O145">
        <v>720</v>
      </c>
      <c r="P145">
        <v>12</v>
      </c>
      <c r="Q145">
        <v>0.23219999999999999</v>
      </c>
      <c r="R145">
        <v>0.19943</v>
      </c>
      <c r="S145">
        <v>0.2281</v>
      </c>
      <c r="T145">
        <v>0.13439999999999999</v>
      </c>
      <c r="U145">
        <v>0.1308</v>
      </c>
      <c r="V145">
        <v>0.1305</v>
      </c>
      <c r="W145">
        <v>1.0133000000000001</v>
      </c>
      <c r="X145">
        <v>1.0137</v>
      </c>
      <c r="Y145">
        <v>1.0076000000000001</v>
      </c>
      <c r="Z145">
        <v>0.13439999999999999</v>
      </c>
      <c r="AA145">
        <v>0.13250000000000001</v>
      </c>
      <c r="AB145">
        <v>0.13239999999999999</v>
      </c>
    </row>
    <row r="146" spans="1:28" x14ac:dyDescent="0.25">
      <c r="A146">
        <v>37</v>
      </c>
      <c r="B146">
        <v>725</v>
      </c>
      <c r="C146">
        <v>12.083333333333334</v>
      </c>
      <c r="D146">
        <f t="shared" si="8"/>
        <v>0.22021000000000002</v>
      </c>
      <c r="E146">
        <f t="shared" si="9"/>
        <v>0.13183333333333333</v>
      </c>
      <c r="F146">
        <f t="shared" si="10"/>
        <v>1.0127333333333333</v>
      </c>
      <c r="G146">
        <f t="shared" si="11"/>
        <v>0.1331</v>
      </c>
      <c r="N146">
        <v>37</v>
      </c>
      <c r="O146">
        <v>725</v>
      </c>
      <c r="P146">
        <v>12.083333333333334</v>
      </c>
      <c r="Q146">
        <v>0.23250000000000001</v>
      </c>
      <c r="R146">
        <v>0.19973000000000002</v>
      </c>
      <c r="S146">
        <v>0.22840000000000002</v>
      </c>
      <c r="T146">
        <v>0.1343</v>
      </c>
      <c r="U146">
        <v>0.13059999999999999</v>
      </c>
      <c r="V146">
        <v>0.13059999999999999</v>
      </c>
      <c r="W146">
        <v>1.0145</v>
      </c>
      <c r="X146">
        <v>1.0148999999999999</v>
      </c>
      <c r="Y146">
        <v>1.0087999999999999</v>
      </c>
      <c r="Z146">
        <v>0.13439999999999999</v>
      </c>
      <c r="AA146">
        <v>0.13250000000000001</v>
      </c>
      <c r="AB146">
        <v>0.13239999999999999</v>
      </c>
    </row>
    <row r="147" spans="1:28" x14ac:dyDescent="0.25">
      <c r="A147">
        <v>37</v>
      </c>
      <c r="B147">
        <v>730</v>
      </c>
      <c r="C147">
        <v>12.166666666666666</v>
      </c>
      <c r="D147">
        <f t="shared" si="8"/>
        <v>0.22121000000000002</v>
      </c>
      <c r="E147">
        <f t="shared" si="9"/>
        <v>0.1318</v>
      </c>
      <c r="F147">
        <f t="shared" si="10"/>
        <v>1.0126333333333333</v>
      </c>
      <c r="G147">
        <f t="shared" si="11"/>
        <v>0.13306666666666667</v>
      </c>
      <c r="N147">
        <v>37</v>
      </c>
      <c r="O147">
        <v>730</v>
      </c>
      <c r="P147">
        <v>12.166666666666666</v>
      </c>
      <c r="Q147">
        <v>0.23350000000000001</v>
      </c>
      <c r="R147">
        <v>0.20073000000000002</v>
      </c>
      <c r="S147">
        <v>0.22940000000000002</v>
      </c>
      <c r="T147">
        <v>0.13420000000000001</v>
      </c>
      <c r="U147">
        <v>0.13070000000000001</v>
      </c>
      <c r="V147">
        <v>0.1305</v>
      </c>
      <c r="W147">
        <v>1.0144</v>
      </c>
      <c r="X147">
        <v>1.0147999999999999</v>
      </c>
      <c r="Y147">
        <v>1.0086999999999999</v>
      </c>
      <c r="Z147">
        <v>0.1343</v>
      </c>
      <c r="AA147">
        <v>0.13250000000000001</v>
      </c>
      <c r="AB147">
        <v>0.13239999999999999</v>
      </c>
    </row>
    <row r="148" spans="1:28" x14ac:dyDescent="0.25">
      <c r="A148">
        <v>37</v>
      </c>
      <c r="B148">
        <v>735</v>
      </c>
      <c r="C148">
        <v>12.25</v>
      </c>
      <c r="D148">
        <f t="shared" si="8"/>
        <v>0.22170999999999999</v>
      </c>
      <c r="E148">
        <f t="shared" si="9"/>
        <v>0.1318</v>
      </c>
      <c r="F148">
        <f t="shared" si="10"/>
        <v>1.0134333333333334</v>
      </c>
      <c r="G148">
        <f t="shared" si="11"/>
        <v>0.1331</v>
      </c>
      <c r="N148">
        <v>37</v>
      </c>
      <c r="O148">
        <v>735</v>
      </c>
      <c r="P148">
        <v>12.25</v>
      </c>
      <c r="Q148">
        <v>0.23400000000000001</v>
      </c>
      <c r="R148">
        <v>0.20123000000000002</v>
      </c>
      <c r="S148">
        <v>0.22990000000000002</v>
      </c>
      <c r="T148">
        <v>0.1343</v>
      </c>
      <c r="U148">
        <v>0.13059999999999999</v>
      </c>
      <c r="V148">
        <v>0.1305</v>
      </c>
      <c r="W148">
        <v>1.0152000000000001</v>
      </c>
      <c r="X148">
        <v>1.0156000000000001</v>
      </c>
      <c r="Y148">
        <v>1.0095000000000001</v>
      </c>
      <c r="Z148">
        <v>0.13439999999999999</v>
      </c>
      <c r="AA148">
        <v>0.1326</v>
      </c>
      <c r="AB148">
        <v>0.1323</v>
      </c>
    </row>
    <row r="149" spans="1:28" x14ac:dyDescent="0.25">
      <c r="A149">
        <v>37</v>
      </c>
      <c r="B149">
        <v>740</v>
      </c>
      <c r="C149">
        <v>12.333333333333334</v>
      </c>
      <c r="D149">
        <f t="shared" si="8"/>
        <v>0.22280999999999998</v>
      </c>
      <c r="E149">
        <f t="shared" si="9"/>
        <v>0.13176666666666667</v>
      </c>
      <c r="F149">
        <f t="shared" si="10"/>
        <v>1.0141333333333333</v>
      </c>
      <c r="G149">
        <f t="shared" si="11"/>
        <v>0.13306666666666667</v>
      </c>
      <c r="N149">
        <v>37</v>
      </c>
      <c r="O149">
        <v>740</v>
      </c>
      <c r="P149">
        <v>12.333333333333334</v>
      </c>
      <c r="Q149">
        <v>0.2351</v>
      </c>
      <c r="R149">
        <v>0.20233000000000001</v>
      </c>
      <c r="S149">
        <v>0.23100000000000001</v>
      </c>
      <c r="T149">
        <v>0.1343</v>
      </c>
      <c r="U149">
        <v>0.13059999999999999</v>
      </c>
      <c r="V149">
        <v>0.13039999999999999</v>
      </c>
      <c r="W149">
        <v>1.0159</v>
      </c>
      <c r="X149">
        <v>1.0163</v>
      </c>
      <c r="Y149">
        <v>1.0102</v>
      </c>
      <c r="Z149">
        <v>0.13439999999999999</v>
      </c>
      <c r="AA149">
        <v>0.13250000000000001</v>
      </c>
      <c r="AB149">
        <v>0.1323</v>
      </c>
    </row>
    <row r="150" spans="1:28" x14ac:dyDescent="0.25">
      <c r="A150">
        <v>37</v>
      </c>
      <c r="B150">
        <v>745</v>
      </c>
      <c r="C150">
        <v>12.416666666666666</v>
      </c>
      <c r="D150">
        <f t="shared" si="8"/>
        <v>0.22331000000000001</v>
      </c>
      <c r="E150">
        <f t="shared" si="9"/>
        <v>0.13176666666666667</v>
      </c>
      <c r="F150">
        <f t="shared" si="10"/>
        <v>1.0150333333333332</v>
      </c>
      <c r="G150">
        <f t="shared" si="11"/>
        <v>0.1331</v>
      </c>
      <c r="N150">
        <v>37</v>
      </c>
      <c r="O150">
        <v>745</v>
      </c>
      <c r="P150">
        <v>12.416666666666666</v>
      </c>
      <c r="Q150">
        <v>0.2356</v>
      </c>
      <c r="R150">
        <v>0.20283000000000001</v>
      </c>
      <c r="S150">
        <v>0.23150000000000001</v>
      </c>
      <c r="T150">
        <v>0.13420000000000001</v>
      </c>
      <c r="U150">
        <v>0.13070000000000001</v>
      </c>
      <c r="V150">
        <v>0.13039999999999999</v>
      </c>
      <c r="W150">
        <v>1.0167999999999999</v>
      </c>
      <c r="X150">
        <v>1.0171999999999999</v>
      </c>
      <c r="Y150">
        <v>1.0110999999999999</v>
      </c>
      <c r="Z150">
        <v>0.13439999999999999</v>
      </c>
      <c r="AA150">
        <v>0.1326</v>
      </c>
      <c r="AB150">
        <v>0.1323</v>
      </c>
    </row>
    <row r="151" spans="1:28" x14ac:dyDescent="0.25">
      <c r="A151">
        <v>37</v>
      </c>
      <c r="B151">
        <v>750</v>
      </c>
      <c r="C151">
        <v>12.5</v>
      </c>
      <c r="D151">
        <f t="shared" si="8"/>
        <v>0.22390999999999997</v>
      </c>
      <c r="E151">
        <f t="shared" si="9"/>
        <v>0.13173333333333334</v>
      </c>
      <c r="F151">
        <f t="shared" si="10"/>
        <v>1.0150333333333332</v>
      </c>
      <c r="G151">
        <f t="shared" si="11"/>
        <v>0.13306666666666667</v>
      </c>
      <c r="N151">
        <v>37</v>
      </c>
      <c r="O151">
        <v>750</v>
      </c>
      <c r="P151">
        <v>12.5</v>
      </c>
      <c r="Q151">
        <v>0.23619999999999999</v>
      </c>
      <c r="R151">
        <v>0.20343</v>
      </c>
      <c r="S151">
        <v>0.2321</v>
      </c>
      <c r="T151">
        <v>0.13420000000000001</v>
      </c>
      <c r="U151">
        <v>0.13059999999999999</v>
      </c>
      <c r="V151">
        <v>0.13039999999999999</v>
      </c>
      <c r="W151">
        <v>1.0167999999999999</v>
      </c>
      <c r="X151">
        <v>1.0171999999999999</v>
      </c>
      <c r="Y151">
        <v>1.0110999999999999</v>
      </c>
      <c r="Z151">
        <v>0.13439999999999999</v>
      </c>
      <c r="AA151">
        <v>0.13250000000000001</v>
      </c>
      <c r="AB151">
        <v>0.1323</v>
      </c>
    </row>
    <row r="152" spans="1:28" x14ac:dyDescent="0.25">
      <c r="A152">
        <v>37</v>
      </c>
      <c r="B152">
        <v>755</v>
      </c>
      <c r="C152">
        <v>12.583333333333334</v>
      </c>
      <c r="D152">
        <f t="shared" si="8"/>
        <v>0.22461</v>
      </c>
      <c r="E152">
        <f t="shared" si="9"/>
        <v>0.13170000000000001</v>
      </c>
      <c r="F152">
        <f t="shared" si="10"/>
        <v>1.0151333333333332</v>
      </c>
      <c r="G152">
        <f t="shared" si="11"/>
        <v>0.13293333333333335</v>
      </c>
      <c r="N152">
        <v>37</v>
      </c>
      <c r="O152">
        <v>755</v>
      </c>
      <c r="P152">
        <v>12.583333333333334</v>
      </c>
      <c r="Q152">
        <v>0.2369</v>
      </c>
      <c r="R152">
        <v>0.20413000000000003</v>
      </c>
      <c r="S152">
        <v>0.23280000000000001</v>
      </c>
      <c r="T152">
        <v>0.13420000000000001</v>
      </c>
      <c r="U152">
        <v>0.1305</v>
      </c>
      <c r="V152">
        <v>0.13039999999999999</v>
      </c>
      <c r="W152">
        <v>1.0168999999999999</v>
      </c>
      <c r="X152">
        <v>1.0172999999999999</v>
      </c>
      <c r="Y152">
        <v>1.0111999999999999</v>
      </c>
      <c r="Z152">
        <v>0.1343</v>
      </c>
      <c r="AA152">
        <v>0.1323</v>
      </c>
      <c r="AB152">
        <v>0.13220000000000001</v>
      </c>
    </row>
    <row r="153" spans="1:28" x14ac:dyDescent="0.25">
      <c r="A153">
        <v>37</v>
      </c>
      <c r="B153">
        <v>760</v>
      </c>
      <c r="C153">
        <v>12.666666666666666</v>
      </c>
      <c r="D153">
        <f t="shared" si="8"/>
        <v>0.22551000000000002</v>
      </c>
      <c r="E153">
        <f t="shared" si="9"/>
        <v>0.13176666666666667</v>
      </c>
      <c r="F153">
        <f t="shared" si="10"/>
        <v>1.0160333333333333</v>
      </c>
      <c r="G153">
        <f t="shared" si="11"/>
        <v>0.13296666666666668</v>
      </c>
      <c r="N153">
        <v>37</v>
      </c>
      <c r="O153">
        <v>760</v>
      </c>
      <c r="P153">
        <v>12.666666666666666</v>
      </c>
      <c r="Q153">
        <v>0.23780000000000001</v>
      </c>
      <c r="R153">
        <v>0.20503000000000005</v>
      </c>
      <c r="S153">
        <v>0.23370000000000002</v>
      </c>
      <c r="T153">
        <v>0.13420000000000001</v>
      </c>
      <c r="U153">
        <v>0.13059999999999999</v>
      </c>
      <c r="V153">
        <v>0.1305</v>
      </c>
      <c r="W153">
        <v>1.0178</v>
      </c>
      <c r="X153">
        <v>1.0182</v>
      </c>
      <c r="Y153">
        <v>1.0121</v>
      </c>
      <c r="Z153">
        <v>0.13420000000000001</v>
      </c>
      <c r="AA153">
        <v>0.13250000000000001</v>
      </c>
      <c r="AB153">
        <v>0.13220000000000001</v>
      </c>
    </row>
    <row r="154" spans="1:28" x14ac:dyDescent="0.25">
      <c r="A154">
        <v>37</v>
      </c>
      <c r="B154">
        <v>765</v>
      </c>
      <c r="C154">
        <v>12.75</v>
      </c>
      <c r="D154">
        <f t="shared" si="8"/>
        <v>0.22631000000000001</v>
      </c>
      <c r="E154">
        <f t="shared" si="9"/>
        <v>0.13176666666666667</v>
      </c>
      <c r="F154">
        <f t="shared" si="10"/>
        <v>1.0169333333333332</v>
      </c>
      <c r="G154">
        <f t="shared" si="11"/>
        <v>0.13303333333333334</v>
      </c>
      <c r="N154">
        <v>37</v>
      </c>
      <c r="O154">
        <v>765</v>
      </c>
      <c r="P154">
        <v>12.75</v>
      </c>
      <c r="Q154">
        <v>0.23860000000000001</v>
      </c>
      <c r="R154">
        <v>0.20583000000000001</v>
      </c>
      <c r="S154">
        <v>0.23450000000000001</v>
      </c>
      <c r="T154">
        <v>0.1343</v>
      </c>
      <c r="U154">
        <v>0.13059999999999999</v>
      </c>
      <c r="V154">
        <v>0.13039999999999999</v>
      </c>
      <c r="W154">
        <v>1.0186999999999999</v>
      </c>
      <c r="X154">
        <v>1.0190999999999999</v>
      </c>
      <c r="Y154">
        <v>1.0129999999999999</v>
      </c>
      <c r="Z154">
        <v>0.1343</v>
      </c>
      <c r="AA154">
        <v>0.13239999999999999</v>
      </c>
      <c r="AB154">
        <v>0.13239999999999999</v>
      </c>
    </row>
    <row r="155" spans="1:28" x14ac:dyDescent="0.25">
      <c r="A155">
        <v>37</v>
      </c>
      <c r="B155">
        <v>770</v>
      </c>
      <c r="C155">
        <v>12.833333333333334</v>
      </c>
      <c r="D155">
        <f t="shared" si="8"/>
        <v>0.22680999999999998</v>
      </c>
      <c r="E155">
        <f t="shared" si="9"/>
        <v>0.13176666666666667</v>
      </c>
      <c r="F155">
        <f t="shared" si="10"/>
        <v>1.0167333333333333</v>
      </c>
      <c r="G155">
        <f t="shared" si="11"/>
        <v>0.13300000000000001</v>
      </c>
      <c r="N155">
        <v>37</v>
      </c>
      <c r="O155">
        <v>770</v>
      </c>
      <c r="P155">
        <v>12.833333333333334</v>
      </c>
      <c r="Q155">
        <v>0.23910000000000001</v>
      </c>
      <c r="R155">
        <v>0.20633000000000001</v>
      </c>
      <c r="S155">
        <v>0.23500000000000001</v>
      </c>
      <c r="T155">
        <v>0.13439999999999999</v>
      </c>
      <c r="U155">
        <v>0.1305</v>
      </c>
      <c r="V155">
        <v>0.13039999999999999</v>
      </c>
      <c r="W155">
        <v>1.0185</v>
      </c>
      <c r="X155">
        <v>1.0188999999999999</v>
      </c>
      <c r="Y155">
        <v>1.0127999999999999</v>
      </c>
      <c r="Z155">
        <v>0.13420000000000001</v>
      </c>
      <c r="AA155">
        <v>0.13250000000000001</v>
      </c>
      <c r="AB155">
        <v>0.1323</v>
      </c>
    </row>
    <row r="156" spans="1:28" x14ac:dyDescent="0.25">
      <c r="A156">
        <v>37</v>
      </c>
      <c r="B156">
        <v>775</v>
      </c>
      <c r="C156">
        <v>12.916666666666666</v>
      </c>
      <c r="D156">
        <f t="shared" si="8"/>
        <v>0.22731000000000001</v>
      </c>
      <c r="E156">
        <f t="shared" si="9"/>
        <v>0.13173333333333334</v>
      </c>
      <c r="F156">
        <f t="shared" si="10"/>
        <v>1.0177333333333334</v>
      </c>
      <c r="G156">
        <f t="shared" si="11"/>
        <v>0.1331</v>
      </c>
      <c r="N156">
        <v>37</v>
      </c>
      <c r="O156">
        <v>775</v>
      </c>
      <c r="P156">
        <v>12.916666666666666</v>
      </c>
      <c r="Q156">
        <v>0.23960000000000001</v>
      </c>
      <c r="R156">
        <v>0.20683000000000001</v>
      </c>
      <c r="S156">
        <v>0.23550000000000001</v>
      </c>
      <c r="T156">
        <v>0.13420000000000001</v>
      </c>
      <c r="U156">
        <v>0.13059999999999999</v>
      </c>
      <c r="V156">
        <v>0.13039999999999999</v>
      </c>
      <c r="W156">
        <v>1.0195000000000001</v>
      </c>
      <c r="X156">
        <v>1.0199</v>
      </c>
      <c r="Y156">
        <v>1.0138</v>
      </c>
      <c r="Z156">
        <v>0.13439999999999999</v>
      </c>
      <c r="AA156">
        <v>0.13250000000000001</v>
      </c>
      <c r="AB156">
        <v>0.13239999999999999</v>
      </c>
    </row>
    <row r="157" spans="1:28" x14ac:dyDescent="0.25">
      <c r="A157">
        <v>37</v>
      </c>
      <c r="B157">
        <v>780</v>
      </c>
      <c r="C157">
        <v>13</v>
      </c>
      <c r="D157">
        <f t="shared" si="8"/>
        <v>0.22801000000000005</v>
      </c>
      <c r="E157">
        <f t="shared" si="9"/>
        <v>0.13176666666666667</v>
      </c>
      <c r="F157">
        <f t="shared" si="10"/>
        <v>1.0181333333333333</v>
      </c>
      <c r="G157">
        <f t="shared" si="11"/>
        <v>0.13300000000000001</v>
      </c>
      <c r="N157">
        <v>37</v>
      </c>
      <c r="O157">
        <v>780</v>
      </c>
      <c r="P157">
        <v>13</v>
      </c>
      <c r="Q157">
        <v>0.24030000000000001</v>
      </c>
      <c r="R157">
        <v>0.20753000000000005</v>
      </c>
      <c r="S157">
        <v>0.23620000000000002</v>
      </c>
      <c r="T157">
        <v>0.1343</v>
      </c>
      <c r="U157">
        <v>0.13070000000000001</v>
      </c>
      <c r="V157">
        <v>0.1303</v>
      </c>
      <c r="W157">
        <v>1.0199</v>
      </c>
      <c r="X157">
        <v>1.0203</v>
      </c>
      <c r="Y157">
        <v>1.0142</v>
      </c>
      <c r="Z157">
        <v>0.13439999999999999</v>
      </c>
      <c r="AA157">
        <v>0.13239999999999999</v>
      </c>
      <c r="AB157">
        <v>0.13220000000000001</v>
      </c>
    </row>
    <row r="158" spans="1:28" x14ac:dyDescent="0.25">
      <c r="A158">
        <v>37</v>
      </c>
      <c r="B158">
        <v>785</v>
      </c>
      <c r="C158">
        <v>13.083333333333334</v>
      </c>
      <c r="D158">
        <f t="shared" si="8"/>
        <v>0.22880999999999999</v>
      </c>
      <c r="E158">
        <f t="shared" si="9"/>
        <v>0.13173333333333334</v>
      </c>
      <c r="F158">
        <f t="shared" si="10"/>
        <v>1.0192333333333332</v>
      </c>
      <c r="G158">
        <f t="shared" si="11"/>
        <v>0.13296666666666668</v>
      </c>
      <c r="N158">
        <v>37</v>
      </c>
      <c r="O158">
        <v>785</v>
      </c>
      <c r="P158">
        <v>13.083333333333334</v>
      </c>
      <c r="Q158">
        <v>0.24110000000000001</v>
      </c>
      <c r="R158">
        <v>0.20833000000000002</v>
      </c>
      <c r="S158">
        <v>0.23700000000000002</v>
      </c>
      <c r="T158">
        <v>0.1343</v>
      </c>
      <c r="U158">
        <v>0.13059999999999999</v>
      </c>
      <c r="V158">
        <v>0.1303</v>
      </c>
      <c r="W158">
        <v>1.0209999999999999</v>
      </c>
      <c r="X158">
        <v>1.0213999999999999</v>
      </c>
      <c r="Y158">
        <v>1.0152999999999999</v>
      </c>
      <c r="Z158">
        <v>0.1343</v>
      </c>
      <c r="AA158">
        <v>0.13239999999999999</v>
      </c>
      <c r="AB158">
        <v>0.13220000000000001</v>
      </c>
    </row>
    <row r="159" spans="1:28" x14ac:dyDescent="0.25">
      <c r="A159">
        <v>37</v>
      </c>
      <c r="B159">
        <v>790</v>
      </c>
      <c r="C159">
        <v>13.166666666666666</v>
      </c>
      <c r="D159">
        <f t="shared" si="8"/>
        <v>0.22900999999999996</v>
      </c>
      <c r="E159">
        <f t="shared" si="9"/>
        <v>0.13173333333333334</v>
      </c>
      <c r="F159">
        <f t="shared" si="10"/>
        <v>1.0191333333333332</v>
      </c>
      <c r="G159">
        <f t="shared" si="11"/>
        <v>0.13293333333333332</v>
      </c>
      <c r="N159">
        <v>37</v>
      </c>
      <c r="O159">
        <v>790</v>
      </c>
      <c r="P159">
        <v>13.166666666666666</v>
      </c>
      <c r="Q159">
        <v>0.24129999999999999</v>
      </c>
      <c r="R159">
        <v>0.20852999999999999</v>
      </c>
      <c r="S159">
        <v>0.23719999999999999</v>
      </c>
      <c r="T159">
        <v>0.1343</v>
      </c>
      <c r="U159">
        <v>0.1305</v>
      </c>
      <c r="V159">
        <v>0.13039999999999999</v>
      </c>
      <c r="W159">
        <v>1.0208999999999999</v>
      </c>
      <c r="X159">
        <v>1.0212999999999999</v>
      </c>
      <c r="Y159">
        <v>1.0151999999999999</v>
      </c>
      <c r="Z159">
        <v>0.1341</v>
      </c>
      <c r="AA159">
        <v>0.13239999999999999</v>
      </c>
      <c r="AB159">
        <v>0.1323</v>
      </c>
    </row>
    <row r="160" spans="1:28" x14ac:dyDescent="0.25">
      <c r="A160">
        <v>37</v>
      </c>
      <c r="B160">
        <v>795</v>
      </c>
      <c r="C160">
        <v>13.25</v>
      </c>
      <c r="D160">
        <f t="shared" si="8"/>
        <v>0.22971</v>
      </c>
      <c r="E160">
        <f t="shared" si="9"/>
        <v>0.13173333333333334</v>
      </c>
      <c r="F160">
        <f t="shared" si="10"/>
        <v>1.0200333333333333</v>
      </c>
      <c r="G160">
        <f t="shared" si="11"/>
        <v>0.13296666666666668</v>
      </c>
      <c r="N160">
        <v>37</v>
      </c>
      <c r="O160">
        <v>795</v>
      </c>
      <c r="P160">
        <v>13.25</v>
      </c>
      <c r="Q160">
        <v>0.24199999999999999</v>
      </c>
      <c r="R160">
        <v>0.20923000000000003</v>
      </c>
      <c r="S160">
        <v>0.2379</v>
      </c>
      <c r="T160">
        <v>0.1343</v>
      </c>
      <c r="U160">
        <v>0.1305</v>
      </c>
      <c r="V160">
        <v>0.13039999999999999</v>
      </c>
      <c r="W160">
        <v>1.0218</v>
      </c>
      <c r="X160">
        <v>1.0222</v>
      </c>
      <c r="Y160">
        <v>1.0161</v>
      </c>
      <c r="Z160">
        <v>0.1343</v>
      </c>
      <c r="AA160">
        <v>0.13239999999999999</v>
      </c>
      <c r="AB160">
        <v>0.13220000000000001</v>
      </c>
    </row>
    <row r="161" spans="1:28" x14ac:dyDescent="0.25">
      <c r="A161">
        <v>37</v>
      </c>
      <c r="B161">
        <v>800</v>
      </c>
      <c r="C161">
        <v>13.333333333333334</v>
      </c>
      <c r="D161">
        <f t="shared" si="8"/>
        <v>0.23031000000000001</v>
      </c>
      <c r="E161">
        <f t="shared" si="9"/>
        <v>0.13170000000000001</v>
      </c>
      <c r="F161">
        <f t="shared" si="10"/>
        <v>1.0205333333333333</v>
      </c>
      <c r="G161">
        <f t="shared" si="11"/>
        <v>0.13283333333333333</v>
      </c>
      <c r="N161">
        <v>37</v>
      </c>
      <c r="O161">
        <v>800</v>
      </c>
      <c r="P161">
        <v>13.333333333333334</v>
      </c>
      <c r="Q161">
        <v>0.24260000000000001</v>
      </c>
      <c r="R161">
        <v>0.20983000000000002</v>
      </c>
      <c r="S161">
        <v>0.23850000000000002</v>
      </c>
      <c r="T161">
        <v>0.13420000000000001</v>
      </c>
      <c r="U161">
        <v>0.13059999999999999</v>
      </c>
      <c r="V161">
        <v>0.1303</v>
      </c>
      <c r="W161">
        <v>1.0223</v>
      </c>
      <c r="X161">
        <v>1.0226999999999999</v>
      </c>
      <c r="Y161">
        <v>1.0165999999999999</v>
      </c>
      <c r="Z161">
        <v>0.1341</v>
      </c>
      <c r="AA161">
        <v>0.1323</v>
      </c>
      <c r="AB161">
        <v>0.1321</v>
      </c>
    </row>
    <row r="162" spans="1:28" x14ac:dyDescent="0.25">
      <c r="A162">
        <v>37</v>
      </c>
      <c r="B162">
        <v>805</v>
      </c>
      <c r="C162">
        <v>13.416666666666666</v>
      </c>
      <c r="D162">
        <f t="shared" si="8"/>
        <v>0.23080999999999999</v>
      </c>
      <c r="E162">
        <f t="shared" si="9"/>
        <v>0.13173333333333334</v>
      </c>
      <c r="F162">
        <f t="shared" si="10"/>
        <v>1.0210333333333332</v>
      </c>
      <c r="G162">
        <f t="shared" si="11"/>
        <v>0.13296666666666668</v>
      </c>
      <c r="N162">
        <v>37</v>
      </c>
      <c r="O162">
        <v>805</v>
      </c>
      <c r="P162">
        <v>13.416666666666666</v>
      </c>
      <c r="Q162">
        <v>0.24310000000000001</v>
      </c>
      <c r="R162">
        <v>0.21033000000000002</v>
      </c>
      <c r="S162">
        <v>0.23900000000000002</v>
      </c>
      <c r="T162">
        <v>0.1343</v>
      </c>
      <c r="U162">
        <v>0.1305</v>
      </c>
      <c r="V162">
        <v>0.13039999999999999</v>
      </c>
      <c r="W162">
        <v>1.0227999999999999</v>
      </c>
      <c r="X162">
        <v>1.0231999999999999</v>
      </c>
      <c r="Y162">
        <v>1.0170999999999999</v>
      </c>
      <c r="Z162">
        <v>0.13439999999999999</v>
      </c>
      <c r="AA162">
        <v>0.1323</v>
      </c>
      <c r="AB162">
        <v>0.13220000000000001</v>
      </c>
    </row>
    <row r="163" spans="1:28" x14ac:dyDescent="0.25">
      <c r="A163">
        <v>37</v>
      </c>
      <c r="B163">
        <v>810</v>
      </c>
      <c r="C163">
        <v>13.5</v>
      </c>
      <c r="D163">
        <f t="shared" si="8"/>
        <v>0.23111000000000001</v>
      </c>
      <c r="E163">
        <f t="shared" si="9"/>
        <v>0.13170000000000001</v>
      </c>
      <c r="F163">
        <f t="shared" si="10"/>
        <v>1.0280333333333334</v>
      </c>
      <c r="G163">
        <f t="shared" si="11"/>
        <v>0.13296666666666668</v>
      </c>
      <c r="N163">
        <v>37</v>
      </c>
      <c r="O163">
        <v>810</v>
      </c>
      <c r="P163">
        <v>13.5</v>
      </c>
      <c r="Q163">
        <v>0.24340000000000001</v>
      </c>
      <c r="R163">
        <v>0.21063000000000004</v>
      </c>
      <c r="S163">
        <v>0.23930000000000001</v>
      </c>
      <c r="T163">
        <v>0.1343</v>
      </c>
      <c r="U163">
        <v>0.13039999999999999</v>
      </c>
      <c r="V163">
        <v>0.13039999999999999</v>
      </c>
      <c r="W163">
        <v>1.0298</v>
      </c>
      <c r="X163">
        <v>1.0302</v>
      </c>
      <c r="Y163">
        <v>1.0241</v>
      </c>
      <c r="Z163">
        <v>0.1343</v>
      </c>
      <c r="AA163">
        <v>0.13239999999999999</v>
      </c>
      <c r="AB163">
        <v>0.13220000000000001</v>
      </c>
    </row>
    <row r="164" spans="1:28" x14ac:dyDescent="0.25">
      <c r="A164">
        <v>37</v>
      </c>
      <c r="B164">
        <v>815</v>
      </c>
      <c r="C164">
        <v>13.583333333333334</v>
      </c>
      <c r="D164">
        <f t="shared" si="8"/>
        <v>0.23150999999999999</v>
      </c>
      <c r="E164">
        <f t="shared" si="9"/>
        <v>0.13173333333333334</v>
      </c>
      <c r="F164">
        <f t="shared" si="10"/>
        <v>1.0222333333333333</v>
      </c>
      <c r="G164">
        <f t="shared" si="11"/>
        <v>0.13289999999999999</v>
      </c>
      <c r="N164">
        <v>37</v>
      </c>
      <c r="O164">
        <v>815</v>
      </c>
      <c r="P164">
        <v>13.583333333333334</v>
      </c>
      <c r="Q164">
        <v>0.24379999999999999</v>
      </c>
      <c r="R164">
        <v>0.21103</v>
      </c>
      <c r="S164">
        <v>0.2397</v>
      </c>
      <c r="T164">
        <v>0.1343</v>
      </c>
      <c r="U164">
        <v>0.1305</v>
      </c>
      <c r="V164">
        <v>0.13039999999999999</v>
      </c>
      <c r="W164">
        <v>1.024</v>
      </c>
      <c r="X164">
        <v>1.0244</v>
      </c>
      <c r="Y164">
        <v>1.0183</v>
      </c>
      <c r="Z164">
        <v>0.1343</v>
      </c>
      <c r="AA164">
        <v>0.1323</v>
      </c>
      <c r="AB164">
        <v>0.1321</v>
      </c>
    </row>
    <row r="165" spans="1:28" x14ac:dyDescent="0.25">
      <c r="A165">
        <v>37</v>
      </c>
      <c r="B165">
        <v>820</v>
      </c>
      <c r="C165">
        <v>13.666666666666666</v>
      </c>
      <c r="D165">
        <f t="shared" si="8"/>
        <v>0.23221000000000003</v>
      </c>
      <c r="E165">
        <f t="shared" si="9"/>
        <v>0.13173333333333334</v>
      </c>
      <c r="F165">
        <f t="shared" si="10"/>
        <v>1.0222333333333333</v>
      </c>
      <c r="G165">
        <f t="shared" si="11"/>
        <v>0.13306666666666667</v>
      </c>
      <c r="N165">
        <v>37</v>
      </c>
      <c r="O165">
        <v>820</v>
      </c>
      <c r="P165">
        <v>13.666666666666666</v>
      </c>
      <c r="Q165">
        <v>0.2445</v>
      </c>
      <c r="R165">
        <v>0.21173000000000003</v>
      </c>
      <c r="S165">
        <v>0.2404</v>
      </c>
      <c r="T165">
        <v>0.1343</v>
      </c>
      <c r="U165">
        <v>0.13059999999999999</v>
      </c>
      <c r="V165">
        <v>0.1303</v>
      </c>
      <c r="W165">
        <v>1.024</v>
      </c>
      <c r="X165">
        <v>1.0244</v>
      </c>
      <c r="Y165">
        <v>1.0183</v>
      </c>
      <c r="Z165">
        <v>0.13450000000000001</v>
      </c>
      <c r="AA165">
        <v>0.1323</v>
      </c>
      <c r="AB165">
        <v>0.13239999999999999</v>
      </c>
    </row>
    <row r="166" spans="1:28" x14ac:dyDescent="0.25">
      <c r="A166">
        <v>37</v>
      </c>
      <c r="B166">
        <v>825</v>
      </c>
      <c r="C166">
        <v>13.75</v>
      </c>
      <c r="D166">
        <f t="shared" si="8"/>
        <v>0.23261000000000001</v>
      </c>
      <c r="E166">
        <f t="shared" si="9"/>
        <v>0.13173333333333334</v>
      </c>
      <c r="F166">
        <f t="shared" si="10"/>
        <v>1.0243333333333333</v>
      </c>
      <c r="G166">
        <f t="shared" si="11"/>
        <v>0.1328</v>
      </c>
      <c r="N166">
        <v>37</v>
      </c>
      <c r="O166">
        <v>825</v>
      </c>
      <c r="P166">
        <v>13.75</v>
      </c>
      <c r="Q166">
        <v>0.24490000000000001</v>
      </c>
      <c r="R166">
        <v>0.21213000000000004</v>
      </c>
      <c r="S166">
        <v>0.24080000000000001</v>
      </c>
      <c r="T166">
        <v>0.1343</v>
      </c>
      <c r="U166">
        <v>0.1305</v>
      </c>
      <c r="V166">
        <v>0.13039999999999999</v>
      </c>
      <c r="W166">
        <v>1.0261</v>
      </c>
      <c r="X166">
        <v>1.0265</v>
      </c>
      <c r="Y166">
        <v>1.0204</v>
      </c>
      <c r="Z166">
        <v>0.1341</v>
      </c>
      <c r="AA166">
        <v>0.13220000000000001</v>
      </c>
      <c r="AB166">
        <v>0.1321</v>
      </c>
    </row>
    <row r="167" spans="1:28" x14ac:dyDescent="0.25">
      <c r="A167">
        <v>37</v>
      </c>
      <c r="B167">
        <v>830</v>
      </c>
      <c r="C167">
        <v>13.833333333333334</v>
      </c>
      <c r="D167">
        <f t="shared" si="8"/>
        <v>0.23300999999999997</v>
      </c>
      <c r="E167">
        <f t="shared" si="9"/>
        <v>0.13173333333333334</v>
      </c>
      <c r="F167">
        <f t="shared" si="10"/>
        <v>1.0245333333333333</v>
      </c>
      <c r="G167">
        <f t="shared" si="11"/>
        <v>0.13286666666666669</v>
      </c>
      <c r="N167">
        <v>37</v>
      </c>
      <c r="O167">
        <v>830</v>
      </c>
      <c r="P167">
        <v>13.833333333333334</v>
      </c>
      <c r="Q167">
        <v>0.24529999999999999</v>
      </c>
      <c r="R167">
        <v>0.21253</v>
      </c>
      <c r="S167">
        <v>0.2412</v>
      </c>
      <c r="T167">
        <v>0.1343</v>
      </c>
      <c r="U167">
        <v>0.1305</v>
      </c>
      <c r="V167">
        <v>0.13039999999999999</v>
      </c>
      <c r="W167">
        <v>1.0263</v>
      </c>
      <c r="X167">
        <v>1.0266999999999999</v>
      </c>
      <c r="Y167">
        <v>1.0206</v>
      </c>
      <c r="Z167">
        <v>0.13420000000000001</v>
      </c>
      <c r="AA167">
        <v>0.13220000000000001</v>
      </c>
      <c r="AB167">
        <v>0.13220000000000001</v>
      </c>
    </row>
    <row r="168" spans="1:28" x14ac:dyDescent="0.25">
      <c r="A168">
        <v>37</v>
      </c>
      <c r="B168">
        <v>835</v>
      </c>
      <c r="C168">
        <v>13.916666666666666</v>
      </c>
      <c r="D168">
        <f t="shared" si="8"/>
        <v>0.23290999999999998</v>
      </c>
      <c r="E168">
        <f t="shared" si="9"/>
        <v>0.13170000000000001</v>
      </c>
      <c r="F168">
        <f t="shared" si="10"/>
        <v>1.0254333333333332</v>
      </c>
      <c r="G168">
        <f t="shared" si="11"/>
        <v>0.13289999999999999</v>
      </c>
      <c r="N168">
        <v>37</v>
      </c>
      <c r="O168">
        <v>835</v>
      </c>
      <c r="P168">
        <v>13.916666666666666</v>
      </c>
      <c r="Q168">
        <v>0.2452</v>
      </c>
      <c r="R168">
        <v>0.21243000000000001</v>
      </c>
      <c r="S168">
        <v>0.24110000000000001</v>
      </c>
      <c r="T168">
        <v>0.1343</v>
      </c>
      <c r="U168">
        <v>0.1305</v>
      </c>
      <c r="V168">
        <v>0.1303</v>
      </c>
      <c r="W168">
        <v>1.0271999999999999</v>
      </c>
      <c r="X168">
        <v>1.0275999999999998</v>
      </c>
      <c r="Y168">
        <v>1.0214999999999999</v>
      </c>
      <c r="Z168">
        <v>0.1343</v>
      </c>
      <c r="AA168">
        <v>0.1323</v>
      </c>
      <c r="AB168">
        <v>0.1321</v>
      </c>
    </row>
    <row r="169" spans="1:28" x14ac:dyDescent="0.25">
      <c r="A169">
        <v>37</v>
      </c>
      <c r="B169">
        <v>840</v>
      </c>
      <c r="C169">
        <v>14</v>
      </c>
      <c r="D169">
        <f t="shared" si="8"/>
        <v>0.23290999999999998</v>
      </c>
      <c r="E169">
        <f t="shared" si="9"/>
        <v>0.13176666666666667</v>
      </c>
      <c r="F169">
        <f t="shared" si="10"/>
        <v>1.0252333333333332</v>
      </c>
      <c r="G169">
        <f t="shared" si="11"/>
        <v>0.13283333333333333</v>
      </c>
      <c r="N169">
        <v>37</v>
      </c>
      <c r="O169">
        <v>840</v>
      </c>
      <c r="P169">
        <v>14</v>
      </c>
      <c r="Q169">
        <v>0.2452</v>
      </c>
      <c r="R169">
        <v>0.21243000000000001</v>
      </c>
      <c r="S169">
        <v>0.24110000000000001</v>
      </c>
      <c r="T169">
        <v>0.13439999999999999</v>
      </c>
      <c r="U169">
        <v>0.13059999999999999</v>
      </c>
      <c r="V169">
        <v>0.1303</v>
      </c>
      <c r="W169">
        <v>1.0269999999999999</v>
      </c>
      <c r="X169">
        <v>1.0273999999999999</v>
      </c>
      <c r="Y169">
        <v>1.0212999999999999</v>
      </c>
      <c r="Z169">
        <v>0.1341</v>
      </c>
      <c r="AA169">
        <v>0.1323</v>
      </c>
      <c r="AB169">
        <v>0.1321</v>
      </c>
    </row>
    <row r="170" spans="1:28" x14ac:dyDescent="0.25">
      <c r="A170">
        <v>37</v>
      </c>
      <c r="B170">
        <v>845</v>
      </c>
      <c r="C170">
        <v>14.083333333333334</v>
      </c>
      <c r="D170">
        <f t="shared" si="8"/>
        <v>0.23261000000000001</v>
      </c>
      <c r="E170">
        <f t="shared" si="9"/>
        <v>0.13159999999999997</v>
      </c>
      <c r="F170">
        <f t="shared" si="10"/>
        <v>1.0265333333333333</v>
      </c>
      <c r="G170">
        <f t="shared" si="11"/>
        <v>0.13290000000000002</v>
      </c>
      <c r="N170">
        <v>37</v>
      </c>
      <c r="O170">
        <v>845</v>
      </c>
      <c r="P170">
        <v>14.083333333333334</v>
      </c>
      <c r="Q170">
        <v>0.24490000000000001</v>
      </c>
      <c r="R170">
        <v>0.21213000000000004</v>
      </c>
      <c r="S170">
        <v>0.24080000000000001</v>
      </c>
      <c r="T170">
        <v>0.1341</v>
      </c>
      <c r="U170">
        <v>0.13039999999999999</v>
      </c>
      <c r="V170">
        <v>0.1303</v>
      </c>
      <c r="W170">
        <v>1.0283</v>
      </c>
      <c r="X170">
        <v>1.0286999999999999</v>
      </c>
      <c r="Y170">
        <v>1.0226</v>
      </c>
      <c r="Z170">
        <v>0.13420000000000001</v>
      </c>
      <c r="AA170">
        <v>0.1323</v>
      </c>
      <c r="AB170">
        <v>0.13220000000000001</v>
      </c>
    </row>
    <row r="171" spans="1:28" x14ac:dyDescent="0.25">
      <c r="A171">
        <v>37</v>
      </c>
      <c r="B171">
        <v>850</v>
      </c>
      <c r="C171">
        <v>14.166666666666666</v>
      </c>
      <c r="D171">
        <f t="shared" si="8"/>
        <v>0.23341000000000001</v>
      </c>
      <c r="E171">
        <f t="shared" si="9"/>
        <v>0.13166666666666668</v>
      </c>
      <c r="F171">
        <f t="shared" si="10"/>
        <v>1.0262333333333333</v>
      </c>
      <c r="G171">
        <f t="shared" si="11"/>
        <v>0.13290000000000002</v>
      </c>
      <c r="N171">
        <v>37</v>
      </c>
      <c r="O171">
        <v>850</v>
      </c>
      <c r="P171">
        <v>14.166666666666666</v>
      </c>
      <c r="Q171">
        <v>0.2457</v>
      </c>
      <c r="R171">
        <v>0.21293000000000001</v>
      </c>
      <c r="S171">
        <v>0.24160000000000001</v>
      </c>
      <c r="T171">
        <v>0.1341</v>
      </c>
      <c r="U171">
        <v>0.1305</v>
      </c>
      <c r="V171">
        <v>0.13039999999999999</v>
      </c>
      <c r="W171">
        <v>1.028</v>
      </c>
      <c r="X171">
        <v>1.0284</v>
      </c>
      <c r="Y171">
        <v>1.0223</v>
      </c>
      <c r="Z171">
        <v>0.13420000000000001</v>
      </c>
      <c r="AA171">
        <v>0.1323</v>
      </c>
      <c r="AB171">
        <v>0.13220000000000001</v>
      </c>
    </row>
    <row r="172" spans="1:28" x14ac:dyDescent="0.25">
      <c r="A172">
        <v>37</v>
      </c>
      <c r="B172">
        <v>855</v>
      </c>
      <c r="C172">
        <v>14.25</v>
      </c>
      <c r="D172">
        <f t="shared" si="8"/>
        <v>0.23380999999999999</v>
      </c>
      <c r="E172">
        <f t="shared" si="9"/>
        <v>0.13170000000000001</v>
      </c>
      <c r="F172">
        <f t="shared" si="10"/>
        <v>1.0267333333333333</v>
      </c>
      <c r="G172">
        <f t="shared" si="11"/>
        <v>0.13296666666666668</v>
      </c>
      <c r="N172">
        <v>37</v>
      </c>
      <c r="O172">
        <v>855</v>
      </c>
      <c r="P172">
        <v>14.25</v>
      </c>
      <c r="Q172">
        <v>0.24610000000000001</v>
      </c>
      <c r="R172">
        <v>0.21333000000000002</v>
      </c>
      <c r="S172">
        <v>0.24200000000000002</v>
      </c>
      <c r="T172">
        <v>0.1343</v>
      </c>
      <c r="U172">
        <v>0.1305</v>
      </c>
      <c r="V172">
        <v>0.1303</v>
      </c>
      <c r="W172">
        <v>1.0285</v>
      </c>
      <c r="X172">
        <v>1.0288999999999999</v>
      </c>
      <c r="Y172">
        <v>1.0227999999999999</v>
      </c>
      <c r="Z172">
        <v>0.1343</v>
      </c>
      <c r="AA172">
        <v>0.1323</v>
      </c>
      <c r="AB172">
        <v>0.1323</v>
      </c>
    </row>
    <row r="173" spans="1:28" x14ac:dyDescent="0.25">
      <c r="A173">
        <v>37</v>
      </c>
      <c r="B173">
        <v>860</v>
      </c>
      <c r="C173">
        <v>14.333333333333334</v>
      </c>
      <c r="D173">
        <f t="shared" si="8"/>
        <v>0.23390999999999998</v>
      </c>
      <c r="E173">
        <f t="shared" si="9"/>
        <v>0.13166666666666668</v>
      </c>
      <c r="F173">
        <f t="shared" si="10"/>
        <v>1.0276333333333334</v>
      </c>
      <c r="G173">
        <f t="shared" si="11"/>
        <v>0.13283333333333333</v>
      </c>
      <c r="N173">
        <v>37</v>
      </c>
      <c r="O173">
        <v>860</v>
      </c>
      <c r="P173">
        <v>14.333333333333334</v>
      </c>
      <c r="Q173">
        <v>0.2462</v>
      </c>
      <c r="R173">
        <v>0.21343000000000001</v>
      </c>
      <c r="S173">
        <v>0.24210000000000001</v>
      </c>
      <c r="T173">
        <v>0.1341</v>
      </c>
      <c r="U173">
        <v>0.1305</v>
      </c>
      <c r="V173">
        <v>0.13039999999999999</v>
      </c>
      <c r="W173">
        <v>1.0294000000000001</v>
      </c>
      <c r="X173">
        <v>1.0298</v>
      </c>
      <c r="Y173">
        <v>1.0237000000000001</v>
      </c>
      <c r="Z173">
        <v>0.13400000000000001</v>
      </c>
      <c r="AA173">
        <v>0.1323</v>
      </c>
      <c r="AB173">
        <v>0.13220000000000001</v>
      </c>
    </row>
    <row r="174" spans="1:28" x14ac:dyDescent="0.25">
      <c r="A174">
        <v>37</v>
      </c>
      <c r="B174">
        <v>865</v>
      </c>
      <c r="C174">
        <v>14.416666666666666</v>
      </c>
      <c r="D174">
        <f t="shared" si="8"/>
        <v>0.23331000000000002</v>
      </c>
      <c r="E174">
        <f t="shared" si="9"/>
        <v>0.13173333333333334</v>
      </c>
      <c r="F174">
        <f t="shared" si="10"/>
        <v>1.0290333333333332</v>
      </c>
      <c r="G174">
        <f t="shared" si="11"/>
        <v>0.13293333333333335</v>
      </c>
      <c r="N174">
        <v>37</v>
      </c>
      <c r="O174">
        <v>865</v>
      </c>
      <c r="P174">
        <v>14.416666666666666</v>
      </c>
      <c r="Q174">
        <v>0.24560000000000001</v>
      </c>
      <c r="R174">
        <v>0.21283000000000002</v>
      </c>
      <c r="S174">
        <v>0.24150000000000002</v>
      </c>
      <c r="T174">
        <v>0.13420000000000001</v>
      </c>
      <c r="U174">
        <v>0.1305</v>
      </c>
      <c r="V174">
        <v>0.1305</v>
      </c>
      <c r="W174">
        <v>1.0307999999999999</v>
      </c>
      <c r="X174">
        <v>1.0311999999999999</v>
      </c>
      <c r="Y174">
        <v>1.0250999999999999</v>
      </c>
      <c r="Z174">
        <v>0.13420000000000001</v>
      </c>
      <c r="AA174">
        <v>0.13239999999999999</v>
      </c>
      <c r="AB174">
        <v>0.13220000000000001</v>
      </c>
    </row>
    <row r="175" spans="1:28" x14ac:dyDescent="0.25">
      <c r="A175">
        <v>37</v>
      </c>
      <c r="B175">
        <v>870</v>
      </c>
      <c r="C175">
        <v>14.5</v>
      </c>
      <c r="D175">
        <f t="shared" si="8"/>
        <v>0.23421000000000003</v>
      </c>
      <c r="E175">
        <f t="shared" si="9"/>
        <v>0.13166666666666668</v>
      </c>
      <c r="F175">
        <f t="shared" si="10"/>
        <v>1.0307333333333333</v>
      </c>
      <c r="G175">
        <f t="shared" si="11"/>
        <v>0.13290000000000002</v>
      </c>
      <c r="N175">
        <v>37</v>
      </c>
      <c r="O175">
        <v>870</v>
      </c>
      <c r="P175">
        <v>14.5</v>
      </c>
      <c r="Q175">
        <v>0.2465</v>
      </c>
      <c r="R175">
        <v>0.21373000000000003</v>
      </c>
      <c r="S175">
        <v>0.2424</v>
      </c>
      <c r="T175">
        <v>0.13420000000000001</v>
      </c>
      <c r="U175">
        <v>0.13039999999999999</v>
      </c>
      <c r="V175">
        <v>0.13039999999999999</v>
      </c>
      <c r="W175">
        <v>1.0325</v>
      </c>
      <c r="X175">
        <v>1.0328999999999999</v>
      </c>
      <c r="Y175">
        <v>1.0267999999999999</v>
      </c>
      <c r="Z175">
        <v>0.13420000000000001</v>
      </c>
      <c r="AA175">
        <v>0.1323</v>
      </c>
      <c r="AB175">
        <v>0.13220000000000001</v>
      </c>
    </row>
    <row r="176" spans="1:28" x14ac:dyDescent="0.25">
      <c r="A176">
        <v>37</v>
      </c>
      <c r="B176">
        <v>875</v>
      </c>
      <c r="C176">
        <v>14.583333333333334</v>
      </c>
      <c r="D176">
        <f t="shared" si="8"/>
        <v>0.23421000000000003</v>
      </c>
      <c r="E176">
        <f t="shared" si="9"/>
        <v>0.13163333333333335</v>
      </c>
      <c r="F176">
        <f t="shared" si="10"/>
        <v>1.0310333333333332</v>
      </c>
      <c r="G176">
        <f t="shared" si="11"/>
        <v>0.13276666666666667</v>
      </c>
      <c r="N176">
        <v>37</v>
      </c>
      <c r="O176">
        <v>875</v>
      </c>
      <c r="P176">
        <v>14.583333333333334</v>
      </c>
      <c r="Q176">
        <v>0.2465</v>
      </c>
      <c r="R176">
        <v>0.21373000000000003</v>
      </c>
      <c r="S176">
        <v>0.2424</v>
      </c>
      <c r="T176">
        <v>0.13420000000000001</v>
      </c>
      <c r="U176">
        <v>0.13039999999999999</v>
      </c>
      <c r="V176">
        <v>0.1303</v>
      </c>
      <c r="W176">
        <v>1.0327999999999999</v>
      </c>
      <c r="X176">
        <v>1.0331999999999999</v>
      </c>
      <c r="Y176">
        <v>1.0270999999999999</v>
      </c>
      <c r="Z176">
        <v>0.13400000000000001</v>
      </c>
      <c r="AA176">
        <v>0.1323</v>
      </c>
      <c r="AB176">
        <v>0.13200000000000001</v>
      </c>
    </row>
    <row r="177" spans="1:28" x14ac:dyDescent="0.25">
      <c r="A177">
        <v>37</v>
      </c>
      <c r="B177">
        <v>880</v>
      </c>
      <c r="C177">
        <v>14.666666666666666</v>
      </c>
      <c r="D177">
        <f t="shared" si="8"/>
        <v>0.23480999999999999</v>
      </c>
      <c r="E177">
        <f t="shared" si="9"/>
        <v>0.13166666666666668</v>
      </c>
      <c r="F177">
        <f t="shared" si="10"/>
        <v>1.0311333333333332</v>
      </c>
      <c r="G177">
        <f t="shared" si="11"/>
        <v>0.13286666666666666</v>
      </c>
      <c r="N177">
        <v>37</v>
      </c>
      <c r="O177">
        <v>880</v>
      </c>
      <c r="P177">
        <v>14.666666666666666</v>
      </c>
      <c r="Q177">
        <v>0.24709999999999999</v>
      </c>
      <c r="R177">
        <v>0.21433000000000002</v>
      </c>
      <c r="S177">
        <v>0.24299999999999999</v>
      </c>
      <c r="T177">
        <v>0.13420000000000001</v>
      </c>
      <c r="U177">
        <v>0.1305</v>
      </c>
      <c r="V177">
        <v>0.1303</v>
      </c>
      <c r="W177">
        <v>1.0328999999999999</v>
      </c>
      <c r="X177">
        <v>1.0332999999999999</v>
      </c>
      <c r="Y177">
        <v>1.0271999999999999</v>
      </c>
      <c r="Z177">
        <v>0.13420000000000001</v>
      </c>
      <c r="AA177">
        <v>0.1323</v>
      </c>
      <c r="AB177">
        <v>0.1321</v>
      </c>
    </row>
    <row r="178" spans="1:28" x14ac:dyDescent="0.25">
      <c r="A178">
        <v>37</v>
      </c>
      <c r="B178">
        <v>885</v>
      </c>
      <c r="C178">
        <v>14.75</v>
      </c>
      <c r="D178">
        <f t="shared" si="8"/>
        <v>0.23471</v>
      </c>
      <c r="E178">
        <f t="shared" si="9"/>
        <v>0.13170000000000001</v>
      </c>
      <c r="F178">
        <f t="shared" si="10"/>
        <v>1.0319333333333334</v>
      </c>
      <c r="G178">
        <f t="shared" si="11"/>
        <v>0.13283333333333333</v>
      </c>
      <c r="N178">
        <v>37</v>
      </c>
      <c r="O178">
        <v>885</v>
      </c>
      <c r="P178">
        <v>14.75</v>
      </c>
      <c r="Q178">
        <v>0.247</v>
      </c>
      <c r="R178">
        <v>0.21423000000000003</v>
      </c>
      <c r="S178">
        <v>0.2429</v>
      </c>
      <c r="T178">
        <v>0.13420000000000001</v>
      </c>
      <c r="U178">
        <v>0.1305</v>
      </c>
      <c r="V178">
        <v>0.13039999999999999</v>
      </c>
      <c r="W178">
        <v>1.0337000000000001</v>
      </c>
      <c r="X178">
        <v>1.0341</v>
      </c>
      <c r="Y178">
        <v>1.028</v>
      </c>
      <c r="Z178">
        <v>0.1341</v>
      </c>
      <c r="AA178">
        <v>0.1323</v>
      </c>
      <c r="AB178">
        <v>0.1321</v>
      </c>
    </row>
    <row r="179" spans="1:28" x14ac:dyDescent="0.25">
      <c r="A179">
        <v>37</v>
      </c>
      <c r="B179">
        <v>890</v>
      </c>
      <c r="C179">
        <v>14.833333333333334</v>
      </c>
      <c r="D179">
        <f t="shared" si="8"/>
        <v>0.23611000000000004</v>
      </c>
      <c r="E179">
        <f t="shared" si="9"/>
        <v>0.13176666666666667</v>
      </c>
      <c r="F179">
        <f t="shared" si="10"/>
        <v>1.0329333333333333</v>
      </c>
      <c r="G179">
        <f t="shared" si="11"/>
        <v>0.13283333333333333</v>
      </c>
      <c r="N179">
        <v>37</v>
      </c>
      <c r="O179">
        <v>890</v>
      </c>
      <c r="P179">
        <v>14.833333333333334</v>
      </c>
      <c r="Q179">
        <v>0.24840000000000001</v>
      </c>
      <c r="R179">
        <v>0.21563000000000004</v>
      </c>
      <c r="S179">
        <v>0.24430000000000002</v>
      </c>
      <c r="T179">
        <v>0.1343</v>
      </c>
      <c r="U179">
        <v>0.13059999999999999</v>
      </c>
      <c r="V179">
        <v>0.13039999999999999</v>
      </c>
      <c r="W179">
        <v>1.0347</v>
      </c>
      <c r="X179">
        <v>1.0350999999999999</v>
      </c>
      <c r="Y179">
        <v>1.0289999999999999</v>
      </c>
      <c r="Z179">
        <v>0.1341</v>
      </c>
      <c r="AA179">
        <v>0.13220000000000001</v>
      </c>
      <c r="AB179">
        <v>0.13220000000000001</v>
      </c>
    </row>
    <row r="180" spans="1:28" x14ac:dyDescent="0.25">
      <c r="A180">
        <v>37</v>
      </c>
      <c r="B180">
        <v>895</v>
      </c>
      <c r="C180">
        <v>14.916666666666666</v>
      </c>
      <c r="D180">
        <f t="shared" si="8"/>
        <v>0.23690999999999998</v>
      </c>
      <c r="E180">
        <f t="shared" si="9"/>
        <v>0.13163333333333335</v>
      </c>
      <c r="F180">
        <f t="shared" si="10"/>
        <v>1.0337333333333334</v>
      </c>
      <c r="G180">
        <f t="shared" si="11"/>
        <v>0.13289999999999999</v>
      </c>
      <c r="N180">
        <v>37</v>
      </c>
      <c r="O180">
        <v>895</v>
      </c>
      <c r="P180">
        <v>14.916666666666666</v>
      </c>
      <c r="Q180">
        <v>0.2492</v>
      </c>
      <c r="R180">
        <v>0.21643000000000001</v>
      </c>
      <c r="S180">
        <v>0.24510000000000001</v>
      </c>
      <c r="T180">
        <v>0.13420000000000001</v>
      </c>
      <c r="U180">
        <v>0.13039999999999999</v>
      </c>
      <c r="V180">
        <v>0.1303</v>
      </c>
      <c r="W180">
        <v>1.0355000000000001</v>
      </c>
      <c r="X180">
        <v>1.0359</v>
      </c>
      <c r="Y180">
        <v>1.0298</v>
      </c>
      <c r="Z180">
        <v>0.13420000000000001</v>
      </c>
      <c r="AA180">
        <v>0.13239999999999999</v>
      </c>
      <c r="AB180">
        <v>0.1321</v>
      </c>
    </row>
    <row r="181" spans="1:28" x14ac:dyDescent="0.25">
      <c r="A181">
        <v>37</v>
      </c>
      <c r="B181">
        <v>900</v>
      </c>
      <c r="C181">
        <v>15</v>
      </c>
      <c r="D181">
        <f t="shared" si="8"/>
        <v>0.23741000000000001</v>
      </c>
      <c r="E181">
        <f t="shared" si="9"/>
        <v>0.13166666666666668</v>
      </c>
      <c r="F181">
        <f t="shared" si="10"/>
        <v>1.0345333333333333</v>
      </c>
      <c r="G181">
        <f t="shared" si="11"/>
        <v>0.13276666666666667</v>
      </c>
      <c r="N181">
        <v>37</v>
      </c>
      <c r="O181">
        <v>900</v>
      </c>
      <c r="P181">
        <v>15</v>
      </c>
      <c r="Q181">
        <v>0.24970000000000001</v>
      </c>
      <c r="R181">
        <v>0.21693000000000001</v>
      </c>
      <c r="S181">
        <v>0.24560000000000001</v>
      </c>
      <c r="T181">
        <v>0.1343</v>
      </c>
      <c r="U181">
        <v>0.13039999999999999</v>
      </c>
      <c r="V181">
        <v>0.1303</v>
      </c>
      <c r="W181">
        <v>1.0363</v>
      </c>
      <c r="X181">
        <v>1.0367</v>
      </c>
      <c r="Y181">
        <v>1.0306</v>
      </c>
      <c r="Z181">
        <v>0.13400000000000001</v>
      </c>
      <c r="AA181">
        <v>0.13220000000000001</v>
      </c>
      <c r="AB181">
        <v>0.1321</v>
      </c>
    </row>
    <row r="182" spans="1:28" x14ac:dyDescent="0.25">
      <c r="A182">
        <v>37</v>
      </c>
      <c r="B182">
        <v>905</v>
      </c>
      <c r="C182">
        <v>15.083333333333334</v>
      </c>
      <c r="D182">
        <f t="shared" si="8"/>
        <v>0.23741000000000001</v>
      </c>
      <c r="E182">
        <f t="shared" si="9"/>
        <v>0.13163333333333335</v>
      </c>
      <c r="F182">
        <f t="shared" si="10"/>
        <v>1.0351333333333332</v>
      </c>
      <c r="G182">
        <f t="shared" si="11"/>
        <v>0.1328</v>
      </c>
      <c r="N182">
        <v>37</v>
      </c>
      <c r="O182">
        <v>905</v>
      </c>
      <c r="P182">
        <v>15.083333333333334</v>
      </c>
      <c r="Q182">
        <v>0.24970000000000001</v>
      </c>
      <c r="R182">
        <v>0.21693000000000001</v>
      </c>
      <c r="S182">
        <v>0.24560000000000001</v>
      </c>
      <c r="T182">
        <v>0.13420000000000001</v>
      </c>
      <c r="U182">
        <v>0.1305</v>
      </c>
      <c r="V182">
        <v>0.13020000000000001</v>
      </c>
      <c r="W182">
        <v>1.0368999999999999</v>
      </c>
      <c r="X182">
        <v>1.0372999999999999</v>
      </c>
      <c r="Y182">
        <v>1.0311999999999999</v>
      </c>
      <c r="Z182">
        <v>0.13400000000000001</v>
      </c>
      <c r="AA182">
        <v>0.1323</v>
      </c>
      <c r="AB182">
        <v>0.1321</v>
      </c>
    </row>
    <row r="183" spans="1:28" x14ac:dyDescent="0.25">
      <c r="A183">
        <v>37</v>
      </c>
      <c r="B183">
        <v>910</v>
      </c>
      <c r="C183">
        <v>15.166666666666666</v>
      </c>
      <c r="D183">
        <f t="shared" si="8"/>
        <v>0.23871000000000001</v>
      </c>
      <c r="E183">
        <f t="shared" si="9"/>
        <v>0.13163333333333335</v>
      </c>
      <c r="F183">
        <f t="shared" si="10"/>
        <v>1.0362333333333333</v>
      </c>
      <c r="G183">
        <f t="shared" si="11"/>
        <v>0.13283333333333333</v>
      </c>
      <c r="N183">
        <v>37</v>
      </c>
      <c r="O183">
        <v>910</v>
      </c>
      <c r="P183">
        <v>15.166666666666666</v>
      </c>
      <c r="Q183">
        <v>0.251</v>
      </c>
      <c r="R183">
        <v>0.21823000000000004</v>
      </c>
      <c r="S183">
        <v>0.24690000000000001</v>
      </c>
      <c r="T183">
        <v>0.13420000000000001</v>
      </c>
      <c r="U183">
        <v>0.13039999999999999</v>
      </c>
      <c r="V183">
        <v>0.1303</v>
      </c>
      <c r="W183">
        <v>1.038</v>
      </c>
      <c r="X183">
        <v>1.0384</v>
      </c>
      <c r="Y183">
        <v>1.0323</v>
      </c>
      <c r="Z183">
        <v>0.1341</v>
      </c>
      <c r="AA183">
        <v>0.13220000000000001</v>
      </c>
      <c r="AB183">
        <v>0.13220000000000001</v>
      </c>
    </row>
    <row r="184" spans="1:28" x14ac:dyDescent="0.25">
      <c r="A184">
        <v>37</v>
      </c>
      <c r="B184">
        <v>915</v>
      </c>
      <c r="C184">
        <v>15.25</v>
      </c>
      <c r="D184">
        <f t="shared" si="8"/>
        <v>0.23921000000000001</v>
      </c>
      <c r="E184">
        <f t="shared" si="9"/>
        <v>0.13166666666666668</v>
      </c>
      <c r="F184">
        <f t="shared" si="10"/>
        <v>1.0373333333333332</v>
      </c>
      <c r="G184">
        <f t="shared" si="11"/>
        <v>0.1328</v>
      </c>
      <c r="N184">
        <v>37</v>
      </c>
      <c r="O184">
        <v>915</v>
      </c>
      <c r="P184">
        <v>15.25</v>
      </c>
      <c r="Q184">
        <v>0.2515</v>
      </c>
      <c r="R184">
        <v>0.21873000000000004</v>
      </c>
      <c r="S184">
        <v>0.24740000000000001</v>
      </c>
      <c r="T184">
        <v>0.13439999999999999</v>
      </c>
      <c r="U184">
        <v>0.13039999999999999</v>
      </c>
      <c r="V184">
        <v>0.13020000000000001</v>
      </c>
      <c r="W184">
        <v>1.0390999999999999</v>
      </c>
      <c r="X184">
        <v>1.0394999999999999</v>
      </c>
      <c r="Y184">
        <v>1.0333999999999999</v>
      </c>
      <c r="Z184">
        <v>0.13400000000000001</v>
      </c>
      <c r="AA184">
        <v>0.1323</v>
      </c>
      <c r="AB184">
        <v>0.1321</v>
      </c>
    </row>
    <row r="185" spans="1:28" x14ac:dyDescent="0.25">
      <c r="A185">
        <v>37</v>
      </c>
      <c r="B185">
        <v>920</v>
      </c>
      <c r="C185">
        <v>15.333333333333334</v>
      </c>
      <c r="D185">
        <f t="shared" si="8"/>
        <v>0.23961000000000002</v>
      </c>
      <c r="E185">
        <f t="shared" si="9"/>
        <v>0.13166666666666668</v>
      </c>
      <c r="F185">
        <f t="shared" si="10"/>
        <v>1.0374333333333332</v>
      </c>
      <c r="G185">
        <f t="shared" si="11"/>
        <v>0.1328</v>
      </c>
      <c r="N185">
        <v>37</v>
      </c>
      <c r="O185">
        <v>920</v>
      </c>
      <c r="P185">
        <v>15.333333333333334</v>
      </c>
      <c r="Q185">
        <v>0.25190000000000001</v>
      </c>
      <c r="R185">
        <v>0.21913000000000005</v>
      </c>
      <c r="S185">
        <v>0.24780000000000002</v>
      </c>
      <c r="T185">
        <v>0.1343</v>
      </c>
      <c r="U185">
        <v>0.13039999999999999</v>
      </c>
      <c r="V185">
        <v>0.1303</v>
      </c>
      <c r="W185">
        <v>1.0391999999999999</v>
      </c>
      <c r="X185">
        <v>1.0395999999999999</v>
      </c>
      <c r="Y185">
        <v>1.0334999999999999</v>
      </c>
      <c r="Z185">
        <v>0.1341</v>
      </c>
      <c r="AA185">
        <v>0.13220000000000001</v>
      </c>
      <c r="AB185">
        <v>0.1321</v>
      </c>
    </row>
    <row r="186" spans="1:28" x14ac:dyDescent="0.25">
      <c r="A186">
        <v>37</v>
      </c>
      <c r="B186">
        <v>925</v>
      </c>
      <c r="C186">
        <v>15.416666666666666</v>
      </c>
      <c r="D186">
        <f t="shared" si="8"/>
        <v>0.24071000000000001</v>
      </c>
      <c r="E186">
        <f t="shared" si="9"/>
        <v>0.13166666666666668</v>
      </c>
      <c r="F186">
        <f t="shared" si="10"/>
        <v>1.0386333333333333</v>
      </c>
      <c r="G186">
        <f t="shared" si="11"/>
        <v>0.13273333333333334</v>
      </c>
      <c r="N186">
        <v>37</v>
      </c>
      <c r="O186">
        <v>925</v>
      </c>
      <c r="P186">
        <v>15.416666666666666</v>
      </c>
      <c r="Q186">
        <v>0.253</v>
      </c>
      <c r="R186">
        <v>0.22023000000000004</v>
      </c>
      <c r="S186">
        <v>0.24890000000000001</v>
      </c>
      <c r="T186">
        <v>0.13439999999999999</v>
      </c>
      <c r="U186">
        <v>0.13039999999999999</v>
      </c>
      <c r="V186">
        <v>0.13020000000000001</v>
      </c>
      <c r="W186">
        <v>1.0404</v>
      </c>
      <c r="X186">
        <v>1.0407999999999999</v>
      </c>
      <c r="Y186">
        <v>1.0347</v>
      </c>
      <c r="Z186">
        <v>0.1341</v>
      </c>
      <c r="AA186">
        <v>0.1321</v>
      </c>
      <c r="AB186">
        <v>0.13200000000000001</v>
      </c>
    </row>
    <row r="187" spans="1:28" x14ac:dyDescent="0.25">
      <c r="A187">
        <v>37</v>
      </c>
      <c r="B187">
        <v>930</v>
      </c>
      <c r="C187">
        <v>15.5</v>
      </c>
      <c r="D187">
        <f t="shared" si="8"/>
        <v>0.24011000000000005</v>
      </c>
      <c r="E187">
        <f t="shared" si="9"/>
        <v>0.13173333333333334</v>
      </c>
      <c r="F187">
        <f t="shared" si="10"/>
        <v>1.0401333333333334</v>
      </c>
      <c r="G187">
        <f t="shared" si="11"/>
        <v>0.13276666666666667</v>
      </c>
      <c r="N187">
        <v>37</v>
      </c>
      <c r="O187">
        <v>930</v>
      </c>
      <c r="P187">
        <v>15.5</v>
      </c>
      <c r="Q187">
        <v>0.25240000000000001</v>
      </c>
      <c r="R187">
        <v>0.21963000000000005</v>
      </c>
      <c r="S187">
        <v>0.24830000000000002</v>
      </c>
      <c r="T187">
        <v>0.13439999999999999</v>
      </c>
      <c r="U187">
        <v>0.1305</v>
      </c>
      <c r="V187">
        <v>0.1303</v>
      </c>
      <c r="W187">
        <v>1.0419</v>
      </c>
      <c r="X187">
        <v>1.0423</v>
      </c>
      <c r="Y187">
        <v>1.0362</v>
      </c>
      <c r="Z187">
        <v>0.1341</v>
      </c>
      <c r="AA187">
        <v>0.13220000000000001</v>
      </c>
      <c r="AB187">
        <v>0.13200000000000001</v>
      </c>
    </row>
    <row r="188" spans="1:28" x14ac:dyDescent="0.25">
      <c r="A188">
        <v>37</v>
      </c>
      <c r="B188">
        <v>935</v>
      </c>
      <c r="C188">
        <v>15.583333333333334</v>
      </c>
      <c r="D188">
        <f t="shared" si="8"/>
        <v>0.24021000000000003</v>
      </c>
      <c r="E188">
        <f t="shared" si="9"/>
        <v>0.13170000000000001</v>
      </c>
      <c r="F188">
        <f t="shared" si="10"/>
        <v>1.0406333333333333</v>
      </c>
      <c r="G188">
        <f t="shared" si="11"/>
        <v>0.13266666666666668</v>
      </c>
      <c r="N188">
        <v>37</v>
      </c>
      <c r="O188">
        <v>935</v>
      </c>
      <c r="P188">
        <v>15.583333333333334</v>
      </c>
      <c r="Q188">
        <v>0.2525</v>
      </c>
      <c r="R188">
        <v>0.21973000000000004</v>
      </c>
      <c r="S188">
        <v>0.24840000000000001</v>
      </c>
      <c r="T188">
        <v>0.1341</v>
      </c>
      <c r="U188">
        <v>0.13059999999999999</v>
      </c>
      <c r="V188">
        <v>0.13039999999999999</v>
      </c>
      <c r="W188">
        <v>1.0424</v>
      </c>
      <c r="X188">
        <v>1.0427999999999999</v>
      </c>
      <c r="Y188">
        <v>1.0367</v>
      </c>
      <c r="Z188">
        <v>0.13400000000000001</v>
      </c>
      <c r="AA188">
        <v>0.13200000000000001</v>
      </c>
      <c r="AB188">
        <v>0.13200000000000001</v>
      </c>
    </row>
    <row r="189" spans="1:28" x14ac:dyDescent="0.25">
      <c r="A189">
        <v>37</v>
      </c>
      <c r="B189">
        <v>940</v>
      </c>
      <c r="C189">
        <v>15.666666666666666</v>
      </c>
      <c r="D189">
        <f t="shared" si="8"/>
        <v>0.24081</v>
      </c>
      <c r="E189">
        <f t="shared" si="9"/>
        <v>0.13163333333333335</v>
      </c>
      <c r="F189">
        <f t="shared" si="10"/>
        <v>1.0400333333333334</v>
      </c>
      <c r="G189">
        <f t="shared" si="11"/>
        <v>0.13276666666666667</v>
      </c>
      <c r="N189">
        <v>37</v>
      </c>
      <c r="O189">
        <v>940</v>
      </c>
      <c r="P189">
        <v>15.666666666666666</v>
      </c>
      <c r="Q189">
        <v>0.25309999999999999</v>
      </c>
      <c r="R189">
        <v>0.22033000000000003</v>
      </c>
      <c r="S189">
        <v>0.249</v>
      </c>
      <c r="T189">
        <v>0.13420000000000001</v>
      </c>
      <c r="U189">
        <v>0.1305</v>
      </c>
      <c r="V189">
        <v>0.13020000000000001</v>
      </c>
      <c r="W189">
        <v>1.0418000000000001</v>
      </c>
      <c r="X189">
        <v>1.0422</v>
      </c>
      <c r="Y189">
        <v>1.0361</v>
      </c>
      <c r="Z189">
        <v>0.1341</v>
      </c>
      <c r="AA189">
        <v>0.13220000000000001</v>
      </c>
      <c r="AB189">
        <v>0.13200000000000001</v>
      </c>
    </row>
    <row r="190" spans="1:28" x14ac:dyDescent="0.25">
      <c r="A190">
        <v>37</v>
      </c>
      <c r="B190">
        <v>945</v>
      </c>
      <c r="C190">
        <v>15.75</v>
      </c>
      <c r="D190">
        <f t="shared" si="8"/>
        <v>0.24161000000000002</v>
      </c>
      <c r="E190">
        <f t="shared" si="9"/>
        <v>0.13166666666666668</v>
      </c>
      <c r="F190">
        <f t="shared" si="10"/>
        <v>1.0407333333333333</v>
      </c>
      <c r="G190">
        <f t="shared" si="11"/>
        <v>0.13273333333333334</v>
      </c>
      <c r="N190">
        <v>37</v>
      </c>
      <c r="O190">
        <v>945</v>
      </c>
      <c r="P190">
        <v>15.75</v>
      </c>
      <c r="Q190">
        <v>0.25390000000000001</v>
      </c>
      <c r="R190">
        <v>0.22113000000000005</v>
      </c>
      <c r="S190">
        <v>0.24980000000000002</v>
      </c>
      <c r="T190">
        <v>0.1343</v>
      </c>
      <c r="U190">
        <v>0.1305</v>
      </c>
      <c r="V190">
        <v>0.13020000000000001</v>
      </c>
      <c r="W190">
        <v>1.0425</v>
      </c>
      <c r="X190">
        <v>1.0428999999999999</v>
      </c>
      <c r="Y190">
        <v>1.0367999999999999</v>
      </c>
      <c r="Z190">
        <v>0.13400000000000001</v>
      </c>
      <c r="AA190">
        <v>0.1321</v>
      </c>
      <c r="AB190">
        <v>0.1321</v>
      </c>
    </row>
    <row r="191" spans="1:28" x14ac:dyDescent="0.25">
      <c r="A191">
        <v>37</v>
      </c>
      <c r="B191">
        <v>950</v>
      </c>
      <c r="C191">
        <v>15.833333333333334</v>
      </c>
      <c r="D191">
        <f t="shared" si="8"/>
        <v>0.24051000000000003</v>
      </c>
      <c r="E191">
        <f t="shared" si="9"/>
        <v>0.13153333333333331</v>
      </c>
      <c r="F191">
        <f t="shared" si="10"/>
        <v>1.0420333333333334</v>
      </c>
      <c r="G191">
        <f t="shared" si="11"/>
        <v>0.1328</v>
      </c>
      <c r="N191">
        <v>37</v>
      </c>
      <c r="O191">
        <v>950</v>
      </c>
      <c r="P191">
        <v>15.833333333333334</v>
      </c>
      <c r="Q191">
        <v>0.25280000000000002</v>
      </c>
      <c r="R191">
        <v>0.22003000000000006</v>
      </c>
      <c r="S191">
        <v>0.24870000000000003</v>
      </c>
      <c r="T191">
        <v>0.1341</v>
      </c>
      <c r="U191">
        <v>0.1303</v>
      </c>
      <c r="V191">
        <v>0.13020000000000001</v>
      </c>
      <c r="W191">
        <v>1.0438000000000001</v>
      </c>
      <c r="X191">
        <v>1.0442</v>
      </c>
      <c r="Y191">
        <v>1.0381</v>
      </c>
      <c r="Z191">
        <v>0.1341</v>
      </c>
      <c r="AA191">
        <v>0.1321</v>
      </c>
      <c r="AB191">
        <v>0.13220000000000001</v>
      </c>
    </row>
    <row r="192" spans="1:28" x14ac:dyDescent="0.25">
      <c r="A192">
        <v>37</v>
      </c>
      <c r="B192">
        <v>955</v>
      </c>
      <c r="C192">
        <v>15.916666666666666</v>
      </c>
      <c r="D192">
        <f t="shared" si="8"/>
        <v>0.24071000000000001</v>
      </c>
      <c r="E192">
        <f t="shared" si="9"/>
        <v>0.13156666666666664</v>
      </c>
      <c r="F192">
        <f t="shared" si="10"/>
        <v>1.0423333333333333</v>
      </c>
      <c r="G192">
        <f t="shared" si="11"/>
        <v>0.13266666666666668</v>
      </c>
      <c r="N192">
        <v>37</v>
      </c>
      <c r="O192">
        <v>955</v>
      </c>
      <c r="P192">
        <v>15.916666666666666</v>
      </c>
      <c r="Q192">
        <v>0.253</v>
      </c>
      <c r="R192">
        <v>0.22023000000000004</v>
      </c>
      <c r="S192">
        <v>0.24890000000000001</v>
      </c>
      <c r="T192">
        <v>0.1341</v>
      </c>
      <c r="U192">
        <v>0.13039999999999999</v>
      </c>
      <c r="V192">
        <v>0.13020000000000001</v>
      </c>
      <c r="W192">
        <v>1.0441</v>
      </c>
      <c r="X192">
        <v>1.0445</v>
      </c>
      <c r="Y192">
        <v>1.0384</v>
      </c>
      <c r="Z192">
        <v>0.13389999999999999</v>
      </c>
      <c r="AA192">
        <v>0.1321</v>
      </c>
      <c r="AB192">
        <v>0.13200000000000001</v>
      </c>
    </row>
    <row r="193" spans="1:28" x14ac:dyDescent="0.25">
      <c r="A193">
        <v>37</v>
      </c>
      <c r="B193">
        <v>960</v>
      </c>
      <c r="C193">
        <v>16</v>
      </c>
      <c r="D193">
        <f t="shared" si="8"/>
        <v>0.24011000000000005</v>
      </c>
      <c r="E193">
        <f t="shared" si="9"/>
        <v>0.13156666666666669</v>
      </c>
      <c r="F193">
        <f t="shared" si="10"/>
        <v>1.0427333333333333</v>
      </c>
      <c r="G193">
        <f t="shared" si="11"/>
        <v>0.13260000000000002</v>
      </c>
      <c r="N193">
        <v>37</v>
      </c>
      <c r="O193">
        <v>960</v>
      </c>
      <c r="P193">
        <v>16</v>
      </c>
      <c r="Q193">
        <v>0.25240000000000001</v>
      </c>
      <c r="R193">
        <v>0.21963000000000005</v>
      </c>
      <c r="S193">
        <v>0.24830000000000002</v>
      </c>
      <c r="T193">
        <v>0.13400000000000001</v>
      </c>
      <c r="U193">
        <v>0.1305</v>
      </c>
      <c r="V193">
        <v>0.13020000000000001</v>
      </c>
      <c r="W193">
        <v>1.0445</v>
      </c>
      <c r="X193">
        <v>1.0448999999999999</v>
      </c>
      <c r="Y193">
        <v>1.0387999999999999</v>
      </c>
      <c r="Z193">
        <v>0.13389999999999999</v>
      </c>
      <c r="AA193">
        <v>0.13200000000000001</v>
      </c>
      <c r="AB193">
        <v>0.13189999999999999</v>
      </c>
    </row>
    <row r="194" spans="1:28" x14ac:dyDescent="0.25">
      <c r="A194">
        <v>37</v>
      </c>
      <c r="B194">
        <v>965</v>
      </c>
      <c r="C194">
        <v>16.083333333333332</v>
      </c>
      <c r="D194">
        <f t="shared" si="8"/>
        <v>0.24031000000000002</v>
      </c>
      <c r="E194">
        <f t="shared" si="9"/>
        <v>0.13166666666666668</v>
      </c>
      <c r="F194">
        <f t="shared" si="10"/>
        <v>1.0434333333333332</v>
      </c>
      <c r="G194">
        <f t="shared" si="11"/>
        <v>0.13273333333333334</v>
      </c>
      <c r="N194">
        <v>37</v>
      </c>
      <c r="O194">
        <v>965</v>
      </c>
      <c r="P194">
        <v>16.083333333333332</v>
      </c>
      <c r="Q194">
        <v>0.25259999999999999</v>
      </c>
      <c r="R194">
        <v>0.21983000000000003</v>
      </c>
      <c r="S194">
        <v>0.2485</v>
      </c>
      <c r="T194">
        <v>0.1341</v>
      </c>
      <c r="U194">
        <v>0.1305</v>
      </c>
      <c r="V194">
        <v>0.13039999999999999</v>
      </c>
      <c r="W194">
        <v>1.0451999999999999</v>
      </c>
      <c r="X194">
        <v>1.0455999999999999</v>
      </c>
      <c r="Y194">
        <v>1.0394999999999999</v>
      </c>
      <c r="Z194">
        <v>0.1341</v>
      </c>
      <c r="AA194">
        <v>0.1321</v>
      </c>
      <c r="AB194">
        <v>0.13200000000000001</v>
      </c>
    </row>
    <row r="195" spans="1:28" x14ac:dyDescent="0.25">
      <c r="A195">
        <v>37</v>
      </c>
      <c r="B195">
        <v>970</v>
      </c>
      <c r="C195">
        <v>16.166666666666668</v>
      </c>
      <c r="D195">
        <f t="shared" ref="D195:D258" si="12">AVERAGE(Q195:S195)</f>
        <v>0.24001000000000006</v>
      </c>
      <c r="E195">
        <f t="shared" ref="E195:E258" si="13">AVERAGE(T195:V195)</f>
        <v>0.13153333333333331</v>
      </c>
      <c r="F195">
        <f t="shared" ref="F195:F258" si="14">AVERAGE(W195:Y195)</f>
        <v>1.0431333333333332</v>
      </c>
      <c r="G195">
        <f t="shared" ref="G195:G258" si="15">AVERAGE(Z195:AB195)</f>
        <v>0.13266666666666668</v>
      </c>
      <c r="N195">
        <v>37</v>
      </c>
      <c r="O195">
        <v>970</v>
      </c>
      <c r="P195">
        <v>16.166666666666668</v>
      </c>
      <c r="Q195">
        <v>0.25230000000000002</v>
      </c>
      <c r="R195">
        <v>0.21953000000000006</v>
      </c>
      <c r="S195">
        <v>0.24820000000000003</v>
      </c>
      <c r="T195">
        <v>0.1341</v>
      </c>
      <c r="U195">
        <v>0.13020000000000001</v>
      </c>
      <c r="V195">
        <v>0.1303</v>
      </c>
      <c r="W195">
        <v>1.0448999999999999</v>
      </c>
      <c r="X195">
        <v>1.0452999999999999</v>
      </c>
      <c r="Y195">
        <v>1.0391999999999999</v>
      </c>
      <c r="Z195">
        <v>0.13400000000000001</v>
      </c>
      <c r="AA195">
        <v>0.1321</v>
      </c>
      <c r="AB195">
        <v>0.13189999999999999</v>
      </c>
    </row>
    <row r="196" spans="1:28" x14ac:dyDescent="0.25">
      <c r="A196">
        <v>37</v>
      </c>
      <c r="B196">
        <v>975</v>
      </c>
      <c r="C196">
        <v>16.25</v>
      </c>
      <c r="D196">
        <f t="shared" si="12"/>
        <v>0.23981</v>
      </c>
      <c r="E196">
        <f t="shared" si="13"/>
        <v>0.13160000000000002</v>
      </c>
      <c r="F196">
        <f t="shared" si="14"/>
        <v>1.0437333333333334</v>
      </c>
      <c r="G196">
        <f t="shared" si="15"/>
        <v>0.13266666666666668</v>
      </c>
      <c r="N196">
        <v>37</v>
      </c>
      <c r="O196">
        <v>975</v>
      </c>
      <c r="P196">
        <v>16.25</v>
      </c>
      <c r="Q196">
        <v>0.25209999999999999</v>
      </c>
      <c r="R196">
        <v>0.21933000000000002</v>
      </c>
      <c r="S196">
        <v>0.248</v>
      </c>
      <c r="T196">
        <v>0.13400000000000001</v>
      </c>
      <c r="U196">
        <v>0.13059999999999999</v>
      </c>
      <c r="V196">
        <v>0.13020000000000001</v>
      </c>
      <c r="W196">
        <v>1.0455000000000001</v>
      </c>
      <c r="X196">
        <v>1.0459000000000001</v>
      </c>
      <c r="Y196">
        <v>1.0398000000000001</v>
      </c>
      <c r="Z196">
        <v>0.13389999999999999</v>
      </c>
      <c r="AA196">
        <v>0.1321</v>
      </c>
      <c r="AB196">
        <v>0.13200000000000001</v>
      </c>
    </row>
    <row r="197" spans="1:28" x14ac:dyDescent="0.25">
      <c r="A197">
        <v>37</v>
      </c>
      <c r="B197">
        <v>980</v>
      </c>
      <c r="C197">
        <v>16.333333333333332</v>
      </c>
      <c r="D197">
        <f t="shared" si="12"/>
        <v>0.23961000000000002</v>
      </c>
      <c r="E197">
        <f t="shared" si="13"/>
        <v>0.13160000000000002</v>
      </c>
      <c r="F197">
        <f t="shared" si="14"/>
        <v>1.0442333333333333</v>
      </c>
      <c r="G197">
        <f t="shared" si="15"/>
        <v>0.13283333333333333</v>
      </c>
      <c r="N197">
        <v>37</v>
      </c>
      <c r="O197">
        <v>980</v>
      </c>
      <c r="P197">
        <v>16.333333333333332</v>
      </c>
      <c r="Q197">
        <v>0.25190000000000001</v>
      </c>
      <c r="R197">
        <v>0.21913000000000005</v>
      </c>
      <c r="S197">
        <v>0.24780000000000002</v>
      </c>
      <c r="T197">
        <v>0.13400000000000001</v>
      </c>
      <c r="U197">
        <v>0.1305</v>
      </c>
      <c r="V197">
        <v>0.1303</v>
      </c>
      <c r="W197">
        <v>1.046</v>
      </c>
      <c r="X197">
        <v>1.0464</v>
      </c>
      <c r="Y197">
        <v>1.0403</v>
      </c>
      <c r="Z197">
        <v>0.1341</v>
      </c>
      <c r="AA197">
        <v>0.1323</v>
      </c>
      <c r="AB197">
        <v>0.1321</v>
      </c>
    </row>
    <row r="198" spans="1:28" x14ac:dyDescent="0.25">
      <c r="A198">
        <v>37</v>
      </c>
      <c r="B198">
        <v>985</v>
      </c>
      <c r="C198">
        <v>16.416666666666668</v>
      </c>
      <c r="D198">
        <f t="shared" si="12"/>
        <v>0.23921000000000001</v>
      </c>
      <c r="E198">
        <f t="shared" si="13"/>
        <v>0.13153333333333331</v>
      </c>
      <c r="F198">
        <f t="shared" si="14"/>
        <v>1.0443333333333333</v>
      </c>
      <c r="G198">
        <f t="shared" si="15"/>
        <v>0.13260000000000002</v>
      </c>
      <c r="N198">
        <v>37</v>
      </c>
      <c r="O198">
        <v>985</v>
      </c>
      <c r="P198">
        <v>16.416666666666668</v>
      </c>
      <c r="Q198">
        <v>0.2515</v>
      </c>
      <c r="R198">
        <v>0.21873000000000004</v>
      </c>
      <c r="S198">
        <v>0.24740000000000001</v>
      </c>
      <c r="T198">
        <v>0.13400000000000001</v>
      </c>
      <c r="U198">
        <v>0.1303</v>
      </c>
      <c r="V198">
        <v>0.1303</v>
      </c>
      <c r="W198">
        <v>1.0461</v>
      </c>
      <c r="X198">
        <v>1.0465</v>
      </c>
      <c r="Y198">
        <v>1.0404</v>
      </c>
      <c r="Z198">
        <v>0.13389999999999999</v>
      </c>
      <c r="AA198">
        <v>0.13200000000000001</v>
      </c>
      <c r="AB198">
        <v>0.13189999999999999</v>
      </c>
    </row>
    <row r="199" spans="1:28" x14ac:dyDescent="0.25">
      <c r="A199">
        <v>37</v>
      </c>
      <c r="B199">
        <v>990</v>
      </c>
      <c r="C199">
        <v>16.5</v>
      </c>
      <c r="D199">
        <f t="shared" si="12"/>
        <v>0.23890999999999998</v>
      </c>
      <c r="E199">
        <f t="shared" si="13"/>
        <v>0.13166666666666668</v>
      </c>
      <c r="F199">
        <f t="shared" si="14"/>
        <v>1.0454333333333332</v>
      </c>
      <c r="G199">
        <f t="shared" si="15"/>
        <v>0.13270000000000001</v>
      </c>
      <c r="N199">
        <v>37</v>
      </c>
      <c r="O199">
        <v>990</v>
      </c>
      <c r="P199">
        <v>16.5</v>
      </c>
      <c r="Q199">
        <v>0.25119999999999998</v>
      </c>
      <c r="R199">
        <v>0.21843000000000001</v>
      </c>
      <c r="S199">
        <v>0.24709999999999999</v>
      </c>
      <c r="T199">
        <v>0.1341</v>
      </c>
      <c r="U199">
        <v>0.13059999999999999</v>
      </c>
      <c r="V199">
        <v>0.1303</v>
      </c>
      <c r="W199">
        <v>1.0471999999999999</v>
      </c>
      <c r="X199">
        <v>1.0475999999999999</v>
      </c>
      <c r="Y199">
        <v>1.0414999999999999</v>
      </c>
      <c r="Z199">
        <v>0.13400000000000001</v>
      </c>
      <c r="AA199">
        <v>0.1321</v>
      </c>
      <c r="AB199">
        <v>0.13200000000000001</v>
      </c>
    </row>
    <row r="200" spans="1:28" x14ac:dyDescent="0.25">
      <c r="A200">
        <v>37</v>
      </c>
      <c r="B200">
        <v>995</v>
      </c>
      <c r="C200">
        <v>16.583333333333332</v>
      </c>
      <c r="D200">
        <f t="shared" si="12"/>
        <v>0.23831000000000002</v>
      </c>
      <c r="E200">
        <f t="shared" si="13"/>
        <v>0.13160000000000002</v>
      </c>
      <c r="F200">
        <f t="shared" si="14"/>
        <v>1.0455333333333332</v>
      </c>
      <c r="G200">
        <f t="shared" si="15"/>
        <v>0.13276666666666667</v>
      </c>
      <c r="N200">
        <v>37</v>
      </c>
      <c r="O200">
        <v>995</v>
      </c>
      <c r="P200">
        <v>16.583333333333332</v>
      </c>
      <c r="Q200">
        <v>0.25059999999999999</v>
      </c>
      <c r="R200">
        <v>0.21783000000000002</v>
      </c>
      <c r="S200">
        <v>0.2465</v>
      </c>
      <c r="T200">
        <v>0.13420000000000001</v>
      </c>
      <c r="U200">
        <v>0.1303</v>
      </c>
      <c r="V200">
        <v>0.1303</v>
      </c>
      <c r="W200">
        <v>1.0472999999999999</v>
      </c>
      <c r="X200">
        <v>1.0476999999999999</v>
      </c>
      <c r="Y200">
        <v>1.0415999999999999</v>
      </c>
      <c r="Z200">
        <v>0.13400000000000001</v>
      </c>
      <c r="AA200">
        <v>0.1321</v>
      </c>
      <c r="AB200">
        <v>0.13220000000000001</v>
      </c>
    </row>
    <row r="201" spans="1:28" x14ac:dyDescent="0.25">
      <c r="A201">
        <v>37</v>
      </c>
      <c r="B201">
        <v>1000</v>
      </c>
      <c r="C201">
        <v>16.666666666666668</v>
      </c>
      <c r="D201">
        <f t="shared" si="12"/>
        <v>0.23780999999999999</v>
      </c>
      <c r="E201">
        <f t="shared" si="13"/>
        <v>0.13156666666666664</v>
      </c>
      <c r="F201">
        <f t="shared" si="14"/>
        <v>1.0466333333333333</v>
      </c>
      <c r="G201">
        <f t="shared" si="15"/>
        <v>0.13260000000000002</v>
      </c>
      <c r="N201">
        <v>37</v>
      </c>
      <c r="O201">
        <v>1000</v>
      </c>
      <c r="P201">
        <v>16.666666666666668</v>
      </c>
      <c r="Q201">
        <v>0.25009999999999999</v>
      </c>
      <c r="R201">
        <v>0.21733000000000002</v>
      </c>
      <c r="S201">
        <v>0.246</v>
      </c>
      <c r="T201">
        <v>0.1341</v>
      </c>
      <c r="U201">
        <v>0.13039999999999999</v>
      </c>
      <c r="V201">
        <v>0.13020000000000001</v>
      </c>
      <c r="W201">
        <v>1.0484</v>
      </c>
      <c r="X201">
        <v>1.0488</v>
      </c>
      <c r="Y201">
        <v>1.0427</v>
      </c>
      <c r="Z201">
        <v>0.13389999999999999</v>
      </c>
      <c r="AA201">
        <v>0.13200000000000001</v>
      </c>
      <c r="AB201">
        <v>0.13189999999999999</v>
      </c>
    </row>
    <row r="202" spans="1:28" x14ac:dyDescent="0.25">
      <c r="A202">
        <v>37</v>
      </c>
      <c r="B202">
        <v>1005</v>
      </c>
      <c r="C202">
        <v>16.75</v>
      </c>
      <c r="D202">
        <f t="shared" si="12"/>
        <v>0.23771</v>
      </c>
      <c r="E202">
        <f t="shared" si="13"/>
        <v>0.13149999999999998</v>
      </c>
      <c r="F202">
        <f t="shared" si="14"/>
        <v>1.0458333333333334</v>
      </c>
      <c r="G202">
        <f t="shared" si="15"/>
        <v>0.13260000000000002</v>
      </c>
      <c r="N202">
        <v>37</v>
      </c>
      <c r="O202">
        <v>1005</v>
      </c>
      <c r="P202">
        <v>16.75</v>
      </c>
      <c r="Q202">
        <v>0.25</v>
      </c>
      <c r="R202">
        <v>0.21723000000000003</v>
      </c>
      <c r="S202">
        <v>0.24590000000000001</v>
      </c>
      <c r="T202">
        <v>0.13400000000000001</v>
      </c>
      <c r="U202">
        <v>0.1303</v>
      </c>
      <c r="V202">
        <v>0.13020000000000001</v>
      </c>
      <c r="W202">
        <v>1.0476000000000001</v>
      </c>
      <c r="X202">
        <v>1.048</v>
      </c>
      <c r="Y202">
        <v>1.0419</v>
      </c>
      <c r="Z202">
        <v>0.1338</v>
      </c>
      <c r="AA202">
        <v>0.13220000000000001</v>
      </c>
      <c r="AB202">
        <v>0.1318</v>
      </c>
    </row>
    <row r="203" spans="1:28" x14ac:dyDescent="0.25">
      <c r="A203">
        <v>37</v>
      </c>
      <c r="B203">
        <v>1010</v>
      </c>
      <c r="C203">
        <v>16.833333333333332</v>
      </c>
      <c r="D203">
        <f t="shared" si="12"/>
        <v>0.23751</v>
      </c>
      <c r="E203">
        <f t="shared" si="13"/>
        <v>0.13156666666666664</v>
      </c>
      <c r="F203">
        <f t="shared" si="14"/>
        <v>1.0463333333333333</v>
      </c>
      <c r="G203">
        <f t="shared" si="15"/>
        <v>0.13256666666666664</v>
      </c>
      <c r="N203">
        <v>37</v>
      </c>
      <c r="O203">
        <v>1010</v>
      </c>
      <c r="P203">
        <v>16.833333333333332</v>
      </c>
      <c r="Q203">
        <v>0.24979999999999999</v>
      </c>
      <c r="R203">
        <v>0.21703</v>
      </c>
      <c r="S203">
        <v>0.2457</v>
      </c>
      <c r="T203">
        <v>0.1341</v>
      </c>
      <c r="U203">
        <v>0.13039999999999999</v>
      </c>
      <c r="V203">
        <v>0.13020000000000001</v>
      </c>
      <c r="W203">
        <v>1.0481</v>
      </c>
      <c r="X203">
        <v>1.0485</v>
      </c>
      <c r="Y203">
        <v>1.0424</v>
      </c>
      <c r="Z203">
        <v>0.13389999999999999</v>
      </c>
      <c r="AA203">
        <v>0.13189999999999999</v>
      </c>
      <c r="AB203">
        <v>0.13189999999999999</v>
      </c>
    </row>
    <row r="204" spans="1:28" x14ac:dyDescent="0.25">
      <c r="A204">
        <v>37</v>
      </c>
      <c r="B204">
        <v>1015</v>
      </c>
      <c r="C204">
        <v>16.916666666666668</v>
      </c>
      <c r="D204">
        <f t="shared" si="12"/>
        <v>0.23780999999999999</v>
      </c>
      <c r="E204">
        <f t="shared" si="13"/>
        <v>0.13160000000000002</v>
      </c>
      <c r="F204">
        <f t="shared" si="14"/>
        <v>1.0471333333333332</v>
      </c>
      <c r="G204">
        <f t="shared" si="15"/>
        <v>0.13263333333333333</v>
      </c>
      <c r="N204">
        <v>37</v>
      </c>
      <c r="O204">
        <v>1015</v>
      </c>
      <c r="P204">
        <v>16.916666666666668</v>
      </c>
      <c r="Q204">
        <v>0.25009999999999999</v>
      </c>
      <c r="R204">
        <v>0.21733000000000002</v>
      </c>
      <c r="S204">
        <v>0.246</v>
      </c>
      <c r="T204">
        <v>0.13400000000000001</v>
      </c>
      <c r="U204">
        <v>0.1305</v>
      </c>
      <c r="V204">
        <v>0.1303</v>
      </c>
      <c r="W204">
        <v>1.0488999999999999</v>
      </c>
      <c r="X204">
        <v>1.0492999999999999</v>
      </c>
      <c r="Y204">
        <v>1.0431999999999999</v>
      </c>
      <c r="Z204">
        <v>0.13389999999999999</v>
      </c>
      <c r="AA204">
        <v>0.13189999999999999</v>
      </c>
      <c r="AB204">
        <v>0.1321</v>
      </c>
    </row>
    <row r="205" spans="1:28" x14ac:dyDescent="0.25">
      <c r="A205">
        <v>37</v>
      </c>
      <c r="B205">
        <v>1020</v>
      </c>
      <c r="C205">
        <v>17</v>
      </c>
      <c r="D205">
        <f t="shared" si="12"/>
        <v>0.23751</v>
      </c>
      <c r="E205">
        <f t="shared" si="13"/>
        <v>0.13146666666666665</v>
      </c>
      <c r="F205">
        <f t="shared" si="14"/>
        <v>1.0476333333333334</v>
      </c>
      <c r="G205">
        <f t="shared" si="15"/>
        <v>0.13266666666666668</v>
      </c>
      <c r="N205">
        <v>37</v>
      </c>
      <c r="O205">
        <v>1020</v>
      </c>
      <c r="P205">
        <v>17</v>
      </c>
      <c r="Q205">
        <v>0.24979999999999999</v>
      </c>
      <c r="R205">
        <v>0.21703</v>
      </c>
      <c r="S205">
        <v>0.2457</v>
      </c>
      <c r="T205">
        <v>0.13389999999999999</v>
      </c>
      <c r="U205">
        <v>0.13039999999999999</v>
      </c>
      <c r="V205">
        <v>0.13009999999999999</v>
      </c>
      <c r="W205">
        <v>1.0494000000000001</v>
      </c>
      <c r="X205">
        <v>1.0498000000000001</v>
      </c>
      <c r="Y205">
        <v>1.0437000000000001</v>
      </c>
      <c r="Z205">
        <v>0.13389999999999999</v>
      </c>
      <c r="AA205">
        <v>0.1321</v>
      </c>
      <c r="AB205">
        <v>0.13200000000000001</v>
      </c>
    </row>
    <row r="206" spans="1:28" x14ac:dyDescent="0.25">
      <c r="A206">
        <v>37</v>
      </c>
      <c r="B206">
        <v>1025</v>
      </c>
      <c r="C206">
        <v>17.083333333333332</v>
      </c>
      <c r="D206">
        <f t="shared" si="12"/>
        <v>0.23741000000000001</v>
      </c>
      <c r="E206">
        <f t="shared" si="13"/>
        <v>0.13156666666666669</v>
      </c>
      <c r="F206">
        <f t="shared" si="14"/>
        <v>1.0482333333333334</v>
      </c>
      <c r="G206">
        <f t="shared" si="15"/>
        <v>0.13270000000000001</v>
      </c>
      <c r="N206">
        <v>37</v>
      </c>
      <c r="O206">
        <v>1025</v>
      </c>
      <c r="P206">
        <v>17.083333333333332</v>
      </c>
      <c r="Q206">
        <v>0.24970000000000001</v>
      </c>
      <c r="R206">
        <v>0.21693000000000001</v>
      </c>
      <c r="S206">
        <v>0.24560000000000001</v>
      </c>
      <c r="T206">
        <v>0.13420000000000001</v>
      </c>
      <c r="U206">
        <v>0.1303</v>
      </c>
      <c r="V206">
        <v>0.13020000000000001</v>
      </c>
      <c r="W206">
        <v>1.05</v>
      </c>
      <c r="X206">
        <v>1.0504</v>
      </c>
      <c r="Y206">
        <v>1.0443</v>
      </c>
      <c r="Z206">
        <v>0.1341</v>
      </c>
      <c r="AA206">
        <v>0.13200000000000001</v>
      </c>
      <c r="AB206">
        <v>0.13200000000000001</v>
      </c>
    </row>
    <row r="207" spans="1:28" x14ac:dyDescent="0.25">
      <c r="A207">
        <v>37</v>
      </c>
      <c r="B207">
        <v>1030</v>
      </c>
      <c r="C207">
        <v>17.166666666666668</v>
      </c>
      <c r="D207">
        <f t="shared" si="12"/>
        <v>0.23771</v>
      </c>
      <c r="E207">
        <f t="shared" si="13"/>
        <v>0.13156666666666664</v>
      </c>
      <c r="F207">
        <f t="shared" si="14"/>
        <v>1.0488333333333333</v>
      </c>
      <c r="G207">
        <f t="shared" si="15"/>
        <v>0.13266666666666668</v>
      </c>
      <c r="N207">
        <v>37</v>
      </c>
      <c r="O207">
        <v>1030</v>
      </c>
      <c r="P207">
        <v>17.166666666666668</v>
      </c>
      <c r="Q207">
        <v>0.25</v>
      </c>
      <c r="R207">
        <v>0.21723000000000003</v>
      </c>
      <c r="S207">
        <v>0.24590000000000001</v>
      </c>
      <c r="T207">
        <v>0.1341</v>
      </c>
      <c r="U207">
        <v>0.13039999999999999</v>
      </c>
      <c r="V207">
        <v>0.13020000000000001</v>
      </c>
      <c r="W207">
        <v>1.0506</v>
      </c>
      <c r="X207">
        <v>1.0509999999999999</v>
      </c>
      <c r="Y207">
        <v>1.0448999999999999</v>
      </c>
      <c r="Z207">
        <v>0.13400000000000001</v>
      </c>
      <c r="AA207">
        <v>0.13200000000000001</v>
      </c>
      <c r="AB207">
        <v>0.13200000000000001</v>
      </c>
    </row>
    <row r="208" spans="1:28" x14ac:dyDescent="0.25">
      <c r="A208">
        <v>37</v>
      </c>
      <c r="B208">
        <v>1035</v>
      </c>
      <c r="C208">
        <v>17.25</v>
      </c>
      <c r="D208">
        <f t="shared" si="12"/>
        <v>0.23711000000000002</v>
      </c>
      <c r="E208">
        <f t="shared" si="13"/>
        <v>0.13143333333333332</v>
      </c>
      <c r="F208">
        <f t="shared" si="14"/>
        <v>1.0487333333333333</v>
      </c>
      <c r="G208">
        <f t="shared" si="15"/>
        <v>0.13253333333333331</v>
      </c>
      <c r="N208">
        <v>37</v>
      </c>
      <c r="O208">
        <v>1035</v>
      </c>
      <c r="P208">
        <v>17.25</v>
      </c>
      <c r="Q208">
        <v>0.24940000000000001</v>
      </c>
      <c r="R208">
        <v>0.21663000000000004</v>
      </c>
      <c r="S208">
        <v>0.24530000000000002</v>
      </c>
      <c r="T208">
        <v>0.13389999999999999</v>
      </c>
      <c r="U208">
        <v>0.1303</v>
      </c>
      <c r="V208">
        <v>0.13009999999999999</v>
      </c>
      <c r="W208">
        <v>1.0505</v>
      </c>
      <c r="X208">
        <v>1.0508999999999999</v>
      </c>
      <c r="Y208">
        <v>1.0448</v>
      </c>
      <c r="Z208">
        <v>0.13389999999999999</v>
      </c>
      <c r="AA208">
        <v>0.13189999999999999</v>
      </c>
      <c r="AB208">
        <v>0.1318</v>
      </c>
    </row>
    <row r="209" spans="1:28" x14ac:dyDescent="0.25">
      <c r="A209">
        <v>37</v>
      </c>
      <c r="B209">
        <v>1040</v>
      </c>
      <c r="C209">
        <v>17.333333333333332</v>
      </c>
      <c r="D209">
        <f t="shared" si="12"/>
        <v>0.23721</v>
      </c>
      <c r="E209">
        <f t="shared" si="13"/>
        <v>0.13149999999999998</v>
      </c>
      <c r="F209">
        <f t="shared" si="14"/>
        <v>1.0489333333333333</v>
      </c>
      <c r="G209">
        <f t="shared" si="15"/>
        <v>0.13263333333333335</v>
      </c>
      <c r="N209">
        <v>37</v>
      </c>
      <c r="O209">
        <v>1040</v>
      </c>
      <c r="P209">
        <v>17.333333333333332</v>
      </c>
      <c r="Q209">
        <v>0.2495</v>
      </c>
      <c r="R209">
        <v>0.21673000000000003</v>
      </c>
      <c r="S209">
        <v>0.24540000000000001</v>
      </c>
      <c r="T209">
        <v>0.13400000000000001</v>
      </c>
      <c r="U209">
        <v>0.1303</v>
      </c>
      <c r="V209">
        <v>0.13020000000000001</v>
      </c>
      <c r="W209">
        <v>1.0507</v>
      </c>
      <c r="X209">
        <v>1.0510999999999999</v>
      </c>
      <c r="Y209">
        <v>1.0449999999999999</v>
      </c>
      <c r="Z209">
        <v>0.13389999999999999</v>
      </c>
      <c r="AA209">
        <v>0.13200000000000001</v>
      </c>
      <c r="AB209">
        <v>0.13200000000000001</v>
      </c>
    </row>
    <row r="210" spans="1:28" x14ac:dyDescent="0.25">
      <c r="A210">
        <v>37</v>
      </c>
      <c r="B210">
        <v>1045</v>
      </c>
      <c r="C210">
        <v>17.416666666666668</v>
      </c>
      <c r="D210">
        <f t="shared" si="12"/>
        <v>0.23730999999999999</v>
      </c>
      <c r="E210">
        <f t="shared" si="13"/>
        <v>0.13143333333333332</v>
      </c>
      <c r="F210">
        <f t="shared" si="14"/>
        <v>1.0507333333333333</v>
      </c>
      <c r="G210">
        <f t="shared" si="15"/>
        <v>0.13253333333333331</v>
      </c>
      <c r="N210">
        <v>37</v>
      </c>
      <c r="O210">
        <v>1045</v>
      </c>
      <c r="P210">
        <v>17.416666666666668</v>
      </c>
      <c r="Q210">
        <v>0.24959999999999999</v>
      </c>
      <c r="R210">
        <v>0.21683000000000002</v>
      </c>
      <c r="S210">
        <v>0.2455</v>
      </c>
      <c r="T210">
        <v>0.13389999999999999</v>
      </c>
      <c r="U210">
        <v>0.1303</v>
      </c>
      <c r="V210">
        <v>0.13009999999999999</v>
      </c>
      <c r="W210">
        <v>1.0525</v>
      </c>
      <c r="X210">
        <v>1.0528999999999999</v>
      </c>
      <c r="Y210">
        <v>1.0468</v>
      </c>
      <c r="Z210">
        <v>0.13389999999999999</v>
      </c>
      <c r="AA210">
        <v>0.13189999999999999</v>
      </c>
      <c r="AB210">
        <v>0.1318</v>
      </c>
    </row>
    <row r="211" spans="1:28" x14ac:dyDescent="0.25">
      <c r="A211">
        <v>37</v>
      </c>
      <c r="B211">
        <v>1050</v>
      </c>
      <c r="C211">
        <v>17.5</v>
      </c>
      <c r="D211">
        <f t="shared" si="12"/>
        <v>0.23700999999999997</v>
      </c>
      <c r="E211">
        <f t="shared" si="13"/>
        <v>0.13153333333333334</v>
      </c>
      <c r="F211">
        <f t="shared" si="14"/>
        <v>1.0513333333333332</v>
      </c>
      <c r="G211">
        <f t="shared" si="15"/>
        <v>0.13260000000000002</v>
      </c>
      <c r="N211">
        <v>37</v>
      </c>
      <c r="O211">
        <v>1050</v>
      </c>
      <c r="P211">
        <v>17.5</v>
      </c>
      <c r="Q211">
        <v>0.24929999999999999</v>
      </c>
      <c r="R211">
        <v>0.21653</v>
      </c>
      <c r="S211">
        <v>0.2452</v>
      </c>
      <c r="T211">
        <v>0.13420000000000001</v>
      </c>
      <c r="U211">
        <v>0.1303</v>
      </c>
      <c r="V211">
        <v>0.13009999999999999</v>
      </c>
      <c r="W211">
        <v>1.0530999999999999</v>
      </c>
      <c r="X211">
        <v>1.0534999999999999</v>
      </c>
      <c r="Y211">
        <v>1.0473999999999999</v>
      </c>
      <c r="Z211">
        <v>0.13400000000000001</v>
      </c>
      <c r="AA211">
        <v>0.13200000000000001</v>
      </c>
      <c r="AB211">
        <v>0.1318</v>
      </c>
    </row>
    <row r="212" spans="1:28" x14ac:dyDescent="0.25">
      <c r="A212">
        <v>37</v>
      </c>
      <c r="B212">
        <v>1055</v>
      </c>
      <c r="C212">
        <v>17.583333333333332</v>
      </c>
      <c r="D212">
        <f t="shared" si="12"/>
        <v>0.23730999999999999</v>
      </c>
      <c r="E212">
        <f t="shared" si="13"/>
        <v>0.13153333333333331</v>
      </c>
      <c r="F212">
        <f t="shared" si="14"/>
        <v>1.0514333333333332</v>
      </c>
      <c r="G212">
        <f t="shared" si="15"/>
        <v>0.13260000000000002</v>
      </c>
      <c r="N212">
        <v>37</v>
      </c>
      <c r="O212">
        <v>1055</v>
      </c>
      <c r="P212">
        <v>17.583333333333332</v>
      </c>
      <c r="Q212">
        <v>0.24959999999999999</v>
      </c>
      <c r="R212">
        <v>0.21683000000000002</v>
      </c>
      <c r="S212">
        <v>0.2455</v>
      </c>
      <c r="T212">
        <v>0.13400000000000001</v>
      </c>
      <c r="U212">
        <v>0.13039999999999999</v>
      </c>
      <c r="V212">
        <v>0.13020000000000001</v>
      </c>
      <c r="W212">
        <v>1.0531999999999999</v>
      </c>
      <c r="X212">
        <v>1.0535999999999999</v>
      </c>
      <c r="Y212">
        <v>1.0474999999999999</v>
      </c>
      <c r="Z212">
        <v>0.13400000000000001</v>
      </c>
      <c r="AA212">
        <v>0.13189999999999999</v>
      </c>
      <c r="AB212">
        <v>0.13189999999999999</v>
      </c>
    </row>
    <row r="213" spans="1:28" x14ac:dyDescent="0.25">
      <c r="A213">
        <v>37</v>
      </c>
      <c r="B213">
        <v>1060</v>
      </c>
      <c r="C213">
        <v>17.666666666666668</v>
      </c>
      <c r="D213">
        <f t="shared" si="12"/>
        <v>0.23721</v>
      </c>
      <c r="E213">
        <f t="shared" si="13"/>
        <v>0.13153333333333331</v>
      </c>
      <c r="F213">
        <f t="shared" si="14"/>
        <v>1.0517333333333334</v>
      </c>
      <c r="G213">
        <f t="shared" si="15"/>
        <v>0.13256666666666669</v>
      </c>
      <c r="N213">
        <v>37</v>
      </c>
      <c r="O213">
        <v>1060</v>
      </c>
      <c r="P213">
        <v>17.666666666666668</v>
      </c>
      <c r="Q213">
        <v>0.2495</v>
      </c>
      <c r="R213">
        <v>0.21673000000000003</v>
      </c>
      <c r="S213">
        <v>0.24540000000000001</v>
      </c>
      <c r="T213">
        <v>0.1341</v>
      </c>
      <c r="U213">
        <v>0.1303</v>
      </c>
      <c r="V213">
        <v>0.13020000000000001</v>
      </c>
      <c r="W213">
        <v>1.0535000000000001</v>
      </c>
      <c r="X213">
        <v>1.0539000000000001</v>
      </c>
      <c r="Y213">
        <v>1.0478000000000001</v>
      </c>
      <c r="Z213">
        <v>0.13389999999999999</v>
      </c>
      <c r="AA213">
        <v>0.13200000000000001</v>
      </c>
      <c r="AB213">
        <v>0.1318</v>
      </c>
    </row>
    <row r="214" spans="1:28" x14ac:dyDescent="0.25">
      <c r="A214">
        <v>37</v>
      </c>
      <c r="B214">
        <v>1065</v>
      </c>
      <c r="C214">
        <v>17.75</v>
      </c>
      <c r="D214">
        <f t="shared" si="12"/>
        <v>0.23690999999999998</v>
      </c>
      <c r="E214">
        <f t="shared" si="13"/>
        <v>0.13149999999999998</v>
      </c>
      <c r="F214">
        <f t="shared" si="14"/>
        <v>1.0519333333333334</v>
      </c>
      <c r="G214">
        <f t="shared" si="15"/>
        <v>0.13249999999999998</v>
      </c>
      <c r="N214">
        <v>37</v>
      </c>
      <c r="O214">
        <v>1065</v>
      </c>
      <c r="P214">
        <v>17.75</v>
      </c>
      <c r="Q214">
        <v>0.2492</v>
      </c>
      <c r="R214">
        <v>0.21643000000000001</v>
      </c>
      <c r="S214">
        <v>0.24510000000000001</v>
      </c>
      <c r="T214">
        <v>0.13400000000000001</v>
      </c>
      <c r="U214">
        <v>0.1303</v>
      </c>
      <c r="V214">
        <v>0.13020000000000001</v>
      </c>
      <c r="W214">
        <v>1.0537000000000001</v>
      </c>
      <c r="X214">
        <v>1.0541</v>
      </c>
      <c r="Y214">
        <v>1.048</v>
      </c>
      <c r="Z214">
        <v>0.1338</v>
      </c>
      <c r="AA214">
        <v>0.1318</v>
      </c>
      <c r="AB214">
        <v>0.13189999999999999</v>
      </c>
    </row>
    <row r="215" spans="1:28" x14ac:dyDescent="0.25">
      <c r="A215">
        <v>37</v>
      </c>
      <c r="B215">
        <v>1070</v>
      </c>
      <c r="C215">
        <v>17.833333333333332</v>
      </c>
      <c r="D215">
        <f t="shared" si="12"/>
        <v>0.23741000000000001</v>
      </c>
      <c r="E215">
        <f t="shared" si="13"/>
        <v>0.13153333333333331</v>
      </c>
      <c r="F215">
        <f t="shared" si="14"/>
        <v>1.0524333333333333</v>
      </c>
      <c r="G215">
        <f t="shared" si="15"/>
        <v>0.13260000000000002</v>
      </c>
      <c r="N215">
        <v>37</v>
      </c>
      <c r="O215">
        <v>1070</v>
      </c>
      <c r="P215">
        <v>17.833333333333332</v>
      </c>
      <c r="Q215">
        <v>0.24970000000000001</v>
      </c>
      <c r="R215">
        <v>0.21693000000000001</v>
      </c>
      <c r="S215">
        <v>0.24560000000000001</v>
      </c>
      <c r="T215">
        <v>0.13400000000000001</v>
      </c>
      <c r="U215">
        <v>0.13039999999999999</v>
      </c>
      <c r="V215">
        <v>0.13020000000000001</v>
      </c>
      <c r="W215">
        <v>1.0542</v>
      </c>
      <c r="X215">
        <v>1.0546</v>
      </c>
      <c r="Y215">
        <v>1.0485</v>
      </c>
      <c r="Z215">
        <v>0.13400000000000001</v>
      </c>
      <c r="AA215">
        <v>0.13189999999999999</v>
      </c>
      <c r="AB215">
        <v>0.13189999999999999</v>
      </c>
    </row>
    <row r="216" spans="1:28" x14ac:dyDescent="0.25">
      <c r="A216">
        <v>37</v>
      </c>
      <c r="B216">
        <v>1075</v>
      </c>
      <c r="C216">
        <v>17.916666666666668</v>
      </c>
      <c r="D216">
        <f t="shared" si="12"/>
        <v>0.23611000000000004</v>
      </c>
      <c r="E216">
        <f t="shared" si="13"/>
        <v>0.13149999999999998</v>
      </c>
      <c r="F216">
        <f t="shared" si="14"/>
        <v>1.0535333333333332</v>
      </c>
      <c r="G216">
        <f t="shared" si="15"/>
        <v>0.13246666666666665</v>
      </c>
      <c r="N216">
        <v>37</v>
      </c>
      <c r="O216">
        <v>1075</v>
      </c>
      <c r="P216">
        <v>17.916666666666668</v>
      </c>
      <c r="Q216">
        <v>0.24840000000000001</v>
      </c>
      <c r="R216">
        <v>0.21563000000000004</v>
      </c>
      <c r="S216">
        <v>0.24430000000000002</v>
      </c>
      <c r="T216">
        <v>0.13400000000000001</v>
      </c>
      <c r="U216">
        <v>0.13020000000000001</v>
      </c>
      <c r="V216">
        <v>0.1303</v>
      </c>
      <c r="W216">
        <v>1.0552999999999999</v>
      </c>
      <c r="X216">
        <v>1.0556999999999999</v>
      </c>
      <c r="Y216">
        <v>1.0495999999999999</v>
      </c>
      <c r="Z216">
        <v>0.1338</v>
      </c>
      <c r="AA216">
        <v>0.13189999999999999</v>
      </c>
      <c r="AB216">
        <v>0.13170000000000001</v>
      </c>
    </row>
    <row r="217" spans="1:28" x14ac:dyDescent="0.25">
      <c r="A217">
        <v>37</v>
      </c>
      <c r="B217">
        <v>1080</v>
      </c>
      <c r="C217">
        <v>18</v>
      </c>
      <c r="D217">
        <f t="shared" si="12"/>
        <v>0.23671</v>
      </c>
      <c r="E217">
        <f t="shared" si="13"/>
        <v>0.13143333333333332</v>
      </c>
      <c r="F217">
        <f t="shared" si="14"/>
        <v>1.0521333333333334</v>
      </c>
      <c r="G217">
        <f t="shared" si="15"/>
        <v>0.13256666666666669</v>
      </c>
      <c r="N217">
        <v>37</v>
      </c>
      <c r="O217">
        <v>1080</v>
      </c>
      <c r="P217">
        <v>18</v>
      </c>
      <c r="Q217">
        <v>0.249</v>
      </c>
      <c r="R217">
        <v>0.21623000000000003</v>
      </c>
      <c r="S217">
        <v>0.24490000000000001</v>
      </c>
      <c r="T217">
        <v>0.13389999999999999</v>
      </c>
      <c r="U217">
        <v>0.1303</v>
      </c>
      <c r="V217">
        <v>0.13009999999999999</v>
      </c>
      <c r="W217">
        <v>1.0539000000000001</v>
      </c>
      <c r="X217">
        <v>1.0543</v>
      </c>
      <c r="Y217">
        <v>1.0482</v>
      </c>
      <c r="Z217">
        <v>0.13389999999999999</v>
      </c>
      <c r="AA217">
        <v>0.13200000000000001</v>
      </c>
      <c r="AB217">
        <v>0.1318</v>
      </c>
    </row>
    <row r="218" spans="1:28" x14ac:dyDescent="0.25">
      <c r="A218">
        <v>37</v>
      </c>
      <c r="B218">
        <v>1085</v>
      </c>
      <c r="C218">
        <v>18.083333333333332</v>
      </c>
      <c r="D218">
        <f t="shared" si="12"/>
        <v>0.23741000000000001</v>
      </c>
      <c r="E218">
        <f t="shared" si="13"/>
        <v>0.13143333333333332</v>
      </c>
      <c r="F218">
        <f t="shared" si="14"/>
        <v>1.0528333333333333</v>
      </c>
      <c r="G218">
        <f t="shared" si="15"/>
        <v>0.13266666666666668</v>
      </c>
      <c r="N218">
        <v>37</v>
      </c>
      <c r="O218">
        <v>1085</v>
      </c>
      <c r="P218">
        <v>18.083333333333332</v>
      </c>
      <c r="Q218">
        <v>0.24970000000000001</v>
      </c>
      <c r="R218">
        <v>0.21693000000000001</v>
      </c>
      <c r="S218">
        <v>0.24560000000000001</v>
      </c>
      <c r="T218">
        <v>0.13389999999999999</v>
      </c>
      <c r="U218">
        <v>0.1303</v>
      </c>
      <c r="V218">
        <v>0.13009999999999999</v>
      </c>
      <c r="W218">
        <v>1.0546</v>
      </c>
      <c r="X218">
        <v>1.0549999999999999</v>
      </c>
      <c r="Y218">
        <v>1.0488999999999999</v>
      </c>
      <c r="Z218">
        <v>0.13389999999999999</v>
      </c>
      <c r="AA218">
        <v>0.13220000000000001</v>
      </c>
      <c r="AB218">
        <v>0.13189999999999999</v>
      </c>
    </row>
    <row r="219" spans="1:28" x14ac:dyDescent="0.25">
      <c r="A219">
        <v>37</v>
      </c>
      <c r="B219">
        <v>1090</v>
      </c>
      <c r="C219">
        <v>18.166666666666668</v>
      </c>
      <c r="D219">
        <f t="shared" si="12"/>
        <v>0.23700999999999997</v>
      </c>
      <c r="E219">
        <f t="shared" si="13"/>
        <v>0.13149999999999998</v>
      </c>
      <c r="F219">
        <f t="shared" si="14"/>
        <v>1.0533333333333332</v>
      </c>
      <c r="G219">
        <f t="shared" si="15"/>
        <v>0.13256666666666664</v>
      </c>
      <c r="N219">
        <v>37</v>
      </c>
      <c r="O219">
        <v>1090</v>
      </c>
      <c r="P219">
        <v>18.166666666666668</v>
      </c>
      <c r="Q219">
        <v>0.24929999999999999</v>
      </c>
      <c r="R219">
        <v>0.21653</v>
      </c>
      <c r="S219">
        <v>0.2452</v>
      </c>
      <c r="T219">
        <v>0.1341</v>
      </c>
      <c r="U219">
        <v>0.1303</v>
      </c>
      <c r="V219">
        <v>0.13009999999999999</v>
      </c>
      <c r="W219">
        <v>1.0550999999999999</v>
      </c>
      <c r="X219">
        <v>1.0554999999999999</v>
      </c>
      <c r="Y219">
        <v>1.0493999999999999</v>
      </c>
      <c r="Z219">
        <v>0.13389999999999999</v>
      </c>
      <c r="AA219">
        <v>0.13189999999999999</v>
      </c>
      <c r="AB219">
        <v>0.13189999999999999</v>
      </c>
    </row>
    <row r="220" spans="1:28" x14ac:dyDescent="0.25">
      <c r="A220">
        <v>37</v>
      </c>
      <c r="B220">
        <v>1095</v>
      </c>
      <c r="C220">
        <v>18.25</v>
      </c>
      <c r="D220">
        <f t="shared" si="12"/>
        <v>0.23730999999999999</v>
      </c>
      <c r="E220">
        <f t="shared" si="13"/>
        <v>0.13149999999999998</v>
      </c>
      <c r="F220">
        <f t="shared" si="14"/>
        <v>1.0539333333333334</v>
      </c>
      <c r="G220">
        <f t="shared" si="15"/>
        <v>0.13256666666666664</v>
      </c>
      <c r="N220">
        <v>37</v>
      </c>
      <c r="O220">
        <v>1095</v>
      </c>
      <c r="P220">
        <v>18.25</v>
      </c>
      <c r="Q220">
        <v>0.24959999999999999</v>
      </c>
      <c r="R220">
        <v>0.21683000000000002</v>
      </c>
      <c r="S220">
        <v>0.2455</v>
      </c>
      <c r="T220">
        <v>0.13400000000000001</v>
      </c>
      <c r="U220">
        <v>0.1303</v>
      </c>
      <c r="V220">
        <v>0.13020000000000001</v>
      </c>
      <c r="W220">
        <v>1.0557000000000001</v>
      </c>
      <c r="X220">
        <v>1.0561</v>
      </c>
      <c r="Y220">
        <v>1.05</v>
      </c>
      <c r="Z220">
        <v>0.13389999999999999</v>
      </c>
      <c r="AA220">
        <v>0.13189999999999999</v>
      </c>
      <c r="AB220">
        <v>0.13189999999999999</v>
      </c>
    </row>
    <row r="221" spans="1:28" x14ac:dyDescent="0.25">
      <c r="A221">
        <v>37</v>
      </c>
      <c r="B221">
        <v>1100</v>
      </c>
      <c r="C221">
        <v>18.333333333333332</v>
      </c>
      <c r="D221">
        <f t="shared" si="12"/>
        <v>0.23661000000000001</v>
      </c>
      <c r="E221">
        <f t="shared" si="13"/>
        <v>0.13149999999999998</v>
      </c>
      <c r="F221">
        <f t="shared" si="14"/>
        <v>1.0542333333333334</v>
      </c>
      <c r="G221">
        <f t="shared" si="15"/>
        <v>0.13243333333333332</v>
      </c>
      <c r="N221">
        <v>37</v>
      </c>
      <c r="O221">
        <v>1100</v>
      </c>
      <c r="P221">
        <v>18.333333333333332</v>
      </c>
      <c r="Q221">
        <v>0.24890000000000001</v>
      </c>
      <c r="R221">
        <v>0.21613000000000004</v>
      </c>
      <c r="S221">
        <v>0.24480000000000002</v>
      </c>
      <c r="T221">
        <v>0.13400000000000001</v>
      </c>
      <c r="U221">
        <v>0.13039999999999999</v>
      </c>
      <c r="V221">
        <v>0.13009999999999999</v>
      </c>
      <c r="W221">
        <v>1.056</v>
      </c>
      <c r="X221">
        <v>1.0564</v>
      </c>
      <c r="Y221">
        <v>1.0503</v>
      </c>
      <c r="Z221">
        <v>0.13370000000000001</v>
      </c>
      <c r="AA221">
        <v>0.1318</v>
      </c>
      <c r="AB221">
        <v>0.1318</v>
      </c>
    </row>
    <row r="222" spans="1:28" x14ac:dyDescent="0.25">
      <c r="A222">
        <v>37</v>
      </c>
      <c r="B222">
        <v>1105</v>
      </c>
      <c r="C222">
        <v>18.416666666666668</v>
      </c>
      <c r="D222">
        <f t="shared" si="12"/>
        <v>0.23671</v>
      </c>
      <c r="E222">
        <f t="shared" si="13"/>
        <v>0.13153333333333331</v>
      </c>
      <c r="F222">
        <f t="shared" si="14"/>
        <v>1.0550333333333333</v>
      </c>
      <c r="G222">
        <f t="shared" si="15"/>
        <v>0.13249999999999998</v>
      </c>
      <c r="N222">
        <v>37</v>
      </c>
      <c r="O222">
        <v>1105</v>
      </c>
      <c r="P222">
        <v>18.416666666666668</v>
      </c>
      <c r="Q222">
        <v>0.249</v>
      </c>
      <c r="R222">
        <v>0.21623000000000003</v>
      </c>
      <c r="S222">
        <v>0.24490000000000001</v>
      </c>
      <c r="T222">
        <v>0.1341</v>
      </c>
      <c r="U222">
        <v>0.1303</v>
      </c>
      <c r="V222">
        <v>0.13020000000000001</v>
      </c>
      <c r="W222">
        <v>1.0568</v>
      </c>
      <c r="X222">
        <v>1.0571999999999999</v>
      </c>
      <c r="Y222">
        <v>1.0510999999999999</v>
      </c>
      <c r="Z222">
        <v>0.1338</v>
      </c>
      <c r="AA222">
        <v>0.13189999999999999</v>
      </c>
      <c r="AB222">
        <v>0.1318</v>
      </c>
    </row>
    <row r="223" spans="1:28" x14ac:dyDescent="0.25">
      <c r="A223">
        <v>37</v>
      </c>
      <c r="B223">
        <v>1110</v>
      </c>
      <c r="C223">
        <v>18.5</v>
      </c>
      <c r="D223">
        <f t="shared" si="12"/>
        <v>0.23680999999999999</v>
      </c>
      <c r="E223">
        <f t="shared" si="13"/>
        <v>0.13143333333333332</v>
      </c>
      <c r="F223">
        <f t="shared" si="14"/>
        <v>1.0547333333333333</v>
      </c>
      <c r="G223">
        <f t="shared" si="15"/>
        <v>0.13260000000000002</v>
      </c>
      <c r="N223">
        <v>37</v>
      </c>
      <c r="O223">
        <v>1110</v>
      </c>
      <c r="P223">
        <v>18.5</v>
      </c>
      <c r="Q223">
        <v>0.24909999999999999</v>
      </c>
      <c r="R223">
        <v>0.21633000000000002</v>
      </c>
      <c r="S223">
        <v>0.245</v>
      </c>
      <c r="T223">
        <v>0.13389999999999999</v>
      </c>
      <c r="U223">
        <v>0.1303</v>
      </c>
      <c r="V223">
        <v>0.13009999999999999</v>
      </c>
      <c r="W223">
        <v>1.0565</v>
      </c>
      <c r="X223">
        <v>1.0569</v>
      </c>
      <c r="Y223">
        <v>1.0508</v>
      </c>
      <c r="Z223">
        <v>0.1338</v>
      </c>
      <c r="AA223">
        <v>0.1321</v>
      </c>
      <c r="AB223">
        <v>0.13189999999999999</v>
      </c>
    </row>
    <row r="224" spans="1:28" x14ac:dyDescent="0.25">
      <c r="A224">
        <v>37</v>
      </c>
      <c r="B224">
        <v>1115</v>
      </c>
      <c r="C224">
        <v>18.583333333333332</v>
      </c>
      <c r="D224">
        <f t="shared" si="12"/>
        <v>0.23690999999999998</v>
      </c>
      <c r="E224">
        <f t="shared" si="13"/>
        <v>0.13139999999999999</v>
      </c>
      <c r="F224">
        <f t="shared" si="14"/>
        <v>1.0550333333333333</v>
      </c>
      <c r="G224">
        <f t="shared" si="15"/>
        <v>0.13239999999999999</v>
      </c>
      <c r="N224">
        <v>37</v>
      </c>
      <c r="O224">
        <v>1115</v>
      </c>
      <c r="P224">
        <v>18.583333333333332</v>
      </c>
      <c r="Q224">
        <v>0.2492</v>
      </c>
      <c r="R224">
        <v>0.21643000000000001</v>
      </c>
      <c r="S224">
        <v>0.24510000000000001</v>
      </c>
      <c r="T224">
        <v>0.13389999999999999</v>
      </c>
      <c r="U224">
        <v>0.1303</v>
      </c>
      <c r="V224">
        <v>0.13</v>
      </c>
      <c r="W224">
        <v>1.0568</v>
      </c>
      <c r="X224">
        <v>1.0571999999999999</v>
      </c>
      <c r="Y224">
        <v>1.0510999999999999</v>
      </c>
      <c r="Z224">
        <v>0.13370000000000001</v>
      </c>
      <c r="AA224">
        <v>0.1318</v>
      </c>
      <c r="AB224">
        <v>0.13170000000000001</v>
      </c>
    </row>
    <row r="225" spans="1:28" x14ac:dyDescent="0.25">
      <c r="A225">
        <v>37</v>
      </c>
      <c r="B225">
        <v>1120</v>
      </c>
      <c r="C225">
        <v>18.666666666666668</v>
      </c>
      <c r="D225">
        <f t="shared" si="12"/>
        <v>0.23790999999999998</v>
      </c>
      <c r="E225">
        <f t="shared" si="13"/>
        <v>0.13149999999999998</v>
      </c>
      <c r="F225">
        <f t="shared" si="14"/>
        <v>1.0562333333333334</v>
      </c>
      <c r="G225">
        <f t="shared" si="15"/>
        <v>0.13253333333333331</v>
      </c>
      <c r="N225">
        <v>37</v>
      </c>
      <c r="O225">
        <v>1120</v>
      </c>
      <c r="P225">
        <v>18.666666666666668</v>
      </c>
      <c r="Q225">
        <v>0.25019999999999998</v>
      </c>
      <c r="R225">
        <v>0.21743000000000001</v>
      </c>
      <c r="S225">
        <v>0.24609999999999999</v>
      </c>
      <c r="T225">
        <v>0.13400000000000001</v>
      </c>
      <c r="U225">
        <v>0.13039999999999999</v>
      </c>
      <c r="V225">
        <v>0.13009999999999999</v>
      </c>
      <c r="W225">
        <v>1.0580000000000001</v>
      </c>
      <c r="X225">
        <v>1.0584</v>
      </c>
      <c r="Y225">
        <v>1.0523</v>
      </c>
      <c r="Z225">
        <v>0.13389999999999999</v>
      </c>
      <c r="AA225">
        <v>0.13189999999999999</v>
      </c>
      <c r="AB225">
        <v>0.1318</v>
      </c>
    </row>
    <row r="226" spans="1:28" x14ac:dyDescent="0.25">
      <c r="A226">
        <v>37</v>
      </c>
      <c r="B226">
        <v>1125</v>
      </c>
      <c r="C226">
        <v>18.75</v>
      </c>
      <c r="D226">
        <f t="shared" si="12"/>
        <v>0.23641000000000001</v>
      </c>
      <c r="E226">
        <f t="shared" si="13"/>
        <v>0.13149999999999998</v>
      </c>
      <c r="F226">
        <f t="shared" si="14"/>
        <v>1.0569333333333333</v>
      </c>
      <c r="G226">
        <f t="shared" si="15"/>
        <v>0.13253333333333331</v>
      </c>
      <c r="N226">
        <v>37</v>
      </c>
      <c r="O226">
        <v>1125</v>
      </c>
      <c r="P226">
        <v>18.75</v>
      </c>
      <c r="Q226">
        <v>0.2487</v>
      </c>
      <c r="R226">
        <v>0.21593000000000001</v>
      </c>
      <c r="S226">
        <v>0.24460000000000001</v>
      </c>
      <c r="T226">
        <v>0.13400000000000001</v>
      </c>
      <c r="U226">
        <v>0.13039999999999999</v>
      </c>
      <c r="V226">
        <v>0.13009999999999999</v>
      </c>
      <c r="W226">
        <v>1.0587</v>
      </c>
      <c r="X226">
        <v>1.0590999999999999</v>
      </c>
      <c r="Y226">
        <v>1.0529999999999999</v>
      </c>
      <c r="Z226">
        <v>0.1338</v>
      </c>
      <c r="AA226">
        <v>0.13189999999999999</v>
      </c>
      <c r="AB226">
        <v>0.13189999999999999</v>
      </c>
    </row>
    <row r="227" spans="1:28" x14ac:dyDescent="0.25">
      <c r="A227">
        <v>37</v>
      </c>
      <c r="B227">
        <v>1130</v>
      </c>
      <c r="C227">
        <v>18.833333333333332</v>
      </c>
      <c r="D227">
        <f t="shared" si="12"/>
        <v>0.23641000000000001</v>
      </c>
      <c r="E227">
        <f t="shared" si="13"/>
        <v>0.13143333333333332</v>
      </c>
      <c r="F227">
        <f t="shared" si="14"/>
        <v>1.0573333333333332</v>
      </c>
      <c r="G227">
        <f t="shared" si="15"/>
        <v>0.13239999999999999</v>
      </c>
      <c r="N227">
        <v>37</v>
      </c>
      <c r="O227">
        <v>1130</v>
      </c>
      <c r="P227">
        <v>18.833333333333332</v>
      </c>
      <c r="Q227">
        <v>0.2487</v>
      </c>
      <c r="R227">
        <v>0.21593000000000001</v>
      </c>
      <c r="S227">
        <v>0.24460000000000001</v>
      </c>
      <c r="T227">
        <v>0.13400000000000001</v>
      </c>
      <c r="U227">
        <v>0.13020000000000001</v>
      </c>
      <c r="V227">
        <v>0.13009999999999999</v>
      </c>
      <c r="W227">
        <v>1.0590999999999999</v>
      </c>
      <c r="X227">
        <v>1.0594999999999999</v>
      </c>
      <c r="Y227">
        <v>1.0533999999999999</v>
      </c>
      <c r="Z227">
        <v>0.1336</v>
      </c>
      <c r="AA227">
        <v>0.1318</v>
      </c>
      <c r="AB227">
        <v>0.1318</v>
      </c>
    </row>
    <row r="228" spans="1:28" x14ac:dyDescent="0.25">
      <c r="A228">
        <v>37</v>
      </c>
      <c r="B228">
        <v>1135</v>
      </c>
      <c r="C228">
        <v>18.916666666666668</v>
      </c>
      <c r="D228">
        <f t="shared" si="12"/>
        <v>0.23641000000000001</v>
      </c>
      <c r="E228">
        <f t="shared" si="13"/>
        <v>0.13146666666666665</v>
      </c>
      <c r="F228">
        <f t="shared" si="14"/>
        <v>1.0574333333333332</v>
      </c>
      <c r="G228">
        <f t="shared" si="15"/>
        <v>0.13249999999999998</v>
      </c>
      <c r="N228">
        <v>37</v>
      </c>
      <c r="O228">
        <v>1135</v>
      </c>
      <c r="P228">
        <v>18.916666666666668</v>
      </c>
      <c r="Q228">
        <v>0.2487</v>
      </c>
      <c r="R228">
        <v>0.21593000000000001</v>
      </c>
      <c r="S228">
        <v>0.24460000000000001</v>
      </c>
      <c r="T228">
        <v>0.13400000000000001</v>
      </c>
      <c r="U228">
        <v>0.13039999999999999</v>
      </c>
      <c r="V228">
        <v>0.13</v>
      </c>
      <c r="W228">
        <v>1.0591999999999999</v>
      </c>
      <c r="X228">
        <v>1.0595999999999999</v>
      </c>
      <c r="Y228">
        <v>1.0534999999999999</v>
      </c>
      <c r="Z228">
        <v>0.1338</v>
      </c>
      <c r="AA228">
        <v>0.1318</v>
      </c>
      <c r="AB228">
        <v>0.13189999999999999</v>
      </c>
    </row>
    <row r="229" spans="1:28" x14ac:dyDescent="0.25">
      <c r="A229">
        <v>37</v>
      </c>
      <c r="B229">
        <v>1140</v>
      </c>
      <c r="C229">
        <v>19</v>
      </c>
      <c r="D229">
        <f t="shared" si="12"/>
        <v>0.23651</v>
      </c>
      <c r="E229">
        <f t="shared" si="13"/>
        <v>0.13136666666666666</v>
      </c>
      <c r="F229">
        <f t="shared" si="14"/>
        <v>1.0582333333333334</v>
      </c>
      <c r="G229">
        <f t="shared" si="15"/>
        <v>0.13239999999999999</v>
      </c>
      <c r="N229">
        <v>37</v>
      </c>
      <c r="O229">
        <v>1140</v>
      </c>
      <c r="P229">
        <v>19</v>
      </c>
      <c r="Q229">
        <v>0.24879999999999999</v>
      </c>
      <c r="R229">
        <v>0.21603</v>
      </c>
      <c r="S229">
        <v>0.2447</v>
      </c>
      <c r="T229">
        <v>0.13389999999999999</v>
      </c>
      <c r="U229">
        <v>0.13020000000000001</v>
      </c>
      <c r="V229">
        <v>0.13</v>
      </c>
      <c r="W229">
        <v>1.06</v>
      </c>
      <c r="X229">
        <v>1.0604</v>
      </c>
      <c r="Y229">
        <v>1.0543</v>
      </c>
      <c r="Z229">
        <v>0.13370000000000001</v>
      </c>
      <c r="AA229">
        <v>0.1318</v>
      </c>
      <c r="AB229">
        <v>0.13170000000000001</v>
      </c>
    </row>
    <row r="230" spans="1:28" x14ac:dyDescent="0.25">
      <c r="A230">
        <v>37</v>
      </c>
      <c r="B230">
        <v>1145</v>
      </c>
      <c r="C230">
        <v>19.083333333333332</v>
      </c>
      <c r="D230">
        <f t="shared" si="12"/>
        <v>0.23700999999999997</v>
      </c>
      <c r="E230">
        <f t="shared" si="13"/>
        <v>0.13139999999999999</v>
      </c>
      <c r="F230">
        <f t="shared" si="14"/>
        <v>1.0578333333333334</v>
      </c>
      <c r="G230">
        <f t="shared" si="15"/>
        <v>0.13233333333333333</v>
      </c>
      <c r="N230">
        <v>37</v>
      </c>
      <c r="O230">
        <v>1145</v>
      </c>
      <c r="P230">
        <v>19.083333333333332</v>
      </c>
      <c r="Q230">
        <v>0.24929999999999999</v>
      </c>
      <c r="R230">
        <v>0.21653</v>
      </c>
      <c r="S230">
        <v>0.2452</v>
      </c>
      <c r="T230">
        <v>0.13389999999999999</v>
      </c>
      <c r="U230">
        <v>0.13009999999999999</v>
      </c>
      <c r="V230">
        <v>0.13020000000000001</v>
      </c>
      <c r="W230">
        <v>1.0596000000000001</v>
      </c>
      <c r="X230">
        <v>1.06</v>
      </c>
      <c r="Y230">
        <v>1.0539000000000001</v>
      </c>
      <c r="Z230">
        <v>0.1336</v>
      </c>
      <c r="AA230">
        <v>0.13170000000000001</v>
      </c>
      <c r="AB230">
        <v>0.13170000000000001</v>
      </c>
    </row>
    <row r="231" spans="1:28" x14ac:dyDescent="0.25">
      <c r="A231">
        <v>37</v>
      </c>
      <c r="B231">
        <v>1150</v>
      </c>
      <c r="C231">
        <v>19.166666666666668</v>
      </c>
      <c r="D231">
        <f t="shared" si="12"/>
        <v>0.23741000000000001</v>
      </c>
      <c r="E231">
        <f t="shared" si="13"/>
        <v>0.13139999999999999</v>
      </c>
      <c r="F231">
        <f t="shared" si="14"/>
        <v>1.0574333333333332</v>
      </c>
      <c r="G231">
        <f t="shared" si="15"/>
        <v>0.13256666666666664</v>
      </c>
      <c r="N231">
        <v>37</v>
      </c>
      <c r="O231">
        <v>1150</v>
      </c>
      <c r="P231">
        <v>19.166666666666668</v>
      </c>
      <c r="Q231">
        <v>0.24970000000000001</v>
      </c>
      <c r="R231">
        <v>0.21693000000000001</v>
      </c>
      <c r="S231">
        <v>0.24560000000000001</v>
      </c>
      <c r="T231">
        <v>0.13400000000000001</v>
      </c>
      <c r="U231">
        <v>0.13020000000000001</v>
      </c>
      <c r="V231">
        <v>0.13</v>
      </c>
      <c r="W231">
        <v>1.0591999999999999</v>
      </c>
      <c r="X231">
        <v>1.0595999999999999</v>
      </c>
      <c r="Y231">
        <v>1.0534999999999999</v>
      </c>
      <c r="Z231">
        <v>0.13389999999999999</v>
      </c>
      <c r="AA231">
        <v>0.13189999999999999</v>
      </c>
      <c r="AB231">
        <v>0.13189999999999999</v>
      </c>
    </row>
    <row r="232" spans="1:28" x14ac:dyDescent="0.25">
      <c r="A232">
        <v>37</v>
      </c>
      <c r="B232">
        <v>1155</v>
      </c>
      <c r="C232">
        <v>19.25</v>
      </c>
      <c r="D232">
        <f t="shared" si="12"/>
        <v>0.23671</v>
      </c>
      <c r="E232">
        <f t="shared" si="13"/>
        <v>0.13136666666666666</v>
      </c>
      <c r="F232">
        <f t="shared" si="14"/>
        <v>1.0579333333333334</v>
      </c>
      <c r="G232">
        <f t="shared" si="15"/>
        <v>0.13239999999999999</v>
      </c>
      <c r="N232">
        <v>37</v>
      </c>
      <c r="O232">
        <v>1155</v>
      </c>
      <c r="P232">
        <v>19.25</v>
      </c>
      <c r="Q232">
        <v>0.249</v>
      </c>
      <c r="R232">
        <v>0.21623000000000003</v>
      </c>
      <c r="S232">
        <v>0.24490000000000001</v>
      </c>
      <c r="T232">
        <v>0.1338</v>
      </c>
      <c r="U232">
        <v>0.13020000000000001</v>
      </c>
      <c r="V232">
        <v>0.13009999999999999</v>
      </c>
      <c r="W232">
        <v>1.0597000000000001</v>
      </c>
      <c r="X232">
        <v>1.0601</v>
      </c>
      <c r="Y232">
        <v>1.054</v>
      </c>
      <c r="Z232">
        <v>0.13370000000000001</v>
      </c>
      <c r="AA232">
        <v>0.13170000000000001</v>
      </c>
      <c r="AB232">
        <v>0.1318</v>
      </c>
    </row>
    <row r="233" spans="1:28" x14ac:dyDescent="0.25">
      <c r="A233">
        <v>37</v>
      </c>
      <c r="B233">
        <v>1160</v>
      </c>
      <c r="C233">
        <v>19.333333333333332</v>
      </c>
      <c r="D233">
        <f t="shared" si="12"/>
        <v>0.23730999999999999</v>
      </c>
      <c r="E233">
        <f t="shared" si="13"/>
        <v>0.13143333333333332</v>
      </c>
      <c r="F233">
        <f t="shared" si="14"/>
        <v>1.0585333333333333</v>
      </c>
      <c r="G233">
        <f t="shared" si="15"/>
        <v>0.13239999999999999</v>
      </c>
      <c r="N233">
        <v>37</v>
      </c>
      <c r="O233">
        <v>1160</v>
      </c>
      <c r="P233">
        <v>19.333333333333332</v>
      </c>
      <c r="Q233">
        <v>0.24959999999999999</v>
      </c>
      <c r="R233">
        <v>0.21683000000000002</v>
      </c>
      <c r="S233">
        <v>0.2455</v>
      </c>
      <c r="T233">
        <v>0.13400000000000001</v>
      </c>
      <c r="U233">
        <v>0.1303</v>
      </c>
      <c r="V233">
        <v>0.13</v>
      </c>
      <c r="W233">
        <v>1.0603</v>
      </c>
      <c r="X233">
        <v>1.0607</v>
      </c>
      <c r="Y233">
        <v>1.0546</v>
      </c>
      <c r="Z233">
        <v>0.13370000000000001</v>
      </c>
      <c r="AA233">
        <v>0.1318</v>
      </c>
      <c r="AB233">
        <v>0.13170000000000001</v>
      </c>
    </row>
    <row r="234" spans="1:28" x14ac:dyDescent="0.25">
      <c r="A234">
        <v>37</v>
      </c>
      <c r="B234">
        <v>1165</v>
      </c>
      <c r="C234">
        <v>19.416666666666668</v>
      </c>
      <c r="D234">
        <f t="shared" si="12"/>
        <v>0.23801000000000005</v>
      </c>
      <c r="E234">
        <f t="shared" si="13"/>
        <v>0.13139999999999999</v>
      </c>
      <c r="F234">
        <f t="shared" si="14"/>
        <v>1.0593333333333332</v>
      </c>
      <c r="G234">
        <f t="shared" si="15"/>
        <v>0.1323</v>
      </c>
      <c r="N234">
        <v>37</v>
      </c>
      <c r="O234">
        <v>1165</v>
      </c>
      <c r="P234">
        <v>19.416666666666668</v>
      </c>
      <c r="Q234">
        <v>0.25030000000000002</v>
      </c>
      <c r="R234">
        <v>0.21753000000000006</v>
      </c>
      <c r="S234">
        <v>0.24620000000000003</v>
      </c>
      <c r="T234">
        <v>0.13400000000000001</v>
      </c>
      <c r="U234">
        <v>0.13009999999999999</v>
      </c>
      <c r="V234">
        <v>0.13009999999999999</v>
      </c>
      <c r="W234">
        <v>1.0610999999999999</v>
      </c>
      <c r="X234">
        <v>1.0614999999999999</v>
      </c>
      <c r="Y234">
        <v>1.0553999999999999</v>
      </c>
      <c r="Z234">
        <v>0.13370000000000001</v>
      </c>
      <c r="AA234">
        <v>0.13159999999999999</v>
      </c>
      <c r="AB234">
        <v>0.13159999999999999</v>
      </c>
    </row>
    <row r="235" spans="1:28" x14ac:dyDescent="0.25">
      <c r="A235">
        <v>37</v>
      </c>
      <c r="B235">
        <v>1170</v>
      </c>
      <c r="C235">
        <v>19.5</v>
      </c>
      <c r="D235">
        <f t="shared" si="12"/>
        <v>0.23730999999999999</v>
      </c>
      <c r="E235">
        <f t="shared" si="13"/>
        <v>0.13139999999999999</v>
      </c>
      <c r="F235">
        <f t="shared" si="14"/>
        <v>1.0593333333333332</v>
      </c>
      <c r="G235">
        <f t="shared" si="15"/>
        <v>0.13243333333333332</v>
      </c>
      <c r="N235">
        <v>37</v>
      </c>
      <c r="O235">
        <v>1170</v>
      </c>
      <c r="P235">
        <v>19.5</v>
      </c>
      <c r="Q235">
        <v>0.24959999999999999</v>
      </c>
      <c r="R235">
        <v>0.21683000000000002</v>
      </c>
      <c r="S235">
        <v>0.2455</v>
      </c>
      <c r="T235">
        <v>0.13389999999999999</v>
      </c>
      <c r="U235">
        <v>0.1303</v>
      </c>
      <c r="V235">
        <v>0.13</v>
      </c>
      <c r="W235">
        <v>1.0610999999999999</v>
      </c>
      <c r="X235">
        <v>1.0614999999999999</v>
      </c>
      <c r="Y235">
        <v>1.0553999999999999</v>
      </c>
      <c r="Z235">
        <v>0.13370000000000001</v>
      </c>
      <c r="AA235">
        <v>0.1318</v>
      </c>
      <c r="AB235">
        <v>0.1318</v>
      </c>
    </row>
    <row r="236" spans="1:28" x14ac:dyDescent="0.25">
      <c r="A236">
        <v>37</v>
      </c>
      <c r="B236">
        <v>1175</v>
      </c>
      <c r="C236">
        <v>19.583333333333332</v>
      </c>
      <c r="D236">
        <f t="shared" si="12"/>
        <v>0.23841000000000001</v>
      </c>
      <c r="E236">
        <f t="shared" si="13"/>
        <v>0.13139999999999999</v>
      </c>
      <c r="F236">
        <f t="shared" si="14"/>
        <v>1.0586333333333333</v>
      </c>
      <c r="G236">
        <f t="shared" si="15"/>
        <v>0.13236666666666666</v>
      </c>
      <c r="N236">
        <v>37</v>
      </c>
      <c r="O236">
        <v>1175</v>
      </c>
      <c r="P236">
        <v>19.583333333333332</v>
      </c>
      <c r="Q236">
        <v>0.25069999999999998</v>
      </c>
      <c r="R236">
        <v>0.21793000000000001</v>
      </c>
      <c r="S236">
        <v>0.24659999999999999</v>
      </c>
      <c r="T236">
        <v>0.13400000000000001</v>
      </c>
      <c r="U236">
        <v>0.13020000000000001</v>
      </c>
      <c r="V236">
        <v>0.13</v>
      </c>
      <c r="W236">
        <v>1.0604</v>
      </c>
      <c r="X236">
        <v>1.0608</v>
      </c>
      <c r="Y236">
        <v>1.0547</v>
      </c>
      <c r="Z236">
        <v>0.13370000000000001</v>
      </c>
      <c r="AA236">
        <v>0.13170000000000001</v>
      </c>
      <c r="AB236">
        <v>0.13170000000000001</v>
      </c>
    </row>
    <row r="237" spans="1:28" x14ac:dyDescent="0.25">
      <c r="A237">
        <v>37</v>
      </c>
      <c r="B237">
        <v>1180</v>
      </c>
      <c r="C237">
        <v>19.666666666666668</v>
      </c>
      <c r="D237">
        <f t="shared" si="12"/>
        <v>0.23761000000000002</v>
      </c>
      <c r="E237">
        <f t="shared" si="13"/>
        <v>0.13143333333333332</v>
      </c>
      <c r="F237">
        <f t="shared" si="14"/>
        <v>1.0593333333333332</v>
      </c>
      <c r="G237">
        <f t="shared" si="15"/>
        <v>0.13249999999999998</v>
      </c>
      <c r="N237">
        <v>37</v>
      </c>
      <c r="O237">
        <v>1180</v>
      </c>
      <c r="P237">
        <v>19.666666666666668</v>
      </c>
      <c r="Q237">
        <v>0.24990000000000001</v>
      </c>
      <c r="R237">
        <v>0.21713000000000005</v>
      </c>
      <c r="S237">
        <v>0.24580000000000002</v>
      </c>
      <c r="T237">
        <v>0.13389999999999999</v>
      </c>
      <c r="U237">
        <v>0.1303</v>
      </c>
      <c r="V237">
        <v>0.13009999999999999</v>
      </c>
      <c r="W237">
        <v>1.0610999999999999</v>
      </c>
      <c r="X237">
        <v>1.0614999999999999</v>
      </c>
      <c r="Y237">
        <v>1.0553999999999999</v>
      </c>
      <c r="Z237">
        <v>0.13389999999999999</v>
      </c>
      <c r="AA237">
        <v>0.1318</v>
      </c>
      <c r="AB237">
        <v>0.1318</v>
      </c>
    </row>
    <row r="238" spans="1:28" x14ac:dyDescent="0.25">
      <c r="A238">
        <v>37</v>
      </c>
      <c r="B238">
        <v>1185</v>
      </c>
      <c r="C238">
        <v>19.75</v>
      </c>
      <c r="D238">
        <f t="shared" si="12"/>
        <v>0.23700999999999997</v>
      </c>
      <c r="E238">
        <f t="shared" si="13"/>
        <v>0.13143333333333332</v>
      </c>
      <c r="F238">
        <f t="shared" si="14"/>
        <v>1.0585333333333333</v>
      </c>
      <c r="G238">
        <f t="shared" si="15"/>
        <v>0.1323</v>
      </c>
      <c r="N238">
        <v>37</v>
      </c>
      <c r="O238">
        <v>1185</v>
      </c>
      <c r="P238">
        <v>19.75</v>
      </c>
      <c r="Q238">
        <v>0.24929999999999999</v>
      </c>
      <c r="R238">
        <v>0.21653</v>
      </c>
      <c r="S238">
        <v>0.2452</v>
      </c>
      <c r="T238">
        <v>0.13389999999999999</v>
      </c>
      <c r="U238">
        <v>0.13020000000000001</v>
      </c>
      <c r="V238">
        <v>0.13020000000000001</v>
      </c>
      <c r="W238">
        <v>1.0603</v>
      </c>
      <c r="X238">
        <v>1.0607</v>
      </c>
      <c r="Y238">
        <v>1.0546</v>
      </c>
      <c r="Z238">
        <v>0.1336</v>
      </c>
      <c r="AA238">
        <v>0.13170000000000001</v>
      </c>
      <c r="AB238">
        <v>0.13159999999999999</v>
      </c>
    </row>
    <row r="239" spans="1:28" x14ac:dyDescent="0.25">
      <c r="A239">
        <v>37</v>
      </c>
      <c r="B239">
        <v>1190</v>
      </c>
      <c r="C239">
        <v>19.833333333333332</v>
      </c>
      <c r="D239">
        <f t="shared" si="12"/>
        <v>0.23771</v>
      </c>
      <c r="E239">
        <f t="shared" si="13"/>
        <v>0.13143333333333332</v>
      </c>
      <c r="F239">
        <f t="shared" si="14"/>
        <v>1.0596333333333332</v>
      </c>
      <c r="G239">
        <f t="shared" si="15"/>
        <v>0.13239999999999999</v>
      </c>
      <c r="N239">
        <v>37</v>
      </c>
      <c r="O239">
        <v>1190</v>
      </c>
      <c r="P239">
        <v>19.833333333333332</v>
      </c>
      <c r="Q239">
        <v>0.25</v>
      </c>
      <c r="R239">
        <v>0.21723000000000003</v>
      </c>
      <c r="S239">
        <v>0.24590000000000001</v>
      </c>
      <c r="T239">
        <v>0.13400000000000001</v>
      </c>
      <c r="U239">
        <v>0.1303</v>
      </c>
      <c r="V239">
        <v>0.13</v>
      </c>
      <c r="W239">
        <v>1.0613999999999999</v>
      </c>
      <c r="X239">
        <v>1.0617999999999999</v>
      </c>
      <c r="Y239">
        <v>1.0556999999999999</v>
      </c>
      <c r="Z239">
        <v>0.13370000000000001</v>
      </c>
      <c r="AA239">
        <v>0.13170000000000001</v>
      </c>
      <c r="AB239">
        <v>0.1318</v>
      </c>
    </row>
    <row r="240" spans="1:28" x14ac:dyDescent="0.25">
      <c r="A240">
        <v>37</v>
      </c>
      <c r="B240">
        <v>1195</v>
      </c>
      <c r="C240">
        <v>19.916666666666668</v>
      </c>
      <c r="D240">
        <f t="shared" si="12"/>
        <v>0.23901000000000003</v>
      </c>
      <c r="E240">
        <f t="shared" si="13"/>
        <v>0.13143333333333332</v>
      </c>
      <c r="F240">
        <f t="shared" si="14"/>
        <v>1.0594333333333332</v>
      </c>
      <c r="G240">
        <f t="shared" si="15"/>
        <v>0.13236666666666666</v>
      </c>
      <c r="N240">
        <v>37</v>
      </c>
      <c r="O240">
        <v>1195</v>
      </c>
      <c r="P240">
        <v>19.916666666666668</v>
      </c>
      <c r="Q240">
        <v>0.25130000000000002</v>
      </c>
      <c r="R240">
        <v>0.21853000000000006</v>
      </c>
      <c r="S240">
        <v>0.24720000000000003</v>
      </c>
      <c r="T240">
        <v>0.13389999999999999</v>
      </c>
      <c r="U240">
        <v>0.13020000000000001</v>
      </c>
      <c r="V240">
        <v>0.13020000000000001</v>
      </c>
      <c r="W240">
        <v>1.0611999999999999</v>
      </c>
      <c r="X240">
        <v>1.0615999999999999</v>
      </c>
      <c r="Y240">
        <v>1.0554999999999999</v>
      </c>
      <c r="Z240">
        <v>0.13370000000000001</v>
      </c>
      <c r="AA240">
        <v>0.13170000000000001</v>
      </c>
      <c r="AB240">
        <v>0.13170000000000001</v>
      </c>
    </row>
    <row r="241" spans="1:28" x14ac:dyDescent="0.25">
      <c r="A241">
        <v>37</v>
      </c>
      <c r="B241">
        <v>1200</v>
      </c>
      <c r="C241">
        <v>20</v>
      </c>
      <c r="D241">
        <f t="shared" si="12"/>
        <v>0.23771</v>
      </c>
      <c r="E241">
        <f t="shared" si="13"/>
        <v>0.13143333333333332</v>
      </c>
      <c r="F241">
        <f t="shared" si="14"/>
        <v>1.0594333333333332</v>
      </c>
      <c r="G241">
        <f t="shared" si="15"/>
        <v>0.13239999999999999</v>
      </c>
      <c r="N241">
        <v>37</v>
      </c>
      <c r="O241">
        <v>1200</v>
      </c>
      <c r="P241">
        <v>20</v>
      </c>
      <c r="Q241">
        <v>0.25</v>
      </c>
      <c r="R241">
        <v>0.21723000000000003</v>
      </c>
      <c r="S241">
        <v>0.24590000000000001</v>
      </c>
      <c r="T241">
        <v>0.13400000000000001</v>
      </c>
      <c r="U241">
        <v>0.13020000000000001</v>
      </c>
      <c r="V241">
        <v>0.13009999999999999</v>
      </c>
      <c r="W241">
        <v>1.0611999999999999</v>
      </c>
      <c r="X241">
        <v>1.0615999999999999</v>
      </c>
      <c r="Y241">
        <v>1.0554999999999999</v>
      </c>
      <c r="Z241">
        <v>0.13370000000000001</v>
      </c>
      <c r="AA241">
        <v>0.13170000000000001</v>
      </c>
      <c r="AB241">
        <v>0.1318</v>
      </c>
    </row>
    <row r="242" spans="1:28" x14ac:dyDescent="0.25">
      <c r="A242">
        <v>37</v>
      </c>
      <c r="B242">
        <v>1205</v>
      </c>
      <c r="C242">
        <v>20.083333333333332</v>
      </c>
      <c r="D242">
        <f t="shared" si="12"/>
        <v>0.23780999999999999</v>
      </c>
      <c r="E242">
        <f t="shared" si="13"/>
        <v>0.13146666666666665</v>
      </c>
      <c r="F242">
        <f t="shared" si="14"/>
        <v>1.0590333333333333</v>
      </c>
      <c r="G242">
        <f t="shared" si="15"/>
        <v>0.13233333333333333</v>
      </c>
      <c r="N242">
        <v>37</v>
      </c>
      <c r="O242">
        <v>1205</v>
      </c>
      <c r="P242">
        <v>20.083333333333332</v>
      </c>
      <c r="Q242">
        <v>0.25009999999999999</v>
      </c>
      <c r="R242">
        <v>0.21733000000000002</v>
      </c>
      <c r="S242">
        <v>0.246</v>
      </c>
      <c r="T242">
        <v>0.13400000000000001</v>
      </c>
      <c r="U242">
        <v>0.13020000000000001</v>
      </c>
      <c r="V242">
        <v>0.13020000000000001</v>
      </c>
      <c r="W242">
        <v>1.0608</v>
      </c>
      <c r="X242">
        <v>1.0611999999999999</v>
      </c>
      <c r="Y242">
        <v>1.0550999999999999</v>
      </c>
      <c r="Z242">
        <v>0.1336</v>
      </c>
      <c r="AA242">
        <v>0.13170000000000001</v>
      </c>
      <c r="AB242">
        <v>0.13170000000000001</v>
      </c>
    </row>
    <row r="243" spans="1:28" x14ac:dyDescent="0.25">
      <c r="A243">
        <v>37</v>
      </c>
      <c r="B243">
        <v>1210</v>
      </c>
      <c r="C243">
        <v>20.166666666666668</v>
      </c>
      <c r="D243">
        <f t="shared" si="12"/>
        <v>0.23841000000000001</v>
      </c>
      <c r="E243">
        <f t="shared" si="13"/>
        <v>0.13133333333333333</v>
      </c>
      <c r="F243">
        <f t="shared" si="14"/>
        <v>1.0590333333333333</v>
      </c>
      <c r="G243">
        <f t="shared" si="15"/>
        <v>0.13226666666666667</v>
      </c>
      <c r="N243">
        <v>37</v>
      </c>
      <c r="O243">
        <v>1210</v>
      </c>
      <c r="P243">
        <v>20.166666666666668</v>
      </c>
      <c r="Q243">
        <v>0.25069999999999998</v>
      </c>
      <c r="R243">
        <v>0.21793000000000001</v>
      </c>
      <c r="S243">
        <v>0.24659999999999999</v>
      </c>
      <c r="T243">
        <v>0.13389999999999999</v>
      </c>
      <c r="U243">
        <v>0.13009999999999999</v>
      </c>
      <c r="V243">
        <v>0.13</v>
      </c>
      <c r="W243">
        <v>1.0608</v>
      </c>
      <c r="X243">
        <v>1.0611999999999999</v>
      </c>
      <c r="Y243">
        <v>1.0550999999999999</v>
      </c>
      <c r="Z243">
        <v>0.13350000000000001</v>
      </c>
      <c r="AA243">
        <v>0.13170000000000001</v>
      </c>
      <c r="AB243">
        <v>0.13159999999999999</v>
      </c>
    </row>
    <row r="244" spans="1:28" x14ac:dyDescent="0.25">
      <c r="A244">
        <v>37</v>
      </c>
      <c r="B244">
        <v>1215</v>
      </c>
      <c r="C244">
        <v>20.25</v>
      </c>
      <c r="D244">
        <f t="shared" si="12"/>
        <v>0.23780999999999999</v>
      </c>
      <c r="E244">
        <f t="shared" si="13"/>
        <v>0.1313</v>
      </c>
      <c r="F244">
        <f t="shared" si="14"/>
        <v>1.0605333333333333</v>
      </c>
      <c r="G244">
        <f t="shared" si="15"/>
        <v>0.13226666666666667</v>
      </c>
      <c r="N244">
        <v>37</v>
      </c>
      <c r="O244">
        <v>1215</v>
      </c>
      <c r="P244">
        <v>20.25</v>
      </c>
      <c r="Q244">
        <v>0.25009999999999999</v>
      </c>
      <c r="R244">
        <v>0.21733000000000002</v>
      </c>
      <c r="S244">
        <v>0.246</v>
      </c>
      <c r="T244">
        <v>0.13389999999999999</v>
      </c>
      <c r="U244">
        <v>0.13</v>
      </c>
      <c r="V244">
        <v>0.13</v>
      </c>
      <c r="W244">
        <v>1.0623</v>
      </c>
      <c r="X244">
        <v>1.0627</v>
      </c>
      <c r="Y244">
        <v>1.0566</v>
      </c>
      <c r="Z244">
        <v>0.13370000000000001</v>
      </c>
      <c r="AA244">
        <v>0.13150000000000001</v>
      </c>
      <c r="AB244">
        <v>0.13159999999999999</v>
      </c>
    </row>
    <row r="245" spans="1:28" x14ac:dyDescent="0.25">
      <c r="A245">
        <v>37</v>
      </c>
      <c r="B245">
        <v>1220</v>
      </c>
      <c r="C245">
        <v>20.333333333333332</v>
      </c>
      <c r="D245">
        <f t="shared" si="12"/>
        <v>0.23761000000000002</v>
      </c>
      <c r="E245">
        <f t="shared" si="13"/>
        <v>0.13139999999999999</v>
      </c>
      <c r="F245">
        <f t="shared" si="14"/>
        <v>1.0612333333333333</v>
      </c>
      <c r="G245">
        <f t="shared" si="15"/>
        <v>0.13233333333333333</v>
      </c>
      <c r="N245">
        <v>37</v>
      </c>
      <c r="O245">
        <v>1220</v>
      </c>
      <c r="P245">
        <v>20.333333333333332</v>
      </c>
      <c r="Q245">
        <v>0.24990000000000001</v>
      </c>
      <c r="R245">
        <v>0.21713000000000005</v>
      </c>
      <c r="S245">
        <v>0.24580000000000002</v>
      </c>
      <c r="T245">
        <v>0.1338</v>
      </c>
      <c r="U245">
        <v>0.1303</v>
      </c>
      <c r="V245">
        <v>0.13009999999999999</v>
      </c>
      <c r="W245">
        <v>1.0629999999999999</v>
      </c>
      <c r="X245">
        <v>1.0633999999999999</v>
      </c>
      <c r="Y245">
        <v>1.0572999999999999</v>
      </c>
      <c r="Z245">
        <v>0.1336</v>
      </c>
      <c r="AA245">
        <v>0.13170000000000001</v>
      </c>
      <c r="AB245">
        <v>0.13170000000000001</v>
      </c>
    </row>
    <row r="246" spans="1:28" x14ac:dyDescent="0.25">
      <c r="A246">
        <v>37</v>
      </c>
      <c r="B246">
        <v>1225</v>
      </c>
      <c r="C246">
        <v>20.416666666666668</v>
      </c>
      <c r="D246">
        <f t="shared" si="12"/>
        <v>0.23780999999999999</v>
      </c>
      <c r="E246">
        <f t="shared" si="13"/>
        <v>0.1313</v>
      </c>
      <c r="F246">
        <f t="shared" si="14"/>
        <v>1.0619333333333334</v>
      </c>
      <c r="G246">
        <f t="shared" si="15"/>
        <v>0.13236666666666666</v>
      </c>
      <c r="N246">
        <v>37</v>
      </c>
      <c r="O246">
        <v>1225</v>
      </c>
      <c r="P246">
        <v>20.416666666666668</v>
      </c>
      <c r="Q246">
        <v>0.25009999999999999</v>
      </c>
      <c r="R246">
        <v>0.21733000000000002</v>
      </c>
      <c r="S246">
        <v>0.246</v>
      </c>
      <c r="T246">
        <v>0.13389999999999999</v>
      </c>
      <c r="U246">
        <v>0.13009999999999999</v>
      </c>
      <c r="V246">
        <v>0.12989999999999999</v>
      </c>
      <c r="W246">
        <v>1.0637000000000001</v>
      </c>
      <c r="X246">
        <v>1.0641</v>
      </c>
      <c r="Y246">
        <v>1.0580000000000001</v>
      </c>
      <c r="Z246">
        <v>0.1338</v>
      </c>
      <c r="AA246">
        <v>0.13170000000000001</v>
      </c>
      <c r="AB246">
        <v>0.13159999999999999</v>
      </c>
    </row>
    <row r="247" spans="1:28" x14ac:dyDescent="0.25">
      <c r="A247">
        <v>37</v>
      </c>
      <c r="B247">
        <v>1230</v>
      </c>
      <c r="C247">
        <v>20.5</v>
      </c>
      <c r="D247">
        <f t="shared" si="12"/>
        <v>0.23801000000000005</v>
      </c>
      <c r="E247">
        <f t="shared" si="13"/>
        <v>0.13136666666666666</v>
      </c>
      <c r="F247">
        <f t="shared" si="14"/>
        <v>1.0617333333333332</v>
      </c>
      <c r="G247">
        <f t="shared" si="15"/>
        <v>0.13233333333333333</v>
      </c>
      <c r="N247">
        <v>37</v>
      </c>
      <c r="O247">
        <v>1230</v>
      </c>
      <c r="P247">
        <v>20.5</v>
      </c>
      <c r="Q247">
        <v>0.25030000000000002</v>
      </c>
      <c r="R247">
        <v>0.21753000000000006</v>
      </c>
      <c r="S247">
        <v>0.24620000000000003</v>
      </c>
      <c r="T247">
        <v>0.13389999999999999</v>
      </c>
      <c r="U247">
        <v>0.13020000000000001</v>
      </c>
      <c r="V247">
        <v>0.13</v>
      </c>
      <c r="W247">
        <v>1.0634999999999999</v>
      </c>
      <c r="X247">
        <v>1.0638999999999998</v>
      </c>
      <c r="Y247">
        <v>1.0577999999999999</v>
      </c>
      <c r="Z247">
        <v>0.13370000000000001</v>
      </c>
      <c r="AA247">
        <v>0.13170000000000001</v>
      </c>
      <c r="AB247">
        <v>0.13159999999999999</v>
      </c>
    </row>
    <row r="248" spans="1:28" x14ac:dyDescent="0.25">
      <c r="A248">
        <v>37</v>
      </c>
      <c r="B248">
        <v>1235</v>
      </c>
      <c r="C248">
        <v>20.583333333333332</v>
      </c>
      <c r="D248">
        <f t="shared" si="12"/>
        <v>0.23801000000000005</v>
      </c>
      <c r="E248">
        <f t="shared" si="13"/>
        <v>0.13133333333333333</v>
      </c>
      <c r="F248">
        <f t="shared" si="14"/>
        <v>1.0621333333333334</v>
      </c>
      <c r="G248">
        <f t="shared" si="15"/>
        <v>0.13236666666666666</v>
      </c>
      <c r="N248">
        <v>37</v>
      </c>
      <c r="O248">
        <v>1235</v>
      </c>
      <c r="P248">
        <v>20.583333333333332</v>
      </c>
      <c r="Q248">
        <v>0.25030000000000002</v>
      </c>
      <c r="R248">
        <v>0.21753000000000006</v>
      </c>
      <c r="S248">
        <v>0.24620000000000003</v>
      </c>
      <c r="T248">
        <v>0.13400000000000001</v>
      </c>
      <c r="U248">
        <v>0.13009999999999999</v>
      </c>
      <c r="V248">
        <v>0.12989999999999999</v>
      </c>
      <c r="W248">
        <v>1.0639000000000001</v>
      </c>
      <c r="X248">
        <v>1.0643</v>
      </c>
      <c r="Y248">
        <v>1.0582</v>
      </c>
      <c r="Z248">
        <v>0.1336</v>
      </c>
      <c r="AA248">
        <v>0.13170000000000001</v>
      </c>
      <c r="AB248">
        <v>0.1318</v>
      </c>
    </row>
    <row r="249" spans="1:28" x14ac:dyDescent="0.25">
      <c r="A249">
        <v>37</v>
      </c>
      <c r="B249">
        <v>1240</v>
      </c>
      <c r="C249">
        <v>20.666666666666668</v>
      </c>
      <c r="D249">
        <f t="shared" si="12"/>
        <v>0.23811000000000004</v>
      </c>
      <c r="E249">
        <f t="shared" si="13"/>
        <v>0.13136666666666666</v>
      </c>
      <c r="F249">
        <f t="shared" si="14"/>
        <v>1.0622333333333334</v>
      </c>
      <c r="G249">
        <f t="shared" si="15"/>
        <v>0.13223333333333334</v>
      </c>
      <c r="N249">
        <v>37</v>
      </c>
      <c r="O249">
        <v>1240</v>
      </c>
      <c r="P249">
        <v>20.666666666666668</v>
      </c>
      <c r="Q249">
        <v>0.25040000000000001</v>
      </c>
      <c r="R249">
        <v>0.21763000000000005</v>
      </c>
      <c r="S249">
        <v>0.24630000000000002</v>
      </c>
      <c r="T249">
        <v>0.13389999999999999</v>
      </c>
      <c r="U249">
        <v>0.13009999999999999</v>
      </c>
      <c r="V249">
        <v>0.13009999999999999</v>
      </c>
      <c r="W249">
        <v>1.0640000000000001</v>
      </c>
      <c r="X249">
        <v>1.0644</v>
      </c>
      <c r="Y249">
        <v>1.0583</v>
      </c>
      <c r="Z249">
        <v>0.13350000000000001</v>
      </c>
      <c r="AA249">
        <v>0.13159999999999999</v>
      </c>
      <c r="AB249">
        <v>0.13159999999999999</v>
      </c>
    </row>
    <row r="250" spans="1:28" x14ac:dyDescent="0.25">
      <c r="A250">
        <v>37</v>
      </c>
      <c r="B250">
        <v>1245</v>
      </c>
      <c r="C250">
        <v>20.75</v>
      </c>
      <c r="D250">
        <f t="shared" si="12"/>
        <v>0.23880999999999999</v>
      </c>
      <c r="E250">
        <f t="shared" si="13"/>
        <v>0.13133333333333333</v>
      </c>
      <c r="F250">
        <f t="shared" si="14"/>
        <v>1.0627333333333333</v>
      </c>
      <c r="G250">
        <f t="shared" si="15"/>
        <v>0.13226666666666667</v>
      </c>
      <c r="N250">
        <v>37</v>
      </c>
      <c r="O250">
        <v>1245</v>
      </c>
      <c r="P250">
        <v>20.75</v>
      </c>
      <c r="Q250">
        <v>0.25109999999999999</v>
      </c>
      <c r="R250">
        <v>0.21833000000000002</v>
      </c>
      <c r="S250">
        <v>0.247</v>
      </c>
      <c r="T250">
        <v>0.13400000000000001</v>
      </c>
      <c r="U250">
        <v>0.13009999999999999</v>
      </c>
      <c r="V250">
        <v>0.12989999999999999</v>
      </c>
      <c r="W250">
        <v>1.0645</v>
      </c>
      <c r="X250">
        <v>1.0649</v>
      </c>
      <c r="Y250">
        <v>1.0588</v>
      </c>
      <c r="Z250">
        <v>0.1336</v>
      </c>
      <c r="AA250">
        <v>0.13159999999999999</v>
      </c>
      <c r="AB250">
        <v>0.13159999999999999</v>
      </c>
    </row>
    <row r="251" spans="1:28" x14ac:dyDescent="0.25">
      <c r="A251">
        <v>37</v>
      </c>
      <c r="B251">
        <v>1250</v>
      </c>
      <c r="C251">
        <v>20.833333333333332</v>
      </c>
      <c r="D251">
        <f t="shared" si="12"/>
        <v>0.23821000000000003</v>
      </c>
      <c r="E251">
        <f t="shared" si="13"/>
        <v>0.13139999999999999</v>
      </c>
      <c r="F251">
        <f t="shared" si="14"/>
        <v>1.0638333333333334</v>
      </c>
      <c r="G251">
        <f t="shared" si="15"/>
        <v>0.13233333333333333</v>
      </c>
      <c r="N251">
        <v>37</v>
      </c>
      <c r="O251">
        <v>1250</v>
      </c>
      <c r="P251">
        <v>20.833333333333332</v>
      </c>
      <c r="Q251">
        <v>0.2505</v>
      </c>
      <c r="R251">
        <v>0.21773000000000003</v>
      </c>
      <c r="S251">
        <v>0.24640000000000001</v>
      </c>
      <c r="T251">
        <v>0.1341</v>
      </c>
      <c r="U251">
        <v>0.13009999999999999</v>
      </c>
      <c r="V251">
        <v>0.13</v>
      </c>
      <c r="W251">
        <v>1.0656000000000001</v>
      </c>
      <c r="X251">
        <v>1.0660000000000001</v>
      </c>
      <c r="Y251">
        <v>1.0599000000000001</v>
      </c>
      <c r="Z251">
        <v>0.1336</v>
      </c>
      <c r="AA251">
        <v>0.13170000000000001</v>
      </c>
      <c r="AB251">
        <v>0.13170000000000001</v>
      </c>
    </row>
    <row r="252" spans="1:28" x14ac:dyDescent="0.25">
      <c r="A252">
        <v>37</v>
      </c>
      <c r="B252">
        <v>1255</v>
      </c>
      <c r="C252">
        <v>20.916666666666668</v>
      </c>
      <c r="D252">
        <f t="shared" si="12"/>
        <v>0.23771</v>
      </c>
      <c r="E252">
        <f t="shared" si="13"/>
        <v>0.13143333333333332</v>
      </c>
      <c r="F252">
        <f t="shared" si="14"/>
        <v>1.0650333333333333</v>
      </c>
      <c r="G252">
        <f t="shared" si="15"/>
        <v>0.13226666666666667</v>
      </c>
      <c r="N252">
        <v>37</v>
      </c>
      <c r="O252">
        <v>1255</v>
      </c>
      <c r="P252">
        <v>20.916666666666668</v>
      </c>
      <c r="Q252">
        <v>0.25</v>
      </c>
      <c r="R252">
        <v>0.21723000000000003</v>
      </c>
      <c r="S252">
        <v>0.24590000000000001</v>
      </c>
      <c r="T252">
        <v>0.13420000000000001</v>
      </c>
      <c r="U252">
        <v>0.13009999999999999</v>
      </c>
      <c r="V252">
        <v>0.13</v>
      </c>
      <c r="W252">
        <v>1.0668</v>
      </c>
      <c r="X252">
        <v>1.0671999999999999</v>
      </c>
      <c r="Y252">
        <v>1.0610999999999999</v>
      </c>
      <c r="Z252">
        <v>0.13370000000000001</v>
      </c>
      <c r="AA252">
        <v>0.13159999999999999</v>
      </c>
      <c r="AB252">
        <v>0.13150000000000001</v>
      </c>
    </row>
    <row r="253" spans="1:28" x14ac:dyDescent="0.25">
      <c r="A253">
        <v>37</v>
      </c>
      <c r="B253">
        <v>1260</v>
      </c>
      <c r="C253">
        <v>21</v>
      </c>
      <c r="D253">
        <f t="shared" si="12"/>
        <v>0.23861000000000002</v>
      </c>
      <c r="E253">
        <f t="shared" si="13"/>
        <v>0.13139999999999999</v>
      </c>
      <c r="F253">
        <f t="shared" si="14"/>
        <v>1.0637333333333332</v>
      </c>
      <c r="G253">
        <f t="shared" si="15"/>
        <v>0.13220000000000001</v>
      </c>
      <c r="N253">
        <v>37</v>
      </c>
      <c r="O253">
        <v>1260</v>
      </c>
      <c r="P253">
        <v>21</v>
      </c>
      <c r="Q253">
        <v>0.25090000000000001</v>
      </c>
      <c r="R253">
        <v>0.21813000000000005</v>
      </c>
      <c r="S253">
        <v>0.24680000000000002</v>
      </c>
      <c r="T253">
        <v>0.1341</v>
      </c>
      <c r="U253">
        <v>0.13009999999999999</v>
      </c>
      <c r="V253">
        <v>0.13</v>
      </c>
      <c r="W253">
        <v>1.0654999999999999</v>
      </c>
      <c r="X253">
        <v>1.0658999999999998</v>
      </c>
      <c r="Y253">
        <v>1.0597999999999999</v>
      </c>
      <c r="Z253">
        <v>0.13350000000000001</v>
      </c>
      <c r="AA253">
        <v>0.13159999999999999</v>
      </c>
      <c r="AB253">
        <v>0.13150000000000001</v>
      </c>
    </row>
    <row r="254" spans="1:28" x14ac:dyDescent="0.25">
      <c r="A254">
        <v>37</v>
      </c>
      <c r="B254">
        <v>1265</v>
      </c>
      <c r="C254">
        <v>21.083333333333332</v>
      </c>
      <c r="D254">
        <f t="shared" si="12"/>
        <v>0.23901000000000003</v>
      </c>
      <c r="E254">
        <f t="shared" si="13"/>
        <v>0.13136666666666666</v>
      </c>
      <c r="F254">
        <f t="shared" si="14"/>
        <v>1.0645333333333333</v>
      </c>
      <c r="G254">
        <f t="shared" si="15"/>
        <v>0.13213333333333332</v>
      </c>
      <c r="N254">
        <v>37</v>
      </c>
      <c r="O254">
        <v>1265</v>
      </c>
      <c r="P254">
        <v>21.083333333333332</v>
      </c>
      <c r="Q254">
        <v>0.25130000000000002</v>
      </c>
      <c r="R254">
        <v>0.21853000000000006</v>
      </c>
      <c r="S254">
        <v>0.24720000000000003</v>
      </c>
      <c r="T254">
        <v>0.13400000000000001</v>
      </c>
      <c r="U254">
        <v>0.13</v>
      </c>
      <c r="V254">
        <v>0.13009999999999999</v>
      </c>
      <c r="W254">
        <v>1.0663</v>
      </c>
      <c r="X254">
        <v>1.0667</v>
      </c>
      <c r="Y254">
        <v>1.0606</v>
      </c>
      <c r="Z254">
        <v>0.13350000000000001</v>
      </c>
      <c r="AA254">
        <v>0.13150000000000001</v>
      </c>
      <c r="AB254">
        <v>0.13139999999999999</v>
      </c>
    </row>
    <row r="255" spans="1:28" x14ac:dyDescent="0.25">
      <c r="A255">
        <v>37</v>
      </c>
      <c r="B255">
        <v>1270</v>
      </c>
      <c r="C255">
        <v>21.166666666666668</v>
      </c>
      <c r="D255">
        <f t="shared" si="12"/>
        <v>0.23901000000000003</v>
      </c>
      <c r="E255">
        <f t="shared" si="13"/>
        <v>0.13146666666666665</v>
      </c>
      <c r="F255">
        <f t="shared" si="14"/>
        <v>1.0636333333333332</v>
      </c>
      <c r="G255">
        <f t="shared" si="15"/>
        <v>0.13220000000000001</v>
      </c>
      <c r="N255">
        <v>37</v>
      </c>
      <c r="O255">
        <v>1270</v>
      </c>
      <c r="P255">
        <v>21.166666666666668</v>
      </c>
      <c r="Q255">
        <v>0.25130000000000002</v>
      </c>
      <c r="R255">
        <v>0.21853000000000006</v>
      </c>
      <c r="S255">
        <v>0.24720000000000003</v>
      </c>
      <c r="T255">
        <v>0.13439999999999999</v>
      </c>
      <c r="U255">
        <v>0.13</v>
      </c>
      <c r="V255">
        <v>0.13</v>
      </c>
      <c r="W255">
        <v>1.0653999999999999</v>
      </c>
      <c r="X255">
        <v>1.0657999999999999</v>
      </c>
      <c r="Y255">
        <v>1.0596999999999999</v>
      </c>
      <c r="Z255">
        <v>0.13350000000000001</v>
      </c>
      <c r="AA255">
        <v>0.13159999999999999</v>
      </c>
      <c r="AB255">
        <v>0.13150000000000001</v>
      </c>
    </row>
    <row r="256" spans="1:28" x14ac:dyDescent="0.25">
      <c r="A256">
        <v>37</v>
      </c>
      <c r="B256">
        <v>1275</v>
      </c>
      <c r="C256">
        <v>21.25</v>
      </c>
      <c r="D256">
        <f t="shared" si="12"/>
        <v>0.23890999999999998</v>
      </c>
      <c r="E256">
        <f t="shared" si="13"/>
        <v>0.13143333333333332</v>
      </c>
      <c r="F256">
        <f t="shared" si="14"/>
        <v>1.0642333333333334</v>
      </c>
      <c r="G256">
        <f t="shared" si="15"/>
        <v>0.13236666666666666</v>
      </c>
      <c r="N256">
        <v>37</v>
      </c>
      <c r="O256">
        <v>1275</v>
      </c>
      <c r="P256">
        <v>21.25</v>
      </c>
      <c r="Q256">
        <v>0.25119999999999998</v>
      </c>
      <c r="R256">
        <v>0.21843000000000001</v>
      </c>
      <c r="S256">
        <v>0.24709999999999999</v>
      </c>
      <c r="T256">
        <v>0.1343</v>
      </c>
      <c r="U256">
        <v>0.13009999999999999</v>
      </c>
      <c r="V256">
        <v>0.12989999999999999</v>
      </c>
      <c r="W256">
        <v>1.0660000000000001</v>
      </c>
      <c r="X256">
        <v>1.0664</v>
      </c>
      <c r="Y256">
        <v>1.0603</v>
      </c>
      <c r="Z256">
        <v>0.1336</v>
      </c>
      <c r="AA256">
        <v>0.1318</v>
      </c>
      <c r="AB256">
        <v>0.13170000000000001</v>
      </c>
    </row>
    <row r="257" spans="1:28" x14ac:dyDescent="0.25">
      <c r="A257">
        <v>37</v>
      </c>
      <c r="B257">
        <v>1280</v>
      </c>
      <c r="C257">
        <v>21.333333333333332</v>
      </c>
      <c r="D257">
        <f t="shared" si="12"/>
        <v>0.23831000000000002</v>
      </c>
      <c r="E257">
        <f t="shared" si="13"/>
        <v>0.13139999999999999</v>
      </c>
      <c r="F257">
        <f t="shared" si="14"/>
        <v>1.0638333333333334</v>
      </c>
      <c r="G257">
        <f t="shared" si="15"/>
        <v>0.13216666666666668</v>
      </c>
      <c r="N257">
        <v>37</v>
      </c>
      <c r="O257">
        <v>1280</v>
      </c>
      <c r="P257">
        <v>21.333333333333332</v>
      </c>
      <c r="Q257">
        <v>0.25059999999999999</v>
      </c>
      <c r="R257">
        <v>0.21783000000000002</v>
      </c>
      <c r="S257">
        <v>0.2465</v>
      </c>
      <c r="T257">
        <v>0.13389999999999999</v>
      </c>
      <c r="U257">
        <v>0.13020000000000001</v>
      </c>
      <c r="V257">
        <v>0.13009999999999999</v>
      </c>
      <c r="W257">
        <v>1.0656000000000001</v>
      </c>
      <c r="X257">
        <v>1.0660000000000001</v>
      </c>
      <c r="Y257">
        <v>1.0599000000000001</v>
      </c>
      <c r="Z257">
        <v>0.13339999999999999</v>
      </c>
      <c r="AA257">
        <v>0.13159999999999999</v>
      </c>
      <c r="AB257">
        <v>0.13150000000000001</v>
      </c>
    </row>
    <row r="258" spans="1:28" x14ac:dyDescent="0.25">
      <c r="A258">
        <v>37</v>
      </c>
      <c r="B258">
        <v>1285</v>
      </c>
      <c r="C258">
        <v>21.416666666666668</v>
      </c>
      <c r="D258">
        <f t="shared" si="12"/>
        <v>0.23821000000000003</v>
      </c>
      <c r="E258">
        <f t="shared" si="13"/>
        <v>0.13139999999999999</v>
      </c>
      <c r="F258">
        <f t="shared" si="14"/>
        <v>1.0649333333333333</v>
      </c>
      <c r="G258">
        <f t="shared" si="15"/>
        <v>0.1323</v>
      </c>
      <c r="N258">
        <v>37</v>
      </c>
      <c r="O258">
        <v>1285</v>
      </c>
      <c r="P258">
        <v>21.416666666666668</v>
      </c>
      <c r="Q258">
        <v>0.2505</v>
      </c>
      <c r="R258">
        <v>0.21773000000000003</v>
      </c>
      <c r="S258">
        <v>0.24640000000000001</v>
      </c>
      <c r="T258">
        <v>0.13400000000000001</v>
      </c>
      <c r="U258">
        <v>0.13020000000000001</v>
      </c>
      <c r="V258">
        <v>0.13</v>
      </c>
      <c r="W258">
        <v>1.0667</v>
      </c>
      <c r="X258">
        <v>1.0670999999999999</v>
      </c>
      <c r="Y258">
        <v>1.0609999999999999</v>
      </c>
      <c r="Z258">
        <v>0.1336</v>
      </c>
      <c r="AA258">
        <v>0.13159999999999999</v>
      </c>
      <c r="AB258">
        <v>0.13170000000000001</v>
      </c>
    </row>
    <row r="259" spans="1:28" x14ac:dyDescent="0.25">
      <c r="A259">
        <v>37</v>
      </c>
      <c r="B259">
        <v>1290</v>
      </c>
      <c r="C259">
        <v>21.5</v>
      </c>
      <c r="D259">
        <f t="shared" ref="D259:D322" si="16">AVERAGE(Q259:S259)</f>
        <v>0.23771</v>
      </c>
      <c r="E259">
        <f t="shared" ref="E259:E322" si="17">AVERAGE(T259:V259)</f>
        <v>0.13133333333333333</v>
      </c>
      <c r="F259">
        <f t="shared" ref="F259:F322" si="18">AVERAGE(W259:Y259)</f>
        <v>1.0657333333333332</v>
      </c>
      <c r="G259">
        <f t="shared" ref="G259:G322" si="19">AVERAGE(Z259:AB259)</f>
        <v>0.13226666666666667</v>
      </c>
      <c r="N259">
        <v>37</v>
      </c>
      <c r="O259">
        <v>1290</v>
      </c>
      <c r="P259">
        <v>21.5</v>
      </c>
      <c r="Q259">
        <v>0.25</v>
      </c>
      <c r="R259">
        <v>0.21723000000000003</v>
      </c>
      <c r="S259">
        <v>0.24590000000000001</v>
      </c>
      <c r="T259">
        <v>0.13389999999999999</v>
      </c>
      <c r="U259">
        <v>0.13009999999999999</v>
      </c>
      <c r="V259">
        <v>0.13</v>
      </c>
      <c r="W259">
        <v>1.0674999999999999</v>
      </c>
      <c r="X259">
        <v>1.0678999999999998</v>
      </c>
      <c r="Y259">
        <v>1.0617999999999999</v>
      </c>
      <c r="Z259">
        <v>0.1336</v>
      </c>
      <c r="AA259">
        <v>0.13159999999999999</v>
      </c>
      <c r="AB259">
        <v>0.13159999999999999</v>
      </c>
    </row>
    <row r="260" spans="1:28" x14ac:dyDescent="0.25">
      <c r="A260">
        <v>37</v>
      </c>
      <c r="B260">
        <v>1295</v>
      </c>
      <c r="C260">
        <v>21.583333333333332</v>
      </c>
      <c r="D260">
        <f t="shared" si="16"/>
        <v>0.23821000000000003</v>
      </c>
      <c r="E260">
        <f t="shared" si="17"/>
        <v>0.13136666666666666</v>
      </c>
      <c r="F260">
        <f t="shared" si="18"/>
        <v>1.0643333333333334</v>
      </c>
      <c r="G260">
        <f t="shared" si="19"/>
        <v>0.13223333333333334</v>
      </c>
      <c r="N260">
        <v>37</v>
      </c>
      <c r="O260">
        <v>1295</v>
      </c>
      <c r="P260">
        <v>21.583333333333332</v>
      </c>
      <c r="Q260">
        <v>0.2505</v>
      </c>
      <c r="R260">
        <v>0.21773000000000003</v>
      </c>
      <c r="S260">
        <v>0.24640000000000001</v>
      </c>
      <c r="T260">
        <v>0.1338</v>
      </c>
      <c r="U260">
        <v>0.1303</v>
      </c>
      <c r="V260">
        <v>0.13</v>
      </c>
      <c r="W260">
        <v>1.0661</v>
      </c>
      <c r="X260">
        <v>1.0665</v>
      </c>
      <c r="Y260">
        <v>1.0604</v>
      </c>
      <c r="Z260">
        <v>0.13350000000000001</v>
      </c>
      <c r="AA260">
        <v>0.13159999999999999</v>
      </c>
      <c r="AB260">
        <v>0.13159999999999999</v>
      </c>
    </row>
    <row r="261" spans="1:28" x14ac:dyDescent="0.25">
      <c r="A261">
        <v>37</v>
      </c>
      <c r="B261">
        <v>1300</v>
      </c>
      <c r="C261">
        <v>21.666666666666668</v>
      </c>
      <c r="D261">
        <f t="shared" si="16"/>
        <v>0.23811000000000004</v>
      </c>
      <c r="E261">
        <f t="shared" si="17"/>
        <v>0.1313</v>
      </c>
      <c r="F261">
        <f t="shared" si="18"/>
        <v>1.0638333333333334</v>
      </c>
      <c r="G261">
        <f t="shared" si="19"/>
        <v>0.1321</v>
      </c>
      <c r="N261">
        <v>37</v>
      </c>
      <c r="O261">
        <v>1300</v>
      </c>
      <c r="P261">
        <v>21.666666666666668</v>
      </c>
      <c r="Q261">
        <v>0.25040000000000001</v>
      </c>
      <c r="R261">
        <v>0.21763000000000005</v>
      </c>
      <c r="S261">
        <v>0.24630000000000002</v>
      </c>
      <c r="T261">
        <v>0.13370000000000001</v>
      </c>
      <c r="U261">
        <v>0.13020000000000001</v>
      </c>
      <c r="V261">
        <v>0.13</v>
      </c>
      <c r="W261">
        <v>1.0656000000000001</v>
      </c>
      <c r="X261">
        <v>1.0660000000000001</v>
      </c>
      <c r="Y261">
        <v>1.0599000000000001</v>
      </c>
      <c r="Z261">
        <v>0.13339999999999999</v>
      </c>
      <c r="AA261">
        <v>0.13139999999999999</v>
      </c>
      <c r="AB261">
        <v>0.13150000000000001</v>
      </c>
    </row>
    <row r="262" spans="1:28" x14ac:dyDescent="0.25">
      <c r="A262">
        <v>37</v>
      </c>
      <c r="B262">
        <v>1305</v>
      </c>
      <c r="C262">
        <v>21.75</v>
      </c>
      <c r="D262">
        <f t="shared" si="16"/>
        <v>0.23851000000000003</v>
      </c>
      <c r="E262">
        <f t="shared" si="17"/>
        <v>0.13126666666666667</v>
      </c>
      <c r="F262">
        <f t="shared" si="18"/>
        <v>1.0653333333333332</v>
      </c>
      <c r="G262">
        <f t="shared" si="19"/>
        <v>0.13226666666666667</v>
      </c>
      <c r="N262">
        <v>37</v>
      </c>
      <c r="O262">
        <v>1305</v>
      </c>
      <c r="P262">
        <v>21.75</v>
      </c>
      <c r="Q262">
        <v>0.25080000000000002</v>
      </c>
      <c r="R262">
        <v>0.21803000000000006</v>
      </c>
      <c r="S262">
        <v>0.24670000000000003</v>
      </c>
      <c r="T262">
        <v>0.1338</v>
      </c>
      <c r="U262">
        <v>0.13009999999999999</v>
      </c>
      <c r="V262">
        <v>0.12989999999999999</v>
      </c>
      <c r="W262">
        <v>1.0670999999999999</v>
      </c>
      <c r="X262">
        <v>1.0674999999999999</v>
      </c>
      <c r="Y262">
        <v>1.0613999999999999</v>
      </c>
      <c r="Z262">
        <v>0.1336</v>
      </c>
      <c r="AA262">
        <v>0.13150000000000001</v>
      </c>
      <c r="AB262">
        <v>0.13170000000000001</v>
      </c>
    </row>
    <row r="263" spans="1:28" x14ac:dyDescent="0.25">
      <c r="A263">
        <v>37</v>
      </c>
      <c r="B263">
        <v>1310</v>
      </c>
      <c r="C263">
        <v>21.833333333333332</v>
      </c>
      <c r="D263">
        <f t="shared" si="16"/>
        <v>0.23780999999999999</v>
      </c>
      <c r="E263">
        <f t="shared" si="17"/>
        <v>0.13139999999999999</v>
      </c>
      <c r="F263">
        <f t="shared" si="18"/>
        <v>1.0655333333333332</v>
      </c>
      <c r="G263">
        <f t="shared" si="19"/>
        <v>0.1323</v>
      </c>
      <c r="N263">
        <v>37</v>
      </c>
      <c r="O263">
        <v>1310</v>
      </c>
      <c r="P263">
        <v>21.833333333333332</v>
      </c>
      <c r="Q263">
        <v>0.25009999999999999</v>
      </c>
      <c r="R263">
        <v>0.21733000000000002</v>
      </c>
      <c r="S263">
        <v>0.246</v>
      </c>
      <c r="T263">
        <v>0.13400000000000001</v>
      </c>
      <c r="U263">
        <v>0.1303</v>
      </c>
      <c r="V263">
        <v>0.12989999999999999</v>
      </c>
      <c r="W263">
        <v>1.0672999999999999</v>
      </c>
      <c r="X263">
        <v>1.0676999999999999</v>
      </c>
      <c r="Y263">
        <v>1.0615999999999999</v>
      </c>
      <c r="Z263">
        <v>0.13370000000000001</v>
      </c>
      <c r="AA263">
        <v>0.13159999999999999</v>
      </c>
      <c r="AB263">
        <v>0.13159999999999999</v>
      </c>
    </row>
    <row r="264" spans="1:28" x14ac:dyDescent="0.25">
      <c r="A264">
        <v>37</v>
      </c>
      <c r="B264">
        <v>1315</v>
      </c>
      <c r="C264">
        <v>21.916666666666668</v>
      </c>
      <c r="D264">
        <f t="shared" si="16"/>
        <v>0.23841000000000001</v>
      </c>
      <c r="E264">
        <f t="shared" si="17"/>
        <v>0.1313</v>
      </c>
      <c r="F264">
        <f t="shared" si="18"/>
        <v>1.0652333333333333</v>
      </c>
      <c r="G264">
        <f t="shared" si="19"/>
        <v>0.13216666666666668</v>
      </c>
      <c r="N264">
        <v>37</v>
      </c>
      <c r="O264">
        <v>1315</v>
      </c>
      <c r="P264">
        <v>21.916666666666668</v>
      </c>
      <c r="Q264">
        <v>0.25069999999999998</v>
      </c>
      <c r="R264">
        <v>0.21793000000000001</v>
      </c>
      <c r="S264">
        <v>0.24659999999999999</v>
      </c>
      <c r="T264">
        <v>0.1338</v>
      </c>
      <c r="U264">
        <v>0.13009999999999999</v>
      </c>
      <c r="V264">
        <v>0.13</v>
      </c>
      <c r="W264">
        <v>1.0669999999999999</v>
      </c>
      <c r="X264">
        <v>1.0673999999999999</v>
      </c>
      <c r="Y264">
        <v>1.0612999999999999</v>
      </c>
      <c r="Z264">
        <v>0.13339999999999999</v>
      </c>
      <c r="AA264">
        <v>0.13150000000000001</v>
      </c>
      <c r="AB264">
        <v>0.13159999999999999</v>
      </c>
    </row>
    <row r="265" spans="1:28" x14ac:dyDescent="0.25">
      <c r="A265">
        <v>37</v>
      </c>
      <c r="B265">
        <v>1320</v>
      </c>
      <c r="C265">
        <v>22</v>
      </c>
      <c r="D265">
        <f t="shared" si="16"/>
        <v>0.23851000000000003</v>
      </c>
      <c r="E265">
        <f t="shared" si="17"/>
        <v>0.1313</v>
      </c>
      <c r="F265">
        <f t="shared" si="18"/>
        <v>1.0664333333333333</v>
      </c>
      <c r="G265">
        <f t="shared" si="19"/>
        <v>0.13223333333333334</v>
      </c>
      <c r="N265">
        <v>37</v>
      </c>
      <c r="O265">
        <v>1320</v>
      </c>
      <c r="P265">
        <v>22</v>
      </c>
      <c r="Q265">
        <v>0.25080000000000002</v>
      </c>
      <c r="R265">
        <v>0.21803000000000006</v>
      </c>
      <c r="S265">
        <v>0.24670000000000003</v>
      </c>
      <c r="T265">
        <v>0.1338</v>
      </c>
      <c r="U265">
        <v>0.13</v>
      </c>
      <c r="V265">
        <v>0.13009999999999999</v>
      </c>
      <c r="W265">
        <v>1.0682</v>
      </c>
      <c r="X265">
        <v>1.0686</v>
      </c>
      <c r="Y265">
        <v>1.0625</v>
      </c>
      <c r="Z265">
        <v>0.1336</v>
      </c>
      <c r="AA265">
        <v>0.13159999999999999</v>
      </c>
      <c r="AB265">
        <v>0.13150000000000001</v>
      </c>
    </row>
    <row r="266" spans="1:28" x14ac:dyDescent="0.25">
      <c r="A266">
        <v>37</v>
      </c>
      <c r="B266">
        <v>1325</v>
      </c>
      <c r="C266">
        <v>22.083333333333332</v>
      </c>
      <c r="D266">
        <f t="shared" si="16"/>
        <v>0.23851000000000003</v>
      </c>
      <c r="E266">
        <f t="shared" si="17"/>
        <v>0.13126666666666667</v>
      </c>
      <c r="F266">
        <f t="shared" si="18"/>
        <v>1.0661333333333334</v>
      </c>
      <c r="G266">
        <f t="shared" si="19"/>
        <v>0.13216666666666668</v>
      </c>
      <c r="N266">
        <v>37</v>
      </c>
      <c r="O266">
        <v>1325</v>
      </c>
      <c r="P266">
        <v>22.083333333333332</v>
      </c>
      <c r="Q266">
        <v>0.25080000000000002</v>
      </c>
      <c r="R266">
        <v>0.21803000000000006</v>
      </c>
      <c r="S266">
        <v>0.24670000000000003</v>
      </c>
      <c r="T266">
        <v>0.13370000000000001</v>
      </c>
      <c r="U266">
        <v>0.13009999999999999</v>
      </c>
      <c r="V266">
        <v>0.13</v>
      </c>
      <c r="W266">
        <v>1.0679000000000001</v>
      </c>
      <c r="X266">
        <v>1.0683</v>
      </c>
      <c r="Y266">
        <v>1.0622</v>
      </c>
      <c r="Z266">
        <v>0.13350000000000001</v>
      </c>
      <c r="AA266">
        <v>0.13150000000000001</v>
      </c>
      <c r="AB266">
        <v>0.13150000000000001</v>
      </c>
    </row>
    <row r="267" spans="1:28" x14ac:dyDescent="0.25">
      <c r="A267">
        <v>37</v>
      </c>
      <c r="B267">
        <v>1330</v>
      </c>
      <c r="C267">
        <v>22.166666666666668</v>
      </c>
      <c r="D267">
        <f t="shared" si="16"/>
        <v>0.23901000000000003</v>
      </c>
      <c r="E267">
        <f t="shared" si="17"/>
        <v>0.13126666666666667</v>
      </c>
      <c r="F267">
        <f t="shared" si="18"/>
        <v>1.0667333333333333</v>
      </c>
      <c r="G267">
        <f t="shared" si="19"/>
        <v>0.13213333333333332</v>
      </c>
      <c r="N267">
        <v>37</v>
      </c>
      <c r="O267">
        <v>1330</v>
      </c>
      <c r="P267">
        <v>22.166666666666668</v>
      </c>
      <c r="Q267">
        <v>0.25130000000000002</v>
      </c>
      <c r="R267">
        <v>0.21853000000000006</v>
      </c>
      <c r="S267">
        <v>0.24720000000000003</v>
      </c>
      <c r="T267">
        <v>0.13370000000000001</v>
      </c>
      <c r="U267">
        <v>0.13009999999999999</v>
      </c>
      <c r="V267">
        <v>0.13</v>
      </c>
      <c r="W267">
        <v>1.0685</v>
      </c>
      <c r="X267">
        <v>1.0689</v>
      </c>
      <c r="Y267">
        <v>1.0628</v>
      </c>
      <c r="Z267">
        <v>0.13350000000000001</v>
      </c>
      <c r="AA267">
        <v>0.13150000000000001</v>
      </c>
      <c r="AB267">
        <v>0.13139999999999999</v>
      </c>
    </row>
    <row r="268" spans="1:28" x14ac:dyDescent="0.25">
      <c r="A268">
        <v>37</v>
      </c>
      <c r="B268">
        <v>1335</v>
      </c>
      <c r="C268">
        <v>22.25</v>
      </c>
      <c r="D268">
        <f t="shared" si="16"/>
        <v>0.23911000000000002</v>
      </c>
      <c r="E268">
        <f t="shared" si="17"/>
        <v>0.13126666666666667</v>
      </c>
      <c r="F268">
        <f t="shared" si="18"/>
        <v>1.0663333333333334</v>
      </c>
      <c r="G268">
        <f t="shared" si="19"/>
        <v>0.1321</v>
      </c>
      <c r="N268">
        <v>37</v>
      </c>
      <c r="O268">
        <v>1335</v>
      </c>
      <c r="P268">
        <v>22.25</v>
      </c>
      <c r="Q268">
        <v>0.25140000000000001</v>
      </c>
      <c r="R268">
        <v>0.21863000000000005</v>
      </c>
      <c r="S268">
        <v>0.24730000000000002</v>
      </c>
      <c r="T268">
        <v>0.1338</v>
      </c>
      <c r="U268">
        <v>0.13009999999999999</v>
      </c>
      <c r="V268">
        <v>0.12989999999999999</v>
      </c>
      <c r="W268">
        <v>1.0681</v>
      </c>
      <c r="X268">
        <v>1.0685</v>
      </c>
      <c r="Y268">
        <v>1.0624</v>
      </c>
      <c r="Z268">
        <v>0.13339999999999999</v>
      </c>
      <c r="AA268">
        <v>0.13139999999999999</v>
      </c>
      <c r="AB268">
        <v>0.13150000000000001</v>
      </c>
    </row>
    <row r="269" spans="1:28" x14ac:dyDescent="0.25">
      <c r="A269">
        <v>37</v>
      </c>
      <c r="B269">
        <v>1340</v>
      </c>
      <c r="C269">
        <v>22.333333333333332</v>
      </c>
      <c r="D269">
        <f t="shared" si="16"/>
        <v>0.23940999999999998</v>
      </c>
      <c r="E269">
        <f t="shared" si="17"/>
        <v>0.13133333333333333</v>
      </c>
      <c r="F269">
        <f t="shared" si="18"/>
        <v>1.0675333333333332</v>
      </c>
      <c r="G269">
        <f t="shared" si="19"/>
        <v>0.13203333333333334</v>
      </c>
      <c r="N269">
        <v>37</v>
      </c>
      <c r="O269">
        <v>1340</v>
      </c>
      <c r="P269">
        <v>22.333333333333332</v>
      </c>
      <c r="Q269">
        <v>0.25169999999999998</v>
      </c>
      <c r="R269">
        <v>0.21893000000000001</v>
      </c>
      <c r="S269">
        <v>0.24759999999999999</v>
      </c>
      <c r="T269">
        <v>0.1338</v>
      </c>
      <c r="U269">
        <v>0.13009999999999999</v>
      </c>
      <c r="V269">
        <v>0.13009999999999999</v>
      </c>
      <c r="W269">
        <v>1.0692999999999999</v>
      </c>
      <c r="X269">
        <v>1.0696999999999999</v>
      </c>
      <c r="Y269">
        <v>1.0635999999999999</v>
      </c>
      <c r="Z269">
        <v>0.1333</v>
      </c>
      <c r="AA269">
        <v>0.13139999999999999</v>
      </c>
      <c r="AB269">
        <v>0.13139999999999999</v>
      </c>
    </row>
    <row r="270" spans="1:28" x14ac:dyDescent="0.25">
      <c r="A270">
        <v>37</v>
      </c>
      <c r="B270">
        <v>1345</v>
      </c>
      <c r="C270">
        <v>22.416666666666668</v>
      </c>
      <c r="D270">
        <f t="shared" si="16"/>
        <v>0.23901000000000003</v>
      </c>
      <c r="E270">
        <f t="shared" si="17"/>
        <v>0.1313</v>
      </c>
      <c r="F270">
        <f t="shared" si="18"/>
        <v>1.0658333333333334</v>
      </c>
      <c r="G270">
        <f t="shared" si="19"/>
        <v>0.13213333333333332</v>
      </c>
      <c r="N270">
        <v>37</v>
      </c>
      <c r="O270">
        <v>1345</v>
      </c>
      <c r="P270">
        <v>22.416666666666668</v>
      </c>
      <c r="Q270">
        <v>0.25130000000000002</v>
      </c>
      <c r="R270">
        <v>0.21853000000000006</v>
      </c>
      <c r="S270">
        <v>0.24720000000000003</v>
      </c>
      <c r="T270">
        <v>0.1338</v>
      </c>
      <c r="U270">
        <v>0.13009999999999999</v>
      </c>
      <c r="V270">
        <v>0.13</v>
      </c>
      <c r="W270">
        <v>1.0676000000000001</v>
      </c>
      <c r="X270">
        <v>1.0680000000000001</v>
      </c>
      <c r="Y270">
        <v>1.0619000000000001</v>
      </c>
      <c r="Z270">
        <v>0.13350000000000001</v>
      </c>
      <c r="AA270">
        <v>0.13159999999999999</v>
      </c>
      <c r="AB270">
        <v>0.1313</v>
      </c>
    </row>
    <row r="271" spans="1:28" x14ac:dyDescent="0.25">
      <c r="A271">
        <v>37</v>
      </c>
      <c r="B271">
        <v>1350</v>
      </c>
      <c r="C271">
        <v>22.5</v>
      </c>
      <c r="D271">
        <f t="shared" si="16"/>
        <v>0.23880999999999999</v>
      </c>
      <c r="E271">
        <f t="shared" si="17"/>
        <v>0.13126666666666667</v>
      </c>
      <c r="F271">
        <f t="shared" si="18"/>
        <v>1.0669333333333333</v>
      </c>
      <c r="G271">
        <f t="shared" si="19"/>
        <v>0.13216666666666668</v>
      </c>
      <c r="N271">
        <v>37</v>
      </c>
      <c r="O271">
        <v>1350</v>
      </c>
      <c r="P271">
        <v>22.5</v>
      </c>
      <c r="Q271">
        <v>0.25109999999999999</v>
      </c>
      <c r="R271">
        <v>0.21833000000000002</v>
      </c>
      <c r="S271">
        <v>0.247</v>
      </c>
      <c r="T271">
        <v>0.1336</v>
      </c>
      <c r="U271">
        <v>0.13020000000000001</v>
      </c>
      <c r="V271">
        <v>0.13</v>
      </c>
      <c r="W271">
        <v>1.0687</v>
      </c>
      <c r="X271">
        <v>1.0690999999999999</v>
      </c>
      <c r="Y271">
        <v>1.0629999999999999</v>
      </c>
      <c r="Z271">
        <v>0.13350000000000001</v>
      </c>
      <c r="AA271">
        <v>0.13150000000000001</v>
      </c>
      <c r="AB271">
        <v>0.13150000000000001</v>
      </c>
    </row>
    <row r="272" spans="1:28" x14ac:dyDescent="0.25">
      <c r="A272">
        <v>37</v>
      </c>
      <c r="B272">
        <v>1355</v>
      </c>
      <c r="C272">
        <v>22.583333333333332</v>
      </c>
      <c r="D272">
        <f t="shared" si="16"/>
        <v>0.23871000000000001</v>
      </c>
      <c r="E272">
        <f t="shared" si="17"/>
        <v>0.13123333333333334</v>
      </c>
      <c r="F272">
        <f t="shared" si="18"/>
        <v>1.0665333333333333</v>
      </c>
      <c r="G272">
        <f t="shared" si="19"/>
        <v>0.13216666666666668</v>
      </c>
      <c r="N272">
        <v>37</v>
      </c>
      <c r="O272">
        <v>1355</v>
      </c>
      <c r="P272">
        <v>22.583333333333332</v>
      </c>
      <c r="Q272">
        <v>0.251</v>
      </c>
      <c r="R272">
        <v>0.21823000000000004</v>
      </c>
      <c r="S272">
        <v>0.24690000000000001</v>
      </c>
      <c r="T272">
        <v>0.13370000000000001</v>
      </c>
      <c r="U272">
        <v>0.13009999999999999</v>
      </c>
      <c r="V272">
        <v>0.12989999999999999</v>
      </c>
      <c r="W272">
        <v>1.0683</v>
      </c>
      <c r="X272">
        <v>1.0687</v>
      </c>
      <c r="Y272">
        <v>1.0626</v>
      </c>
      <c r="Z272">
        <v>0.13350000000000001</v>
      </c>
      <c r="AA272">
        <v>0.13150000000000001</v>
      </c>
      <c r="AB272">
        <v>0.13150000000000001</v>
      </c>
    </row>
    <row r="273" spans="1:28" x14ac:dyDescent="0.25">
      <c r="A273">
        <v>37</v>
      </c>
      <c r="B273">
        <v>1360</v>
      </c>
      <c r="C273">
        <v>22.666666666666668</v>
      </c>
      <c r="D273">
        <f t="shared" si="16"/>
        <v>0.23961000000000002</v>
      </c>
      <c r="E273">
        <f t="shared" si="17"/>
        <v>0.1313</v>
      </c>
      <c r="F273">
        <f t="shared" si="18"/>
        <v>1.0676333333333332</v>
      </c>
      <c r="G273">
        <f t="shared" si="19"/>
        <v>0.13223333333333334</v>
      </c>
      <c r="N273">
        <v>37</v>
      </c>
      <c r="O273">
        <v>1360</v>
      </c>
      <c r="P273">
        <v>22.666666666666668</v>
      </c>
      <c r="Q273">
        <v>0.25190000000000001</v>
      </c>
      <c r="R273">
        <v>0.21913000000000005</v>
      </c>
      <c r="S273">
        <v>0.24780000000000002</v>
      </c>
      <c r="T273">
        <v>0.1338</v>
      </c>
      <c r="U273">
        <v>0.13020000000000001</v>
      </c>
      <c r="V273">
        <v>0.12989999999999999</v>
      </c>
      <c r="W273">
        <v>1.0693999999999999</v>
      </c>
      <c r="X273">
        <v>1.0697999999999999</v>
      </c>
      <c r="Y273">
        <v>1.0636999999999999</v>
      </c>
      <c r="Z273">
        <v>0.1336</v>
      </c>
      <c r="AA273">
        <v>0.13150000000000001</v>
      </c>
      <c r="AB273">
        <v>0.13159999999999999</v>
      </c>
    </row>
    <row r="274" spans="1:28" x14ac:dyDescent="0.25">
      <c r="A274">
        <v>37</v>
      </c>
      <c r="B274">
        <v>1365</v>
      </c>
      <c r="C274">
        <v>22.75</v>
      </c>
      <c r="D274">
        <f t="shared" si="16"/>
        <v>0.23901000000000003</v>
      </c>
      <c r="E274">
        <f t="shared" si="17"/>
        <v>0.13123333333333334</v>
      </c>
      <c r="F274">
        <f t="shared" si="18"/>
        <v>1.0678333333333334</v>
      </c>
      <c r="G274">
        <f t="shared" si="19"/>
        <v>0.13223333333333334</v>
      </c>
      <c r="N274">
        <v>37</v>
      </c>
      <c r="O274">
        <v>1365</v>
      </c>
      <c r="P274">
        <v>22.75</v>
      </c>
      <c r="Q274">
        <v>0.25130000000000002</v>
      </c>
      <c r="R274">
        <v>0.21853000000000006</v>
      </c>
      <c r="S274">
        <v>0.24720000000000003</v>
      </c>
      <c r="T274">
        <v>0.1338</v>
      </c>
      <c r="U274">
        <v>0.13</v>
      </c>
      <c r="V274">
        <v>0.12989999999999999</v>
      </c>
      <c r="W274">
        <v>1.0696000000000001</v>
      </c>
      <c r="X274">
        <v>1.07</v>
      </c>
      <c r="Y274">
        <v>1.0639000000000001</v>
      </c>
      <c r="Z274">
        <v>0.1336</v>
      </c>
      <c r="AA274">
        <v>0.13159999999999999</v>
      </c>
      <c r="AB274">
        <v>0.13150000000000001</v>
      </c>
    </row>
    <row r="275" spans="1:28" x14ac:dyDescent="0.25">
      <c r="A275">
        <v>37</v>
      </c>
      <c r="B275">
        <v>1370</v>
      </c>
      <c r="C275">
        <v>22.833333333333332</v>
      </c>
      <c r="D275">
        <f t="shared" si="16"/>
        <v>0.23871000000000001</v>
      </c>
      <c r="E275">
        <f t="shared" si="17"/>
        <v>0.13136666666666666</v>
      </c>
      <c r="F275">
        <f t="shared" si="18"/>
        <v>1.0690333333333333</v>
      </c>
      <c r="G275">
        <f t="shared" si="19"/>
        <v>0.13216666666666668</v>
      </c>
      <c r="N275">
        <v>37</v>
      </c>
      <c r="O275">
        <v>1370</v>
      </c>
      <c r="P275">
        <v>22.833333333333332</v>
      </c>
      <c r="Q275">
        <v>0.251</v>
      </c>
      <c r="R275">
        <v>0.21823000000000004</v>
      </c>
      <c r="S275">
        <v>0.24690000000000001</v>
      </c>
      <c r="T275">
        <v>0.13400000000000001</v>
      </c>
      <c r="U275">
        <v>0.13009999999999999</v>
      </c>
      <c r="V275">
        <v>0.13</v>
      </c>
      <c r="W275">
        <v>1.0708</v>
      </c>
      <c r="X275">
        <v>1.0711999999999999</v>
      </c>
      <c r="Y275">
        <v>1.0650999999999999</v>
      </c>
      <c r="Z275">
        <v>0.13350000000000001</v>
      </c>
      <c r="AA275">
        <v>0.13150000000000001</v>
      </c>
      <c r="AB275">
        <v>0.13150000000000001</v>
      </c>
    </row>
    <row r="276" spans="1:28" x14ac:dyDescent="0.25">
      <c r="A276">
        <v>37</v>
      </c>
      <c r="B276">
        <v>1375</v>
      </c>
      <c r="C276">
        <v>22.916666666666668</v>
      </c>
      <c r="D276">
        <f t="shared" si="16"/>
        <v>0.23821000000000003</v>
      </c>
      <c r="E276">
        <f t="shared" si="17"/>
        <v>0.13123333333333334</v>
      </c>
      <c r="F276">
        <f t="shared" si="18"/>
        <v>1.0681333333333334</v>
      </c>
      <c r="G276">
        <f t="shared" si="19"/>
        <v>0.13213333333333332</v>
      </c>
      <c r="N276">
        <v>37</v>
      </c>
      <c r="O276">
        <v>1375</v>
      </c>
      <c r="P276">
        <v>22.916666666666668</v>
      </c>
      <c r="Q276">
        <v>0.2505</v>
      </c>
      <c r="R276">
        <v>0.21773000000000003</v>
      </c>
      <c r="S276">
        <v>0.24640000000000001</v>
      </c>
      <c r="T276">
        <v>0.1338</v>
      </c>
      <c r="U276">
        <v>0.13</v>
      </c>
      <c r="V276">
        <v>0.12989999999999999</v>
      </c>
      <c r="W276">
        <v>1.0699000000000001</v>
      </c>
      <c r="X276">
        <v>1.0703</v>
      </c>
      <c r="Y276">
        <v>1.0642</v>
      </c>
      <c r="Z276">
        <v>0.1336</v>
      </c>
      <c r="AA276">
        <v>0.13139999999999999</v>
      </c>
      <c r="AB276">
        <v>0.13139999999999999</v>
      </c>
    </row>
    <row r="277" spans="1:28" x14ac:dyDescent="0.25">
      <c r="A277">
        <v>37</v>
      </c>
      <c r="B277">
        <v>1380</v>
      </c>
      <c r="C277">
        <v>23</v>
      </c>
      <c r="D277">
        <f t="shared" si="16"/>
        <v>0.23841000000000001</v>
      </c>
      <c r="E277">
        <f t="shared" si="17"/>
        <v>0.13126666666666667</v>
      </c>
      <c r="F277">
        <f t="shared" si="18"/>
        <v>1.0708333333333333</v>
      </c>
      <c r="G277">
        <f t="shared" si="19"/>
        <v>0.13206666666666667</v>
      </c>
      <c r="N277">
        <v>37</v>
      </c>
      <c r="O277">
        <v>1380</v>
      </c>
      <c r="P277">
        <v>23</v>
      </c>
      <c r="Q277">
        <v>0.25069999999999998</v>
      </c>
      <c r="R277">
        <v>0.21793000000000001</v>
      </c>
      <c r="S277">
        <v>0.24659999999999999</v>
      </c>
      <c r="T277">
        <v>0.13400000000000001</v>
      </c>
      <c r="U277">
        <v>0.12989999999999999</v>
      </c>
      <c r="V277">
        <v>0.12989999999999999</v>
      </c>
      <c r="W277">
        <v>1.0726</v>
      </c>
      <c r="X277">
        <v>1.073</v>
      </c>
      <c r="Y277">
        <v>1.0669</v>
      </c>
      <c r="Z277">
        <v>0.13350000000000001</v>
      </c>
      <c r="AA277">
        <v>0.1313</v>
      </c>
      <c r="AB277">
        <v>0.13139999999999999</v>
      </c>
    </row>
    <row r="278" spans="1:28" x14ac:dyDescent="0.25">
      <c r="A278">
        <v>37</v>
      </c>
      <c r="B278">
        <v>1385</v>
      </c>
      <c r="C278">
        <v>23.083333333333332</v>
      </c>
      <c r="D278">
        <f t="shared" si="16"/>
        <v>0.23880999999999999</v>
      </c>
      <c r="E278">
        <f t="shared" si="17"/>
        <v>0.13133333333333333</v>
      </c>
      <c r="F278">
        <f t="shared" si="18"/>
        <v>1.0682333333333334</v>
      </c>
      <c r="G278">
        <f t="shared" si="19"/>
        <v>0.13216666666666668</v>
      </c>
      <c r="N278">
        <v>37</v>
      </c>
      <c r="O278">
        <v>1385</v>
      </c>
      <c r="P278">
        <v>23.083333333333332</v>
      </c>
      <c r="Q278">
        <v>0.25109999999999999</v>
      </c>
      <c r="R278">
        <v>0.21833000000000002</v>
      </c>
      <c r="S278">
        <v>0.247</v>
      </c>
      <c r="T278">
        <v>0.13420000000000001</v>
      </c>
      <c r="U278">
        <v>0.13</v>
      </c>
      <c r="V278">
        <v>0.1298</v>
      </c>
      <c r="W278">
        <v>1.07</v>
      </c>
      <c r="X278">
        <v>1.0704</v>
      </c>
      <c r="Y278">
        <v>1.0643</v>
      </c>
      <c r="Z278">
        <v>0.13350000000000001</v>
      </c>
      <c r="AA278">
        <v>0.13150000000000001</v>
      </c>
      <c r="AB278">
        <v>0.13150000000000001</v>
      </c>
    </row>
    <row r="279" spans="1:28" x14ac:dyDescent="0.25">
      <c r="A279">
        <v>37</v>
      </c>
      <c r="B279">
        <v>1390</v>
      </c>
      <c r="C279">
        <v>23.166666666666668</v>
      </c>
      <c r="D279">
        <f t="shared" si="16"/>
        <v>0.23951000000000003</v>
      </c>
      <c r="E279">
        <f t="shared" si="17"/>
        <v>0.13139999999999999</v>
      </c>
      <c r="F279">
        <f t="shared" si="18"/>
        <v>1.0706333333333333</v>
      </c>
      <c r="G279">
        <f t="shared" si="19"/>
        <v>0.13203333333333334</v>
      </c>
      <c r="N279">
        <v>37</v>
      </c>
      <c r="O279">
        <v>1390</v>
      </c>
      <c r="P279">
        <v>23.166666666666668</v>
      </c>
      <c r="Q279">
        <v>0.25180000000000002</v>
      </c>
      <c r="R279">
        <v>0.21903000000000006</v>
      </c>
      <c r="S279">
        <v>0.24770000000000003</v>
      </c>
      <c r="T279">
        <v>0.1343</v>
      </c>
      <c r="U279">
        <v>0.13</v>
      </c>
      <c r="V279">
        <v>0.12989999999999999</v>
      </c>
      <c r="W279">
        <v>1.0724</v>
      </c>
      <c r="X279">
        <v>1.0728</v>
      </c>
      <c r="Y279">
        <v>1.0667</v>
      </c>
      <c r="Z279">
        <v>0.1333</v>
      </c>
      <c r="AA279">
        <v>0.13150000000000001</v>
      </c>
      <c r="AB279">
        <v>0.1313</v>
      </c>
    </row>
    <row r="280" spans="1:28" x14ac:dyDescent="0.25">
      <c r="A280">
        <v>37</v>
      </c>
      <c r="B280">
        <v>1395</v>
      </c>
      <c r="C280">
        <v>23.25</v>
      </c>
      <c r="D280">
        <f t="shared" si="16"/>
        <v>0.23911000000000002</v>
      </c>
      <c r="E280">
        <f t="shared" si="17"/>
        <v>0.13143333333333332</v>
      </c>
      <c r="F280">
        <f t="shared" si="18"/>
        <v>1.0708333333333333</v>
      </c>
      <c r="G280">
        <f t="shared" si="19"/>
        <v>0.13203333333333334</v>
      </c>
      <c r="N280">
        <v>37</v>
      </c>
      <c r="O280">
        <v>1395</v>
      </c>
      <c r="P280">
        <v>23.25</v>
      </c>
      <c r="Q280">
        <v>0.25140000000000001</v>
      </c>
      <c r="R280">
        <v>0.21863000000000005</v>
      </c>
      <c r="S280">
        <v>0.24730000000000002</v>
      </c>
      <c r="T280">
        <v>0.1341</v>
      </c>
      <c r="U280">
        <v>0.13020000000000001</v>
      </c>
      <c r="V280">
        <v>0.13</v>
      </c>
      <c r="W280">
        <v>1.0726</v>
      </c>
      <c r="X280">
        <v>1.073</v>
      </c>
      <c r="Y280">
        <v>1.0669</v>
      </c>
      <c r="Z280">
        <v>0.1333</v>
      </c>
      <c r="AA280">
        <v>0.13139999999999999</v>
      </c>
      <c r="AB280">
        <v>0.13139999999999999</v>
      </c>
    </row>
    <row r="281" spans="1:28" x14ac:dyDescent="0.25">
      <c r="A281">
        <v>37</v>
      </c>
      <c r="B281">
        <v>1400</v>
      </c>
      <c r="C281">
        <v>23.333333333333332</v>
      </c>
      <c r="D281">
        <f t="shared" si="16"/>
        <v>0.23961000000000002</v>
      </c>
      <c r="E281">
        <f t="shared" si="17"/>
        <v>0.13139999999999999</v>
      </c>
      <c r="F281">
        <f t="shared" si="18"/>
        <v>1.0701333333333334</v>
      </c>
      <c r="G281">
        <f t="shared" si="19"/>
        <v>0.1321</v>
      </c>
      <c r="N281">
        <v>37</v>
      </c>
      <c r="O281">
        <v>1400</v>
      </c>
      <c r="P281">
        <v>23.333333333333332</v>
      </c>
      <c r="Q281">
        <v>0.25190000000000001</v>
      </c>
      <c r="R281">
        <v>0.21913000000000005</v>
      </c>
      <c r="S281">
        <v>0.24780000000000002</v>
      </c>
      <c r="T281">
        <v>0.1341</v>
      </c>
      <c r="U281">
        <v>0.13020000000000001</v>
      </c>
      <c r="V281">
        <v>0.12989999999999999</v>
      </c>
      <c r="W281">
        <v>1.0719000000000001</v>
      </c>
      <c r="X281">
        <v>1.0723</v>
      </c>
      <c r="Y281">
        <v>1.0662</v>
      </c>
      <c r="Z281">
        <v>0.13339999999999999</v>
      </c>
      <c r="AA281">
        <v>0.13150000000000001</v>
      </c>
      <c r="AB281">
        <v>0.13139999999999999</v>
      </c>
    </row>
    <row r="282" spans="1:28" x14ac:dyDescent="0.25">
      <c r="A282">
        <v>37</v>
      </c>
      <c r="B282">
        <v>1405</v>
      </c>
      <c r="C282">
        <v>23.416666666666668</v>
      </c>
      <c r="D282">
        <f t="shared" si="16"/>
        <v>0.23890999999999998</v>
      </c>
      <c r="E282">
        <f t="shared" si="17"/>
        <v>0.13143333333333332</v>
      </c>
      <c r="F282">
        <f t="shared" si="18"/>
        <v>1.0700333333333334</v>
      </c>
      <c r="G282">
        <f t="shared" si="19"/>
        <v>0.13213333333333335</v>
      </c>
      <c r="N282">
        <v>37</v>
      </c>
      <c r="O282">
        <v>1405</v>
      </c>
      <c r="P282">
        <v>23.416666666666668</v>
      </c>
      <c r="Q282">
        <v>0.25119999999999998</v>
      </c>
      <c r="R282">
        <v>0.21843000000000001</v>
      </c>
      <c r="S282">
        <v>0.24709999999999999</v>
      </c>
      <c r="T282">
        <v>0.1343</v>
      </c>
      <c r="U282">
        <v>0.13009999999999999</v>
      </c>
      <c r="V282">
        <v>0.12989999999999999</v>
      </c>
      <c r="W282">
        <v>1.0718000000000001</v>
      </c>
      <c r="X282">
        <v>1.0722</v>
      </c>
      <c r="Y282">
        <v>1.0661</v>
      </c>
      <c r="Z282">
        <v>0.13339999999999999</v>
      </c>
      <c r="AA282">
        <v>0.13150000000000001</v>
      </c>
      <c r="AB282">
        <v>0.13150000000000001</v>
      </c>
    </row>
    <row r="283" spans="1:28" x14ac:dyDescent="0.25">
      <c r="A283">
        <v>37</v>
      </c>
      <c r="B283">
        <v>1410</v>
      </c>
      <c r="C283">
        <v>23.5</v>
      </c>
      <c r="D283">
        <f t="shared" si="16"/>
        <v>0.23901000000000003</v>
      </c>
      <c r="E283">
        <f t="shared" si="17"/>
        <v>0.13146666666666665</v>
      </c>
      <c r="F283">
        <f t="shared" si="18"/>
        <v>1.0712333333333333</v>
      </c>
      <c r="G283">
        <f t="shared" si="19"/>
        <v>0.13206666666666667</v>
      </c>
      <c r="N283">
        <v>37</v>
      </c>
      <c r="O283">
        <v>1410</v>
      </c>
      <c r="P283">
        <v>23.5</v>
      </c>
      <c r="Q283">
        <v>0.25130000000000002</v>
      </c>
      <c r="R283">
        <v>0.21853000000000006</v>
      </c>
      <c r="S283">
        <v>0.24720000000000003</v>
      </c>
      <c r="T283">
        <v>0.1343</v>
      </c>
      <c r="U283">
        <v>0.13009999999999999</v>
      </c>
      <c r="V283">
        <v>0.13</v>
      </c>
      <c r="W283">
        <v>1.073</v>
      </c>
      <c r="X283">
        <v>1.0733999999999999</v>
      </c>
      <c r="Y283">
        <v>1.0672999999999999</v>
      </c>
      <c r="Z283">
        <v>0.13350000000000001</v>
      </c>
      <c r="AA283">
        <v>0.1313</v>
      </c>
      <c r="AB283">
        <v>0.13139999999999999</v>
      </c>
    </row>
    <row r="284" spans="1:28" x14ac:dyDescent="0.25">
      <c r="A284">
        <v>37</v>
      </c>
      <c r="B284">
        <v>1415</v>
      </c>
      <c r="C284">
        <v>23.583333333333332</v>
      </c>
      <c r="D284">
        <f t="shared" si="16"/>
        <v>0.23890999999999998</v>
      </c>
      <c r="E284">
        <f t="shared" si="17"/>
        <v>0.13139999999999999</v>
      </c>
      <c r="F284">
        <f t="shared" si="18"/>
        <v>1.0707333333333333</v>
      </c>
      <c r="G284">
        <f t="shared" si="19"/>
        <v>0.13206666666666667</v>
      </c>
      <c r="N284">
        <v>37</v>
      </c>
      <c r="O284">
        <v>1415</v>
      </c>
      <c r="P284">
        <v>23.583333333333332</v>
      </c>
      <c r="Q284">
        <v>0.25119999999999998</v>
      </c>
      <c r="R284">
        <v>0.21843000000000001</v>
      </c>
      <c r="S284">
        <v>0.24709999999999999</v>
      </c>
      <c r="T284">
        <v>0.1341</v>
      </c>
      <c r="U284">
        <v>0.13020000000000001</v>
      </c>
      <c r="V284">
        <v>0.12989999999999999</v>
      </c>
      <c r="W284">
        <v>1.0725</v>
      </c>
      <c r="X284">
        <v>1.0729</v>
      </c>
      <c r="Y284">
        <v>1.0668</v>
      </c>
      <c r="Z284">
        <v>0.13339999999999999</v>
      </c>
      <c r="AA284">
        <v>0.13150000000000001</v>
      </c>
      <c r="AB284">
        <v>0.1313</v>
      </c>
    </row>
    <row r="285" spans="1:28" x14ac:dyDescent="0.25">
      <c r="A285">
        <v>37</v>
      </c>
      <c r="B285">
        <v>1420</v>
      </c>
      <c r="C285">
        <v>23.666666666666668</v>
      </c>
      <c r="D285">
        <f t="shared" si="16"/>
        <v>0.23880999999999999</v>
      </c>
      <c r="E285">
        <f t="shared" si="17"/>
        <v>0.13133333333333333</v>
      </c>
      <c r="F285">
        <f t="shared" si="18"/>
        <v>1.0709333333333333</v>
      </c>
      <c r="G285">
        <f t="shared" si="19"/>
        <v>0.13203333333333334</v>
      </c>
      <c r="N285">
        <v>37</v>
      </c>
      <c r="O285">
        <v>1420</v>
      </c>
      <c r="P285">
        <v>23.666666666666668</v>
      </c>
      <c r="Q285">
        <v>0.25109999999999999</v>
      </c>
      <c r="R285">
        <v>0.21833000000000002</v>
      </c>
      <c r="S285">
        <v>0.247</v>
      </c>
      <c r="T285">
        <v>0.13400000000000001</v>
      </c>
      <c r="U285">
        <v>0.13</v>
      </c>
      <c r="V285">
        <v>0.13</v>
      </c>
      <c r="W285">
        <v>1.0727</v>
      </c>
      <c r="X285">
        <v>1.0730999999999999</v>
      </c>
      <c r="Y285">
        <v>1.0669999999999999</v>
      </c>
      <c r="Z285">
        <v>0.13320000000000001</v>
      </c>
      <c r="AA285">
        <v>0.13150000000000001</v>
      </c>
      <c r="AB285">
        <v>0.13139999999999999</v>
      </c>
    </row>
    <row r="286" spans="1:28" x14ac:dyDescent="0.25">
      <c r="A286">
        <v>37</v>
      </c>
      <c r="B286">
        <v>1425</v>
      </c>
      <c r="C286">
        <v>23.75</v>
      </c>
      <c r="D286">
        <f t="shared" si="16"/>
        <v>0.23951000000000003</v>
      </c>
      <c r="E286">
        <f t="shared" si="17"/>
        <v>0.13143333333333332</v>
      </c>
      <c r="F286">
        <f t="shared" si="18"/>
        <v>1.0700333333333334</v>
      </c>
      <c r="G286">
        <f t="shared" si="19"/>
        <v>0.13189999999999999</v>
      </c>
      <c r="N286">
        <v>37</v>
      </c>
      <c r="O286">
        <v>1425</v>
      </c>
      <c r="P286">
        <v>23.75</v>
      </c>
      <c r="Q286">
        <v>0.25180000000000002</v>
      </c>
      <c r="R286">
        <v>0.21903000000000006</v>
      </c>
      <c r="S286">
        <v>0.24770000000000003</v>
      </c>
      <c r="T286">
        <v>0.1341</v>
      </c>
      <c r="U286">
        <v>0.13009999999999999</v>
      </c>
      <c r="V286">
        <v>0.13009999999999999</v>
      </c>
      <c r="W286">
        <v>1.0718000000000001</v>
      </c>
      <c r="X286">
        <v>1.0722</v>
      </c>
      <c r="Y286">
        <v>1.0661</v>
      </c>
      <c r="Z286">
        <v>0.1331</v>
      </c>
      <c r="AA286">
        <v>0.1313</v>
      </c>
      <c r="AB286">
        <v>0.1313</v>
      </c>
    </row>
    <row r="287" spans="1:28" x14ac:dyDescent="0.25">
      <c r="A287">
        <v>37</v>
      </c>
      <c r="B287">
        <v>1430</v>
      </c>
      <c r="C287">
        <v>23.833333333333332</v>
      </c>
      <c r="D287">
        <f t="shared" si="16"/>
        <v>0.23940999999999998</v>
      </c>
      <c r="E287">
        <f t="shared" si="17"/>
        <v>0.1313</v>
      </c>
      <c r="F287">
        <f t="shared" si="18"/>
        <v>1.0702333333333334</v>
      </c>
      <c r="G287">
        <f t="shared" si="19"/>
        <v>0.13196666666666668</v>
      </c>
      <c r="N287">
        <v>37</v>
      </c>
      <c r="O287">
        <v>1430</v>
      </c>
      <c r="P287">
        <v>23.833333333333332</v>
      </c>
      <c r="Q287">
        <v>0.25169999999999998</v>
      </c>
      <c r="R287">
        <v>0.21893000000000001</v>
      </c>
      <c r="S287">
        <v>0.24759999999999999</v>
      </c>
      <c r="T287">
        <v>0.1341</v>
      </c>
      <c r="U287">
        <v>0.13</v>
      </c>
      <c r="V287">
        <v>0.1298</v>
      </c>
      <c r="W287">
        <v>1.0720000000000001</v>
      </c>
      <c r="X287">
        <v>1.0724</v>
      </c>
      <c r="Y287">
        <v>1.0663</v>
      </c>
      <c r="Z287">
        <v>0.13339999999999999</v>
      </c>
      <c r="AA287">
        <v>0.1313</v>
      </c>
      <c r="AB287">
        <v>0.13120000000000001</v>
      </c>
    </row>
    <row r="288" spans="1:28" x14ac:dyDescent="0.25">
      <c r="A288">
        <v>37</v>
      </c>
      <c r="B288">
        <v>1435</v>
      </c>
      <c r="C288">
        <v>23.916666666666668</v>
      </c>
      <c r="D288">
        <f t="shared" si="16"/>
        <v>0.23880999999999999</v>
      </c>
      <c r="E288">
        <f t="shared" si="17"/>
        <v>0.13139999999999999</v>
      </c>
      <c r="F288">
        <f t="shared" si="18"/>
        <v>1.0717333333333332</v>
      </c>
      <c r="G288">
        <f t="shared" si="19"/>
        <v>0.13206666666666667</v>
      </c>
      <c r="N288">
        <v>37</v>
      </c>
      <c r="O288">
        <v>1435</v>
      </c>
      <c r="P288">
        <v>23.916666666666668</v>
      </c>
      <c r="Q288">
        <v>0.25109999999999999</v>
      </c>
      <c r="R288">
        <v>0.21833000000000002</v>
      </c>
      <c r="S288">
        <v>0.247</v>
      </c>
      <c r="T288">
        <v>0.1341</v>
      </c>
      <c r="U288">
        <v>0.13020000000000001</v>
      </c>
      <c r="V288">
        <v>0.12989999999999999</v>
      </c>
      <c r="W288">
        <v>1.0734999999999999</v>
      </c>
      <c r="X288">
        <v>1.0738999999999999</v>
      </c>
      <c r="Y288">
        <v>1.0677999999999999</v>
      </c>
      <c r="Z288">
        <v>0.13339999999999999</v>
      </c>
      <c r="AA288">
        <v>0.13139999999999999</v>
      </c>
      <c r="AB288">
        <v>0.13139999999999999</v>
      </c>
    </row>
    <row r="289" spans="1:28" x14ac:dyDescent="0.25">
      <c r="A289">
        <v>37</v>
      </c>
      <c r="B289">
        <v>1440</v>
      </c>
      <c r="C289">
        <v>24</v>
      </c>
      <c r="D289">
        <f t="shared" si="16"/>
        <v>0.23890999999999998</v>
      </c>
      <c r="E289">
        <f t="shared" si="17"/>
        <v>0.13139999999999999</v>
      </c>
      <c r="F289">
        <f t="shared" si="18"/>
        <v>1.0701333333333334</v>
      </c>
      <c r="G289">
        <f t="shared" si="19"/>
        <v>0.13203333333333334</v>
      </c>
      <c r="N289">
        <v>37</v>
      </c>
      <c r="O289">
        <v>1440</v>
      </c>
      <c r="P289">
        <v>24</v>
      </c>
      <c r="Q289">
        <v>0.25119999999999998</v>
      </c>
      <c r="R289">
        <v>0.21843000000000001</v>
      </c>
      <c r="S289">
        <v>0.24709999999999999</v>
      </c>
      <c r="T289">
        <v>0.13439999999999999</v>
      </c>
      <c r="U289">
        <v>0.12989999999999999</v>
      </c>
      <c r="V289">
        <v>0.12989999999999999</v>
      </c>
      <c r="W289">
        <v>1.0719000000000001</v>
      </c>
      <c r="X289">
        <v>1.0723</v>
      </c>
      <c r="Y289">
        <v>1.0662</v>
      </c>
      <c r="Z289">
        <v>0.13339999999999999</v>
      </c>
      <c r="AA289">
        <v>0.13139999999999999</v>
      </c>
      <c r="AB289">
        <v>0.1313</v>
      </c>
    </row>
    <row r="290" spans="1:28" x14ac:dyDescent="0.25">
      <c r="A290">
        <v>37</v>
      </c>
      <c r="B290">
        <v>1445</v>
      </c>
      <c r="C290">
        <v>24.083333333333332</v>
      </c>
      <c r="D290">
        <f t="shared" si="16"/>
        <v>0.23901000000000003</v>
      </c>
      <c r="E290">
        <f t="shared" si="17"/>
        <v>0.13146666666666665</v>
      </c>
      <c r="F290">
        <f t="shared" si="18"/>
        <v>1.0709333333333333</v>
      </c>
      <c r="G290">
        <f t="shared" si="19"/>
        <v>0.13193333333333335</v>
      </c>
      <c r="N290">
        <v>37</v>
      </c>
      <c r="O290">
        <v>1445</v>
      </c>
      <c r="P290">
        <v>24.083333333333332</v>
      </c>
      <c r="Q290">
        <v>0.25130000000000002</v>
      </c>
      <c r="R290">
        <v>0.21853000000000006</v>
      </c>
      <c r="S290">
        <v>0.24720000000000003</v>
      </c>
      <c r="T290">
        <v>0.13450000000000001</v>
      </c>
      <c r="U290">
        <v>0.13</v>
      </c>
      <c r="V290">
        <v>0.12989999999999999</v>
      </c>
      <c r="W290">
        <v>1.0727</v>
      </c>
      <c r="X290">
        <v>1.0730999999999999</v>
      </c>
      <c r="Y290">
        <v>1.0669999999999999</v>
      </c>
      <c r="Z290">
        <v>0.1333</v>
      </c>
      <c r="AA290">
        <v>0.13120000000000001</v>
      </c>
      <c r="AB290">
        <v>0.1313</v>
      </c>
    </row>
    <row r="291" spans="1:28" x14ac:dyDescent="0.25">
      <c r="A291">
        <v>37</v>
      </c>
      <c r="B291">
        <v>1450</v>
      </c>
      <c r="C291">
        <v>24.166666666666668</v>
      </c>
      <c r="D291">
        <f t="shared" si="16"/>
        <v>0.28120999999999996</v>
      </c>
      <c r="E291">
        <f t="shared" si="17"/>
        <v>0.13500000000000001</v>
      </c>
      <c r="F291">
        <f t="shared" si="18"/>
        <v>1.0695333333333332</v>
      </c>
      <c r="G291">
        <f t="shared" si="19"/>
        <v>0.13223333333333334</v>
      </c>
      <c r="N291">
        <v>37</v>
      </c>
      <c r="O291">
        <v>1450</v>
      </c>
      <c r="P291">
        <v>24.166666666666668</v>
      </c>
      <c r="Q291">
        <v>0.28649999999999998</v>
      </c>
      <c r="R291">
        <v>0.26072999999999996</v>
      </c>
      <c r="S291">
        <v>0.2964</v>
      </c>
      <c r="T291">
        <v>0.14510000000000001</v>
      </c>
      <c r="U291">
        <v>0.13</v>
      </c>
      <c r="V291">
        <v>0.12989999999999999</v>
      </c>
      <c r="W291">
        <v>1.0712999999999999</v>
      </c>
      <c r="X291">
        <v>1.0716999999999999</v>
      </c>
      <c r="Y291">
        <v>1.0655999999999999</v>
      </c>
      <c r="Z291">
        <v>0.13339999999999999</v>
      </c>
      <c r="AA291">
        <v>0.13150000000000001</v>
      </c>
      <c r="AB291">
        <v>0.1318</v>
      </c>
    </row>
    <row r="292" spans="1:28" x14ac:dyDescent="0.25">
      <c r="A292">
        <v>37</v>
      </c>
      <c r="B292">
        <v>1455</v>
      </c>
      <c r="C292">
        <v>24.25</v>
      </c>
      <c r="D292">
        <f t="shared" si="16"/>
        <v>0.28071000000000002</v>
      </c>
      <c r="E292">
        <f t="shared" si="17"/>
        <v>0.13113333333333332</v>
      </c>
      <c r="F292">
        <f t="shared" si="18"/>
        <v>1.0175333333333334</v>
      </c>
      <c r="G292">
        <f t="shared" si="19"/>
        <v>0.13196666666666665</v>
      </c>
      <c r="N292">
        <v>37</v>
      </c>
      <c r="O292">
        <v>1455</v>
      </c>
      <c r="P292">
        <v>24.25</v>
      </c>
      <c r="Q292">
        <v>0.28599999999999998</v>
      </c>
      <c r="R292">
        <v>0.26022999999999996</v>
      </c>
      <c r="S292">
        <v>0.2959</v>
      </c>
      <c r="T292">
        <v>0.13350000000000001</v>
      </c>
      <c r="U292">
        <v>0.13</v>
      </c>
      <c r="V292">
        <v>0.12989999999999999</v>
      </c>
      <c r="W292">
        <v>1.0193000000000001</v>
      </c>
      <c r="X292">
        <v>1.0197000000000001</v>
      </c>
      <c r="Y292">
        <v>1.0136000000000001</v>
      </c>
      <c r="Z292">
        <v>0.1331</v>
      </c>
      <c r="AA292">
        <v>0.13120000000000001</v>
      </c>
      <c r="AB292">
        <v>0.13159999999999999</v>
      </c>
    </row>
    <row r="293" spans="1:28" x14ac:dyDescent="0.25">
      <c r="A293">
        <v>37</v>
      </c>
      <c r="B293">
        <v>1460</v>
      </c>
      <c r="C293">
        <v>24.333333333333332</v>
      </c>
      <c r="D293">
        <f t="shared" si="16"/>
        <v>0.28100999999999998</v>
      </c>
      <c r="E293">
        <f t="shared" si="17"/>
        <v>0.13113333333333332</v>
      </c>
      <c r="F293">
        <f t="shared" si="18"/>
        <v>0.99370000000000003</v>
      </c>
      <c r="G293">
        <f t="shared" si="19"/>
        <v>0.13203333333333334</v>
      </c>
      <c r="N293">
        <v>37</v>
      </c>
      <c r="O293">
        <v>1460</v>
      </c>
      <c r="P293">
        <v>24.333333333333332</v>
      </c>
      <c r="Q293">
        <v>0.2863</v>
      </c>
      <c r="R293">
        <v>0.26052999999999998</v>
      </c>
      <c r="S293">
        <v>0.29620000000000002</v>
      </c>
      <c r="T293">
        <v>0.1336</v>
      </c>
      <c r="U293">
        <v>0.13</v>
      </c>
      <c r="V293">
        <v>0.1298</v>
      </c>
      <c r="W293">
        <v>0.99880000000000002</v>
      </c>
      <c r="X293">
        <v>0.98920000000000008</v>
      </c>
      <c r="Y293">
        <v>0.99309999999999998</v>
      </c>
      <c r="Z293">
        <v>0.13320000000000001</v>
      </c>
      <c r="AA293">
        <v>0.1313</v>
      </c>
      <c r="AB293">
        <v>0.13159999999999999</v>
      </c>
    </row>
    <row r="294" spans="1:28" x14ac:dyDescent="0.25">
      <c r="A294">
        <v>37</v>
      </c>
      <c r="B294">
        <v>1465</v>
      </c>
      <c r="C294">
        <v>24.416666666666668</v>
      </c>
      <c r="D294">
        <f t="shared" si="16"/>
        <v>0.28130999999999995</v>
      </c>
      <c r="E294">
        <f t="shared" si="17"/>
        <v>0.13109999999999999</v>
      </c>
      <c r="F294">
        <f t="shared" si="18"/>
        <v>0.97316666666666674</v>
      </c>
      <c r="G294">
        <f t="shared" si="19"/>
        <v>0.13193333333333332</v>
      </c>
      <c r="N294">
        <v>37</v>
      </c>
      <c r="O294">
        <v>1465</v>
      </c>
      <c r="P294">
        <v>24.416666666666668</v>
      </c>
      <c r="Q294">
        <v>0.28659999999999997</v>
      </c>
      <c r="R294">
        <v>0.26082999999999995</v>
      </c>
      <c r="S294">
        <v>0.29649999999999999</v>
      </c>
      <c r="T294">
        <v>0.13350000000000001</v>
      </c>
      <c r="U294">
        <v>0.13</v>
      </c>
      <c r="V294">
        <v>0.1298</v>
      </c>
      <c r="W294">
        <v>0.97160000000000002</v>
      </c>
      <c r="X294">
        <v>0.97199999999999998</v>
      </c>
      <c r="Y294">
        <v>0.97589999999999999</v>
      </c>
      <c r="Z294">
        <v>0.1331</v>
      </c>
      <c r="AA294">
        <v>0.13109999999999999</v>
      </c>
      <c r="AB294">
        <v>0.13159999999999999</v>
      </c>
    </row>
    <row r="295" spans="1:28" x14ac:dyDescent="0.25">
      <c r="A295">
        <v>37</v>
      </c>
      <c r="B295">
        <v>1470</v>
      </c>
      <c r="C295">
        <v>24.5</v>
      </c>
      <c r="D295">
        <f t="shared" si="16"/>
        <v>0.28190999999999994</v>
      </c>
      <c r="E295">
        <f t="shared" si="17"/>
        <v>0.13113333333333335</v>
      </c>
      <c r="F295">
        <f t="shared" si="18"/>
        <v>0.96133333333333348</v>
      </c>
      <c r="G295">
        <f t="shared" si="19"/>
        <v>0.13196666666666665</v>
      </c>
      <c r="N295">
        <v>37</v>
      </c>
      <c r="O295">
        <v>1470</v>
      </c>
      <c r="P295">
        <v>24.5</v>
      </c>
      <c r="Q295">
        <v>0.28719999999999996</v>
      </c>
      <c r="R295">
        <v>0.26142999999999994</v>
      </c>
      <c r="S295">
        <v>0.29709999999999998</v>
      </c>
      <c r="T295">
        <v>0.13370000000000001</v>
      </c>
      <c r="U295">
        <v>0.13</v>
      </c>
      <c r="V295">
        <v>0.12970000000000001</v>
      </c>
      <c r="W295">
        <v>0.96309999999999996</v>
      </c>
      <c r="X295">
        <v>0.96350000000000002</v>
      </c>
      <c r="Y295">
        <v>0.95740000000000003</v>
      </c>
      <c r="Z295">
        <v>0.1331</v>
      </c>
      <c r="AA295">
        <v>0.1313</v>
      </c>
      <c r="AB295">
        <v>0.13150000000000001</v>
      </c>
    </row>
    <row r="296" spans="1:28" x14ac:dyDescent="0.25">
      <c r="A296">
        <v>37</v>
      </c>
      <c r="B296">
        <v>1475</v>
      </c>
      <c r="C296">
        <v>24.583333333333332</v>
      </c>
      <c r="D296">
        <f t="shared" si="16"/>
        <v>0.28200999999999998</v>
      </c>
      <c r="E296">
        <f t="shared" si="17"/>
        <v>0.13109999999999999</v>
      </c>
      <c r="F296">
        <f t="shared" si="18"/>
        <v>0.94996666666666663</v>
      </c>
      <c r="G296">
        <f t="shared" si="19"/>
        <v>0.13196666666666668</v>
      </c>
      <c r="N296">
        <v>37</v>
      </c>
      <c r="O296">
        <v>1475</v>
      </c>
      <c r="P296">
        <v>24.583333333333332</v>
      </c>
      <c r="Q296">
        <v>0.2873</v>
      </c>
      <c r="R296">
        <v>0.26152999999999998</v>
      </c>
      <c r="S296">
        <v>0.29720000000000002</v>
      </c>
      <c r="T296">
        <v>0.1336</v>
      </c>
      <c r="U296">
        <v>0.12989999999999999</v>
      </c>
      <c r="V296">
        <v>0.1298</v>
      </c>
      <c r="W296">
        <v>0.95840000000000003</v>
      </c>
      <c r="X296">
        <v>0.94879999999999998</v>
      </c>
      <c r="Y296">
        <v>0.94269999999999998</v>
      </c>
      <c r="Z296">
        <v>0.1331</v>
      </c>
      <c r="AA296">
        <v>0.13109999999999999</v>
      </c>
      <c r="AB296">
        <v>0.13170000000000001</v>
      </c>
    </row>
    <row r="297" spans="1:28" x14ac:dyDescent="0.25">
      <c r="A297">
        <v>37</v>
      </c>
      <c r="B297">
        <v>1480</v>
      </c>
      <c r="C297">
        <v>24.666666666666668</v>
      </c>
      <c r="D297">
        <f t="shared" si="16"/>
        <v>0.28220999999999996</v>
      </c>
      <c r="E297">
        <f t="shared" si="17"/>
        <v>0.13109999999999999</v>
      </c>
      <c r="F297">
        <f t="shared" si="18"/>
        <v>0.92943333333333333</v>
      </c>
      <c r="G297">
        <f t="shared" si="19"/>
        <v>0.13193333333333332</v>
      </c>
      <c r="N297">
        <v>37</v>
      </c>
      <c r="O297">
        <v>1480</v>
      </c>
      <c r="P297">
        <v>24.666666666666668</v>
      </c>
      <c r="Q297">
        <v>0.28749999999999998</v>
      </c>
      <c r="R297">
        <v>0.26172999999999996</v>
      </c>
      <c r="S297">
        <v>0.2974</v>
      </c>
      <c r="T297">
        <v>0.1336</v>
      </c>
      <c r="U297">
        <v>0.12989999999999999</v>
      </c>
      <c r="V297">
        <v>0.1298</v>
      </c>
      <c r="W297">
        <v>0.93120000000000003</v>
      </c>
      <c r="X297">
        <v>0.93160000000000009</v>
      </c>
      <c r="Y297">
        <v>0.92549999999999999</v>
      </c>
      <c r="Z297">
        <v>0.1331</v>
      </c>
      <c r="AA297">
        <v>0.13120000000000001</v>
      </c>
      <c r="AB297">
        <v>0.13150000000000001</v>
      </c>
    </row>
    <row r="298" spans="1:28" x14ac:dyDescent="0.25">
      <c r="A298">
        <v>37</v>
      </c>
      <c r="B298">
        <v>1485</v>
      </c>
      <c r="C298">
        <v>24.75</v>
      </c>
      <c r="D298">
        <f t="shared" si="16"/>
        <v>0.28251000000000004</v>
      </c>
      <c r="E298">
        <f t="shared" si="17"/>
        <v>0.13103333333333333</v>
      </c>
      <c r="F298">
        <f t="shared" si="18"/>
        <v>0.93263333333333343</v>
      </c>
      <c r="G298">
        <f t="shared" si="19"/>
        <v>0.13176666666666667</v>
      </c>
      <c r="N298">
        <v>37</v>
      </c>
      <c r="O298">
        <v>1485</v>
      </c>
      <c r="P298">
        <v>24.75</v>
      </c>
      <c r="Q298">
        <v>0.2878</v>
      </c>
      <c r="R298">
        <v>0.26202999999999999</v>
      </c>
      <c r="S298">
        <v>0.29770000000000002</v>
      </c>
      <c r="T298">
        <v>0.13350000000000001</v>
      </c>
      <c r="U298">
        <v>0.12989999999999999</v>
      </c>
      <c r="V298">
        <v>0.12970000000000001</v>
      </c>
      <c r="W298">
        <v>0.93440000000000001</v>
      </c>
      <c r="X298">
        <v>0.93480000000000008</v>
      </c>
      <c r="Y298">
        <v>0.92869999999999997</v>
      </c>
      <c r="Z298">
        <v>0.13300000000000001</v>
      </c>
      <c r="AA298">
        <v>0.13100000000000001</v>
      </c>
      <c r="AB298">
        <v>0.1313</v>
      </c>
    </row>
    <row r="299" spans="1:28" x14ac:dyDescent="0.25">
      <c r="A299">
        <v>37</v>
      </c>
      <c r="B299">
        <v>1490</v>
      </c>
      <c r="C299">
        <v>24.833333333333332</v>
      </c>
      <c r="D299">
        <f t="shared" si="16"/>
        <v>0.28251000000000004</v>
      </c>
      <c r="E299">
        <f t="shared" si="17"/>
        <v>0.13106666666666666</v>
      </c>
      <c r="F299">
        <f t="shared" si="18"/>
        <v>0.93503333333333327</v>
      </c>
      <c r="G299">
        <f t="shared" si="19"/>
        <v>0.13196666666666665</v>
      </c>
      <c r="N299">
        <v>37</v>
      </c>
      <c r="O299">
        <v>1490</v>
      </c>
      <c r="P299">
        <v>24.833333333333332</v>
      </c>
      <c r="Q299">
        <v>0.2878</v>
      </c>
      <c r="R299">
        <v>0.26202999999999999</v>
      </c>
      <c r="S299">
        <v>0.29770000000000002</v>
      </c>
      <c r="T299">
        <v>0.13350000000000001</v>
      </c>
      <c r="U299">
        <v>0.12989999999999999</v>
      </c>
      <c r="V299">
        <v>0.1298</v>
      </c>
      <c r="W299">
        <v>0.93679999999999997</v>
      </c>
      <c r="X299">
        <v>0.93720000000000003</v>
      </c>
      <c r="Y299">
        <v>0.93109999999999993</v>
      </c>
      <c r="Z299">
        <v>0.1331</v>
      </c>
      <c r="AA299">
        <v>0.1313</v>
      </c>
      <c r="AB299">
        <v>0.13150000000000001</v>
      </c>
    </row>
    <row r="300" spans="1:28" x14ac:dyDescent="0.25">
      <c r="A300">
        <v>37</v>
      </c>
      <c r="B300">
        <v>1495</v>
      </c>
      <c r="C300">
        <v>24.916666666666668</v>
      </c>
      <c r="D300">
        <f t="shared" si="16"/>
        <v>0.28310999999999997</v>
      </c>
      <c r="E300">
        <f t="shared" si="17"/>
        <v>0.13109999999999999</v>
      </c>
      <c r="F300">
        <f t="shared" si="18"/>
        <v>0.93493333333333339</v>
      </c>
      <c r="G300">
        <f t="shared" si="19"/>
        <v>0.13189999999999999</v>
      </c>
      <c r="N300">
        <v>37</v>
      </c>
      <c r="O300">
        <v>1495</v>
      </c>
      <c r="P300">
        <v>24.916666666666668</v>
      </c>
      <c r="Q300">
        <v>0.28839999999999999</v>
      </c>
      <c r="R300">
        <v>0.26262999999999997</v>
      </c>
      <c r="S300">
        <v>0.29830000000000001</v>
      </c>
      <c r="T300">
        <v>0.13370000000000001</v>
      </c>
      <c r="U300">
        <v>0.12989999999999999</v>
      </c>
      <c r="V300">
        <v>0.12970000000000001</v>
      </c>
      <c r="W300">
        <v>0.93669999999999998</v>
      </c>
      <c r="X300">
        <v>0.93710000000000004</v>
      </c>
      <c r="Y300">
        <v>0.93099999999999994</v>
      </c>
      <c r="Z300">
        <v>0.1331</v>
      </c>
      <c r="AA300">
        <v>0.13109999999999999</v>
      </c>
      <c r="AB300">
        <v>0.13150000000000001</v>
      </c>
    </row>
    <row r="301" spans="1:28" x14ac:dyDescent="0.25">
      <c r="A301">
        <v>37</v>
      </c>
      <c r="B301">
        <v>1500</v>
      </c>
      <c r="C301">
        <v>25</v>
      </c>
      <c r="D301">
        <f t="shared" si="16"/>
        <v>0.28320999999999996</v>
      </c>
      <c r="E301">
        <f t="shared" si="17"/>
        <v>0.13106666666666666</v>
      </c>
      <c r="F301">
        <f t="shared" si="18"/>
        <v>0.93723333333333336</v>
      </c>
      <c r="G301">
        <f t="shared" si="19"/>
        <v>0.13176666666666667</v>
      </c>
      <c r="N301">
        <v>37</v>
      </c>
      <c r="O301">
        <v>1500</v>
      </c>
      <c r="P301">
        <v>25</v>
      </c>
      <c r="Q301">
        <v>0.28849999999999998</v>
      </c>
      <c r="R301">
        <v>0.26272999999999996</v>
      </c>
      <c r="S301">
        <v>0.2984</v>
      </c>
      <c r="T301">
        <v>0.13339999999999999</v>
      </c>
      <c r="U301">
        <v>0.13</v>
      </c>
      <c r="V301">
        <v>0.1298</v>
      </c>
      <c r="W301">
        <v>0.93899999999999995</v>
      </c>
      <c r="X301">
        <v>0.93940000000000001</v>
      </c>
      <c r="Y301">
        <v>0.93329999999999991</v>
      </c>
      <c r="Z301">
        <v>0.13300000000000001</v>
      </c>
      <c r="AA301">
        <v>0.13100000000000001</v>
      </c>
      <c r="AB301">
        <v>0.1313</v>
      </c>
    </row>
    <row r="302" spans="1:28" x14ac:dyDescent="0.25">
      <c r="A302">
        <v>37</v>
      </c>
      <c r="B302">
        <v>1505</v>
      </c>
      <c r="C302">
        <v>25.083333333333332</v>
      </c>
      <c r="D302">
        <f t="shared" si="16"/>
        <v>0.28360999999999997</v>
      </c>
      <c r="E302">
        <f t="shared" si="17"/>
        <v>0.13109999999999999</v>
      </c>
      <c r="F302">
        <f t="shared" si="18"/>
        <v>0.93903333333333328</v>
      </c>
      <c r="G302">
        <f t="shared" si="19"/>
        <v>0.13183333333333333</v>
      </c>
      <c r="N302">
        <v>37</v>
      </c>
      <c r="O302">
        <v>1505</v>
      </c>
      <c r="P302">
        <v>25.083333333333332</v>
      </c>
      <c r="Q302">
        <v>0.28889999999999999</v>
      </c>
      <c r="R302">
        <v>0.26312999999999998</v>
      </c>
      <c r="S302">
        <v>0.29880000000000001</v>
      </c>
      <c r="T302">
        <v>0.1336</v>
      </c>
      <c r="U302">
        <v>0.12989999999999999</v>
      </c>
      <c r="V302">
        <v>0.1298</v>
      </c>
      <c r="W302">
        <v>0.94079999999999997</v>
      </c>
      <c r="X302">
        <v>0.94120000000000004</v>
      </c>
      <c r="Y302">
        <v>0.93509999999999993</v>
      </c>
      <c r="Z302">
        <v>0.13300000000000001</v>
      </c>
      <c r="AA302">
        <v>0.13109999999999999</v>
      </c>
      <c r="AB302">
        <v>0.13139999999999999</v>
      </c>
    </row>
    <row r="303" spans="1:28" x14ac:dyDescent="0.25">
      <c r="A303">
        <v>37</v>
      </c>
      <c r="B303">
        <v>1510</v>
      </c>
      <c r="C303">
        <v>25.166666666666668</v>
      </c>
      <c r="D303">
        <f t="shared" si="16"/>
        <v>0.28340999999999994</v>
      </c>
      <c r="E303">
        <f t="shared" si="17"/>
        <v>0.13106666666666666</v>
      </c>
      <c r="F303">
        <f t="shared" si="18"/>
        <v>0.94103333333333339</v>
      </c>
      <c r="G303">
        <f t="shared" si="19"/>
        <v>0.1318</v>
      </c>
      <c r="N303">
        <v>37</v>
      </c>
      <c r="O303">
        <v>1510</v>
      </c>
      <c r="P303">
        <v>25.166666666666668</v>
      </c>
      <c r="Q303">
        <v>0.28869999999999996</v>
      </c>
      <c r="R303">
        <v>0.26292999999999994</v>
      </c>
      <c r="S303">
        <v>0.29859999999999998</v>
      </c>
      <c r="T303">
        <v>0.13350000000000001</v>
      </c>
      <c r="U303">
        <v>0.12989999999999999</v>
      </c>
      <c r="V303">
        <v>0.1298</v>
      </c>
      <c r="W303">
        <v>0.94279999999999997</v>
      </c>
      <c r="X303">
        <v>0.94320000000000004</v>
      </c>
      <c r="Y303">
        <v>0.93709999999999993</v>
      </c>
      <c r="Z303">
        <v>0.13289999999999999</v>
      </c>
      <c r="AA303">
        <v>0.13109999999999999</v>
      </c>
      <c r="AB303">
        <v>0.13139999999999999</v>
      </c>
    </row>
    <row r="304" spans="1:28" x14ac:dyDescent="0.25">
      <c r="A304">
        <v>37</v>
      </c>
      <c r="B304">
        <v>1515</v>
      </c>
      <c r="C304">
        <v>25.25</v>
      </c>
      <c r="D304">
        <f t="shared" si="16"/>
        <v>0.28330999999999995</v>
      </c>
      <c r="E304">
        <f t="shared" si="17"/>
        <v>0.13109999999999999</v>
      </c>
      <c r="F304">
        <f t="shared" si="18"/>
        <v>0.94353333333333333</v>
      </c>
      <c r="G304">
        <f t="shared" si="19"/>
        <v>0.1318</v>
      </c>
      <c r="N304">
        <v>37</v>
      </c>
      <c r="O304">
        <v>1515</v>
      </c>
      <c r="P304">
        <v>25.25</v>
      </c>
      <c r="Q304">
        <v>0.28859999999999997</v>
      </c>
      <c r="R304">
        <v>0.26282999999999995</v>
      </c>
      <c r="S304">
        <v>0.29849999999999999</v>
      </c>
      <c r="T304">
        <v>0.1336</v>
      </c>
      <c r="U304">
        <v>0.12989999999999999</v>
      </c>
      <c r="V304">
        <v>0.1298</v>
      </c>
      <c r="W304">
        <v>0.94530000000000003</v>
      </c>
      <c r="X304">
        <v>0.9457000000000001</v>
      </c>
      <c r="Y304">
        <v>0.93959999999999999</v>
      </c>
      <c r="Z304">
        <v>0.13300000000000001</v>
      </c>
      <c r="AA304">
        <v>0.13100000000000001</v>
      </c>
      <c r="AB304">
        <v>0.13139999999999999</v>
      </c>
    </row>
    <row r="305" spans="1:28" x14ac:dyDescent="0.25">
      <c r="A305">
        <v>37</v>
      </c>
      <c r="B305">
        <v>1520</v>
      </c>
      <c r="C305">
        <v>25.333333333333332</v>
      </c>
      <c r="D305">
        <f t="shared" si="16"/>
        <v>0.28380999999999995</v>
      </c>
      <c r="E305">
        <f t="shared" si="17"/>
        <v>0.13103333333333333</v>
      </c>
      <c r="F305">
        <f t="shared" si="18"/>
        <v>0.94353333333333333</v>
      </c>
      <c r="G305">
        <f t="shared" si="19"/>
        <v>0.1318</v>
      </c>
      <c r="N305">
        <v>37</v>
      </c>
      <c r="O305">
        <v>1520</v>
      </c>
      <c r="P305">
        <v>25.333333333333332</v>
      </c>
      <c r="Q305">
        <v>0.28909999999999997</v>
      </c>
      <c r="R305">
        <v>0.26332999999999995</v>
      </c>
      <c r="S305">
        <v>0.29899999999999999</v>
      </c>
      <c r="T305">
        <v>0.13350000000000001</v>
      </c>
      <c r="U305">
        <v>0.1298</v>
      </c>
      <c r="V305">
        <v>0.1298</v>
      </c>
      <c r="W305">
        <v>0.94530000000000003</v>
      </c>
      <c r="X305">
        <v>0.9457000000000001</v>
      </c>
      <c r="Y305">
        <v>0.93959999999999999</v>
      </c>
      <c r="Z305">
        <v>0.13300000000000001</v>
      </c>
      <c r="AA305">
        <v>0.13100000000000001</v>
      </c>
      <c r="AB305">
        <v>0.13139999999999999</v>
      </c>
    </row>
    <row r="306" spans="1:28" x14ac:dyDescent="0.25">
      <c r="A306">
        <v>37</v>
      </c>
      <c r="B306">
        <v>1525</v>
      </c>
      <c r="C306">
        <v>25.416666666666668</v>
      </c>
      <c r="D306">
        <f t="shared" si="16"/>
        <v>0.28380999999999995</v>
      </c>
      <c r="E306">
        <f t="shared" si="17"/>
        <v>0.13099999999999998</v>
      </c>
      <c r="F306">
        <f t="shared" si="18"/>
        <v>0.9429333333333334</v>
      </c>
      <c r="G306">
        <f t="shared" si="19"/>
        <v>0.1318</v>
      </c>
      <c r="N306">
        <v>37</v>
      </c>
      <c r="O306">
        <v>1525</v>
      </c>
      <c r="P306">
        <v>25.416666666666668</v>
      </c>
      <c r="Q306">
        <v>0.28909999999999997</v>
      </c>
      <c r="R306">
        <v>0.26332999999999995</v>
      </c>
      <c r="S306">
        <v>0.29899999999999999</v>
      </c>
      <c r="T306">
        <v>0.1336</v>
      </c>
      <c r="U306">
        <v>0.1298</v>
      </c>
      <c r="V306">
        <v>0.12959999999999999</v>
      </c>
      <c r="W306">
        <v>0.94469999999999998</v>
      </c>
      <c r="X306">
        <v>0.94510000000000005</v>
      </c>
      <c r="Y306">
        <v>0.93899999999999995</v>
      </c>
      <c r="Z306">
        <v>0.13289999999999999</v>
      </c>
      <c r="AA306">
        <v>0.13109999999999999</v>
      </c>
      <c r="AB306">
        <v>0.13139999999999999</v>
      </c>
    </row>
    <row r="307" spans="1:28" x14ac:dyDescent="0.25">
      <c r="A307">
        <v>37</v>
      </c>
      <c r="B307">
        <v>1530</v>
      </c>
      <c r="C307">
        <v>25.5</v>
      </c>
      <c r="D307">
        <f t="shared" si="16"/>
        <v>0.28400999999999998</v>
      </c>
      <c r="E307">
        <f t="shared" si="17"/>
        <v>0.13100000000000001</v>
      </c>
      <c r="F307">
        <f t="shared" si="18"/>
        <v>0.94593333333333318</v>
      </c>
      <c r="G307">
        <f t="shared" si="19"/>
        <v>0.13183333333333333</v>
      </c>
      <c r="N307">
        <v>37</v>
      </c>
      <c r="O307">
        <v>1530</v>
      </c>
      <c r="P307">
        <v>25.5</v>
      </c>
      <c r="Q307">
        <v>0.2893</v>
      </c>
      <c r="R307">
        <v>0.26352999999999999</v>
      </c>
      <c r="S307">
        <v>0.29920000000000002</v>
      </c>
      <c r="T307">
        <v>0.13350000000000001</v>
      </c>
      <c r="U307">
        <v>0.1298</v>
      </c>
      <c r="V307">
        <v>0.12970000000000001</v>
      </c>
      <c r="W307">
        <v>0.94769999999999999</v>
      </c>
      <c r="X307">
        <v>0.94810000000000005</v>
      </c>
      <c r="Y307">
        <v>0.94199999999999995</v>
      </c>
      <c r="Z307">
        <v>0.13300000000000001</v>
      </c>
      <c r="AA307">
        <v>0.13109999999999999</v>
      </c>
      <c r="AB307">
        <v>0.13139999999999999</v>
      </c>
    </row>
    <row r="308" spans="1:28" x14ac:dyDescent="0.25">
      <c r="A308">
        <v>37</v>
      </c>
      <c r="B308">
        <v>1535</v>
      </c>
      <c r="C308">
        <v>25.583333333333332</v>
      </c>
      <c r="D308">
        <f t="shared" si="16"/>
        <v>0.28430999999999995</v>
      </c>
      <c r="E308">
        <f t="shared" si="17"/>
        <v>0.13103333333333333</v>
      </c>
      <c r="F308">
        <f t="shared" si="18"/>
        <v>0.94843333333333346</v>
      </c>
      <c r="G308">
        <f t="shared" si="19"/>
        <v>0.13186666666666666</v>
      </c>
      <c r="N308">
        <v>37</v>
      </c>
      <c r="O308">
        <v>1535</v>
      </c>
      <c r="P308">
        <v>25.583333333333332</v>
      </c>
      <c r="Q308">
        <v>0.28959999999999997</v>
      </c>
      <c r="R308">
        <v>0.26382999999999995</v>
      </c>
      <c r="S308">
        <v>0.29949999999999999</v>
      </c>
      <c r="T308">
        <v>0.1336</v>
      </c>
      <c r="U308">
        <v>0.1298</v>
      </c>
      <c r="V308">
        <v>0.12970000000000001</v>
      </c>
      <c r="W308">
        <v>0.95020000000000004</v>
      </c>
      <c r="X308">
        <v>0.95060000000000011</v>
      </c>
      <c r="Y308">
        <v>0.94450000000000001</v>
      </c>
      <c r="Z308">
        <v>0.13300000000000001</v>
      </c>
      <c r="AA308">
        <v>0.13120000000000001</v>
      </c>
      <c r="AB308">
        <v>0.13139999999999999</v>
      </c>
    </row>
    <row r="309" spans="1:28" x14ac:dyDescent="0.25">
      <c r="A309">
        <v>37</v>
      </c>
      <c r="B309">
        <v>1540</v>
      </c>
      <c r="C309">
        <v>25.666666666666668</v>
      </c>
      <c r="D309">
        <f t="shared" si="16"/>
        <v>0.28430999999999995</v>
      </c>
      <c r="E309">
        <f t="shared" si="17"/>
        <v>0.13100000000000001</v>
      </c>
      <c r="F309">
        <f t="shared" si="18"/>
        <v>0.94833333333333325</v>
      </c>
      <c r="G309">
        <f t="shared" si="19"/>
        <v>0.13176666666666667</v>
      </c>
      <c r="N309">
        <v>37</v>
      </c>
      <c r="O309">
        <v>1540</v>
      </c>
      <c r="P309">
        <v>25.666666666666668</v>
      </c>
      <c r="Q309">
        <v>0.28959999999999997</v>
      </c>
      <c r="R309">
        <v>0.26382999999999995</v>
      </c>
      <c r="S309">
        <v>0.29949999999999999</v>
      </c>
      <c r="T309">
        <v>0.13339999999999999</v>
      </c>
      <c r="U309">
        <v>0.1298</v>
      </c>
      <c r="V309">
        <v>0.1298</v>
      </c>
      <c r="W309">
        <v>0.95009999999999994</v>
      </c>
      <c r="X309">
        <v>0.95050000000000001</v>
      </c>
      <c r="Y309">
        <v>0.94439999999999991</v>
      </c>
      <c r="Z309">
        <v>0.13289999999999999</v>
      </c>
      <c r="AA309">
        <v>0.13109999999999999</v>
      </c>
      <c r="AB309">
        <v>0.1313</v>
      </c>
    </row>
    <row r="310" spans="1:28" x14ac:dyDescent="0.25">
      <c r="A310">
        <v>37</v>
      </c>
      <c r="B310">
        <v>1545</v>
      </c>
      <c r="C310">
        <v>25.75</v>
      </c>
      <c r="D310">
        <f t="shared" si="16"/>
        <v>0.28471000000000002</v>
      </c>
      <c r="E310">
        <f t="shared" si="17"/>
        <v>0.13103333333333333</v>
      </c>
      <c r="F310">
        <f t="shared" si="18"/>
        <v>0.94983333333333331</v>
      </c>
      <c r="G310">
        <f t="shared" si="19"/>
        <v>0.1318</v>
      </c>
      <c r="N310">
        <v>37</v>
      </c>
      <c r="O310">
        <v>1545</v>
      </c>
      <c r="P310">
        <v>25.75</v>
      </c>
      <c r="Q310">
        <v>0.28999999999999998</v>
      </c>
      <c r="R310">
        <v>0.26422999999999996</v>
      </c>
      <c r="S310">
        <v>0.2999</v>
      </c>
      <c r="T310">
        <v>0.1336</v>
      </c>
      <c r="U310">
        <v>0.1298</v>
      </c>
      <c r="V310">
        <v>0.12970000000000001</v>
      </c>
      <c r="W310">
        <v>0.9516</v>
      </c>
      <c r="X310">
        <v>0.95200000000000007</v>
      </c>
      <c r="Y310">
        <v>0.94589999999999996</v>
      </c>
      <c r="Z310">
        <v>0.13300000000000001</v>
      </c>
      <c r="AA310">
        <v>0.13100000000000001</v>
      </c>
      <c r="AB310">
        <v>0.13139999999999999</v>
      </c>
    </row>
    <row r="311" spans="1:28" x14ac:dyDescent="0.25">
      <c r="A311">
        <v>37</v>
      </c>
      <c r="B311">
        <v>1550</v>
      </c>
      <c r="C311">
        <v>25.833333333333332</v>
      </c>
      <c r="D311">
        <f t="shared" si="16"/>
        <v>0.28471000000000002</v>
      </c>
      <c r="E311">
        <f t="shared" si="17"/>
        <v>0.13103333333333333</v>
      </c>
      <c r="F311">
        <f t="shared" si="18"/>
        <v>0.95003333333333329</v>
      </c>
      <c r="G311">
        <f t="shared" si="19"/>
        <v>0.13183333333333333</v>
      </c>
      <c r="N311">
        <v>37</v>
      </c>
      <c r="O311">
        <v>1550</v>
      </c>
      <c r="P311">
        <v>25.833333333333332</v>
      </c>
      <c r="Q311">
        <v>0.28999999999999998</v>
      </c>
      <c r="R311">
        <v>0.26422999999999996</v>
      </c>
      <c r="S311">
        <v>0.2999</v>
      </c>
      <c r="T311">
        <v>0.1336</v>
      </c>
      <c r="U311">
        <v>0.1298</v>
      </c>
      <c r="V311">
        <v>0.12970000000000001</v>
      </c>
      <c r="W311">
        <v>0.95179999999999998</v>
      </c>
      <c r="X311">
        <v>0.95220000000000005</v>
      </c>
      <c r="Y311">
        <v>0.94609999999999994</v>
      </c>
      <c r="Z311">
        <v>0.13289999999999999</v>
      </c>
      <c r="AA311">
        <v>0.13120000000000001</v>
      </c>
      <c r="AB311">
        <v>0.13139999999999999</v>
      </c>
    </row>
    <row r="312" spans="1:28" x14ac:dyDescent="0.25">
      <c r="A312">
        <v>37</v>
      </c>
      <c r="B312">
        <v>1555</v>
      </c>
      <c r="C312">
        <v>25.916666666666668</v>
      </c>
      <c r="D312">
        <f t="shared" si="16"/>
        <v>0.28520999999999996</v>
      </c>
      <c r="E312">
        <f t="shared" si="17"/>
        <v>0.13106666666666666</v>
      </c>
      <c r="F312">
        <f t="shared" si="18"/>
        <v>0.95223333333333338</v>
      </c>
      <c r="G312">
        <f t="shared" si="19"/>
        <v>0.13183333333333333</v>
      </c>
      <c r="N312">
        <v>37</v>
      </c>
      <c r="O312">
        <v>1555</v>
      </c>
      <c r="P312">
        <v>25.916666666666668</v>
      </c>
      <c r="Q312">
        <v>0.29049999999999998</v>
      </c>
      <c r="R312">
        <v>0.26472999999999997</v>
      </c>
      <c r="S312">
        <v>0.3004</v>
      </c>
      <c r="T312">
        <v>0.13350000000000001</v>
      </c>
      <c r="U312">
        <v>0.12989999999999999</v>
      </c>
      <c r="V312">
        <v>0.1298</v>
      </c>
      <c r="W312">
        <v>0.95399999999999996</v>
      </c>
      <c r="X312">
        <v>0.95440000000000003</v>
      </c>
      <c r="Y312">
        <v>0.94829999999999992</v>
      </c>
      <c r="Z312">
        <v>0.13300000000000001</v>
      </c>
      <c r="AA312">
        <v>0.13109999999999999</v>
      </c>
      <c r="AB312">
        <v>0.13139999999999999</v>
      </c>
    </row>
    <row r="313" spans="1:28" x14ac:dyDescent="0.25">
      <c r="A313">
        <v>37</v>
      </c>
      <c r="B313">
        <v>1560</v>
      </c>
      <c r="C313">
        <v>26</v>
      </c>
      <c r="D313">
        <f t="shared" si="16"/>
        <v>0.28510999999999997</v>
      </c>
      <c r="E313">
        <f t="shared" si="17"/>
        <v>0.13100000000000001</v>
      </c>
      <c r="F313">
        <f t="shared" si="18"/>
        <v>0.95163333333333322</v>
      </c>
      <c r="G313">
        <f t="shared" si="19"/>
        <v>0.13173333333333334</v>
      </c>
      <c r="N313">
        <v>37</v>
      </c>
      <c r="O313">
        <v>1560</v>
      </c>
      <c r="P313">
        <v>26</v>
      </c>
      <c r="Q313">
        <v>0.29039999999999999</v>
      </c>
      <c r="R313">
        <v>0.26462999999999998</v>
      </c>
      <c r="S313">
        <v>0.30030000000000001</v>
      </c>
      <c r="T313">
        <v>0.13339999999999999</v>
      </c>
      <c r="U313">
        <v>0.1298</v>
      </c>
      <c r="V313">
        <v>0.1298</v>
      </c>
      <c r="W313">
        <v>0.95340000000000003</v>
      </c>
      <c r="X313">
        <v>0.95380000000000009</v>
      </c>
      <c r="Y313">
        <v>0.94769999999999999</v>
      </c>
      <c r="Z313">
        <v>0.13289999999999999</v>
      </c>
      <c r="AA313">
        <v>0.13100000000000001</v>
      </c>
      <c r="AB313">
        <v>0.1313</v>
      </c>
    </row>
    <row r="314" spans="1:28" x14ac:dyDescent="0.25">
      <c r="A314">
        <v>37</v>
      </c>
      <c r="B314">
        <v>1565</v>
      </c>
      <c r="C314">
        <v>26.083333333333332</v>
      </c>
      <c r="D314">
        <f t="shared" si="16"/>
        <v>0.28550999999999999</v>
      </c>
      <c r="E314">
        <f t="shared" si="17"/>
        <v>0.13103333333333333</v>
      </c>
      <c r="F314">
        <f t="shared" si="18"/>
        <v>0.95283333333333342</v>
      </c>
      <c r="G314">
        <f t="shared" si="19"/>
        <v>0.13176666666666667</v>
      </c>
      <c r="N314">
        <v>37</v>
      </c>
      <c r="O314">
        <v>1565</v>
      </c>
      <c r="P314">
        <v>26.083333333333332</v>
      </c>
      <c r="Q314">
        <v>0.2908</v>
      </c>
      <c r="R314">
        <v>0.26502999999999999</v>
      </c>
      <c r="S314">
        <v>0.30070000000000002</v>
      </c>
      <c r="T314">
        <v>0.13350000000000001</v>
      </c>
      <c r="U314">
        <v>0.12989999999999999</v>
      </c>
      <c r="V314">
        <v>0.12970000000000001</v>
      </c>
      <c r="W314">
        <v>0.9546</v>
      </c>
      <c r="X314">
        <v>0.95500000000000007</v>
      </c>
      <c r="Y314">
        <v>0.94889999999999997</v>
      </c>
      <c r="Z314">
        <v>0.13289999999999999</v>
      </c>
      <c r="AA314">
        <v>0.13109999999999999</v>
      </c>
      <c r="AB314">
        <v>0.1313</v>
      </c>
    </row>
    <row r="315" spans="1:28" x14ac:dyDescent="0.25">
      <c r="A315">
        <v>37</v>
      </c>
      <c r="B315">
        <v>1570</v>
      </c>
      <c r="C315">
        <v>26.166666666666668</v>
      </c>
      <c r="D315">
        <f t="shared" si="16"/>
        <v>0.28570999999999996</v>
      </c>
      <c r="E315">
        <f t="shared" si="17"/>
        <v>0.13103333333333333</v>
      </c>
      <c r="F315">
        <f t="shared" si="18"/>
        <v>0.95413333333333339</v>
      </c>
      <c r="G315">
        <f t="shared" si="19"/>
        <v>0.13166666666666668</v>
      </c>
      <c r="N315">
        <v>37</v>
      </c>
      <c r="O315">
        <v>1570</v>
      </c>
      <c r="P315">
        <v>26.166666666666668</v>
      </c>
      <c r="Q315">
        <v>0.29099999999999998</v>
      </c>
      <c r="R315">
        <v>0.26522999999999997</v>
      </c>
      <c r="S315">
        <v>0.3009</v>
      </c>
      <c r="T315">
        <v>0.1336</v>
      </c>
      <c r="U315">
        <v>0.1298</v>
      </c>
      <c r="V315">
        <v>0.12970000000000001</v>
      </c>
      <c r="W315">
        <v>0.95589999999999997</v>
      </c>
      <c r="X315">
        <v>0.95630000000000004</v>
      </c>
      <c r="Y315">
        <v>0.95019999999999993</v>
      </c>
      <c r="Z315">
        <v>0.13289999999999999</v>
      </c>
      <c r="AA315">
        <v>0.13089999999999999</v>
      </c>
      <c r="AB315">
        <v>0.13120000000000001</v>
      </c>
    </row>
    <row r="316" spans="1:28" x14ac:dyDescent="0.25">
      <c r="A316">
        <v>37</v>
      </c>
      <c r="B316">
        <v>1575</v>
      </c>
      <c r="C316">
        <v>26.25</v>
      </c>
      <c r="D316">
        <f t="shared" si="16"/>
        <v>0.28610999999999998</v>
      </c>
      <c r="E316">
        <f t="shared" si="17"/>
        <v>0.13106666666666666</v>
      </c>
      <c r="F316">
        <f t="shared" si="18"/>
        <v>0.95503333333333329</v>
      </c>
      <c r="G316">
        <f t="shared" si="19"/>
        <v>0.13176666666666667</v>
      </c>
      <c r="N316">
        <v>37</v>
      </c>
      <c r="O316">
        <v>1575</v>
      </c>
      <c r="P316">
        <v>26.25</v>
      </c>
      <c r="Q316">
        <v>0.29139999999999999</v>
      </c>
      <c r="R316">
        <v>0.26562999999999998</v>
      </c>
      <c r="S316">
        <v>0.30130000000000001</v>
      </c>
      <c r="T316">
        <v>0.13350000000000001</v>
      </c>
      <c r="U316">
        <v>0.13</v>
      </c>
      <c r="V316">
        <v>0.12970000000000001</v>
      </c>
      <c r="W316">
        <v>0.95679999999999998</v>
      </c>
      <c r="X316">
        <v>0.95720000000000005</v>
      </c>
      <c r="Y316">
        <v>0.95109999999999995</v>
      </c>
      <c r="Z316">
        <v>0.13289999999999999</v>
      </c>
      <c r="AA316">
        <v>0.13109999999999999</v>
      </c>
      <c r="AB316">
        <v>0.1313</v>
      </c>
    </row>
    <row r="317" spans="1:28" x14ac:dyDescent="0.25">
      <c r="A317">
        <v>37</v>
      </c>
      <c r="B317">
        <v>1580</v>
      </c>
      <c r="C317">
        <v>26.333333333333332</v>
      </c>
      <c r="D317">
        <f t="shared" si="16"/>
        <v>0.28640999999999994</v>
      </c>
      <c r="E317">
        <f t="shared" si="17"/>
        <v>0.13096666666666668</v>
      </c>
      <c r="F317">
        <f t="shared" si="18"/>
        <v>0.95533333333333337</v>
      </c>
      <c r="G317">
        <f t="shared" si="19"/>
        <v>0.13170000000000001</v>
      </c>
      <c r="N317">
        <v>37</v>
      </c>
      <c r="O317">
        <v>1580</v>
      </c>
      <c r="P317">
        <v>26.333333333333332</v>
      </c>
      <c r="Q317">
        <v>0.29169999999999996</v>
      </c>
      <c r="R317">
        <v>0.26592999999999994</v>
      </c>
      <c r="S317">
        <v>0.30159999999999998</v>
      </c>
      <c r="T317">
        <v>0.13339999999999999</v>
      </c>
      <c r="U317">
        <v>0.1298</v>
      </c>
      <c r="V317">
        <v>0.12970000000000001</v>
      </c>
      <c r="W317">
        <v>0.95709999999999995</v>
      </c>
      <c r="X317">
        <v>0.95750000000000002</v>
      </c>
      <c r="Y317">
        <v>0.95139999999999991</v>
      </c>
      <c r="Z317">
        <v>0.13289999999999999</v>
      </c>
      <c r="AA317">
        <v>0.13100000000000001</v>
      </c>
      <c r="AB317">
        <v>0.13120000000000001</v>
      </c>
    </row>
    <row r="318" spans="1:28" x14ac:dyDescent="0.25">
      <c r="A318">
        <v>37</v>
      </c>
      <c r="B318">
        <v>1585</v>
      </c>
      <c r="C318">
        <v>26.416666666666668</v>
      </c>
      <c r="D318">
        <f t="shared" si="16"/>
        <v>0.28661000000000003</v>
      </c>
      <c r="E318">
        <f t="shared" si="17"/>
        <v>0.13089999999999999</v>
      </c>
      <c r="F318">
        <f t="shared" si="18"/>
        <v>0.9558333333333332</v>
      </c>
      <c r="G318">
        <f t="shared" si="19"/>
        <v>0.1318</v>
      </c>
      <c r="N318">
        <v>37</v>
      </c>
      <c r="O318">
        <v>1585</v>
      </c>
      <c r="P318">
        <v>26.416666666666668</v>
      </c>
      <c r="Q318">
        <v>0.29189999999999999</v>
      </c>
      <c r="R318">
        <v>0.26612999999999998</v>
      </c>
      <c r="S318">
        <v>0.30180000000000001</v>
      </c>
      <c r="T318">
        <v>0.13339999999999999</v>
      </c>
      <c r="U318">
        <v>0.12970000000000001</v>
      </c>
      <c r="V318">
        <v>0.12959999999999999</v>
      </c>
      <c r="W318">
        <v>0.95760000000000001</v>
      </c>
      <c r="X318">
        <v>0.95800000000000007</v>
      </c>
      <c r="Y318">
        <v>0.95189999999999997</v>
      </c>
      <c r="Z318">
        <v>0.13300000000000001</v>
      </c>
      <c r="AA318">
        <v>0.13100000000000001</v>
      </c>
      <c r="AB318">
        <v>0.13139999999999999</v>
      </c>
    </row>
    <row r="319" spans="1:28" x14ac:dyDescent="0.25">
      <c r="A319">
        <v>37</v>
      </c>
      <c r="B319">
        <v>1590</v>
      </c>
      <c r="C319">
        <v>26.5</v>
      </c>
      <c r="D319">
        <f t="shared" si="16"/>
        <v>0.28710999999999998</v>
      </c>
      <c r="E319">
        <f t="shared" si="17"/>
        <v>0.13096666666666665</v>
      </c>
      <c r="F319">
        <f t="shared" si="18"/>
        <v>0.95443333333333336</v>
      </c>
      <c r="G319">
        <f t="shared" si="19"/>
        <v>0.13173333333333334</v>
      </c>
      <c r="N319">
        <v>37</v>
      </c>
      <c r="O319">
        <v>1590</v>
      </c>
      <c r="P319">
        <v>26.5</v>
      </c>
      <c r="Q319">
        <v>0.29239999999999999</v>
      </c>
      <c r="R319">
        <v>0.26662999999999998</v>
      </c>
      <c r="S319">
        <v>0.30230000000000001</v>
      </c>
      <c r="T319">
        <v>0.13350000000000001</v>
      </c>
      <c r="U319">
        <v>0.1298</v>
      </c>
      <c r="V319">
        <v>0.12959999999999999</v>
      </c>
      <c r="W319">
        <v>0.95620000000000005</v>
      </c>
      <c r="X319">
        <v>0.95660000000000012</v>
      </c>
      <c r="Y319">
        <v>0.95050000000000001</v>
      </c>
      <c r="Z319">
        <v>0.13289999999999999</v>
      </c>
      <c r="AA319">
        <v>0.13100000000000001</v>
      </c>
      <c r="AB319">
        <v>0.1313</v>
      </c>
    </row>
    <row r="320" spans="1:28" x14ac:dyDescent="0.25">
      <c r="A320">
        <v>37</v>
      </c>
      <c r="B320">
        <v>1595</v>
      </c>
      <c r="C320">
        <v>26.583333333333332</v>
      </c>
      <c r="D320">
        <f t="shared" si="16"/>
        <v>0.28671000000000002</v>
      </c>
      <c r="E320">
        <f t="shared" si="17"/>
        <v>0.13096666666666665</v>
      </c>
      <c r="F320">
        <f t="shared" si="18"/>
        <v>0.95903333333333329</v>
      </c>
      <c r="G320">
        <f t="shared" si="19"/>
        <v>0.13173333333333334</v>
      </c>
      <c r="N320">
        <v>37</v>
      </c>
      <c r="O320">
        <v>1595</v>
      </c>
      <c r="P320">
        <v>26.583333333333332</v>
      </c>
      <c r="Q320">
        <v>0.29199999999999998</v>
      </c>
      <c r="R320">
        <v>0.26622999999999997</v>
      </c>
      <c r="S320">
        <v>0.3019</v>
      </c>
      <c r="T320">
        <v>0.13350000000000001</v>
      </c>
      <c r="U320">
        <v>0.1298</v>
      </c>
      <c r="V320">
        <v>0.12959999999999999</v>
      </c>
      <c r="W320">
        <v>0.96079999999999999</v>
      </c>
      <c r="X320">
        <v>0.96120000000000005</v>
      </c>
      <c r="Y320">
        <v>0.95509999999999995</v>
      </c>
      <c r="Z320">
        <v>0.13289999999999999</v>
      </c>
      <c r="AA320">
        <v>0.13100000000000001</v>
      </c>
      <c r="AB320">
        <v>0.1313</v>
      </c>
    </row>
    <row r="321" spans="1:28" x14ac:dyDescent="0.25">
      <c r="A321">
        <v>37</v>
      </c>
      <c r="B321">
        <v>1600</v>
      </c>
      <c r="C321">
        <v>26.666666666666668</v>
      </c>
      <c r="D321">
        <f t="shared" si="16"/>
        <v>0.28760999999999998</v>
      </c>
      <c r="E321">
        <f t="shared" si="17"/>
        <v>0.13096666666666668</v>
      </c>
      <c r="F321">
        <f t="shared" si="18"/>
        <v>0.95783333333333331</v>
      </c>
      <c r="G321">
        <f t="shared" si="19"/>
        <v>0.13173333333333334</v>
      </c>
      <c r="N321">
        <v>37</v>
      </c>
      <c r="O321">
        <v>1600</v>
      </c>
      <c r="P321">
        <v>26.666666666666668</v>
      </c>
      <c r="Q321">
        <v>0.29289999999999999</v>
      </c>
      <c r="R321">
        <v>0.26712999999999998</v>
      </c>
      <c r="S321">
        <v>0.30280000000000001</v>
      </c>
      <c r="T321">
        <v>0.13350000000000001</v>
      </c>
      <c r="U321">
        <v>0.12970000000000001</v>
      </c>
      <c r="V321">
        <v>0.12970000000000001</v>
      </c>
      <c r="W321">
        <v>0.95960000000000001</v>
      </c>
      <c r="X321">
        <v>0.96000000000000008</v>
      </c>
      <c r="Y321">
        <v>0.95389999999999997</v>
      </c>
      <c r="Z321">
        <v>0.13300000000000001</v>
      </c>
      <c r="AA321">
        <v>0.13089999999999999</v>
      </c>
      <c r="AB321">
        <v>0.1313</v>
      </c>
    </row>
    <row r="322" spans="1:28" x14ac:dyDescent="0.25">
      <c r="A322">
        <v>37</v>
      </c>
      <c r="B322">
        <v>1605</v>
      </c>
      <c r="C322">
        <v>26.75</v>
      </c>
      <c r="D322">
        <f t="shared" si="16"/>
        <v>0.28730999999999995</v>
      </c>
      <c r="E322">
        <f t="shared" si="17"/>
        <v>0.13096666666666665</v>
      </c>
      <c r="F322">
        <f t="shared" si="18"/>
        <v>0.95683333333333342</v>
      </c>
      <c r="G322">
        <f t="shared" si="19"/>
        <v>0.13166666666666668</v>
      </c>
      <c r="N322">
        <v>37</v>
      </c>
      <c r="O322">
        <v>1605</v>
      </c>
      <c r="P322">
        <v>26.75</v>
      </c>
      <c r="Q322">
        <v>0.29259999999999997</v>
      </c>
      <c r="R322">
        <v>0.26682999999999996</v>
      </c>
      <c r="S322">
        <v>0.30249999999999999</v>
      </c>
      <c r="T322">
        <v>0.1336</v>
      </c>
      <c r="U322">
        <v>0.12970000000000001</v>
      </c>
      <c r="V322">
        <v>0.12959999999999999</v>
      </c>
      <c r="W322">
        <v>0.95860000000000001</v>
      </c>
      <c r="X322">
        <v>0.95900000000000007</v>
      </c>
      <c r="Y322">
        <v>0.95289999999999997</v>
      </c>
      <c r="Z322">
        <v>0.1328</v>
      </c>
      <c r="AA322">
        <v>0.13089999999999999</v>
      </c>
      <c r="AB322">
        <v>0.1313</v>
      </c>
    </row>
    <row r="323" spans="1:28" x14ac:dyDescent="0.25">
      <c r="A323">
        <v>37</v>
      </c>
      <c r="B323">
        <v>1610</v>
      </c>
      <c r="C323">
        <v>26.833333333333332</v>
      </c>
      <c r="D323">
        <f t="shared" ref="D323:D386" si="20">AVERAGE(Q323:S323)</f>
        <v>0.28800999999999999</v>
      </c>
      <c r="E323">
        <f t="shared" ref="E323:E386" si="21">AVERAGE(T323:V323)</f>
        <v>0.13103333333333333</v>
      </c>
      <c r="F323">
        <f t="shared" ref="F323:F386" si="22">AVERAGE(W323:Y323)</f>
        <v>0.95933333333333337</v>
      </c>
      <c r="G323">
        <f t="shared" ref="G323:G386" si="23">AVERAGE(Z323:AB323)</f>
        <v>0.13183333333333333</v>
      </c>
      <c r="N323">
        <v>37</v>
      </c>
      <c r="O323">
        <v>1610</v>
      </c>
      <c r="P323">
        <v>26.833333333333332</v>
      </c>
      <c r="Q323">
        <v>0.29330000000000001</v>
      </c>
      <c r="R323">
        <v>0.26752999999999999</v>
      </c>
      <c r="S323">
        <v>0.30320000000000003</v>
      </c>
      <c r="T323">
        <v>0.13350000000000001</v>
      </c>
      <c r="U323">
        <v>0.1298</v>
      </c>
      <c r="V323">
        <v>0.1298</v>
      </c>
      <c r="W323">
        <v>0.96109999999999995</v>
      </c>
      <c r="X323">
        <v>0.96150000000000002</v>
      </c>
      <c r="Y323">
        <v>0.95539999999999992</v>
      </c>
      <c r="Z323">
        <v>0.1331</v>
      </c>
      <c r="AA323">
        <v>0.13100000000000001</v>
      </c>
      <c r="AB323">
        <v>0.13139999999999999</v>
      </c>
    </row>
    <row r="324" spans="1:28" x14ac:dyDescent="0.25">
      <c r="A324">
        <v>37</v>
      </c>
      <c r="B324">
        <v>1615</v>
      </c>
      <c r="C324">
        <v>26.916666666666668</v>
      </c>
      <c r="D324">
        <f t="shared" si="20"/>
        <v>0.28810999999999998</v>
      </c>
      <c r="E324">
        <f t="shared" si="21"/>
        <v>0.13089999999999999</v>
      </c>
      <c r="F324">
        <f t="shared" si="22"/>
        <v>0.9570333333333334</v>
      </c>
      <c r="G324">
        <f t="shared" si="23"/>
        <v>0.13166666666666668</v>
      </c>
      <c r="N324">
        <v>37</v>
      </c>
      <c r="O324">
        <v>1615</v>
      </c>
      <c r="P324">
        <v>26.916666666666668</v>
      </c>
      <c r="Q324">
        <v>0.29339999999999999</v>
      </c>
      <c r="R324">
        <v>0.26762999999999998</v>
      </c>
      <c r="S324">
        <v>0.30330000000000001</v>
      </c>
      <c r="T324">
        <v>0.13339999999999999</v>
      </c>
      <c r="U324">
        <v>0.12970000000000001</v>
      </c>
      <c r="V324">
        <v>0.12959999999999999</v>
      </c>
      <c r="W324">
        <v>0.95879999999999999</v>
      </c>
      <c r="X324">
        <v>0.95920000000000005</v>
      </c>
      <c r="Y324">
        <v>0.95309999999999995</v>
      </c>
      <c r="Z324">
        <v>0.1328</v>
      </c>
      <c r="AA324">
        <v>0.13089999999999999</v>
      </c>
      <c r="AB324">
        <v>0.1313</v>
      </c>
    </row>
    <row r="325" spans="1:28" x14ac:dyDescent="0.25">
      <c r="A325">
        <v>37</v>
      </c>
      <c r="B325">
        <v>1620</v>
      </c>
      <c r="C325">
        <v>27</v>
      </c>
      <c r="D325">
        <f t="shared" si="20"/>
        <v>0.28760999999999998</v>
      </c>
      <c r="E325">
        <f t="shared" si="21"/>
        <v>0.13093333333333335</v>
      </c>
      <c r="F325">
        <f t="shared" si="22"/>
        <v>0.96123333333333338</v>
      </c>
      <c r="G325">
        <f t="shared" si="23"/>
        <v>0.13160000000000002</v>
      </c>
      <c r="N325">
        <v>37</v>
      </c>
      <c r="O325">
        <v>1620</v>
      </c>
      <c r="P325">
        <v>27</v>
      </c>
      <c r="Q325">
        <v>0.29289999999999999</v>
      </c>
      <c r="R325">
        <v>0.26712999999999998</v>
      </c>
      <c r="S325">
        <v>0.30280000000000001</v>
      </c>
      <c r="T325">
        <v>0.13339999999999999</v>
      </c>
      <c r="U325">
        <v>0.12970000000000001</v>
      </c>
      <c r="V325">
        <v>0.12970000000000001</v>
      </c>
      <c r="W325">
        <v>0.96299999999999997</v>
      </c>
      <c r="X325">
        <v>0.96340000000000003</v>
      </c>
      <c r="Y325">
        <v>0.95729999999999993</v>
      </c>
      <c r="Z325">
        <v>0.1328</v>
      </c>
      <c r="AA325">
        <v>0.1308</v>
      </c>
      <c r="AB325">
        <v>0.13120000000000001</v>
      </c>
    </row>
    <row r="326" spans="1:28" x14ac:dyDescent="0.25">
      <c r="A326">
        <v>37</v>
      </c>
      <c r="B326">
        <v>1625</v>
      </c>
      <c r="C326">
        <v>27.083333333333332</v>
      </c>
      <c r="D326">
        <f t="shared" si="20"/>
        <v>0.28810999999999998</v>
      </c>
      <c r="E326">
        <f t="shared" si="21"/>
        <v>0.13103333333333333</v>
      </c>
      <c r="F326">
        <f t="shared" si="22"/>
        <v>0.95923333333333327</v>
      </c>
      <c r="G326">
        <f t="shared" si="23"/>
        <v>0.13163333333333335</v>
      </c>
      <c r="N326">
        <v>37</v>
      </c>
      <c r="O326">
        <v>1625</v>
      </c>
      <c r="P326">
        <v>27.083333333333332</v>
      </c>
      <c r="Q326">
        <v>0.29339999999999999</v>
      </c>
      <c r="R326">
        <v>0.26762999999999998</v>
      </c>
      <c r="S326">
        <v>0.30330000000000001</v>
      </c>
      <c r="T326">
        <v>0.13350000000000001</v>
      </c>
      <c r="U326">
        <v>0.1298</v>
      </c>
      <c r="V326">
        <v>0.1298</v>
      </c>
      <c r="W326">
        <v>0.96099999999999997</v>
      </c>
      <c r="X326">
        <v>0.96140000000000003</v>
      </c>
      <c r="Y326">
        <v>0.95529999999999993</v>
      </c>
      <c r="Z326">
        <v>0.1328</v>
      </c>
      <c r="AA326">
        <v>0.1308</v>
      </c>
      <c r="AB326">
        <v>0.1313</v>
      </c>
    </row>
    <row r="327" spans="1:28" x14ac:dyDescent="0.25">
      <c r="A327">
        <v>37</v>
      </c>
      <c r="B327">
        <v>1630</v>
      </c>
      <c r="C327">
        <v>27.166666666666668</v>
      </c>
      <c r="D327">
        <f t="shared" si="20"/>
        <v>0.28830999999999996</v>
      </c>
      <c r="E327">
        <f t="shared" si="21"/>
        <v>0.13096666666666668</v>
      </c>
      <c r="F327">
        <f t="shared" si="22"/>
        <v>0.96423333333333316</v>
      </c>
      <c r="G327">
        <f t="shared" si="23"/>
        <v>0.13170000000000001</v>
      </c>
      <c r="N327">
        <v>37</v>
      </c>
      <c r="O327">
        <v>1630</v>
      </c>
      <c r="P327">
        <v>27.166666666666668</v>
      </c>
      <c r="Q327">
        <v>0.29359999999999997</v>
      </c>
      <c r="R327">
        <v>0.26782999999999996</v>
      </c>
      <c r="S327">
        <v>0.30349999999999999</v>
      </c>
      <c r="T327">
        <v>0.13350000000000001</v>
      </c>
      <c r="U327">
        <v>0.12970000000000001</v>
      </c>
      <c r="V327">
        <v>0.12970000000000001</v>
      </c>
      <c r="W327">
        <v>0.96599999999999997</v>
      </c>
      <c r="X327">
        <v>0.96640000000000004</v>
      </c>
      <c r="Y327">
        <v>0.96029999999999993</v>
      </c>
      <c r="Z327">
        <v>0.13289999999999999</v>
      </c>
      <c r="AA327">
        <v>0.13100000000000001</v>
      </c>
      <c r="AB327">
        <v>0.13120000000000001</v>
      </c>
    </row>
    <row r="328" spans="1:28" x14ac:dyDescent="0.25">
      <c r="A328">
        <v>37</v>
      </c>
      <c r="B328">
        <v>1635</v>
      </c>
      <c r="C328">
        <v>27.25</v>
      </c>
      <c r="D328">
        <f t="shared" si="20"/>
        <v>0.28840999999999994</v>
      </c>
      <c r="E328">
        <f t="shared" si="21"/>
        <v>0.13093333333333335</v>
      </c>
      <c r="F328">
        <f t="shared" si="22"/>
        <v>0.96353333333333335</v>
      </c>
      <c r="G328">
        <f t="shared" si="23"/>
        <v>0.13160000000000002</v>
      </c>
      <c r="N328">
        <v>37</v>
      </c>
      <c r="O328">
        <v>1635</v>
      </c>
      <c r="P328">
        <v>27.25</v>
      </c>
      <c r="Q328">
        <v>0.29369999999999996</v>
      </c>
      <c r="R328">
        <v>0.26792999999999995</v>
      </c>
      <c r="S328">
        <v>0.30359999999999998</v>
      </c>
      <c r="T328">
        <v>0.13339999999999999</v>
      </c>
      <c r="U328">
        <v>0.12970000000000001</v>
      </c>
      <c r="V328">
        <v>0.12970000000000001</v>
      </c>
      <c r="W328">
        <v>0.96530000000000005</v>
      </c>
      <c r="X328">
        <v>0.96570000000000011</v>
      </c>
      <c r="Y328">
        <v>0.95960000000000001</v>
      </c>
      <c r="Z328">
        <v>0.13270000000000001</v>
      </c>
      <c r="AA328">
        <v>0.13089999999999999</v>
      </c>
      <c r="AB328">
        <v>0.13120000000000001</v>
      </c>
    </row>
    <row r="329" spans="1:28" x14ac:dyDescent="0.25">
      <c r="A329">
        <v>37</v>
      </c>
      <c r="B329">
        <v>1640</v>
      </c>
      <c r="C329">
        <v>27.333333333333332</v>
      </c>
      <c r="D329">
        <f t="shared" si="20"/>
        <v>0.28920999999999997</v>
      </c>
      <c r="E329">
        <f t="shared" si="21"/>
        <v>0.13086666666666666</v>
      </c>
      <c r="F329">
        <f t="shared" si="22"/>
        <v>0.96073333333333333</v>
      </c>
      <c r="G329">
        <f t="shared" si="23"/>
        <v>0.13163333333333335</v>
      </c>
      <c r="N329">
        <v>37</v>
      </c>
      <c r="O329">
        <v>1640</v>
      </c>
      <c r="P329">
        <v>27.333333333333332</v>
      </c>
      <c r="Q329">
        <v>0.29449999999999998</v>
      </c>
      <c r="R329">
        <v>0.26872999999999997</v>
      </c>
      <c r="S329">
        <v>0.3044</v>
      </c>
      <c r="T329">
        <v>0.13339999999999999</v>
      </c>
      <c r="U329">
        <v>0.12959999999999999</v>
      </c>
      <c r="V329">
        <v>0.12959999999999999</v>
      </c>
      <c r="W329">
        <v>0.96250000000000002</v>
      </c>
      <c r="X329">
        <v>0.96290000000000009</v>
      </c>
      <c r="Y329">
        <v>0.95679999999999998</v>
      </c>
      <c r="Z329">
        <v>0.1328</v>
      </c>
      <c r="AA329">
        <v>0.13089999999999999</v>
      </c>
      <c r="AB329">
        <v>0.13120000000000001</v>
      </c>
    </row>
    <row r="330" spans="1:28" x14ac:dyDescent="0.25">
      <c r="A330">
        <v>37</v>
      </c>
      <c r="B330">
        <v>1645</v>
      </c>
      <c r="C330">
        <v>27.416666666666668</v>
      </c>
      <c r="D330">
        <f t="shared" si="20"/>
        <v>0.28980999999999996</v>
      </c>
      <c r="E330">
        <f t="shared" si="21"/>
        <v>0.13096666666666668</v>
      </c>
      <c r="F330">
        <f t="shared" si="22"/>
        <v>0.96633333333333338</v>
      </c>
      <c r="G330">
        <f t="shared" si="23"/>
        <v>0.13160000000000002</v>
      </c>
      <c r="N330">
        <v>37</v>
      </c>
      <c r="O330">
        <v>1645</v>
      </c>
      <c r="P330">
        <v>27.416666666666668</v>
      </c>
      <c r="Q330">
        <v>0.29509999999999997</v>
      </c>
      <c r="R330">
        <v>0.26932999999999996</v>
      </c>
      <c r="S330">
        <v>0.30499999999999999</v>
      </c>
      <c r="T330">
        <v>0.13339999999999999</v>
      </c>
      <c r="U330">
        <v>0.1298</v>
      </c>
      <c r="V330">
        <v>0.12970000000000001</v>
      </c>
      <c r="W330">
        <v>0.96809999999999996</v>
      </c>
      <c r="X330">
        <v>0.96850000000000003</v>
      </c>
      <c r="Y330">
        <v>0.96239999999999992</v>
      </c>
      <c r="Z330">
        <v>0.1328</v>
      </c>
      <c r="AA330">
        <v>0.1308</v>
      </c>
      <c r="AB330">
        <v>0.13120000000000001</v>
      </c>
    </row>
    <row r="331" spans="1:28" x14ac:dyDescent="0.25">
      <c r="A331">
        <v>37</v>
      </c>
      <c r="B331">
        <v>1650</v>
      </c>
      <c r="C331">
        <v>27.5</v>
      </c>
      <c r="D331">
        <f t="shared" si="20"/>
        <v>0.28940999999999995</v>
      </c>
      <c r="E331">
        <f t="shared" si="21"/>
        <v>0.13093333333333332</v>
      </c>
      <c r="F331">
        <f t="shared" si="22"/>
        <v>0.96573333333333322</v>
      </c>
      <c r="G331">
        <f t="shared" si="23"/>
        <v>0.13160000000000002</v>
      </c>
      <c r="N331">
        <v>37</v>
      </c>
      <c r="O331">
        <v>1650</v>
      </c>
      <c r="P331">
        <v>27.5</v>
      </c>
      <c r="Q331">
        <v>0.29469999999999996</v>
      </c>
      <c r="R331">
        <v>0.26892999999999995</v>
      </c>
      <c r="S331">
        <v>0.30459999999999998</v>
      </c>
      <c r="T331">
        <v>0.13339999999999999</v>
      </c>
      <c r="U331">
        <v>0.1298</v>
      </c>
      <c r="V331">
        <v>0.12959999999999999</v>
      </c>
      <c r="W331">
        <v>0.96750000000000003</v>
      </c>
      <c r="X331">
        <v>0.96790000000000009</v>
      </c>
      <c r="Y331">
        <v>0.96179999999999999</v>
      </c>
      <c r="Z331">
        <v>0.1328</v>
      </c>
      <c r="AA331">
        <v>0.1308</v>
      </c>
      <c r="AB331">
        <v>0.13120000000000001</v>
      </c>
    </row>
    <row r="332" spans="1:28" x14ac:dyDescent="0.25">
      <c r="A332">
        <v>37</v>
      </c>
      <c r="B332">
        <v>1655</v>
      </c>
      <c r="C332">
        <v>27.583333333333332</v>
      </c>
      <c r="D332">
        <f t="shared" si="20"/>
        <v>0.28990999999999995</v>
      </c>
      <c r="E332">
        <f t="shared" si="21"/>
        <v>0.13093333333333335</v>
      </c>
      <c r="F332">
        <f t="shared" si="22"/>
        <v>0.96363333333333345</v>
      </c>
      <c r="G332">
        <f t="shared" si="23"/>
        <v>0.13156666666666664</v>
      </c>
      <c r="N332">
        <v>37</v>
      </c>
      <c r="O332">
        <v>1655</v>
      </c>
      <c r="P332">
        <v>27.583333333333332</v>
      </c>
      <c r="Q332">
        <v>0.29519999999999996</v>
      </c>
      <c r="R332">
        <v>0.26942999999999995</v>
      </c>
      <c r="S332">
        <v>0.30509999999999998</v>
      </c>
      <c r="T332">
        <v>0.1333</v>
      </c>
      <c r="U332">
        <v>0.1298</v>
      </c>
      <c r="V332">
        <v>0.12970000000000001</v>
      </c>
      <c r="W332">
        <v>0.96540000000000004</v>
      </c>
      <c r="X332">
        <v>0.9658000000000001</v>
      </c>
      <c r="Y332">
        <v>0.9597</v>
      </c>
      <c r="Z332">
        <v>0.1326</v>
      </c>
      <c r="AA332">
        <v>0.13089999999999999</v>
      </c>
      <c r="AB332">
        <v>0.13120000000000001</v>
      </c>
    </row>
    <row r="333" spans="1:28" x14ac:dyDescent="0.25">
      <c r="A333">
        <v>37</v>
      </c>
      <c r="B333">
        <v>1660</v>
      </c>
      <c r="C333">
        <v>27.666666666666668</v>
      </c>
      <c r="D333">
        <f t="shared" si="20"/>
        <v>0.29010999999999998</v>
      </c>
      <c r="E333">
        <f t="shared" si="21"/>
        <v>0.13093333333333335</v>
      </c>
      <c r="F333">
        <f t="shared" si="22"/>
        <v>0.96753333333333336</v>
      </c>
      <c r="G333">
        <f t="shared" si="23"/>
        <v>0.13156666666666667</v>
      </c>
      <c r="N333">
        <v>37</v>
      </c>
      <c r="O333">
        <v>1660</v>
      </c>
      <c r="P333">
        <v>27.666666666666668</v>
      </c>
      <c r="Q333">
        <v>0.2954</v>
      </c>
      <c r="R333">
        <v>0.26962999999999998</v>
      </c>
      <c r="S333">
        <v>0.30530000000000002</v>
      </c>
      <c r="T333">
        <v>0.13339999999999999</v>
      </c>
      <c r="U333">
        <v>0.12970000000000001</v>
      </c>
      <c r="V333">
        <v>0.12970000000000001</v>
      </c>
      <c r="W333">
        <v>0.96930000000000005</v>
      </c>
      <c r="X333">
        <v>0.96970000000000012</v>
      </c>
      <c r="Y333">
        <v>0.96360000000000001</v>
      </c>
      <c r="Z333">
        <v>0.1328</v>
      </c>
      <c r="AA333">
        <v>0.1308</v>
      </c>
      <c r="AB333">
        <v>0.13109999999999999</v>
      </c>
    </row>
    <row r="334" spans="1:28" x14ac:dyDescent="0.25">
      <c r="A334">
        <v>37</v>
      </c>
      <c r="B334">
        <v>1665</v>
      </c>
      <c r="C334">
        <v>27.75</v>
      </c>
      <c r="D334">
        <f t="shared" si="20"/>
        <v>0.29061000000000003</v>
      </c>
      <c r="E334">
        <f t="shared" si="21"/>
        <v>0.13093333333333335</v>
      </c>
      <c r="F334">
        <f t="shared" si="22"/>
        <v>0.96823333333333339</v>
      </c>
      <c r="G334">
        <f t="shared" si="23"/>
        <v>0.13170000000000001</v>
      </c>
      <c r="N334">
        <v>37</v>
      </c>
      <c r="O334">
        <v>1665</v>
      </c>
      <c r="P334">
        <v>27.75</v>
      </c>
      <c r="Q334">
        <v>0.2959</v>
      </c>
      <c r="R334">
        <v>0.27012999999999998</v>
      </c>
      <c r="S334">
        <v>0.30580000000000002</v>
      </c>
      <c r="T334">
        <v>0.13339999999999999</v>
      </c>
      <c r="U334">
        <v>0.12970000000000001</v>
      </c>
      <c r="V334">
        <v>0.12970000000000001</v>
      </c>
      <c r="W334">
        <v>0.97</v>
      </c>
      <c r="X334">
        <v>0.97040000000000004</v>
      </c>
      <c r="Y334">
        <v>0.96429999999999993</v>
      </c>
      <c r="Z334">
        <v>0.13289999999999999</v>
      </c>
      <c r="AA334">
        <v>0.13089999999999999</v>
      </c>
      <c r="AB334">
        <v>0.1313</v>
      </c>
    </row>
    <row r="335" spans="1:28" x14ac:dyDescent="0.25">
      <c r="A335">
        <v>37</v>
      </c>
      <c r="B335">
        <v>1670</v>
      </c>
      <c r="C335">
        <v>27.833333333333332</v>
      </c>
      <c r="D335">
        <f t="shared" si="20"/>
        <v>0.29091</v>
      </c>
      <c r="E335">
        <f t="shared" si="21"/>
        <v>0.13089999999999999</v>
      </c>
      <c r="F335">
        <f t="shared" si="22"/>
        <v>0.96683333333333332</v>
      </c>
      <c r="G335">
        <f t="shared" si="23"/>
        <v>0.13159999999999997</v>
      </c>
      <c r="N335">
        <v>37</v>
      </c>
      <c r="O335">
        <v>1670</v>
      </c>
      <c r="P335">
        <v>27.833333333333332</v>
      </c>
      <c r="Q335">
        <v>0.29619999999999996</v>
      </c>
      <c r="R335">
        <v>0.27042999999999995</v>
      </c>
      <c r="S335">
        <v>0.30609999999999998</v>
      </c>
      <c r="T335">
        <v>0.1333</v>
      </c>
      <c r="U335">
        <v>0.1298</v>
      </c>
      <c r="V335">
        <v>0.12959999999999999</v>
      </c>
      <c r="W335">
        <v>0.96860000000000002</v>
      </c>
      <c r="X335">
        <v>0.96900000000000008</v>
      </c>
      <c r="Y335">
        <v>0.96289999999999998</v>
      </c>
      <c r="Z335">
        <v>0.1326</v>
      </c>
      <c r="AA335">
        <v>0.13089999999999999</v>
      </c>
      <c r="AB335">
        <v>0.1313</v>
      </c>
    </row>
    <row r="336" spans="1:28" x14ac:dyDescent="0.25">
      <c r="A336">
        <v>37</v>
      </c>
      <c r="B336">
        <v>1675</v>
      </c>
      <c r="C336">
        <v>27.916666666666668</v>
      </c>
      <c r="D336">
        <f t="shared" si="20"/>
        <v>0.29091</v>
      </c>
      <c r="E336">
        <f t="shared" si="21"/>
        <v>0.13089999999999999</v>
      </c>
      <c r="F336">
        <f t="shared" si="22"/>
        <v>0.96563333333333334</v>
      </c>
      <c r="G336">
        <f t="shared" si="23"/>
        <v>0.13150000000000001</v>
      </c>
      <c r="N336">
        <v>37</v>
      </c>
      <c r="O336">
        <v>1675</v>
      </c>
      <c r="P336">
        <v>27.916666666666668</v>
      </c>
      <c r="Q336">
        <v>0.29619999999999996</v>
      </c>
      <c r="R336">
        <v>0.27042999999999995</v>
      </c>
      <c r="S336">
        <v>0.30609999999999998</v>
      </c>
      <c r="T336">
        <v>0.13339999999999999</v>
      </c>
      <c r="U336">
        <v>0.12970000000000001</v>
      </c>
      <c r="V336">
        <v>0.12959999999999999</v>
      </c>
      <c r="W336">
        <v>0.96740000000000004</v>
      </c>
      <c r="X336">
        <v>0.9678000000000001</v>
      </c>
      <c r="Y336">
        <v>0.9617</v>
      </c>
      <c r="Z336">
        <v>0.1328</v>
      </c>
      <c r="AA336">
        <v>0.13070000000000001</v>
      </c>
      <c r="AB336">
        <v>0.13100000000000001</v>
      </c>
    </row>
    <row r="337" spans="1:28" x14ac:dyDescent="0.25">
      <c r="A337">
        <v>37</v>
      </c>
      <c r="B337">
        <v>1680</v>
      </c>
      <c r="C337">
        <v>28</v>
      </c>
      <c r="D337">
        <f t="shared" si="20"/>
        <v>0.29100999999999999</v>
      </c>
      <c r="E337">
        <f t="shared" si="21"/>
        <v>0.13089999999999999</v>
      </c>
      <c r="F337">
        <f t="shared" si="22"/>
        <v>0.97093333333333343</v>
      </c>
      <c r="G337">
        <f t="shared" si="23"/>
        <v>0.13166666666666668</v>
      </c>
      <c r="N337">
        <v>37</v>
      </c>
      <c r="O337">
        <v>1680</v>
      </c>
      <c r="P337">
        <v>28</v>
      </c>
      <c r="Q337">
        <v>0.29630000000000001</v>
      </c>
      <c r="R337">
        <v>0.27052999999999999</v>
      </c>
      <c r="S337">
        <v>0.30620000000000003</v>
      </c>
      <c r="T337">
        <v>0.1333</v>
      </c>
      <c r="U337">
        <v>0.1298</v>
      </c>
      <c r="V337">
        <v>0.12959999999999999</v>
      </c>
      <c r="W337">
        <v>0.97270000000000001</v>
      </c>
      <c r="X337">
        <v>0.97310000000000008</v>
      </c>
      <c r="Y337">
        <v>0.96699999999999997</v>
      </c>
      <c r="Z337">
        <v>0.13289999999999999</v>
      </c>
      <c r="AA337">
        <v>0.1308</v>
      </c>
      <c r="AB337">
        <v>0.1313</v>
      </c>
    </row>
    <row r="338" spans="1:28" x14ac:dyDescent="0.25">
      <c r="A338">
        <v>37</v>
      </c>
      <c r="B338">
        <v>1685</v>
      </c>
      <c r="C338">
        <v>28.083333333333332</v>
      </c>
      <c r="D338">
        <f t="shared" si="20"/>
        <v>0.29170999999999997</v>
      </c>
      <c r="E338">
        <f t="shared" si="21"/>
        <v>0.13086666666666666</v>
      </c>
      <c r="F338">
        <f t="shared" si="22"/>
        <v>0.96743333333333326</v>
      </c>
      <c r="G338">
        <f t="shared" si="23"/>
        <v>0.13163333333333332</v>
      </c>
      <c r="N338">
        <v>37</v>
      </c>
      <c r="O338">
        <v>1685</v>
      </c>
      <c r="P338">
        <v>28.083333333333332</v>
      </c>
      <c r="Q338">
        <v>0.29699999999999999</v>
      </c>
      <c r="R338">
        <v>0.27122999999999997</v>
      </c>
      <c r="S338">
        <v>0.30690000000000001</v>
      </c>
      <c r="T338">
        <v>0.1333</v>
      </c>
      <c r="U338">
        <v>0.12970000000000001</v>
      </c>
      <c r="V338">
        <v>0.12959999999999999</v>
      </c>
      <c r="W338">
        <v>0.96919999999999995</v>
      </c>
      <c r="X338">
        <v>0.96960000000000002</v>
      </c>
      <c r="Y338">
        <v>0.96349999999999991</v>
      </c>
      <c r="Z338">
        <v>0.13289999999999999</v>
      </c>
      <c r="AA338">
        <v>0.13089999999999999</v>
      </c>
      <c r="AB338">
        <v>0.13109999999999999</v>
      </c>
    </row>
    <row r="339" spans="1:28" x14ac:dyDescent="0.25">
      <c r="A339">
        <v>37</v>
      </c>
      <c r="B339">
        <v>1690</v>
      </c>
      <c r="C339">
        <v>28.166666666666668</v>
      </c>
      <c r="D339">
        <f t="shared" si="20"/>
        <v>0.29180999999999996</v>
      </c>
      <c r="E339">
        <f t="shared" si="21"/>
        <v>0.13096666666666665</v>
      </c>
      <c r="F339">
        <f t="shared" si="22"/>
        <v>0.97123333333333328</v>
      </c>
      <c r="G339">
        <f t="shared" si="23"/>
        <v>0.13146666666666665</v>
      </c>
      <c r="N339">
        <v>37</v>
      </c>
      <c r="O339">
        <v>1690</v>
      </c>
      <c r="P339">
        <v>28.166666666666668</v>
      </c>
      <c r="Q339">
        <v>0.29709999999999998</v>
      </c>
      <c r="R339">
        <v>0.27132999999999996</v>
      </c>
      <c r="S339">
        <v>0.307</v>
      </c>
      <c r="T339">
        <v>0.13339999999999999</v>
      </c>
      <c r="U339">
        <v>0.12989999999999999</v>
      </c>
      <c r="V339">
        <v>0.12959999999999999</v>
      </c>
      <c r="W339">
        <v>0.97299999999999998</v>
      </c>
      <c r="X339">
        <v>0.97340000000000004</v>
      </c>
      <c r="Y339">
        <v>0.96729999999999994</v>
      </c>
      <c r="Z339">
        <v>0.1326</v>
      </c>
      <c r="AA339">
        <v>0.1308</v>
      </c>
      <c r="AB339">
        <v>0.13100000000000001</v>
      </c>
    </row>
    <row r="340" spans="1:28" x14ac:dyDescent="0.25">
      <c r="A340">
        <v>37</v>
      </c>
      <c r="B340">
        <v>1695</v>
      </c>
      <c r="C340">
        <v>28.25</v>
      </c>
      <c r="D340">
        <f t="shared" si="20"/>
        <v>0.29220999999999997</v>
      </c>
      <c r="E340">
        <f t="shared" si="21"/>
        <v>0.13093333333333335</v>
      </c>
      <c r="F340">
        <f t="shared" si="22"/>
        <v>0.97203333333333342</v>
      </c>
      <c r="G340">
        <f t="shared" si="23"/>
        <v>0.13146666666666665</v>
      </c>
      <c r="N340">
        <v>37</v>
      </c>
      <c r="O340">
        <v>1695</v>
      </c>
      <c r="P340">
        <v>28.25</v>
      </c>
      <c r="Q340">
        <v>0.29749999999999999</v>
      </c>
      <c r="R340">
        <v>0.27172999999999997</v>
      </c>
      <c r="S340">
        <v>0.30740000000000001</v>
      </c>
      <c r="T340">
        <v>0.1333</v>
      </c>
      <c r="U340">
        <v>0.1298</v>
      </c>
      <c r="V340">
        <v>0.12970000000000001</v>
      </c>
      <c r="W340">
        <v>0.9738</v>
      </c>
      <c r="X340">
        <v>0.97420000000000007</v>
      </c>
      <c r="Y340">
        <v>0.96809999999999996</v>
      </c>
      <c r="Z340">
        <v>0.1328</v>
      </c>
      <c r="AA340">
        <v>0.13059999999999999</v>
      </c>
      <c r="AB340">
        <v>0.13100000000000001</v>
      </c>
    </row>
    <row r="341" spans="1:28" x14ac:dyDescent="0.25">
      <c r="A341">
        <v>37</v>
      </c>
      <c r="B341">
        <v>1700</v>
      </c>
      <c r="C341">
        <v>28.333333333333332</v>
      </c>
      <c r="D341">
        <f t="shared" si="20"/>
        <v>0.29230999999999996</v>
      </c>
      <c r="E341">
        <f t="shared" si="21"/>
        <v>0.13093333333333335</v>
      </c>
      <c r="F341">
        <f t="shared" si="22"/>
        <v>0.97353333333333325</v>
      </c>
      <c r="G341">
        <f t="shared" si="23"/>
        <v>0.13153333333333334</v>
      </c>
      <c r="N341">
        <v>37</v>
      </c>
      <c r="O341">
        <v>1700</v>
      </c>
      <c r="P341">
        <v>28.333333333333332</v>
      </c>
      <c r="Q341">
        <v>0.29759999999999998</v>
      </c>
      <c r="R341">
        <v>0.27182999999999996</v>
      </c>
      <c r="S341">
        <v>0.3075</v>
      </c>
      <c r="T341">
        <v>0.13339999999999999</v>
      </c>
      <c r="U341">
        <v>0.12970000000000001</v>
      </c>
      <c r="V341">
        <v>0.12970000000000001</v>
      </c>
      <c r="W341">
        <v>0.97529999999999994</v>
      </c>
      <c r="X341">
        <v>0.97570000000000001</v>
      </c>
      <c r="Y341">
        <v>0.96959999999999991</v>
      </c>
      <c r="Z341">
        <v>0.1328</v>
      </c>
      <c r="AA341">
        <v>0.13070000000000001</v>
      </c>
      <c r="AB341">
        <v>0.13109999999999999</v>
      </c>
    </row>
    <row r="342" spans="1:28" x14ac:dyDescent="0.25">
      <c r="A342">
        <v>37</v>
      </c>
      <c r="B342">
        <v>1705</v>
      </c>
      <c r="C342">
        <v>28.416666666666668</v>
      </c>
      <c r="D342">
        <f t="shared" si="20"/>
        <v>0.29200999999999999</v>
      </c>
      <c r="E342">
        <f t="shared" si="21"/>
        <v>0.13086666666666666</v>
      </c>
      <c r="F342">
        <f t="shared" si="22"/>
        <v>0.97063333333333335</v>
      </c>
      <c r="G342">
        <f t="shared" si="23"/>
        <v>0.13149999999999998</v>
      </c>
      <c r="N342">
        <v>37</v>
      </c>
      <c r="O342">
        <v>1705</v>
      </c>
      <c r="P342">
        <v>28.416666666666668</v>
      </c>
      <c r="Q342">
        <v>0.29730000000000001</v>
      </c>
      <c r="R342">
        <v>0.27152999999999999</v>
      </c>
      <c r="S342">
        <v>0.30720000000000003</v>
      </c>
      <c r="T342">
        <v>0.13339999999999999</v>
      </c>
      <c r="U342">
        <v>0.12959999999999999</v>
      </c>
      <c r="V342">
        <v>0.12959999999999999</v>
      </c>
      <c r="W342">
        <v>0.97240000000000004</v>
      </c>
      <c r="X342">
        <v>0.97280000000000011</v>
      </c>
      <c r="Y342">
        <v>0.9667</v>
      </c>
      <c r="Z342">
        <v>0.1326</v>
      </c>
      <c r="AA342">
        <v>0.13070000000000001</v>
      </c>
      <c r="AB342">
        <v>0.13120000000000001</v>
      </c>
    </row>
    <row r="343" spans="1:28" x14ac:dyDescent="0.25">
      <c r="A343">
        <v>37</v>
      </c>
      <c r="B343">
        <v>1710</v>
      </c>
      <c r="C343">
        <v>28.5</v>
      </c>
      <c r="D343">
        <f t="shared" si="20"/>
        <v>0.29251000000000005</v>
      </c>
      <c r="E343">
        <f t="shared" si="21"/>
        <v>0.13089999999999999</v>
      </c>
      <c r="F343">
        <f t="shared" si="22"/>
        <v>0.97573333333333334</v>
      </c>
      <c r="G343">
        <f t="shared" si="23"/>
        <v>0.13149999999999998</v>
      </c>
      <c r="N343">
        <v>37</v>
      </c>
      <c r="O343">
        <v>1710</v>
      </c>
      <c r="P343">
        <v>28.5</v>
      </c>
      <c r="Q343">
        <v>0.29780000000000001</v>
      </c>
      <c r="R343">
        <v>0.27202999999999999</v>
      </c>
      <c r="S343">
        <v>0.30770000000000003</v>
      </c>
      <c r="T343">
        <v>0.1333</v>
      </c>
      <c r="U343">
        <v>0.1298</v>
      </c>
      <c r="V343">
        <v>0.12959999999999999</v>
      </c>
      <c r="W343">
        <v>0.97750000000000004</v>
      </c>
      <c r="X343">
        <v>0.9779000000000001</v>
      </c>
      <c r="Y343">
        <v>0.9718</v>
      </c>
      <c r="Z343">
        <v>0.13270000000000001</v>
      </c>
      <c r="AA343">
        <v>0.13059999999999999</v>
      </c>
      <c r="AB343">
        <v>0.13120000000000001</v>
      </c>
    </row>
    <row r="344" spans="1:28" x14ac:dyDescent="0.25">
      <c r="A344">
        <v>37</v>
      </c>
      <c r="B344">
        <v>1715</v>
      </c>
      <c r="C344">
        <v>28.583333333333332</v>
      </c>
      <c r="D344">
        <f t="shared" si="20"/>
        <v>0.29261000000000004</v>
      </c>
      <c r="E344">
        <f t="shared" si="21"/>
        <v>0.13096666666666665</v>
      </c>
      <c r="F344">
        <f t="shared" si="22"/>
        <v>0.97553333333333336</v>
      </c>
      <c r="G344">
        <f t="shared" si="23"/>
        <v>0.13156666666666664</v>
      </c>
      <c r="N344">
        <v>37</v>
      </c>
      <c r="O344">
        <v>1715</v>
      </c>
      <c r="P344">
        <v>28.583333333333332</v>
      </c>
      <c r="Q344">
        <v>0.2979</v>
      </c>
      <c r="R344">
        <v>0.27212999999999998</v>
      </c>
      <c r="S344">
        <v>0.30780000000000002</v>
      </c>
      <c r="T344">
        <v>0.13370000000000001</v>
      </c>
      <c r="U344">
        <v>0.12959999999999999</v>
      </c>
      <c r="V344">
        <v>0.12959999999999999</v>
      </c>
      <c r="W344">
        <v>0.97729999999999995</v>
      </c>
      <c r="X344">
        <v>0.97770000000000001</v>
      </c>
      <c r="Y344">
        <v>0.97159999999999991</v>
      </c>
      <c r="Z344">
        <v>0.1326</v>
      </c>
      <c r="AA344">
        <v>0.13089999999999999</v>
      </c>
      <c r="AB344">
        <v>0.13120000000000001</v>
      </c>
    </row>
    <row r="345" spans="1:28" x14ac:dyDescent="0.25">
      <c r="A345">
        <v>37</v>
      </c>
      <c r="B345">
        <v>1720</v>
      </c>
      <c r="C345">
        <v>28.666666666666668</v>
      </c>
      <c r="D345">
        <f t="shared" si="20"/>
        <v>0.29320999999999997</v>
      </c>
      <c r="E345">
        <f t="shared" si="21"/>
        <v>0.13106666666666666</v>
      </c>
      <c r="F345">
        <f t="shared" si="22"/>
        <v>0.97543333333333326</v>
      </c>
      <c r="G345">
        <f t="shared" si="23"/>
        <v>0.13146666666666665</v>
      </c>
      <c r="N345">
        <v>37</v>
      </c>
      <c r="O345">
        <v>1720</v>
      </c>
      <c r="P345">
        <v>28.666666666666668</v>
      </c>
      <c r="Q345">
        <v>0.29849999999999999</v>
      </c>
      <c r="R345">
        <v>0.27272999999999997</v>
      </c>
      <c r="S345">
        <v>0.30840000000000001</v>
      </c>
      <c r="T345">
        <v>0.13389999999999999</v>
      </c>
      <c r="U345">
        <v>0.12970000000000001</v>
      </c>
      <c r="V345">
        <v>0.12959999999999999</v>
      </c>
      <c r="W345">
        <v>0.97719999999999996</v>
      </c>
      <c r="X345">
        <v>0.97760000000000002</v>
      </c>
      <c r="Y345">
        <v>0.97149999999999992</v>
      </c>
      <c r="Z345">
        <v>0.1326</v>
      </c>
      <c r="AA345">
        <v>0.13070000000000001</v>
      </c>
      <c r="AB345">
        <v>0.13109999999999999</v>
      </c>
    </row>
    <row r="346" spans="1:28" x14ac:dyDescent="0.25">
      <c r="A346">
        <v>37</v>
      </c>
      <c r="B346">
        <v>1725</v>
      </c>
      <c r="C346">
        <v>28.75</v>
      </c>
      <c r="D346">
        <f t="shared" si="20"/>
        <v>0.29320999999999997</v>
      </c>
      <c r="E346">
        <f t="shared" si="21"/>
        <v>0.13109999999999999</v>
      </c>
      <c r="F346">
        <f t="shared" si="22"/>
        <v>0.9762333333333334</v>
      </c>
      <c r="G346">
        <f t="shared" si="23"/>
        <v>0.13163333333333335</v>
      </c>
      <c r="N346">
        <v>37</v>
      </c>
      <c r="O346">
        <v>1725</v>
      </c>
      <c r="P346">
        <v>28.75</v>
      </c>
      <c r="Q346">
        <v>0.29849999999999999</v>
      </c>
      <c r="R346">
        <v>0.27272999999999997</v>
      </c>
      <c r="S346">
        <v>0.30840000000000001</v>
      </c>
      <c r="T346">
        <v>0.1341</v>
      </c>
      <c r="U346">
        <v>0.12959999999999999</v>
      </c>
      <c r="V346">
        <v>0.12959999999999999</v>
      </c>
      <c r="W346">
        <v>0.97799999999999998</v>
      </c>
      <c r="X346">
        <v>0.97840000000000005</v>
      </c>
      <c r="Y346">
        <v>0.97229999999999994</v>
      </c>
      <c r="Z346">
        <v>0.1328</v>
      </c>
      <c r="AA346">
        <v>0.1308</v>
      </c>
      <c r="AB346">
        <v>0.1313</v>
      </c>
    </row>
    <row r="347" spans="1:28" x14ac:dyDescent="0.25">
      <c r="A347">
        <v>37</v>
      </c>
      <c r="B347">
        <v>1730</v>
      </c>
      <c r="C347">
        <v>28.833333333333332</v>
      </c>
      <c r="D347">
        <f t="shared" si="20"/>
        <v>0.29370999999999997</v>
      </c>
      <c r="E347">
        <f t="shared" si="21"/>
        <v>0.13116666666666668</v>
      </c>
      <c r="F347">
        <f t="shared" si="22"/>
        <v>0.9760333333333332</v>
      </c>
      <c r="G347">
        <f t="shared" si="23"/>
        <v>0.13146666666666668</v>
      </c>
      <c r="N347">
        <v>37</v>
      </c>
      <c r="O347">
        <v>1730</v>
      </c>
      <c r="P347">
        <v>28.833333333333332</v>
      </c>
      <c r="Q347">
        <v>0.29899999999999999</v>
      </c>
      <c r="R347">
        <v>0.27322999999999997</v>
      </c>
      <c r="S347">
        <v>0.30890000000000001</v>
      </c>
      <c r="T347">
        <v>0.13420000000000001</v>
      </c>
      <c r="U347">
        <v>0.1298</v>
      </c>
      <c r="V347">
        <v>0.1295</v>
      </c>
      <c r="W347">
        <v>0.9778</v>
      </c>
      <c r="X347">
        <v>0.97820000000000007</v>
      </c>
      <c r="Y347">
        <v>0.97209999999999996</v>
      </c>
      <c r="Z347">
        <v>0.13270000000000001</v>
      </c>
      <c r="AA347">
        <v>0.13070000000000001</v>
      </c>
      <c r="AB347">
        <v>0.13100000000000001</v>
      </c>
    </row>
    <row r="348" spans="1:28" x14ac:dyDescent="0.25">
      <c r="A348">
        <v>37</v>
      </c>
      <c r="B348">
        <v>1735</v>
      </c>
      <c r="C348">
        <v>28.916666666666668</v>
      </c>
      <c r="D348">
        <f t="shared" si="20"/>
        <v>0.29360999999999998</v>
      </c>
      <c r="E348">
        <f t="shared" si="21"/>
        <v>0.13123333333333334</v>
      </c>
      <c r="F348">
        <f t="shared" si="22"/>
        <v>0.97823333333333329</v>
      </c>
      <c r="G348">
        <f t="shared" si="23"/>
        <v>0.13146666666666668</v>
      </c>
      <c r="N348">
        <v>37</v>
      </c>
      <c r="O348">
        <v>1735</v>
      </c>
      <c r="P348">
        <v>28.916666666666668</v>
      </c>
      <c r="Q348">
        <v>0.2989</v>
      </c>
      <c r="R348">
        <v>0.27312999999999998</v>
      </c>
      <c r="S348">
        <v>0.30880000000000002</v>
      </c>
      <c r="T348">
        <v>0.13439999999999999</v>
      </c>
      <c r="U348">
        <v>0.12959999999999999</v>
      </c>
      <c r="V348">
        <v>0.12970000000000001</v>
      </c>
      <c r="W348">
        <v>0.98</v>
      </c>
      <c r="X348">
        <v>0.98040000000000005</v>
      </c>
      <c r="Y348">
        <v>0.97429999999999994</v>
      </c>
      <c r="Z348">
        <v>0.13270000000000001</v>
      </c>
      <c r="AA348">
        <v>0.13070000000000001</v>
      </c>
      <c r="AB348">
        <v>0.13100000000000001</v>
      </c>
    </row>
    <row r="349" spans="1:28" x14ac:dyDescent="0.25">
      <c r="A349">
        <v>37</v>
      </c>
      <c r="B349">
        <v>1740</v>
      </c>
      <c r="C349">
        <v>29</v>
      </c>
      <c r="D349">
        <f t="shared" si="20"/>
        <v>0.29430999999999996</v>
      </c>
      <c r="E349">
        <f t="shared" si="21"/>
        <v>0.13126666666666667</v>
      </c>
      <c r="F349">
        <f t="shared" si="22"/>
        <v>0.97963333333333347</v>
      </c>
      <c r="G349">
        <f t="shared" si="23"/>
        <v>0.13156666666666667</v>
      </c>
      <c r="N349">
        <v>37</v>
      </c>
      <c r="O349">
        <v>1740</v>
      </c>
      <c r="P349">
        <v>29</v>
      </c>
      <c r="Q349">
        <v>0.29959999999999998</v>
      </c>
      <c r="R349">
        <v>0.27382999999999996</v>
      </c>
      <c r="S349">
        <v>0.3095</v>
      </c>
      <c r="T349">
        <v>0.13450000000000001</v>
      </c>
      <c r="U349">
        <v>0.12970000000000001</v>
      </c>
      <c r="V349">
        <v>0.12959999999999999</v>
      </c>
      <c r="W349">
        <v>0.98140000000000005</v>
      </c>
      <c r="X349">
        <v>0.98180000000000012</v>
      </c>
      <c r="Y349">
        <v>0.97570000000000001</v>
      </c>
      <c r="Z349">
        <v>0.1328</v>
      </c>
      <c r="AA349">
        <v>0.13089999999999999</v>
      </c>
      <c r="AB349">
        <v>0.13100000000000001</v>
      </c>
    </row>
    <row r="350" spans="1:28" x14ac:dyDescent="0.25">
      <c r="A350">
        <v>37</v>
      </c>
      <c r="B350">
        <v>1745</v>
      </c>
      <c r="C350">
        <v>29.083333333333332</v>
      </c>
      <c r="D350">
        <f t="shared" si="20"/>
        <v>0.29461000000000004</v>
      </c>
      <c r="E350">
        <f t="shared" si="21"/>
        <v>0.13133333333333333</v>
      </c>
      <c r="F350">
        <f t="shared" si="22"/>
        <v>0.97983333333333322</v>
      </c>
      <c r="G350">
        <f t="shared" si="23"/>
        <v>0.13143333333333332</v>
      </c>
      <c r="N350">
        <v>37</v>
      </c>
      <c r="O350">
        <v>1745</v>
      </c>
      <c r="P350">
        <v>29.083333333333332</v>
      </c>
      <c r="Q350">
        <v>0.2999</v>
      </c>
      <c r="R350">
        <v>0.27412999999999998</v>
      </c>
      <c r="S350">
        <v>0.30980000000000002</v>
      </c>
      <c r="T350">
        <v>0.13469999999999999</v>
      </c>
      <c r="U350">
        <v>0.12970000000000001</v>
      </c>
      <c r="V350">
        <v>0.12959999999999999</v>
      </c>
      <c r="W350">
        <v>0.98160000000000003</v>
      </c>
      <c r="X350">
        <v>0.9820000000000001</v>
      </c>
      <c r="Y350">
        <v>0.97589999999999999</v>
      </c>
      <c r="Z350">
        <v>0.1326</v>
      </c>
      <c r="AA350">
        <v>0.13059999999999999</v>
      </c>
      <c r="AB350">
        <v>0.13109999999999999</v>
      </c>
    </row>
    <row r="351" spans="1:28" x14ac:dyDescent="0.25">
      <c r="A351">
        <v>37</v>
      </c>
      <c r="B351">
        <v>1750</v>
      </c>
      <c r="C351">
        <v>29.166666666666668</v>
      </c>
      <c r="D351">
        <f t="shared" si="20"/>
        <v>0.29471000000000003</v>
      </c>
      <c r="E351">
        <f t="shared" si="21"/>
        <v>0.13123333333333334</v>
      </c>
      <c r="F351">
        <f t="shared" si="22"/>
        <v>0.9760333333333332</v>
      </c>
      <c r="G351">
        <f t="shared" si="23"/>
        <v>0.13146666666666668</v>
      </c>
      <c r="N351">
        <v>37</v>
      </c>
      <c r="O351">
        <v>1750</v>
      </c>
      <c r="P351">
        <v>29.166666666666668</v>
      </c>
      <c r="Q351">
        <v>0.3</v>
      </c>
      <c r="R351">
        <v>0.27422999999999997</v>
      </c>
      <c r="S351">
        <v>0.30990000000000001</v>
      </c>
      <c r="T351">
        <v>0.13450000000000001</v>
      </c>
      <c r="U351">
        <v>0.12970000000000001</v>
      </c>
      <c r="V351">
        <v>0.1295</v>
      </c>
      <c r="W351">
        <v>0.9778</v>
      </c>
      <c r="X351">
        <v>0.97820000000000007</v>
      </c>
      <c r="Y351">
        <v>0.97209999999999996</v>
      </c>
      <c r="Z351">
        <v>0.13270000000000001</v>
      </c>
      <c r="AA351">
        <v>0.13070000000000001</v>
      </c>
      <c r="AB351">
        <v>0.13100000000000001</v>
      </c>
    </row>
    <row r="352" spans="1:28" x14ac:dyDescent="0.25">
      <c r="A352">
        <v>37</v>
      </c>
      <c r="B352">
        <v>1755</v>
      </c>
      <c r="C352">
        <v>29.25</v>
      </c>
      <c r="D352">
        <f t="shared" si="20"/>
        <v>0.29471000000000003</v>
      </c>
      <c r="E352">
        <f t="shared" si="21"/>
        <v>0.13116666666666668</v>
      </c>
      <c r="F352">
        <f t="shared" si="22"/>
        <v>0.97793333333333321</v>
      </c>
      <c r="G352">
        <f t="shared" si="23"/>
        <v>0.13139999999999999</v>
      </c>
      <c r="N352">
        <v>37</v>
      </c>
      <c r="O352">
        <v>1755</v>
      </c>
      <c r="P352">
        <v>29.25</v>
      </c>
      <c r="Q352">
        <v>0.3</v>
      </c>
      <c r="R352">
        <v>0.27422999999999997</v>
      </c>
      <c r="S352">
        <v>0.30990000000000001</v>
      </c>
      <c r="T352">
        <v>0.13439999999999999</v>
      </c>
      <c r="U352">
        <v>0.12959999999999999</v>
      </c>
      <c r="V352">
        <v>0.1295</v>
      </c>
      <c r="W352">
        <v>0.97970000000000002</v>
      </c>
      <c r="X352">
        <v>0.98010000000000008</v>
      </c>
      <c r="Y352">
        <v>0.97399999999999998</v>
      </c>
      <c r="Z352">
        <v>0.1326</v>
      </c>
      <c r="AA352">
        <v>0.13059999999999999</v>
      </c>
      <c r="AB352">
        <v>0.13100000000000001</v>
      </c>
    </row>
    <row r="353" spans="1:28" x14ac:dyDescent="0.25">
      <c r="A353">
        <v>37</v>
      </c>
      <c r="B353">
        <v>1760</v>
      </c>
      <c r="C353">
        <v>29.333333333333332</v>
      </c>
      <c r="D353">
        <f t="shared" si="20"/>
        <v>0.29520999999999997</v>
      </c>
      <c r="E353">
        <f t="shared" si="21"/>
        <v>0.13113333333333335</v>
      </c>
      <c r="F353">
        <f t="shared" si="22"/>
        <v>0.9812333333333334</v>
      </c>
      <c r="G353">
        <f t="shared" si="23"/>
        <v>0.13139999999999999</v>
      </c>
      <c r="N353">
        <v>37</v>
      </c>
      <c r="O353">
        <v>1760</v>
      </c>
      <c r="P353">
        <v>29.333333333333332</v>
      </c>
      <c r="Q353">
        <v>0.30049999999999999</v>
      </c>
      <c r="R353">
        <v>0.27472999999999997</v>
      </c>
      <c r="S353">
        <v>0.31040000000000001</v>
      </c>
      <c r="T353">
        <v>0.13420000000000001</v>
      </c>
      <c r="U353">
        <v>0.12970000000000001</v>
      </c>
      <c r="V353">
        <v>0.1295</v>
      </c>
      <c r="W353">
        <v>0.98299999999999998</v>
      </c>
      <c r="X353">
        <v>0.98340000000000005</v>
      </c>
      <c r="Y353">
        <v>0.97729999999999995</v>
      </c>
      <c r="Z353">
        <v>0.1326</v>
      </c>
      <c r="AA353">
        <v>0.13059999999999999</v>
      </c>
      <c r="AB353">
        <v>0.13100000000000001</v>
      </c>
    </row>
    <row r="354" spans="1:28" x14ac:dyDescent="0.25">
      <c r="A354">
        <v>37</v>
      </c>
      <c r="B354">
        <v>1765</v>
      </c>
      <c r="C354">
        <v>29.416666666666668</v>
      </c>
      <c r="D354">
        <f t="shared" si="20"/>
        <v>0.29580999999999996</v>
      </c>
      <c r="E354">
        <f t="shared" si="21"/>
        <v>0.13113333333333335</v>
      </c>
      <c r="F354">
        <f t="shared" si="22"/>
        <v>0.97863333333333336</v>
      </c>
      <c r="G354">
        <f t="shared" si="23"/>
        <v>0.13136666666666666</v>
      </c>
      <c r="N354">
        <v>37</v>
      </c>
      <c r="O354">
        <v>1765</v>
      </c>
      <c r="P354">
        <v>29.416666666666668</v>
      </c>
      <c r="Q354">
        <v>0.30109999999999998</v>
      </c>
      <c r="R354">
        <v>0.27532999999999996</v>
      </c>
      <c r="S354">
        <v>0.311</v>
      </c>
      <c r="T354">
        <v>0.13420000000000001</v>
      </c>
      <c r="U354">
        <v>0.12970000000000001</v>
      </c>
      <c r="V354">
        <v>0.1295</v>
      </c>
      <c r="W354">
        <v>0.98040000000000005</v>
      </c>
      <c r="X354">
        <v>0.98080000000000012</v>
      </c>
      <c r="Y354">
        <v>0.97470000000000001</v>
      </c>
      <c r="Z354">
        <v>0.1326</v>
      </c>
      <c r="AA354">
        <v>0.13059999999999999</v>
      </c>
      <c r="AB354">
        <v>0.13089999999999999</v>
      </c>
    </row>
    <row r="355" spans="1:28" x14ac:dyDescent="0.25">
      <c r="A355">
        <v>37</v>
      </c>
      <c r="B355">
        <v>1770</v>
      </c>
      <c r="C355">
        <v>29.5</v>
      </c>
      <c r="D355">
        <f t="shared" si="20"/>
        <v>0.29560999999999998</v>
      </c>
      <c r="E355">
        <f t="shared" si="21"/>
        <v>0.13096666666666665</v>
      </c>
      <c r="F355">
        <f t="shared" si="22"/>
        <v>0.98263333333333336</v>
      </c>
      <c r="G355">
        <f t="shared" si="23"/>
        <v>0.13139999999999999</v>
      </c>
      <c r="N355">
        <v>37</v>
      </c>
      <c r="O355">
        <v>1770</v>
      </c>
      <c r="P355">
        <v>29.5</v>
      </c>
      <c r="Q355">
        <v>0.3009</v>
      </c>
      <c r="R355">
        <v>0.27512999999999999</v>
      </c>
      <c r="S355">
        <v>0.31080000000000002</v>
      </c>
      <c r="T355">
        <v>0.1338</v>
      </c>
      <c r="U355">
        <v>0.12959999999999999</v>
      </c>
      <c r="V355">
        <v>0.1295</v>
      </c>
      <c r="W355">
        <v>0.98440000000000005</v>
      </c>
      <c r="X355">
        <v>0.98480000000000012</v>
      </c>
      <c r="Y355">
        <v>0.97870000000000001</v>
      </c>
      <c r="Z355">
        <v>0.13270000000000001</v>
      </c>
      <c r="AA355">
        <v>0.1305</v>
      </c>
      <c r="AB355">
        <v>0.13100000000000001</v>
      </c>
    </row>
    <row r="356" spans="1:28" x14ac:dyDescent="0.25">
      <c r="A356">
        <v>37</v>
      </c>
      <c r="B356">
        <v>1775</v>
      </c>
      <c r="C356">
        <v>29.583333333333332</v>
      </c>
      <c r="D356">
        <f t="shared" si="20"/>
        <v>0.29600999999999994</v>
      </c>
      <c r="E356">
        <f t="shared" si="21"/>
        <v>0.13106666666666666</v>
      </c>
      <c r="F356">
        <f t="shared" si="22"/>
        <v>0.98093333333333332</v>
      </c>
      <c r="G356">
        <f t="shared" si="23"/>
        <v>0.13143333333333332</v>
      </c>
      <c r="N356">
        <v>37</v>
      </c>
      <c r="O356">
        <v>1775</v>
      </c>
      <c r="P356">
        <v>29.583333333333332</v>
      </c>
      <c r="Q356">
        <v>0.30129999999999996</v>
      </c>
      <c r="R356">
        <v>0.27552999999999994</v>
      </c>
      <c r="S356">
        <v>0.31119999999999998</v>
      </c>
      <c r="T356">
        <v>0.13400000000000001</v>
      </c>
      <c r="U356">
        <v>0.12959999999999999</v>
      </c>
      <c r="V356">
        <v>0.12959999999999999</v>
      </c>
      <c r="W356">
        <v>0.98270000000000002</v>
      </c>
      <c r="X356">
        <v>0.98310000000000008</v>
      </c>
      <c r="Y356">
        <v>0.97699999999999998</v>
      </c>
      <c r="Z356">
        <v>0.1326</v>
      </c>
      <c r="AA356">
        <v>0.13070000000000001</v>
      </c>
      <c r="AB356">
        <v>0.13100000000000001</v>
      </c>
    </row>
    <row r="357" spans="1:28" x14ac:dyDescent="0.25">
      <c r="A357">
        <v>37</v>
      </c>
      <c r="B357">
        <v>1780</v>
      </c>
      <c r="C357">
        <v>29.666666666666668</v>
      </c>
      <c r="D357">
        <f t="shared" si="20"/>
        <v>0.29650999999999994</v>
      </c>
      <c r="E357">
        <f t="shared" si="21"/>
        <v>0.13093333333333332</v>
      </c>
      <c r="F357">
        <f t="shared" si="22"/>
        <v>0.98303333333333331</v>
      </c>
      <c r="G357">
        <f t="shared" si="23"/>
        <v>0.13139999999999999</v>
      </c>
      <c r="N357">
        <v>37</v>
      </c>
      <c r="O357">
        <v>1780</v>
      </c>
      <c r="P357">
        <v>29.666666666666668</v>
      </c>
      <c r="Q357">
        <v>0.30179999999999996</v>
      </c>
      <c r="R357">
        <v>0.27602999999999994</v>
      </c>
      <c r="S357">
        <v>0.31169999999999998</v>
      </c>
      <c r="T357">
        <v>0.13370000000000001</v>
      </c>
      <c r="U357">
        <v>0.12959999999999999</v>
      </c>
      <c r="V357">
        <v>0.1295</v>
      </c>
      <c r="W357">
        <v>0.98480000000000001</v>
      </c>
      <c r="X357">
        <v>0.98520000000000008</v>
      </c>
      <c r="Y357">
        <v>0.97909999999999997</v>
      </c>
      <c r="Z357">
        <v>0.1326</v>
      </c>
      <c r="AA357">
        <v>0.13059999999999999</v>
      </c>
      <c r="AB357">
        <v>0.13100000000000001</v>
      </c>
    </row>
    <row r="358" spans="1:28" x14ac:dyDescent="0.25">
      <c r="A358">
        <v>37</v>
      </c>
      <c r="B358">
        <v>1785</v>
      </c>
      <c r="C358">
        <v>29.75</v>
      </c>
      <c r="D358">
        <f t="shared" si="20"/>
        <v>0.29691000000000001</v>
      </c>
      <c r="E358">
        <f t="shared" si="21"/>
        <v>0.13096666666666665</v>
      </c>
      <c r="F358">
        <f t="shared" si="22"/>
        <v>0.98063333333333347</v>
      </c>
      <c r="G358">
        <f t="shared" si="23"/>
        <v>0.13133333333333333</v>
      </c>
      <c r="N358">
        <v>37</v>
      </c>
      <c r="O358">
        <v>1785</v>
      </c>
      <c r="P358">
        <v>29.75</v>
      </c>
      <c r="Q358">
        <v>0.30219999999999997</v>
      </c>
      <c r="R358">
        <v>0.27642999999999995</v>
      </c>
      <c r="S358">
        <v>0.31209999999999999</v>
      </c>
      <c r="T358">
        <v>0.13370000000000001</v>
      </c>
      <c r="U358">
        <v>0.12959999999999999</v>
      </c>
      <c r="V358">
        <v>0.12959999999999999</v>
      </c>
      <c r="W358">
        <v>0.98240000000000005</v>
      </c>
      <c r="X358">
        <v>0.98280000000000012</v>
      </c>
      <c r="Y358">
        <v>0.97670000000000001</v>
      </c>
      <c r="Z358">
        <v>0.13250000000000001</v>
      </c>
      <c r="AA358">
        <v>0.13059999999999999</v>
      </c>
      <c r="AB358">
        <v>0.13089999999999999</v>
      </c>
    </row>
    <row r="359" spans="1:28" x14ac:dyDescent="0.25">
      <c r="A359">
        <v>37</v>
      </c>
      <c r="B359">
        <v>1790</v>
      </c>
      <c r="C359">
        <v>29.833333333333332</v>
      </c>
      <c r="D359">
        <f t="shared" si="20"/>
        <v>0.29681000000000002</v>
      </c>
      <c r="E359">
        <f t="shared" si="21"/>
        <v>0.13089999999999999</v>
      </c>
      <c r="F359">
        <f t="shared" si="22"/>
        <v>0.98343333333333327</v>
      </c>
      <c r="G359">
        <f t="shared" si="23"/>
        <v>0.13146666666666665</v>
      </c>
      <c r="N359">
        <v>37</v>
      </c>
      <c r="O359">
        <v>1790</v>
      </c>
      <c r="P359">
        <v>29.833333333333332</v>
      </c>
      <c r="Q359">
        <v>0.30209999999999998</v>
      </c>
      <c r="R359">
        <v>0.27632999999999996</v>
      </c>
      <c r="S359">
        <v>0.312</v>
      </c>
      <c r="T359">
        <v>0.13350000000000001</v>
      </c>
      <c r="U359">
        <v>0.12970000000000001</v>
      </c>
      <c r="V359">
        <v>0.1295</v>
      </c>
      <c r="W359">
        <v>0.98519999999999996</v>
      </c>
      <c r="X359">
        <v>0.98560000000000003</v>
      </c>
      <c r="Y359">
        <v>0.97949999999999993</v>
      </c>
      <c r="Z359">
        <v>0.13270000000000001</v>
      </c>
      <c r="AA359">
        <v>0.13059999999999999</v>
      </c>
      <c r="AB359">
        <v>0.13109999999999999</v>
      </c>
    </row>
    <row r="360" spans="1:28" x14ac:dyDescent="0.25">
      <c r="A360">
        <v>37</v>
      </c>
      <c r="B360">
        <v>1795</v>
      </c>
      <c r="C360">
        <v>29.916666666666668</v>
      </c>
      <c r="D360">
        <f t="shared" si="20"/>
        <v>0.29740999999999995</v>
      </c>
      <c r="E360">
        <f t="shared" si="21"/>
        <v>0.13089999999999999</v>
      </c>
      <c r="F360">
        <f t="shared" si="22"/>
        <v>0.98223333333333329</v>
      </c>
      <c r="G360">
        <f t="shared" si="23"/>
        <v>0.13139999999999999</v>
      </c>
      <c r="N360">
        <v>37</v>
      </c>
      <c r="O360">
        <v>1795</v>
      </c>
      <c r="P360">
        <v>29.916666666666668</v>
      </c>
      <c r="Q360">
        <v>0.30269999999999997</v>
      </c>
      <c r="R360">
        <v>0.27692999999999995</v>
      </c>
      <c r="S360">
        <v>0.31259999999999999</v>
      </c>
      <c r="T360">
        <v>0.13339999999999999</v>
      </c>
      <c r="U360">
        <v>0.12970000000000001</v>
      </c>
      <c r="V360">
        <v>0.12959999999999999</v>
      </c>
      <c r="W360">
        <v>0.98399999999999999</v>
      </c>
      <c r="X360">
        <v>0.98440000000000005</v>
      </c>
      <c r="Y360">
        <v>0.97829999999999995</v>
      </c>
      <c r="Z360">
        <v>0.13250000000000001</v>
      </c>
      <c r="AA360">
        <v>0.13070000000000001</v>
      </c>
      <c r="AB360">
        <v>0.13100000000000001</v>
      </c>
    </row>
    <row r="361" spans="1:28" x14ac:dyDescent="0.25">
      <c r="A361">
        <v>37</v>
      </c>
      <c r="B361">
        <v>1800</v>
      </c>
      <c r="C361">
        <v>30</v>
      </c>
      <c r="D361">
        <f t="shared" si="20"/>
        <v>0.29800999999999994</v>
      </c>
      <c r="E361">
        <f t="shared" si="21"/>
        <v>0.1308</v>
      </c>
      <c r="F361">
        <f t="shared" si="22"/>
        <v>0.98473333333333335</v>
      </c>
      <c r="G361">
        <f t="shared" si="23"/>
        <v>0.13139999999999999</v>
      </c>
      <c r="N361">
        <v>37</v>
      </c>
      <c r="O361">
        <v>1800</v>
      </c>
      <c r="P361">
        <v>30</v>
      </c>
      <c r="Q361">
        <v>0.30329999999999996</v>
      </c>
      <c r="R361">
        <v>0.27752999999999994</v>
      </c>
      <c r="S361">
        <v>0.31319999999999998</v>
      </c>
      <c r="T361">
        <v>0.1333</v>
      </c>
      <c r="U361">
        <v>0.12959999999999999</v>
      </c>
      <c r="V361">
        <v>0.1295</v>
      </c>
      <c r="W361">
        <v>0.98650000000000004</v>
      </c>
      <c r="X361">
        <v>0.98690000000000011</v>
      </c>
      <c r="Y361">
        <v>0.98080000000000001</v>
      </c>
      <c r="Z361">
        <v>0.1326</v>
      </c>
      <c r="AA361">
        <v>0.13059999999999999</v>
      </c>
      <c r="AB361">
        <v>0.13100000000000001</v>
      </c>
    </row>
    <row r="362" spans="1:28" x14ac:dyDescent="0.25">
      <c r="A362">
        <v>37</v>
      </c>
      <c r="B362">
        <v>1805</v>
      </c>
      <c r="C362">
        <v>30.083333333333332</v>
      </c>
      <c r="D362">
        <f t="shared" si="20"/>
        <v>0.29800999999999994</v>
      </c>
      <c r="E362">
        <f t="shared" si="21"/>
        <v>0.1308</v>
      </c>
      <c r="F362">
        <f t="shared" si="22"/>
        <v>0.98533333333333328</v>
      </c>
      <c r="G362">
        <f t="shared" si="23"/>
        <v>0.13139999999999999</v>
      </c>
      <c r="N362">
        <v>37</v>
      </c>
      <c r="O362">
        <v>1805</v>
      </c>
      <c r="P362">
        <v>30.083333333333332</v>
      </c>
      <c r="Q362">
        <v>0.30329999999999996</v>
      </c>
      <c r="R362">
        <v>0.27752999999999994</v>
      </c>
      <c r="S362">
        <v>0.31319999999999998</v>
      </c>
      <c r="T362">
        <v>0.13320000000000001</v>
      </c>
      <c r="U362">
        <v>0.12959999999999999</v>
      </c>
      <c r="V362">
        <v>0.12959999999999999</v>
      </c>
      <c r="W362">
        <v>0.98709999999999998</v>
      </c>
      <c r="X362">
        <v>0.98750000000000004</v>
      </c>
      <c r="Y362">
        <v>0.98139999999999994</v>
      </c>
      <c r="Z362">
        <v>0.13250000000000001</v>
      </c>
      <c r="AA362">
        <v>0.13070000000000001</v>
      </c>
      <c r="AB362">
        <v>0.13100000000000001</v>
      </c>
    </row>
    <row r="363" spans="1:28" x14ac:dyDescent="0.25">
      <c r="A363">
        <v>37</v>
      </c>
      <c r="B363">
        <v>1810</v>
      </c>
      <c r="C363">
        <v>30.166666666666668</v>
      </c>
      <c r="D363">
        <f t="shared" si="20"/>
        <v>0.29840999999999995</v>
      </c>
      <c r="E363">
        <f t="shared" si="21"/>
        <v>0.13073333333333334</v>
      </c>
      <c r="F363">
        <f t="shared" si="22"/>
        <v>0.98763333333333325</v>
      </c>
      <c r="G363">
        <f t="shared" si="23"/>
        <v>0.13139999999999999</v>
      </c>
      <c r="N363">
        <v>37</v>
      </c>
      <c r="O363">
        <v>1810</v>
      </c>
      <c r="P363">
        <v>30.166666666666668</v>
      </c>
      <c r="Q363">
        <v>0.30369999999999997</v>
      </c>
      <c r="R363">
        <v>0.27792999999999995</v>
      </c>
      <c r="S363">
        <v>0.31359999999999999</v>
      </c>
      <c r="T363">
        <v>0.1331</v>
      </c>
      <c r="U363">
        <v>0.12970000000000001</v>
      </c>
      <c r="V363">
        <v>0.12939999999999999</v>
      </c>
      <c r="W363">
        <v>0.98939999999999995</v>
      </c>
      <c r="X363">
        <v>0.98980000000000001</v>
      </c>
      <c r="Y363">
        <v>0.98369999999999991</v>
      </c>
      <c r="Z363">
        <v>0.1326</v>
      </c>
      <c r="AA363">
        <v>0.13070000000000001</v>
      </c>
      <c r="AB363">
        <v>0.13089999999999999</v>
      </c>
    </row>
    <row r="364" spans="1:28" x14ac:dyDescent="0.25">
      <c r="A364">
        <v>37</v>
      </c>
      <c r="B364">
        <v>1815</v>
      </c>
      <c r="C364">
        <v>30.25</v>
      </c>
      <c r="D364">
        <f t="shared" si="20"/>
        <v>0.29850999999999994</v>
      </c>
      <c r="E364">
        <f t="shared" si="21"/>
        <v>0.13073333333333334</v>
      </c>
      <c r="F364">
        <f t="shared" si="22"/>
        <v>0.98853333333333326</v>
      </c>
      <c r="G364">
        <f t="shared" si="23"/>
        <v>0.13126666666666667</v>
      </c>
      <c r="N364">
        <v>37</v>
      </c>
      <c r="O364">
        <v>1815</v>
      </c>
      <c r="P364">
        <v>30.25</v>
      </c>
      <c r="Q364">
        <v>0.30379999999999996</v>
      </c>
      <c r="R364">
        <v>0.27802999999999994</v>
      </c>
      <c r="S364">
        <v>0.31369999999999998</v>
      </c>
      <c r="T364">
        <v>0.1331</v>
      </c>
      <c r="U364">
        <v>0.12959999999999999</v>
      </c>
      <c r="V364">
        <v>0.1295</v>
      </c>
      <c r="W364">
        <v>0.99029999999999996</v>
      </c>
      <c r="X364">
        <v>0.99070000000000003</v>
      </c>
      <c r="Y364">
        <v>0.98459999999999992</v>
      </c>
      <c r="Z364">
        <v>0.13250000000000001</v>
      </c>
      <c r="AA364">
        <v>0.1305</v>
      </c>
      <c r="AB364">
        <v>0.1308</v>
      </c>
    </row>
    <row r="365" spans="1:28" x14ac:dyDescent="0.25">
      <c r="A365">
        <v>37</v>
      </c>
      <c r="B365">
        <v>1820</v>
      </c>
      <c r="C365">
        <v>30.333333333333332</v>
      </c>
      <c r="D365">
        <f t="shared" si="20"/>
        <v>0.29881000000000002</v>
      </c>
      <c r="E365">
        <f t="shared" si="21"/>
        <v>0.13076666666666667</v>
      </c>
      <c r="F365">
        <f t="shared" si="22"/>
        <v>0.98633333333333317</v>
      </c>
      <c r="G365">
        <f t="shared" si="23"/>
        <v>0.13136666666666666</v>
      </c>
      <c r="N365">
        <v>37</v>
      </c>
      <c r="O365">
        <v>1820</v>
      </c>
      <c r="P365">
        <v>30.333333333333332</v>
      </c>
      <c r="Q365">
        <v>0.30409999999999998</v>
      </c>
      <c r="R365">
        <v>0.27832999999999997</v>
      </c>
      <c r="S365">
        <v>0.314</v>
      </c>
      <c r="T365">
        <v>0.13320000000000001</v>
      </c>
      <c r="U365">
        <v>0.12959999999999999</v>
      </c>
      <c r="V365">
        <v>0.1295</v>
      </c>
      <c r="W365">
        <v>0.98809999999999998</v>
      </c>
      <c r="X365">
        <v>0.98850000000000005</v>
      </c>
      <c r="Y365">
        <v>0.98239999999999994</v>
      </c>
      <c r="Z365">
        <v>0.13250000000000001</v>
      </c>
      <c r="AA365">
        <v>0.13059999999999999</v>
      </c>
      <c r="AB365">
        <v>0.13100000000000001</v>
      </c>
    </row>
    <row r="366" spans="1:28" x14ac:dyDescent="0.25">
      <c r="A366">
        <v>37</v>
      </c>
      <c r="B366">
        <v>1825</v>
      </c>
      <c r="C366">
        <v>30.416666666666668</v>
      </c>
      <c r="D366">
        <f t="shared" si="20"/>
        <v>0.29920999999999998</v>
      </c>
      <c r="E366">
        <f t="shared" si="21"/>
        <v>0.13070000000000001</v>
      </c>
      <c r="F366">
        <f t="shared" si="22"/>
        <v>0.98803333333333343</v>
      </c>
      <c r="G366">
        <f t="shared" si="23"/>
        <v>0.13123333333333334</v>
      </c>
      <c r="N366">
        <v>37</v>
      </c>
      <c r="O366">
        <v>1825</v>
      </c>
      <c r="P366">
        <v>30.416666666666668</v>
      </c>
      <c r="Q366">
        <v>0.30449999999999999</v>
      </c>
      <c r="R366">
        <v>0.27872999999999998</v>
      </c>
      <c r="S366">
        <v>0.31440000000000001</v>
      </c>
      <c r="T366">
        <v>0.1331</v>
      </c>
      <c r="U366">
        <v>0.1295</v>
      </c>
      <c r="V366">
        <v>0.1295</v>
      </c>
      <c r="W366">
        <v>0.98980000000000001</v>
      </c>
      <c r="X366">
        <v>0.99020000000000008</v>
      </c>
      <c r="Y366">
        <v>0.98409999999999997</v>
      </c>
      <c r="Z366">
        <v>0.1326</v>
      </c>
      <c r="AA366">
        <v>0.13039999999999999</v>
      </c>
      <c r="AB366">
        <v>0.13070000000000001</v>
      </c>
    </row>
    <row r="367" spans="1:28" x14ac:dyDescent="0.25">
      <c r="A367">
        <v>37</v>
      </c>
      <c r="B367">
        <v>1830</v>
      </c>
      <c r="C367">
        <v>30.5</v>
      </c>
      <c r="D367">
        <f t="shared" si="20"/>
        <v>0.29980999999999997</v>
      </c>
      <c r="E367">
        <f t="shared" si="21"/>
        <v>0.13073333333333334</v>
      </c>
      <c r="F367">
        <f t="shared" si="22"/>
        <v>0.9841333333333333</v>
      </c>
      <c r="G367">
        <f t="shared" si="23"/>
        <v>0.13133333333333333</v>
      </c>
      <c r="N367">
        <v>37</v>
      </c>
      <c r="O367">
        <v>1830</v>
      </c>
      <c r="P367">
        <v>30.5</v>
      </c>
      <c r="Q367">
        <v>0.30509999999999998</v>
      </c>
      <c r="R367">
        <v>0.27932999999999997</v>
      </c>
      <c r="S367">
        <v>0.315</v>
      </c>
      <c r="T367">
        <v>0.13320000000000001</v>
      </c>
      <c r="U367">
        <v>0.12959999999999999</v>
      </c>
      <c r="V367">
        <v>0.12939999999999999</v>
      </c>
      <c r="W367">
        <v>0.9859</v>
      </c>
      <c r="X367">
        <v>0.98630000000000007</v>
      </c>
      <c r="Y367">
        <v>0.98019999999999996</v>
      </c>
      <c r="Z367">
        <v>0.1326</v>
      </c>
      <c r="AA367">
        <v>0.13059999999999999</v>
      </c>
      <c r="AB367">
        <v>0.1308</v>
      </c>
    </row>
    <row r="368" spans="1:28" x14ac:dyDescent="0.25">
      <c r="A368">
        <v>37</v>
      </c>
      <c r="B368">
        <v>1835</v>
      </c>
      <c r="C368">
        <v>30.583333333333332</v>
      </c>
      <c r="D368">
        <f t="shared" si="20"/>
        <v>0.29950999999999994</v>
      </c>
      <c r="E368">
        <f t="shared" si="21"/>
        <v>0.13070000000000001</v>
      </c>
      <c r="F368">
        <f t="shared" si="22"/>
        <v>0.98753333333333337</v>
      </c>
      <c r="G368">
        <f t="shared" si="23"/>
        <v>0.13133333333333333</v>
      </c>
      <c r="N368">
        <v>37</v>
      </c>
      <c r="O368">
        <v>1835</v>
      </c>
      <c r="P368">
        <v>30.583333333333332</v>
      </c>
      <c r="Q368">
        <v>0.30479999999999996</v>
      </c>
      <c r="R368">
        <v>0.27902999999999994</v>
      </c>
      <c r="S368">
        <v>0.31469999999999998</v>
      </c>
      <c r="T368">
        <v>0.13320000000000001</v>
      </c>
      <c r="U368">
        <v>0.1295</v>
      </c>
      <c r="V368">
        <v>0.12939999999999999</v>
      </c>
      <c r="W368">
        <v>0.98929999999999996</v>
      </c>
      <c r="X368">
        <v>0.98970000000000002</v>
      </c>
      <c r="Y368">
        <v>0.98359999999999992</v>
      </c>
      <c r="Z368">
        <v>0.13250000000000001</v>
      </c>
      <c r="AA368">
        <v>0.13059999999999999</v>
      </c>
      <c r="AB368">
        <v>0.13089999999999999</v>
      </c>
    </row>
    <row r="369" spans="1:28" x14ac:dyDescent="0.25">
      <c r="A369">
        <v>37</v>
      </c>
      <c r="B369">
        <v>1840</v>
      </c>
      <c r="C369">
        <v>30.666666666666668</v>
      </c>
      <c r="D369">
        <f t="shared" si="20"/>
        <v>0.29990999999999995</v>
      </c>
      <c r="E369">
        <f t="shared" si="21"/>
        <v>0.13073333333333334</v>
      </c>
      <c r="F369">
        <f t="shared" si="22"/>
        <v>0.98803333333333343</v>
      </c>
      <c r="G369">
        <f t="shared" si="23"/>
        <v>0.13120000000000001</v>
      </c>
      <c r="N369">
        <v>37</v>
      </c>
      <c r="O369">
        <v>1840</v>
      </c>
      <c r="P369">
        <v>30.666666666666668</v>
      </c>
      <c r="Q369">
        <v>0.30519999999999997</v>
      </c>
      <c r="R369">
        <v>0.27942999999999996</v>
      </c>
      <c r="S369">
        <v>0.31509999999999999</v>
      </c>
      <c r="T369">
        <v>0.1331</v>
      </c>
      <c r="U369">
        <v>0.12959999999999999</v>
      </c>
      <c r="V369">
        <v>0.1295</v>
      </c>
      <c r="W369">
        <v>0.98980000000000001</v>
      </c>
      <c r="X369">
        <v>0.99020000000000008</v>
      </c>
      <c r="Y369">
        <v>0.98409999999999997</v>
      </c>
      <c r="Z369">
        <v>0.1323</v>
      </c>
      <c r="AA369">
        <v>0.1305</v>
      </c>
      <c r="AB369">
        <v>0.1308</v>
      </c>
    </row>
    <row r="370" spans="1:28" x14ac:dyDescent="0.25">
      <c r="A370">
        <v>37</v>
      </c>
      <c r="B370">
        <v>1845</v>
      </c>
      <c r="C370">
        <v>30.75</v>
      </c>
      <c r="D370">
        <f t="shared" si="20"/>
        <v>0.30040999999999995</v>
      </c>
      <c r="E370">
        <f t="shared" si="21"/>
        <v>0.13066666666666668</v>
      </c>
      <c r="F370">
        <f t="shared" si="22"/>
        <v>0.98993333333333344</v>
      </c>
      <c r="G370">
        <f t="shared" si="23"/>
        <v>0.13123333333333334</v>
      </c>
      <c r="N370">
        <v>37</v>
      </c>
      <c r="O370">
        <v>1845</v>
      </c>
      <c r="P370">
        <v>30.75</v>
      </c>
      <c r="Q370">
        <v>0.30569999999999997</v>
      </c>
      <c r="R370">
        <v>0.27992999999999996</v>
      </c>
      <c r="S370">
        <v>0.31559999999999999</v>
      </c>
      <c r="T370">
        <v>0.13320000000000001</v>
      </c>
      <c r="U370">
        <v>0.12939999999999999</v>
      </c>
      <c r="V370">
        <v>0.12939999999999999</v>
      </c>
      <c r="W370">
        <v>0.99170000000000003</v>
      </c>
      <c r="X370">
        <v>0.99210000000000009</v>
      </c>
      <c r="Y370">
        <v>0.98599999999999999</v>
      </c>
      <c r="Z370">
        <v>0.1323</v>
      </c>
      <c r="AA370">
        <v>0.1305</v>
      </c>
      <c r="AB370">
        <v>0.13089999999999999</v>
      </c>
    </row>
    <row r="371" spans="1:28" x14ac:dyDescent="0.25">
      <c r="A371">
        <v>37</v>
      </c>
      <c r="B371">
        <v>1850</v>
      </c>
      <c r="C371">
        <v>30.833333333333332</v>
      </c>
      <c r="D371">
        <f t="shared" si="20"/>
        <v>0.30120999999999998</v>
      </c>
      <c r="E371">
        <f t="shared" si="21"/>
        <v>0.13083333333333333</v>
      </c>
      <c r="F371">
        <f t="shared" si="22"/>
        <v>0.98833333333333329</v>
      </c>
      <c r="G371">
        <f t="shared" si="23"/>
        <v>0.13126666666666667</v>
      </c>
      <c r="N371">
        <v>37</v>
      </c>
      <c r="O371">
        <v>1850</v>
      </c>
      <c r="P371">
        <v>30.833333333333332</v>
      </c>
      <c r="Q371">
        <v>0.30649999999999999</v>
      </c>
      <c r="R371">
        <v>0.28072999999999998</v>
      </c>
      <c r="S371">
        <v>0.31640000000000001</v>
      </c>
      <c r="T371">
        <v>0.1333</v>
      </c>
      <c r="U371">
        <v>0.12970000000000001</v>
      </c>
      <c r="V371">
        <v>0.1295</v>
      </c>
      <c r="W371">
        <v>0.99009999999999998</v>
      </c>
      <c r="X371">
        <v>0.99050000000000005</v>
      </c>
      <c r="Y371">
        <v>0.98439999999999994</v>
      </c>
      <c r="Z371">
        <v>0.13250000000000001</v>
      </c>
      <c r="AA371">
        <v>0.13039999999999999</v>
      </c>
      <c r="AB371">
        <v>0.13089999999999999</v>
      </c>
    </row>
    <row r="372" spans="1:28" x14ac:dyDescent="0.25">
      <c r="A372">
        <v>37</v>
      </c>
      <c r="B372">
        <v>1855</v>
      </c>
      <c r="C372">
        <v>30.916666666666668</v>
      </c>
      <c r="D372">
        <f t="shared" si="20"/>
        <v>0.30170999999999998</v>
      </c>
      <c r="E372">
        <f t="shared" si="21"/>
        <v>0.13066666666666668</v>
      </c>
      <c r="F372">
        <f t="shared" si="22"/>
        <v>0.9903333333333334</v>
      </c>
      <c r="G372">
        <f t="shared" si="23"/>
        <v>0.13133333333333333</v>
      </c>
      <c r="N372">
        <v>37</v>
      </c>
      <c r="O372">
        <v>1855</v>
      </c>
      <c r="P372">
        <v>30.916666666666668</v>
      </c>
      <c r="Q372">
        <v>0.307</v>
      </c>
      <c r="R372">
        <v>0.28122999999999998</v>
      </c>
      <c r="S372">
        <v>0.31690000000000002</v>
      </c>
      <c r="T372">
        <v>0.1331</v>
      </c>
      <c r="U372">
        <v>0.1295</v>
      </c>
      <c r="V372">
        <v>0.12939999999999999</v>
      </c>
      <c r="W372">
        <v>0.99209999999999998</v>
      </c>
      <c r="X372">
        <v>0.99250000000000005</v>
      </c>
      <c r="Y372">
        <v>0.98639999999999994</v>
      </c>
      <c r="Z372">
        <v>0.13250000000000001</v>
      </c>
      <c r="AA372">
        <v>0.1305</v>
      </c>
      <c r="AB372">
        <v>0.13100000000000001</v>
      </c>
    </row>
    <row r="373" spans="1:28" x14ac:dyDescent="0.25">
      <c r="A373">
        <v>37</v>
      </c>
      <c r="B373">
        <v>1860</v>
      </c>
      <c r="C373">
        <v>31</v>
      </c>
      <c r="D373">
        <f t="shared" si="20"/>
        <v>0.30150999999999994</v>
      </c>
      <c r="E373">
        <f t="shared" si="21"/>
        <v>0.13066666666666668</v>
      </c>
      <c r="F373">
        <f t="shared" si="22"/>
        <v>0.98703333333333332</v>
      </c>
      <c r="G373">
        <f t="shared" si="23"/>
        <v>0.13126666666666667</v>
      </c>
      <c r="N373">
        <v>37</v>
      </c>
      <c r="O373">
        <v>1860</v>
      </c>
      <c r="P373">
        <v>31</v>
      </c>
      <c r="Q373">
        <v>0.30679999999999996</v>
      </c>
      <c r="R373">
        <v>0.28102999999999995</v>
      </c>
      <c r="S373">
        <v>0.31669999999999998</v>
      </c>
      <c r="T373">
        <v>0.1331</v>
      </c>
      <c r="U373">
        <v>0.1295</v>
      </c>
      <c r="V373">
        <v>0.12939999999999999</v>
      </c>
      <c r="W373">
        <v>0.98880000000000001</v>
      </c>
      <c r="X373">
        <v>0.98920000000000008</v>
      </c>
      <c r="Y373">
        <v>0.98309999999999997</v>
      </c>
      <c r="Z373">
        <v>0.13250000000000001</v>
      </c>
      <c r="AA373">
        <v>0.13039999999999999</v>
      </c>
      <c r="AB373">
        <v>0.13089999999999999</v>
      </c>
    </row>
    <row r="374" spans="1:28" x14ac:dyDescent="0.25">
      <c r="A374">
        <v>37</v>
      </c>
      <c r="B374">
        <v>1865</v>
      </c>
      <c r="C374">
        <v>31.083333333333332</v>
      </c>
      <c r="D374">
        <f t="shared" si="20"/>
        <v>0.30190999999999996</v>
      </c>
      <c r="E374">
        <f t="shared" si="21"/>
        <v>0.13070000000000001</v>
      </c>
      <c r="F374">
        <f t="shared" si="22"/>
        <v>0.9901333333333332</v>
      </c>
      <c r="G374">
        <f t="shared" si="23"/>
        <v>0.13119999999999998</v>
      </c>
      <c r="N374">
        <v>37</v>
      </c>
      <c r="O374">
        <v>1865</v>
      </c>
      <c r="P374">
        <v>31.083333333333332</v>
      </c>
      <c r="Q374">
        <v>0.30719999999999997</v>
      </c>
      <c r="R374">
        <v>0.28142999999999996</v>
      </c>
      <c r="S374">
        <v>0.31709999999999999</v>
      </c>
      <c r="T374">
        <v>0.1331</v>
      </c>
      <c r="U374">
        <v>0.12959999999999999</v>
      </c>
      <c r="V374">
        <v>0.12939999999999999</v>
      </c>
      <c r="W374">
        <v>0.9919</v>
      </c>
      <c r="X374">
        <v>0.99230000000000007</v>
      </c>
      <c r="Y374">
        <v>0.98619999999999997</v>
      </c>
      <c r="Z374">
        <v>0.1323</v>
      </c>
      <c r="AA374">
        <v>0.13039999999999999</v>
      </c>
      <c r="AB374">
        <v>0.13089999999999999</v>
      </c>
    </row>
    <row r="375" spans="1:28" x14ac:dyDescent="0.25">
      <c r="A375">
        <v>37</v>
      </c>
      <c r="B375">
        <v>1870</v>
      </c>
      <c r="C375">
        <v>31.166666666666668</v>
      </c>
      <c r="D375">
        <f t="shared" si="20"/>
        <v>0.30180999999999997</v>
      </c>
      <c r="E375">
        <f t="shared" si="21"/>
        <v>0.13076666666666667</v>
      </c>
      <c r="F375">
        <f t="shared" si="22"/>
        <v>0.98673333333333346</v>
      </c>
      <c r="G375">
        <f t="shared" si="23"/>
        <v>0.13123333333333334</v>
      </c>
      <c r="N375">
        <v>37</v>
      </c>
      <c r="O375">
        <v>1870</v>
      </c>
      <c r="P375">
        <v>31.166666666666668</v>
      </c>
      <c r="Q375">
        <v>0.30709999999999998</v>
      </c>
      <c r="R375">
        <v>0.28132999999999997</v>
      </c>
      <c r="S375">
        <v>0.317</v>
      </c>
      <c r="T375">
        <v>0.13320000000000001</v>
      </c>
      <c r="U375">
        <v>0.12959999999999999</v>
      </c>
      <c r="V375">
        <v>0.1295</v>
      </c>
      <c r="W375">
        <v>0.98850000000000005</v>
      </c>
      <c r="X375">
        <v>0.98890000000000011</v>
      </c>
      <c r="Y375">
        <v>0.98280000000000001</v>
      </c>
      <c r="Z375">
        <v>0.13239999999999999</v>
      </c>
      <c r="AA375">
        <v>0.1305</v>
      </c>
      <c r="AB375">
        <v>0.1308</v>
      </c>
    </row>
    <row r="376" spans="1:28" x14ac:dyDescent="0.25">
      <c r="A376">
        <v>37</v>
      </c>
      <c r="B376">
        <v>1875</v>
      </c>
      <c r="C376">
        <v>31.25</v>
      </c>
      <c r="D376">
        <f t="shared" si="20"/>
        <v>0.30230999999999997</v>
      </c>
      <c r="E376">
        <f t="shared" si="21"/>
        <v>0.13070000000000001</v>
      </c>
      <c r="F376">
        <f t="shared" si="22"/>
        <v>0.98743333333333327</v>
      </c>
      <c r="G376">
        <f t="shared" si="23"/>
        <v>0.13123333333333334</v>
      </c>
      <c r="N376">
        <v>37</v>
      </c>
      <c r="O376">
        <v>1875</v>
      </c>
      <c r="P376">
        <v>31.25</v>
      </c>
      <c r="Q376">
        <v>0.30759999999999998</v>
      </c>
      <c r="R376">
        <v>0.28182999999999997</v>
      </c>
      <c r="S376">
        <v>0.3175</v>
      </c>
      <c r="T376">
        <v>0.1331</v>
      </c>
      <c r="U376">
        <v>0.1295</v>
      </c>
      <c r="V376">
        <v>0.1295</v>
      </c>
      <c r="W376">
        <v>0.98919999999999997</v>
      </c>
      <c r="X376">
        <v>0.98960000000000004</v>
      </c>
      <c r="Y376">
        <v>0.98349999999999993</v>
      </c>
      <c r="Z376">
        <v>0.13239999999999999</v>
      </c>
      <c r="AA376">
        <v>0.1305</v>
      </c>
      <c r="AB376">
        <v>0.1308</v>
      </c>
    </row>
    <row r="377" spans="1:28" x14ac:dyDescent="0.25">
      <c r="A377">
        <v>37</v>
      </c>
      <c r="B377">
        <v>1880</v>
      </c>
      <c r="C377">
        <v>31.333333333333332</v>
      </c>
      <c r="D377">
        <f t="shared" si="20"/>
        <v>0.30271000000000003</v>
      </c>
      <c r="E377">
        <f t="shared" si="21"/>
        <v>0.13066666666666668</v>
      </c>
      <c r="F377">
        <f t="shared" si="22"/>
        <v>0.9912333333333333</v>
      </c>
      <c r="G377">
        <f t="shared" si="23"/>
        <v>0.13123333333333334</v>
      </c>
      <c r="N377">
        <v>37</v>
      </c>
      <c r="O377">
        <v>1880</v>
      </c>
      <c r="P377">
        <v>31.333333333333332</v>
      </c>
      <c r="Q377">
        <v>0.308</v>
      </c>
      <c r="R377">
        <v>0.28222999999999998</v>
      </c>
      <c r="S377">
        <v>0.31790000000000002</v>
      </c>
      <c r="T377">
        <v>0.1331</v>
      </c>
      <c r="U377">
        <v>0.12959999999999999</v>
      </c>
      <c r="V377">
        <v>0.1293</v>
      </c>
      <c r="W377">
        <v>0.99299999999999999</v>
      </c>
      <c r="X377">
        <v>0.99340000000000006</v>
      </c>
      <c r="Y377">
        <v>0.98729999999999996</v>
      </c>
      <c r="Z377">
        <v>0.13239999999999999</v>
      </c>
      <c r="AA377">
        <v>0.1305</v>
      </c>
      <c r="AB377">
        <v>0.1308</v>
      </c>
    </row>
    <row r="378" spans="1:28" x14ac:dyDescent="0.25">
      <c r="A378">
        <v>37</v>
      </c>
      <c r="B378">
        <v>1885</v>
      </c>
      <c r="C378">
        <v>31.416666666666668</v>
      </c>
      <c r="D378">
        <f t="shared" si="20"/>
        <v>0.30291000000000001</v>
      </c>
      <c r="E378">
        <f t="shared" si="21"/>
        <v>0.13076666666666667</v>
      </c>
      <c r="F378">
        <f t="shared" si="22"/>
        <v>0.98783333333333323</v>
      </c>
      <c r="G378">
        <f t="shared" si="23"/>
        <v>0.13123333333333334</v>
      </c>
      <c r="N378">
        <v>37</v>
      </c>
      <c r="O378">
        <v>1885</v>
      </c>
      <c r="P378">
        <v>31.416666666666668</v>
      </c>
      <c r="Q378">
        <v>0.30819999999999997</v>
      </c>
      <c r="R378">
        <v>0.28242999999999996</v>
      </c>
      <c r="S378">
        <v>0.31809999999999999</v>
      </c>
      <c r="T378">
        <v>0.13320000000000001</v>
      </c>
      <c r="U378">
        <v>0.12959999999999999</v>
      </c>
      <c r="V378">
        <v>0.1295</v>
      </c>
      <c r="W378">
        <v>0.98960000000000004</v>
      </c>
      <c r="X378">
        <v>0.9900000000000001</v>
      </c>
      <c r="Y378">
        <v>0.9839</v>
      </c>
      <c r="Z378">
        <v>0.13250000000000001</v>
      </c>
      <c r="AA378">
        <v>0.1305</v>
      </c>
      <c r="AB378">
        <v>0.13070000000000001</v>
      </c>
    </row>
    <row r="379" spans="1:28" x14ac:dyDescent="0.25">
      <c r="A379">
        <v>37</v>
      </c>
      <c r="B379">
        <v>1890</v>
      </c>
      <c r="C379">
        <v>31.5</v>
      </c>
      <c r="D379">
        <f t="shared" si="20"/>
        <v>0.30330999999999997</v>
      </c>
      <c r="E379">
        <f t="shared" si="21"/>
        <v>0.13070000000000001</v>
      </c>
      <c r="F379">
        <f t="shared" si="22"/>
        <v>0.99163333333333326</v>
      </c>
      <c r="G379">
        <f t="shared" si="23"/>
        <v>0.13123333333333334</v>
      </c>
      <c r="N379">
        <v>37</v>
      </c>
      <c r="O379">
        <v>1890</v>
      </c>
      <c r="P379">
        <v>31.5</v>
      </c>
      <c r="Q379">
        <v>0.30859999999999999</v>
      </c>
      <c r="R379">
        <v>0.28282999999999997</v>
      </c>
      <c r="S379">
        <v>0.31850000000000001</v>
      </c>
      <c r="T379">
        <v>0.1333</v>
      </c>
      <c r="U379">
        <v>0.1295</v>
      </c>
      <c r="V379">
        <v>0.1293</v>
      </c>
      <c r="W379">
        <v>0.99339999999999995</v>
      </c>
      <c r="X379">
        <v>0.99380000000000002</v>
      </c>
      <c r="Y379">
        <v>0.98769999999999991</v>
      </c>
      <c r="Z379">
        <v>0.13250000000000001</v>
      </c>
      <c r="AA379">
        <v>0.13039999999999999</v>
      </c>
      <c r="AB379">
        <v>0.1308</v>
      </c>
    </row>
    <row r="380" spans="1:28" x14ac:dyDescent="0.25">
      <c r="A380">
        <v>37</v>
      </c>
      <c r="B380">
        <v>1895</v>
      </c>
      <c r="C380">
        <v>31.583333333333332</v>
      </c>
      <c r="D380">
        <f t="shared" si="20"/>
        <v>0.30370999999999998</v>
      </c>
      <c r="E380">
        <f t="shared" si="21"/>
        <v>0.13073333333333334</v>
      </c>
      <c r="F380">
        <f t="shared" si="22"/>
        <v>0.99213333333333331</v>
      </c>
      <c r="G380">
        <f t="shared" si="23"/>
        <v>0.13120000000000001</v>
      </c>
      <c r="N380">
        <v>37</v>
      </c>
      <c r="O380">
        <v>1895</v>
      </c>
      <c r="P380">
        <v>31.583333333333332</v>
      </c>
      <c r="Q380">
        <v>0.309</v>
      </c>
      <c r="R380">
        <v>0.28322999999999998</v>
      </c>
      <c r="S380">
        <v>0.31890000000000002</v>
      </c>
      <c r="T380">
        <v>0.1331</v>
      </c>
      <c r="U380">
        <v>0.1295</v>
      </c>
      <c r="V380">
        <v>0.12959999999999999</v>
      </c>
      <c r="W380">
        <v>0.99390000000000001</v>
      </c>
      <c r="X380">
        <v>0.99430000000000007</v>
      </c>
      <c r="Y380">
        <v>0.98819999999999997</v>
      </c>
      <c r="Z380">
        <v>0.13220000000000001</v>
      </c>
      <c r="AA380">
        <v>0.1303</v>
      </c>
      <c r="AB380">
        <v>0.13109999999999999</v>
      </c>
    </row>
    <row r="381" spans="1:28" x14ac:dyDescent="0.25">
      <c r="A381">
        <v>37</v>
      </c>
      <c r="B381">
        <v>1900</v>
      </c>
      <c r="C381">
        <v>31.666666666666668</v>
      </c>
      <c r="D381">
        <f t="shared" si="20"/>
        <v>0.30400999999999995</v>
      </c>
      <c r="E381">
        <f t="shared" si="21"/>
        <v>0.13076666666666667</v>
      </c>
      <c r="F381">
        <f t="shared" si="22"/>
        <v>0.99363333333333337</v>
      </c>
      <c r="G381">
        <f t="shared" si="23"/>
        <v>0.13126666666666667</v>
      </c>
      <c r="N381">
        <v>37</v>
      </c>
      <c r="O381">
        <v>1900</v>
      </c>
      <c r="P381">
        <v>31.666666666666668</v>
      </c>
      <c r="Q381">
        <v>0.30929999999999996</v>
      </c>
      <c r="R381">
        <v>0.28352999999999995</v>
      </c>
      <c r="S381">
        <v>0.31919999999999998</v>
      </c>
      <c r="T381">
        <v>0.13320000000000001</v>
      </c>
      <c r="U381">
        <v>0.12959999999999999</v>
      </c>
      <c r="V381">
        <v>0.1295</v>
      </c>
      <c r="W381">
        <v>0.99539999999999995</v>
      </c>
      <c r="X381">
        <v>0.99580000000000002</v>
      </c>
      <c r="Y381">
        <v>0.98969999999999991</v>
      </c>
      <c r="Z381">
        <v>0.13239999999999999</v>
      </c>
      <c r="AA381">
        <v>0.1305</v>
      </c>
      <c r="AB381">
        <v>0.13089999999999999</v>
      </c>
    </row>
    <row r="382" spans="1:28" x14ac:dyDescent="0.25">
      <c r="A382">
        <v>37</v>
      </c>
      <c r="B382">
        <v>1905</v>
      </c>
      <c r="C382">
        <v>31.75</v>
      </c>
      <c r="D382">
        <f t="shared" si="20"/>
        <v>0.30410999999999999</v>
      </c>
      <c r="E382">
        <f t="shared" si="21"/>
        <v>0.13070000000000001</v>
      </c>
      <c r="F382">
        <f t="shared" si="22"/>
        <v>0.99173333333333336</v>
      </c>
      <c r="G382">
        <f t="shared" si="23"/>
        <v>0.13133333333333333</v>
      </c>
      <c r="N382">
        <v>37</v>
      </c>
      <c r="O382">
        <v>1905</v>
      </c>
      <c r="P382">
        <v>31.75</v>
      </c>
      <c r="Q382">
        <v>0.30940000000000001</v>
      </c>
      <c r="R382">
        <v>0.28362999999999999</v>
      </c>
      <c r="S382">
        <v>0.31930000000000003</v>
      </c>
      <c r="T382">
        <v>0.13320000000000001</v>
      </c>
      <c r="U382">
        <v>0.1295</v>
      </c>
      <c r="V382">
        <v>0.12939999999999999</v>
      </c>
      <c r="W382">
        <v>0.99350000000000005</v>
      </c>
      <c r="X382">
        <v>0.99390000000000012</v>
      </c>
      <c r="Y382">
        <v>0.98780000000000001</v>
      </c>
      <c r="Z382">
        <v>0.13250000000000001</v>
      </c>
      <c r="AA382">
        <v>0.13059999999999999</v>
      </c>
      <c r="AB382">
        <v>0.13089999999999999</v>
      </c>
    </row>
    <row r="383" spans="1:28" x14ac:dyDescent="0.25">
      <c r="A383">
        <v>37</v>
      </c>
      <c r="B383">
        <v>1910</v>
      </c>
      <c r="C383">
        <v>31.833333333333332</v>
      </c>
      <c r="D383">
        <f t="shared" si="20"/>
        <v>0.30410999999999999</v>
      </c>
      <c r="E383">
        <f t="shared" si="21"/>
        <v>0.13073333333333334</v>
      </c>
      <c r="F383">
        <f t="shared" si="22"/>
        <v>0.99413333333333342</v>
      </c>
      <c r="G383">
        <f t="shared" si="23"/>
        <v>0.13113333333333332</v>
      </c>
      <c r="N383">
        <v>37</v>
      </c>
      <c r="O383">
        <v>1910</v>
      </c>
      <c r="P383">
        <v>31.833333333333332</v>
      </c>
      <c r="Q383">
        <v>0.30940000000000001</v>
      </c>
      <c r="R383">
        <v>0.28362999999999999</v>
      </c>
      <c r="S383">
        <v>0.31930000000000003</v>
      </c>
      <c r="T383">
        <v>0.1331</v>
      </c>
      <c r="U383">
        <v>0.12970000000000001</v>
      </c>
      <c r="V383">
        <v>0.12939999999999999</v>
      </c>
      <c r="W383">
        <v>0.99590000000000001</v>
      </c>
      <c r="X383">
        <v>0.99630000000000007</v>
      </c>
      <c r="Y383">
        <v>0.99019999999999997</v>
      </c>
      <c r="Z383">
        <v>0.13239999999999999</v>
      </c>
      <c r="AA383">
        <v>0.13020000000000001</v>
      </c>
      <c r="AB383">
        <v>0.1308</v>
      </c>
    </row>
    <row r="384" spans="1:28" x14ac:dyDescent="0.25">
      <c r="A384">
        <v>37</v>
      </c>
      <c r="B384">
        <v>1915</v>
      </c>
      <c r="C384">
        <v>31.916666666666668</v>
      </c>
      <c r="D384">
        <f t="shared" si="20"/>
        <v>0.30430999999999997</v>
      </c>
      <c r="E384">
        <f t="shared" si="21"/>
        <v>0.13066666666666668</v>
      </c>
      <c r="F384">
        <f t="shared" si="22"/>
        <v>0.99253333333333327</v>
      </c>
      <c r="G384">
        <f t="shared" si="23"/>
        <v>0.13109999999999999</v>
      </c>
      <c r="N384">
        <v>37</v>
      </c>
      <c r="O384">
        <v>1915</v>
      </c>
      <c r="P384">
        <v>31.916666666666668</v>
      </c>
      <c r="Q384">
        <v>0.30959999999999999</v>
      </c>
      <c r="R384">
        <v>0.28382999999999997</v>
      </c>
      <c r="S384">
        <v>0.31950000000000001</v>
      </c>
      <c r="T384">
        <v>0.13320000000000001</v>
      </c>
      <c r="U384">
        <v>0.1295</v>
      </c>
      <c r="V384">
        <v>0.1293</v>
      </c>
      <c r="W384">
        <v>0.99429999999999996</v>
      </c>
      <c r="X384">
        <v>0.99470000000000003</v>
      </c>
      <c r="Y384">
        <v>0.98859999999999992</v>
      </c>
      <c r="Z384">
        <v>0.1323</v>
      </c>
      <c r="AA384">
        <v>0.1303</v>
      </c>
      <c r="AB384">
        <v>0.13070000000000001</v>
      </c>
    </row>
    <row r="385" spans="1:28" x14ac:dyDescent="0.25">
      <c r="A385">
        <v>37</v>
      </c>
      <c r="B385">
        <v>1920</v>
      </c>
      <c r="C385">
        <v>32</v>
      </c>
      <c r="D385">
        <f t="shared" si="20"/>
        <v>0.30530999999999997</v>
      </c>
      <c r="E385">
        <f t="shared" si="21"/>
        <v>0.13070000000000001</v>
      </c>
      <c r="F385">
        <f t="shared" si="22"/>
        <v>0.99283333333333346</v>
      </c>
      <c r="G385">
        <f t="shared" si="23"/>
        <v>0.13119999999999998</v>
      </c>
      <c r="N385">
        <v>37</v>
      </c>
      <c r="O385">
        <v>1920</v>
      </c>
      <c r="P385">
        <v>32</v>
      </c>
      <c r="Q385">
        <v>0.31059999999999999</v>
      </c>
      <c r="R385">
        <v>0.28482999999999997</v>
      </c>
      <c r="S385">
        <v>0.32050000000000001</v>
      </c>
      <c r="T385">
        <v>0.1331</v>
      </c>
      <c r="U385">
        <v>0.12959999999999999</v>
      </c>
      <c r="V385">
        <v>0.12939999999999999</v>
      </c>
      <c r="W385">
        <v>0.99460000000000004</v>
      </c>
      <c r="X385">
        <v>0.99500000000000011</v>
      </c>
      <c r="Y385">
        <v>0.9889</v>
      </c>
      <c r="Z385">
        <v>0.13239999999999999</v>
      </c>
      <c r="AA385">
        <v>0.13039999999999999</v>
      </c>
      <c r="AB385">
        <v>0.1308</v>
      </c>
    </row>
    <row r="386" spans="1:28" x14ac:dyDescent="0.25">
      <c r="A386">
        <v>37</v>
      </c>
      <c r="B386">
        <v>1925</v>
      </c>
      <c r="C386">
        <v>32.083333333333336</v>
      </c>
      <c r="D386">
        <f t="shared" si="20"/>
        <v>0.30491000000000001</v>
      </c>
      <c r="E386">
        <f t="shared" si="21"/>
        <v>0.13073333333333334</v>
      </c>
      <c r="F386">
        <f t="shared" si="22"/>
        <v>0.9953333333333334</v>
      </c>
      <c r="G386">
        <f t="shared" si="23"/>
        <v>0.13126666666666667</v>
      </c>
      <c r="N386">
        <v>37</v>
      </c>
      <c r="O386">
        <v>1925</v>
      </c>
      <c r="P386">
        <v>32.083333333333336</v>
      </c>
      <c r="Q386">
        <v>0.31019999999999998</v>
      </c>
      <c r="R386">
        <v>0.28442999999999996</v>
      </c>
      <c r="S386">
        <v>0.3201</v>
      </c>
      <c r="T386">
        <v>0.13300000000000001</v>
      </c>
      <c r="U386">
        <v>0.12959999999999999</v>
      </c>
      <c r="V386">
        <v>0.12959999999999999</v>
      </c>
      <c r="W386">
        <v>0.99709999999999999</v>
      </c>
      <c r="X386">
        <v>0.99750000000000005</v>
      </c>
      <c r="Y386">
        <v>0.99139999999999995</v>
      </c>
      <c r="Z386">
        <v>0.13250000000000001</v>
      </c>
      <c r="AA386">
        <v>0.1305</v>
      </c>
      <c r="AB386">
        <v>0.1308</v>
      </c>
    </row>
    <row r="387" spans="1:28" x14ac:dyDescent="0.25">
      <c r="A387">
        <v>37</v>
      </c>
      <c r="B387">
        <v>1930</v>
      </c>
      <c r="C387">
        <v>32.166666666666664</v>
      </c>
      <c r="D387">
        <f t="shared" ref="D387:D450" si="24">AVERAGE(Q387:S387)</f>
        <v>0.30510999999999999</v>
      </c>
      <c r="E387">
        <f t="shared" ref="E387:E450" si="25">AVERAGE(T387:V387)</f>
        <v>0.13066666666666668</v>
      </c>
      <c r="F387">
        <f t="shared" ref="F387:F450" si="26">AVERAGE(W387:Y387)</f>
        <v>0.9912333333333333</v>
      </c>
      <c r="G387">
        <f t="shared" ref="G387:G450" si="27">AVERAGE(Z387:AB387)</f>
        <v>0.13099999999999998</v>
      </c>
      <c r="N387">
        <v>37</v>
      </c>
      <c r="O387">
        <v>1930</v>
      </c>
      <c r="P387">
        <v>32.166666666666664</v>
      </c>
      <c r="Q387">
        <v>0.31040000000000001</v>
      </c>
      <c r="R387">
        <v>0.28462999999999999</v>
      </c>
      <c r="S387">
        <v>0.32030000000000003</v>
      </c>
      <c r="T387">
        <v>0.1331</v>
      </c>
      <c r="U387">
        <v>0.1295</v>
      </c>
      <c r="V387">
        <v>0.12939999999999999</v>
      </c>
      <c r="W387">
        <v>0.99299999999999999</v>
      </c>
      <c r="X387">
        <v>0.99340000000000006</v>
      </c>
      <c r="Y387">
        <v>0.98729999999999996</v>
      </c>
      <c r="Z387">
        <v>0.1321</v>
      </c>
      <c r="AA387">
        <v>0.1303</v>
      </c>
      <c r="AB387">
        <v>0.13059999999999999</v>
      </c>
    </row>
    <row r="388" spans="1:28" x14ac:dyDescent="0.25">
      <c r="A388">
        <v>37</v>
      </c>
      <c r="B388">
        <v>1935</v>
      </c>
      <c r="C388">
        <v>32.25</v>
      </c>
      <c r="D388">
        <f t="shared" si="24"/>
        <v>0.30540999999999996</v>
      </c>
      <c r="E388">
        <f t="shared" si="25"/>
        <v>0.13076666666666667</v>
      </c>
      <c r="F388">
        <f t="shared" si="26"/>
        <v>0.99493333333333345</v>
      </c>
      <c r="G388">
        <f t="shared" si="27"/>
        <v>0.13116666666666665</v>
      </c>
      <c r="N388">
        <v>37</v>
      </c>
      <c r="O388">
        <v>1935</v>
      </c>
      <c r="P388">
        <v>32.25</v>
      </c>
      <c r="Q388">
        <v>0.31069999999999998</v>
      </c>
      <c r="R388">
        <v>0.28492999999999996</v>
      </c>
      <c r="S388">
        <v>0.3206</v>
      </c>
      <c r="T388">
        <v>0.13320000000000001</v>
      </c>
      <c r="U388">
        <v>0.1295</v>
      </c>
      <c r="V388">
        <v>0.12959999999999999</v>
      </c>
      <c r="W388">
        <v>0.99670000000000003</v>
      </c>
      <c r="X388">
        <v>0.9971000000000001</v>
      </c>
      <c r="Y388">
        <v>0.99099999999999999</v>
      </c>
      <c r="Z388">
        <v>0.13239999999999999</v>
      </c>
      <c r="AA388">
        <v>0.1303</v>
      </c>
      <c r="AB388">
        <v>0.1308</v>
      </c>
    </row>
    <row r="389" spans="1:28" x14ac:dyDescent="0.25">
      <c r="A389">
        <v>37</v>
      </c>
      <c r="B389">
        <v>1940</v>
      </c>
      <c r="C389">
        <v>32.333333333333336</v>
      </c>
      <c r="D389">
        <f t="shared" si="24"/>
        <v>0.30600999999999995</v>
      </c>
      <c r="E389">
        <f t="shared" si="25"/>
        <v>0.13059999999999997</v>
      </c>
      <c r="F389">
        <f t="shared" si="26"/>
        <v>0.99453333333333338</v>
      </c>
      <c r="G389">
        <f t="shared" si="27"/>
        <v>0.13103333333333333</v>
      </c>
      <c r="N389">
        <v>37</v>
      </c>
      <c r="O389">
        <v>1940</v>
      </c>
      <c r="P389">
        <v>32.333333333333336</v>
      </c>
      <c r="Q389">
        <v>0.31129999999999997</v>
      </c>
      <c r="R389">
        <v>0.28552999999999995</v>
      </c>
      <c r="S389">
        <v>0.32119999999999999</v>
      </c>
      <c r="T389">
        <v>0.13300000000000001</v>
      </c>
      <c r="U389">
        <v>0.12939999999999999</v>
      </c>
      <c r="V389">
        <v>0.12939999999999999</v>
      </c>
      <c r="W389">
        <v>0.99629999999999996</v>
      </c>
      <c r="X389">
        <v>0.99670000000000003</v>
      </c>
      <c r="Y389">
        <v>0.99059999999999993</v>
      </c>
      <c r="Z389">
        <v>0.13220000000000001</v>
      </c>
      <c r="AA389">
        <v>0.13020000000000001</v>
      </c>
      <c r="AB389">
        <v>0.13070000000000001</v>
      </c>
    </row>
    <row r="390" spans="1:28" x14ac:dyDescent="0.25">
      <c r="A390">
        <v>37</v>
      </c>
      <c r="B390">
        <v>1945</v>
      </c>
      <c r="C390">
        <v>32.416666666666664</v>
      </c>
      <c r="D390">
        <f t="shared" si="24"/>
        <v>0.30590999999999996</v>
      </c>
      <c r="E390">
        <f t="shared" si="25"/>
        <v>0.13063333333333335</v>
      </c>
      <c r="F390">
        <f t="shared" si="26"/>
        <v>0.99593333333333334</v>
      </c>
      <c r="G390">
        <f t="shared" si="27"/>
        <v>0.13109999999999999</v>
      </c>
      <c r="N390">
        <v>37</v>
      </c>
      <c r="O390">
        <v>1945</v>
      </c>
      <c r="P390">
        <v>32.416666666666664</v>
      </c>
      <c r="Q390">
        <v>0.31119999999999998</v>
      </c>
      <c r="R390">
        <v>0.28542999999999996</v>
      </c>
      <c r="S390">
        <v>0.3211</v>
      </c>
      <c r="T390">
        <v>0.13300000000000001</v>
      </c>
      <c r="U390">
        <v>0.1295</v>
      </c>
      <c r="V390">
        <v>0.12939999999999999</v>
      </c>
      <c r="W390">
        <v>0.99770000000000003</v>
      </c>
      <c r="X390">
        <v>0.9981000000000001</v>
      </c>
      <c r="Y390">
        <v>0.99199999999999999</v>
      </c>
      <c r="Z390">
        <v>0.13239999999999999</v>
      </c>
      <c r="AA390">
        <v>0.1303</v>
      </c>
      <c r="AB390">
        <v>0.13059999999999999</v>
      </c>
    </row>
    <row r="391" spans="1:28" x14ac:dyDescent="0.25">
      <c r="A391">
        <v>37</v>
      </c>
      <c r="B391">
        <v>1950</v>
      </c>
      <c r="C391">
        <v>32.5</v>
      </c>
      <c r="D391">
        <f t="shared" si="24"/>
        <v>0.30580999999999997</v>
      </c>
      <c r="E391">
        <f t="shared" si="25"/>
        <v>0.13066666666666668</v>
      </c>
      <c r="F391">
        <f t="shared" si="26"/>
        <v>0.99583333333333324</v>
      </c>
      <c r="G391">
        <f t="shared" si="27"/>
        <v>0.13116666666666668</v>
      </c>
      <c r="N391">
        <v>37</v>
      </c>
      <c r="O391">
        <v>1950</v>
      </c>
      <c r="P391">
        <v>32.5</v>
      </c>
      <c r="Q391">
        <v>0.31109999999999999</v>
      </c>
      <c r="R391">
        <v>0.28532999999999997</v>
      </c>
      <c r="S391">
        <v>0.32100000000000001</v>
      </c>
      <c r="T391">
        <v>0.13300000000000001</v>
      </c>
      <c r="U391">
        <v>0.12959999999999999</v>
      </c>
      <c r="V391">
        <v>0.12939999999999999</v>
      </c>
      <c r="W391">
        <v>0.99760000000000004</v>
      </c>
      <c r="X391">
        <v>0.99800000000000011</v>
      </c>
      <c r="Y391">
        <v>0.9919</v>
      </c>
      <c r="Z391">
        <v>0.1323</v>
      </c>
      <c r="AA391">
        <v>0.1305</v>
      </c>
      <c r="AB391">
        <v>0.13070000000000001</v>
      </c>
    </row>
    <row r="392" spans="1:28" x14ac:dyDescent="0.25">
      <c r="A392">
        <v>37</v>
      </c>
      <c r="B392">
        <v>1955</v>
      </c>
      <c r="C392">
        <v>32.583333333333336</v>
      </c>
      <c r="D392">
        <f t="shared" si="24"/>
        <v>0.30630999999999997</v>
      </c>
      <c r="E392">
        <f t="shared" si="25"/>
        <v>0.13056666666666664</v>
      </c>
      <c r="F392">
        <f t="shared" si="26"/>
        <v>0.99313333333333331</v>
      </c>
      <c r="G392">
        <f t="shared" si="27"/>
        <v>0.13109999999999999</v>
      </c>
      <c r="N392">
        <v>37</v>
      </c>
      <c r="O392">
        <v>1955</v>
      </c>
      <c r="P392">
        <v>32.583333333333336</v>
      </c>
      <c r="Q392">
        <v>0.31159999999999999</v>
      </c>
      <c r="R392">
        <v>0.28582999999999997</v>
      </c>
      <c r="S392">
        <v>0.32150000000000001</v>
      </c>
      <c r="T392">
        <v>0.13289999999999999</v>
      </c>
      <c r="U392">
        <v>0.1295</v>
      </c>
      <c r="V392">
        <v>0.1293</v>
      </c>
      <c r="W392">
        <v>0.99490000000000001</v>
      </c>
      <c r="X392">
        <v>0.99530000000000007</v>
      </c>
      <c r="Y392">
        <v>0.98919999999999997</v>
      </c>
      <c r="Z392">
        <v>0.1323</v>
      </c>
      <c r="AA392">
        <v>0.1303</v>
      </c>
      <c r="AB392">
        <v>0.13070000000000001</v>
      </c>
    </row>
    <row r="393" spans="1:28" x14ac:dyDescent="0.25">
      <c r="A393">
        <v>37</v>
      </c>
      <c r="B393">
        <v>1960</v>
      </c>
      <c r="C393">
        <v>32.666666666666664</v>
      </c>
      <c r="D393">
        <f t="shared" si="24"/>
        <v>0.30580999999999997</v>
      </c>
      <c r="E393">
        <f t="shared" si="25"/>
        <v>0.13066666666666668</v>
      </c>
      <c r="F393">
        <f t="shared" si="26"/>
        <v>0.99583333333333324</v>
      </c>
      <c r="G393">
        <f t="shared" si="27"/>
        <v>0.13116666666666665</v>
      </c>
      <c r="N393">
        <v>37</v>
      </c>
      <c r="O393">
        <v>1960</v>
      </c>
      <c r="P393">
        <v>32.666666666666664</v>
      </c>
      <c r="Q393">
        <v>0.31109999999999999</v>
      </c>
      <c r="R393">
        <v>0.28532999999999997</v>
      </c>
      <c r="S393">
        <v>0.32100000000000001</v>
      </c>
      <c r="T393">
        <v>0.13300000000000001</v>
      </c>
      <c r="U393">
        <v>0.1295</v>
      </c>
      <c r="V393">
        <v>0.1295</v>
      </c>
      <c r="W393">
        <v>0.99760000000000004</v>
      </c>
      <c r="X393">
        <v>0.99800000000000011</v>
      </c>
      <c r="Y393">
        <v>0.9919</v>
      </c>
      <c r="Z393">
        <v>0.1323</v>
      </c>
      <c r="AA393">
        <v>0.13039999999999999</v>
      </c>
      <c r="AB393">
        <v>0.1308</v>
      </c>
    </row>
    <row r="394" spans="1:28" x14ac:dyDescent="0.25">
      <c r="A394">
        <v>37</v>
      </c>
      <c r="B394">
        <v>1965</v>
      </c>
      <c r="C394">
        <v>32.75</v>
      </c>
      <c r="D394">
        <f t="shared" si="24"/>
        <v>0.30660999999999994</v>
      </c>
      <c r="E394">
        <f t="shared" si="25"/>
        <v>0.13063333333333335</v>
      </c>
      <c r="F394">
        <f t="shared" si="26"/>
        <v>0.99473333333333347</v>
      </c>
      <c r="G394">
        <f t="shared" si="27"/>
        <v>0.13109999999999999</v>
      </c>
      <c r="N394">
        <v>37</v>
      </c>
      <c r="O394">
        <v>1965</v>
      </c>
      <c r="P394">
        <v>32.75</v>
      </c>
      <c r="Q394">
        <v>0.31189999999999996</v>
      </c>
      <c r="R394">
        <v>0.28612999999999994</v>
      </c>
      <c r="S394">
        <v>0.32179999999999997</v>
      </c>
      <c r="T394">
        <v>0.13300000000000001</v>
      </c>
      <c r="U394">
        <v>0.1295</v>
      </c>
      <c r="V394">
        <v>0.12939999999999999</v>
      </c>
      <c r="W394">
        <v>0.99650000000000005</v>
      </c>
      <c r="X394">
        <v>0.99690000000000012</v>
      </c>
      <c r="Y394">
        <v>0.99080000000000001</v>
      </c>
      <c r="Z394">
        <v>0.1323</v>
      </c>
      <c r="AA394">
        <v>0.1303</v>
      </c>
      <c r="AB394">
        <v>0.13070000000000001</v>
      </c>
    </row>
    <row r="395" spans="1:28" x14ac:dyDescent="0.25">
      <c r="A395">
        <v>37</v>
      </c>
      <c r="B395">
        <v>1970</v>
      </c>
      <c r="C395">
        <v>32.833333333333336</v>
      </c>
      <c r="D395">
        <f t="shared" si="24"/>
        <v>0.30630999999999997</v>
      </c>
      <c r="E395">
        <f t="shared" si="25"/>
        <v>0.13060000000000002</v>
      </c>
      <c r="F395">
        <f t="shared" si="26"/>
        <v>0.99733333333333329</v>
      </c>
      <c r="G395">
        <f t="shared" si="27"/>
        <v>0.13109999999999999</v>
      </c>
      <c r="N395">
        <v>37</v>
      </c>
      <c r="O395">
        <v>1970</v>
      </c>
      <c r="P395">
        <v>32.833333333333336</v>
      </c>
      <c r="Q395">
        <v>0.31159999999999999</v>
      </c>
      <c r="R395">
        <v>0.28582999999999997</v>
      </c>
      <c r="S395">
        <v>0.32150000000000001</v>
      </c>
      <c r="T395">
        <v>0.1331</v>
      </c>
      <c r="U395">
        <v>0.1295</v>
      </c>
      <c r="V395">
        <v>0.12920000000000001</v>
      </c>
      <c r="W395">
        <v>0.99909999999999999</v>
      </c>
      <c r="X395">
        <v>0.99950000000000006</v>
      </c>
      <c r="Y395">
        <v>0.99339999999999995</v>
      </c>
      <c r="Z395">
        <v>0.13220000000000001</v>
      </c>
      <c r="AA395">
        <v>0.1303</v>
      </c>
      <c r="AB395">
        <v>0.1308</v>
      </c>
    </row>
    <row r="396" spans="1:28" x14ac:dyDescent="0.25">
      <c r="A396">
        <v>37</v>
      </c>
      <c r="B396">
        <v>1975</v>
      </c>
      <c r="C396">
        <v>32.916666666666664</v>
      </c>
      <c r="D396">
        <f t="shared" si="24"/>
        <v>0.30681000000000003</v>
      </c>
      <c r="E396">
        <f t="shared" si="25"/>
        <v>0.13060000000000002</v>
      </c>
      <c r="F396">
        <f t="shared" si="26"/>
        <v>0.99343333333333339</v>
      </c>
      <c r="G396">
        <f t="shared" si="27"/>
        <v>0.13093333333333332</v>
      </c>
      <c r="N396">
        <v>37</v>
      </c>
      <c r="O396">
        <v>1975</v>
      </c>
      <c r="P396">
        <v>32.916666666666664</v>
      </c>
      <c r="Q396">
        <v>0.31209999999999999</v>
      </c>
      <c r="R396">
        <v>0.28632999999999997</v>
      </c>
      <c r="S396">
        <v>0.32200000000000001</v>
      </c>
      <c r="T396">
        <v>0.13300000000000001</v>
      </c>
      <c r="U396">
        <v>0.1295</v>
      </c>
      <c r="V396">
        <v>0.1293</v>
      </c>
      <c r="W396">
        <v>0.99519999999999997</v>
      </c>
      <c r="X396">
        <v>0.99560000000000004</v>
      </c>
      <c r="Y396">
        <v>0.98949999999999994</v>
      </c>
      <c r="Z396">
        <v>0.1321</v>
      </c>
      <c r="AA396">
        <v>0.13009999999999999</v>
      </c>
      <c r="AB396">
        <v>0.13059999999999999</v>
      </c>
    </row>
    <row r="397" spans="1:28" x14ac:dyDescent="0.25">
      <c r="A397">
        <v>37</v>
      </c>
      <c r="B397">
        <v>1980</v>
      </c>
      <c r="C397">
        <v>33</v>
      </c>
      <c r="D397">
        <f t="shared" si="24"/>
        <v>0.30691000000000002</v>
      </c>
      <c r="E397">
        <f t="shared" si="25"/>
        <v>0.13063333333333335</v>
      </c>
      <c r="F397">
        <f t="shared" si="26"/>
        <v>0.99663333333333315</v>
      </c>
      <c r="G397">
        <f t="shared" si="27"/>
        <v>0.13103333333333333</v>
      </c>
      <c r="N397">
        <v>37</v>
      </c>
      <c r="O397">
        <v>1980</v>
      </c>
      <c r="P397">
        <v>33</v>
      </c>
      <c r="Q397">
        <v>0.31219999999999998</v>
      </c>
      <c r="R397">
        <v>0.28642999999999996</v>
      </c>
      <c r="S397">
        <v>0.3221</v>
      </c>
      <c r="T397">
        <v>0.13300000000000001</v>
      </c>
      <c r="U397">
        <v>0.1295</v>
      </c>
      <c r="V397">
        <v>0.12939999999999999</v>
      </c>
      <c r="W397">
        <v>0.99839999999999995</v>
      </c>
      <c r="X397">
        <v>0.99880000000000002</v>
      </c>
      <c r="Y397">
        <v>0.99269999999999992</v>
      </c>
      <c r="Z397">
        <v>0.1323</v>
      </c>
      <c r="AA397">
        <v>0.13020000000000001</v>
      </c>
      <c r="AB397">
        <v>0.13059999999999999</v>
      </c>
    </row>
    <row r="398" spans="1:28" x14ac:dyDescent="0.25">
      <c r="A398">
        <v>37</v>
      </c>
      <c r="B398">
        <v>1985</v>
      </c>
      <c r="C398">
        <v>33.083333333333336</v>
      </c>
      <c r="D398">
        <f t="shared" si="24"/>
        <v>0.30701000000000001</v>
      </c>
      <c r="E398">
        <f t="shared" si="25"/>
        <v>0.13063333333333335</v>
      </c>
      <c r="F398">
        <f t="shared" si="26"/>
        <v>0.99433333333333318</v>
      </c>
      <c r="G398">
        <f t="shared" si="27"/>
        <v>0.13100000000000001</v>
      </c>
      <c r="N398">
        <v>37</v>
      </c>
      <c r="O398">
        <v>1985</v>
      </c>
      <c r="P398">
        <v>33.083333333333336</v>
      </c>
      <c r="Q398">
        <v>0.31229999999999997</v>
      </c>
      <c r="R398">
        <v>0.28652999999999995</v>
      </c>
      <c r="S398">
        <v>0.32219999999999999</v>
      </c>
      <c r="T398">
        <v>0.13300000000000001</v>
      </c>
      <c r="U398">
        <v>0.1295</v>
      </c>
      <c r="V398">
        <v>0.12939999999999999</v>
      </c>
      <c r="W398">
        <v>0.99609999999999999</v>
      </c>
      <c r="X398">
        <v>0.99650000000000005</v>
      </c>
      <c r="Y398">
        <v>0.99039999999999995</v>
      </c>
      <c r="Z398">
        <v>0.13220000000000001</v>
      </c>
      <c r="AA398">
        <v>0.13020000000000001</v>
      </c>
      <c r="AB398">
        <v>0.13059999999999999</v>
      </c>
    </row>
    <row r="399" spans="1:28" x14ac:dyDescent="0.25">
      <c r="A399">
        <v>37</v>
      </c>
      <c r="B399">
        <v>1990</v>
      </c>
      <c r="C399">
        <v>33.166666666666664</v>
      </c>
      <c r="D399">
        <f t="shared" si="24"/>
        <v>0.30710999999999999</v>
      </c>
      <c r="E399">
        <f t="shared" si="25"/>
        <v>0.13060000000000002</v>
      </c>
      <c r="F399">
        <f t="shared" si="26"/>
        <v>0.99713333333333332</v>
      </c>
      <c r="G399">
        <f t="shared" si="27"/>
        <v>0.13109999999999999</v>
      </c>
      <c r="N399">
        <v>37</v>
      </c>
      <c r="O399">
        <v>1990</v>
      </c>
      <c r="P399">
        <v>33.166666666666664</v>
      </c>
      <c r="Q399">
        <v>0.31239999999999996</v>
      </c>
      <c r="R399">
        <v>0.28662999999999994</v>
      </c>
      <c r="S399">
        <v>0.32229999999999998</v>
      </c>
      <c r="T399">
        <v>0.13300000000000001</v>
      </c>
      <c r="U399">
        <v>0.1295</v>
      </c>
      <c r="V399">
        <v>0.1293</v>
      </c>
      <c r="W399">
        <v>0.99890000000000001</v>
      </c>
      <c r="X399">
        <v>0.99930000000000008</v>
      </c>
      <c r="Y399">
        <v>0.99319999999999997</v>
      </c>
      <c r="Z399">
        <v>0.1323</v>
      </c>
      <c r="AA399">
        <v>0.1303</v>
      </c>
      <c r="AB399">
        <v>0.13070000000000001</v>
      </c>
    </row>
    <row r="400" spans="1:28" x14ac:dyDescent="0.25">
      <c r="A400">
        <v>37</v>
      </c>
      <c r="B400">
        <v>1995</v>
      </c>
      <c r="C400">
        <v>33.25</v>
      </c>
      <c r="D400">
        <f t="shared" si="24"/>
        <v>0.30770999999999998</v>
      </c>
      <c r="E400">
        <f t="shared" si="25"/>
        <v>0.13056666666666664</v>
      </c>
      <c r="F400">
        <f t="shared" si="26"/>
        <v>0.99863333333333326</v>
      </c>
      <c r="G400">
        <f t="shared" si="27"/>
        <v>0.13106666666666666</v>
      </c>
      <c r="N400">
        <v>37</v>
      </c>
      <c r="O400">
        <v>1995</v>
      </c>
      <c r="P400">
        <v>33.25</v>
      </c>
      <c r="Q400">
        <v>0.313</v>
      </c>
      <c r="R400">
        <v>0.28722999999999999</v>
      </c>
      <c r="S400">
        <v>0.32290000000000002</v>
      </c>
      <c r="T400">
        <v>0.13300000000000001</v>
      </c>
      <c r="U400">
        <v>0.12939999999999999</v>
      </c>
      <c r="V400">
        <v>0.1293</v>
      </c>
      <c r="W400">
        <v>1.0004</v>
      </c>
      <c r="X400">
        <v>1.0007999999999999</v>
      </c>
      <c r="Y400">
        <v>0.99469999999999992</v>
      </c>
      <c r="Z400">
        <v>0.13239999999999999</v>
      </c>
      <c r="AA400">
        <v>0.13020000000000001</v>
      </c>
      <c r="AB400">
        <v>0.13059999999999999</v>
      </c>
    </row>
    <row r="401" spans="1:28" x14ac:dyDescent="0.25">
      <c r="A401">
        <v>37</v>
      </c>
      <c r="B401">
        <v>2000</v>
      </c>
      <c r="C401">
        <v>33.333333333333336</v>
      </c>
      <c r="D401">
        <f t="shared" si="24"/>
        <v>0.30790999999999996</v>
      </c>
      <c r="E401">
        <f t="shared" si="25"/>
        <v>0.13060000000000002</v>
      </c>
      <c r="F401">
        <f t="shared" si="26"/>
        <v>0.99793333333333345</v>
      </c>
      <c r="G401">
        <f t="shared" si="27"/>
        <v>0.13109999999999999</v>
      </c>
      <c r="N401">
        <v>37</v>
      </c>
      <c r="O401">
        <v>2000</v>
      </c>
      <c r="P401">
        <v>33.333333333333336</v>
      </c>
      <c r="Q401">
        <v>0.31319999999999998</v>
      </c>
      <c r="R401">
        <v>0.28742999999999996</v>
      </c>
      <c r="S401">
        <v>0.3231</v>
      </c>
      <c r="T401">
        <v>0.13300000000000001</v>
      </c>
      <c r="U401">
        <v>0.1295</v>
      </c>
      <c r="V401">
        <v>0.1293</v>
      </c>
      <c r="W401">
        <v>0.99970000000000003</v>
      </c>
      <c r="X401">
        <v>1.0001</v>
      </c>
      <c r="Y401">
        <v>0.99399999999999999</v>
      </c>
      <c r="Z401">
        <v>0.13239999999999999</v>
      </c>
      <c r="AA401">
        <v>0.13020000000000001</v>
      </c>
      <c r="AB401">
        <v>0.13070000000000001</v>
      </c>
    </row>
    <row r="402" spans="1:28" x14ac:dyDescent="0.25">
      <c r="A402">
        <v>37</v>
      </c>
      <c r="B402">
        <v>2005</v>
      </c>
      <c r="C402">
        <v>33.416666666666664</v>
      </c>
      <c r="D402">
        <f t="shared" si="24"/>
        <v>0.30840999999999996</v>
      </c>
      <c r="E402">
        <f t="shared" si="25"/>
        <v>0.13059999999999997</v>
      </c>
      <c r="F402">
        <f t="shared" si="26"/>
        <v>0.99953333333333338</v>
      </c>
      <c r="G402">
        <f t="shared" si="27"/>
        <v>0.13106666666666666</v>
      </c>
      <c r="N402">
        <v>37</v>
      </c>
      <c r="O402">
        <v>2005</v>
      </c>
      <c r="P402">
        <v>33.416666666666664</v>
      </c>
      <c r="Q402">
        <v>0.31369999999999998</v>
      </c>
      <c r="R402">
        <v>0.28792999999999996</v>
      </c>
      <c r="S402">
        <v>0.3236</v>
      </c>
      <c r="T402">
        <v>0.13300000000000001</v>
      </c>
      <c r="U402">
        <v>0.12939999999999999</v>
      </c>
      <c r="V402">
        <v>0.12939999999999999</v>
      </c>
      <c r="W402">
        <v>1.0013000000000001</v>
      </c>
      <c r="X402">
        <v>1.0017</v>
      </c>
      <c r="Y402">
        <v>0.99560000000000004</v>
      </c>
      <c r="Z402">
        <v>0.1323</v>
      </c>
      <c r="AA402">
        <v>0.1303</v>
      </c>
      <c r="AB402">
        <v>0.13059999999999999</v>
      </c>
    </row>
    <row r="403" spans="1:28" x14ac:dyDescent="0.25">
      <c r="A403">
        <v>37</v>
      </c>
      <c r="B403">
        <v>2010</v>
      </c>
      <c r="C403">
        <v>33.5</v>
      </c>
      <c r="D403">
        <f t="shared" si="24"/>
        <v>0.30810999999999994</v>
      </c>
      <c r="E403">
        <f t="shared" si="25"/>
        <v>0.13070000000000001</v>
      </c>
      <c r="F403">
        <f t="shared" si="26"/>
        <v>0.99873333333333336</v>
      </c>
      <c r="G403">
        <f t="shared" si="27"/>
        <v>0.13100000000000001</v>
      </c>
      <c r="N403">
        <v>37</v>
      </c>
      <c r="O403">
        <v>2010</v>
      </c>
      <c r="P403">
        <v>33.5</v>
      </c>
      <c r="Q403">
        <v>0.31339999999999996</v>
      </c>
      <c r="R403">
        <v>0.28762999999999994</v>
      </c>
      <c r="S403">
        <v>0.32329999999999998</v>
      </c>
      <c r="T403">
        <v>0.13300000000000001</v>
      </c>
      <c r="U403">
        <v>0.12959999999999999</v>
      </c>
      <c r="V403">
        <v>0.1295</v>
      </c>
      <c r="W403">
        <v>1.0004999999999999</v>
      </c>
      <c r="X403">
        <v>1.0008999999999999</v>
      </c>
      <c r="Y403">
        <v>0.99479999999999991</v>
      </c>
      <c r="Z403">
        <v>0.13220000000000001</v>
      </c>
      <c r="AA403">
        <v>0.13020000000000001</v>
      </c>
      <c r="AB403">
        <v>0.13059999999999999</v>
      </c>
    </row>
    <row r="404" spans="1:28" x14ac:dyDescent="0.25">
      <c r="A404">
        <v>37</v>
      </c>
      <c r="B404">
        <v>2015</v>
      </c>
      <c r="C404">
        <v>33.583333333333336</v>
      </c>
      <c r="D404">
        <f t="shared" si="24"/>
        <v>0.30860999999999994</v>
      </c>
      <c r="E404">
        <f t="shared" si="25"/>
        <v>0.13063333333333335</v>
      </c>
      <c r="F404">
        <f t="shared" si="26"/>
        <v>0.99493333333333345</v>
      </c>
      <c r="G404">
        <f t="shared" si="27"/>
        <v>0.13093333333333332</v>
      </c>
      <c r="N404">
        <v>37</v>
      </c>
      <c r="O404">
        <v>2015</v>
      </c>
      <c r="P404">
        <v>33.583333333333336</v>
      </c>
      <c r="Q404">
        <v>0.31389999999999996</v>
      </c>
      <c r="R404">
        <v>0.28812999999999994</v>
      </c>
      <c r="S404">
        <v>0.32379999999999998</v>
      </c>
      <c r="T404">
        <v>0.13300000000000001</v>
      </c>
      <c r="U404">
        <v>0.1295</v>
      </c>
      <c r="V404">
        <v>0.12939999999999999</v>
      </c>
      <c r="W404">
        <v>0.99670000000000003</v>
      </c>
      <c r="X404">
        <v>0.9971000000000001</v>
      </c>
      <c r="Y404">
        <v>0.99099999999999999</v>
      </c>
      <c r="Z404">
        <v>0.1321</v>
      </c>
      <c r="AA404">
        <v>0.13009999999999999</v>
      </c>
      <c r="AB404">
        <v>0.13059999999999999</v>
      </c>
    </row>
    <row r="405" spans="1:28" x14ac:dyDescent="0.25">
      <c r="A405">
        <v>37</v>
      </c>
      <c r="B405">
        <v>2020</v>
      </c>
      <c r="C405">
        <v>33.666666666666664</v>
      </c>
      <c r="D405">
        <f t="shared" si="24"/>
        <v>0.30901000000000001</v>
      </c>
      <c r="E405">
        <f t="shared" si="25"/>
        <v>0.13049999999999998</v>
      </c>
      <c r="F405">
        <f t="shared" si="26"/>
        <v>0.99563333333333326</v>
      </c>
      <c r="G405">
        <f t="shared" si="27"/>
        <v>0.13100000000000001</v>
      </c>
      <c r="N405">
        <v>37</v>
      </c>
      <c r="O405">
        <v>2020</v>
      </c>
      <c r="P405">
        <v>33.666666666666664</v>
      </c>
      <c r="Q405">
        <v>0.31429999999999997</v>
      </c>
      <c r="R405">
        <v>0.28852999999999995</v>
      </c>
      <c r="S405">
        <v>0.32419999999999999</v>
      </c>
      <c r="T405">
        <v>0.13300000000000001</v>
      </c>
      <c r="U405">
        <v>0.12939999999999999</v>
      </c>
      <c r="V405">
        <v>0.12909999999999999</v>
      </c>
      <c r="W405">
        <v>0.99739999999999995</v>
      </c>
      <c r="X405">
        <v>0.99780000000000002</v>
      </c>
      <c r="Y405">
        <v>0.99169999999999991</v>
      </c>
      <c r="Z405">
        <v>0.13220000000000001</v>
      </c>
      <c r="AA405">
        <v>0.13020000000000001</v>
      </c>
      <c r="AB405">
        <v>0.13059999999999999</v>
      </c>
    </row>
    <row r="406" spans="1:28" x14ac:dyDescent="0.25">
      <c r="A406">
        <v>37</v>
      </c>
      <c r="B406">
        <v>2025</v>
      </c>
      <c r="C406">
        <v>33.75</v>
      </c>
      <c r="D406">
        <f t="shared" si="24"/>
        <v>0.30881000000000003</v>
      </c>
      <c r="E406">
        <f t="shared" si="25"/>
        <v>0.13060000000000002</v>
      </c>
      <c r="F406">
        <f t="shared" si="26"/>
        <v>0.99873333333333336</v>
      </c>
      <c r="G406">
        <f t="shared" si="27"/>
        <v>0.13106666666666666</v>
      </c>
      <c r="N406">
        <v>37</v>
      </c>
      <c r="O406">
        <v>2025</v>
      </c>
      <c r="P406">
        <v>33.75</v>
      </c>
      <c r="Q406">
        <v>0.31409999999999999</v>
      </c>
      <c r="R406">
        <v>0.28832999999999998</v>
      </c>
      <c r="S406">
        <v>0.32400000000000001</v>
      </c>
      <c r="T406">
        <v>0.13300000000000001</v>
      </c>
      <c r="U406">
        <v>0.1295</v>
      </c>
      <c r="V406">
        <v>0.1293</v>
      </c>
      <c r="W406">
        <v>1.0004999999999999</v>
      </c>
      <c r="X406">
        <v>1.0008999999999999</v>
      </c>
      <c r="Y406">
        <v>0.99479999999999991</v>
      </c>
      <c r="Z406">
        <v>0.1323</v>
      </c>
      <c r="AA406">
        <v>0.13020000000000001</v>
      </c>
      <c r="AB406">
        <v>0.13070000000000001</v>
      </c>
    </row>
    <row r="407" spans="1:28" x14ac:dyDescent="0.25">
      <c r="A407">
        <v>37</v>
      </c>
      <c r="B407">
        <v>2030</v>
      </c>
      <c r="C407">
        <v>33.833333333333336</v>
      </c>
      <c r="D407">
        <f t="shared" si="24"/>
        <v>0.30911</v>
      </c>
      <c r="E407">
        <f t="shared" si="25"/>
        <v>0.13066666666666668</v>
      </c>
      <c r="F407">
        <f t="shared" si="26"/>
        <v>0.99903333333333322</v>
      </c>
      <c r="G407">
        <f t="shared" si="27"/>
        <v>0.13103333333333333</v>
      </c>
      <c r="N407">
        <v>37</v>
      </c>
      <c r="O407">
        <v>2030</v>
      </c>
      <c r="P407">
        <v>33.833333333333336</v>
      </c>
      <c r="Q407">
        <v>0.31439999999999996</v>
      </c>
      <c r="R407">
        <v>0.28862999999999994</v>
      </c>
      <c r="S407">
        <v>0.32429999999999998</v>
      </c>
      <c r="T407">
        <v>0.13300000000000001</v>
      </c>
      <c r="U407">
        <v>0.12959999999999999</v>
      </c>
      <c r="V407">
        <v>0.12939999999999999</v>
      </c>
      <c r="W407">
        <v>1.0007999999999999</v>
      </c>
      <c r="X407">
        <v>1.0011999999999999</v>
      </c>
      <c r="Y407">
        <v>0.99509999999999987</v>
      </c>
      <c r="Z407">
        <v>0.13220000000000001</v>
      </c>
      <c r="AA407">
        <v>0.1303</v>
      </c>
      <c r="AB407">
        <v>0.13059999999999999</v>
      </c>
    </row>
    <row r="408" spans="1:28" x14ac:dyDescent="0.25">
      <c r="A408">
        <v>37</v>
      </c>
      <c r="B408">
        <v>2035</v>
      </c>
      <c r="C408">
        <v>33.916666666666664</v>
      </c>
      <c r="D408">
        <f t="shared" si="24"/>
        <v>0.30860999999999994</v>
      </c>
      <c r="E408">
        <f t="shared" si="25"/>
        <v>0.1306333333333333</v>
      </c>
      <c r="F408">
        <f t="shared" si="26"/>
        <v>0.99833333333333341</v>
      </c>
      <c r="G408">
        <f t="shared" si="27"/>
        <v>0.13096666666666665</v>
      </c>
      <c r="N408">
        <v>37</v>
      </c>
      <c r="O408">
        <v>2035</v>
      </c>
      <c r="P408">
        <v>33.916666666666664</v>
      </c>
      <c r="Q408">
        <v>0.31389999999999996</v>
      </c>
      <c r="R408">
        <v>0.28812999999999994</v>
      </c>
      <c r="S408">
        <v>0.32379999999999998</v>
      </c>
      <c r="T408">
        <v>0.13289999999999999</v>
      </c>
      <c r="U408">
        <v>0.12959999999999999</v>
      </c>
      <c r="V408">
        <v>0.12939999999999999</v>
      </c>
      <c r="W408">
        <v>1.0001</v>
      </c>
      <c r="X408">
        <v>1.0004999999999999</v>
      </c>
      <c r="Y408">
        <v>0.99439999999999995</v>
      </c>
      <c r="Z408">
        <v>0.13220000000000001</v>
      </c>
      <c r="AA408">
        <v>0.13009999999999999</v>
      </c>
      <c r="AB408">
        <v>0.13059999999999999</v>
      </c>
    </row>
    <row r="409" spans="1:28" x14ac:dyDescent="0.25">
      <c r="A409">
        <v>37</v>
      </c>
      <c r="B409">
        <v>2040</v>
      </c>
      <c r="C409">
        <v>34</v>
      </c>
      <c r="D409">
        <f t="shared" si="24"/>
        <v>0.30901000000000001</v>
      </c>
      <c r="E409">
        <f t="shared" si="25"/>
        <v>0.13053333333333331</v>
      </c>
      <c r="F409">
        <f t="shared" si="26"/>
        <v>0.99873333333333336</v>
      </c>
      <c r="G409">
        <f t="shared" si="27"/>
        <v>0.13093333333333332</v>
      </c>
      <c r="N409">
        <v>37</v>
      </c>
      <c r="O409">
        <v>2040</v>
      </c>
      <c r="P409">
        <v>34</v>
      </c>
      <c r="Q409">
        <v>0.31429999999999997</v>
      </c>
      <c r="R409">
        <v>0.28852999999999995</v>
      </c>
      <c r="S409">
        <v>0.32419999999999999</v>
      </c>
      <c r="T409">
        <v>0.1328</v>
      </c>
      <c r="U409">
        <v>0.12939999999999999</v>
      </c>
      <c r="V409">
        <v>0.12939999999999999</v>
      </c>
      <c r="W409">
        <v>1.0004999999999999</v>
      </c>
      <c r="X409">
        <v>1.0008999999999999</v>
      </c>
      <c r="Y409">
        <v>0.99479999999999991</v>
      </c>
      <c r="Z409">
        <v>0.13220000000000001</v>
      </c>
      <c r="AA409">
        <v>0.13009999999999999</v>
      </c>
      <c r="AB409">
        <v>0.1305</v>
      </c>
    </row>
    <row r="410" spans="1:28" x14ac:dyDescent="0.25">
      <c r="A410">
        <v>37</v>
      </c>
      <c r="B410">
        <v>2045</v>
      </c>
      <c r="C410">
        <v>34.083333333333336</v>
      </c>
      <c r="D410">
        <f t="shared" si="24"/>
        <v>0.30871000000000004</v>
      </c>
      <c r="E410">
        <f t="shared" si="25"/>
        <v>0.13059999999999997</v>
      </c>
      <c r="F410">
        <f t="shared" si="26"/>
        <v>0.99913333333333332</v>
      </c>
      <c r="G410">
        <f t="shared" si="27"/>
        <v>0.13103333333333333</v>
      </c>
      <c r="N410">
        <v>37</v>
      </c>
      <c r="O410">
        <v>2045</v>
      </c>
      <c r="P410">
        <v>34.083333333333336</v>
      </c>
      <c r="Q410">
        <v>0.314</v>
      </c>
      <c r="R410">
        <v>0.28822999999999999</v>
      </c>
      <c r="S410">
        <v>0.32390000000000002</v>
      </c>
      <c r="T410">
        <v>0.13300000000000001</v>
      </c>
      <c r="U410">
        <v>0.12939999999999999</v>
      </c>
      <c r="V410">
        <v>0.12939999999999999</v>
      </c>
      <c r="W410">
        <v>1.0008999999999999</v>
      </c>
      <c r="X410">
        <v>1.0012999999999999</v>
      </c>
      <c r="Y410">
        <v>0.99519999999999986</v>
      </c>
      <c r="Z410">
        <v>0.1323</v>
      </c>
      <c r="AA410">
        <v>0.13020000000000001</v>
      </c>
      <c r="AB410">
        <v>0.13059999999999999</v>
      </c>
    </row>
    <row r="411" spans="1:28" x14ac:dyDescent="0.25">
      <c r="A411">
        <v>37</v>
      </c>
      <c r="B411">
        <v>2050</v>
      </c>
      <c r="C411">
        <v>34.166666666666664</v>
      </c>
      <c r="D411">
        <f t="shared" si="24"/>
        <v>0.30930999999999997</v>
      </c>
      <c r="E411">
        <f t="shared" si="25"/>
        <v>0.13056666666666664</v>
      </c>
      <c r="F411">
        <f t="shared" si="26"/>
        <v>0.99753333333333327</v>
      </c>
      <c r="G411">
        <f t="shared" si="27"/>
        <v>0.13096666666666665</v>
      </c>
      <c r="N411">
        <v>37</v>
      </c>
      <c r="O411">
        <v>2050</v>
      </c>
      <c r="P411">
        <v>34.166666666666664</v>
      </c>
      <c r="Q411">
        <v>0.31459999999999999</v>
      </c>
      <c r="R411">
        <v>0.28882999999999998</v>
      </c>
      <c r="S411">
        <v>0.32450000000000001</v>
      </c>
      <c r="T411">
        <v>0.13289999999999999</v>
      </c>
      <c r="U411">
        <v>0.12939999999999999</v>
      </c>
      <c r="V411">
        <v>0.12939999999999999</v>
      </c>
      <c r="W411">
        <v>0.99929999999999997</v>
      </c>
      <c r="X411">
        <v>0.99970000000000003</v>
      </c>
      <c r="Y411">
        <v>0.99359999999999993</v>
      </c>
      <c r="Z411">
        <v>0.13220000000000001</v>
      </c>
      <c r="AA411">
        <v>0.13009999999999999</v>
      </c>
      <c r="AB411">
        <v>0.13059999999999999</v>
      </c>
    </row>
    <row r="412" spans="1:28" x14ac:dyDescent="0.25">
      <c r="A412">
        <v>37</v>
      </c>
      <c r="B412">
        <v>2055</v>
      </c>
      <c r="C412">
        <v>34.25</v>
      </c>
      <c r="D412">
        <f t="shared" si="24"/>
        <v>0.30950999999999995</v>
      </c>
      <c r="E412">
        <f t="shared" si="25"/>
        <v>0.13059999999999997</v>
      </c>
      <c r="F412">
        <f t="shared" si="26"/>
        <v>0.99503333333333333</v>
      </c>
      <c r="G412">
        <f t="shared" si="27"/>
        <v>0.13093333333333332</v>
      </c>
      <c r="N412">
        <v>37</v>
      </c>
      <c r="O412">
        <v>2055</v>
      </c>
      <c r="P412">
        <v>34.25</v>
      </c>
      <c r="Q412">
        <v>0.31479999999999997</v>
      </c>
      <c r="R412">
        <v>0.28902999999999995</v>
      </c>
      <c r="S412">
        <v>0.32469999999999999</v>
      </c>
      <c r="T412">
        <v>0.13300000000000001</v>
      </c>
      <c r="U412">
        <v>0.12939999999999999</v>
      </c>
      <c r="V412">
        <v>0.12939999999999999</v>
      </c>
      <c r="W412">
        <v>0.99680000000000002</v>
      </c>
      <c r="X412">
        <v>0.99720000000000009</v>
      </c>
      <c r="Y412">
        <v>0.99109999999999998</v>
      </c>
      <c r="Z412">
        <v>0.1321</v>
      </c>
      <c r="AA412">
        <v>0.13020000000000001</v>
      </c>
      <c r="AB412">
        <v>0.1305</v>
      </c>
    </row>
    <row r="413" spans="1:28" x14ac:dyDescent="0.25">
      <c r="A413">
        <v>37</v>
      </c>
      <c r="B413">
        <v>2060</v>
      </c>
      <c r="C413">
        <v>34.333333333333336</v>
      </c>
      <c r="D413">
        <f t="shared" si="24"/>
        <v>0.30960999999999994</v>
      </c>
      <c r="E413">
        <f t="shared" si="25"/>
        <v>0.13063333333333332</v>
      </c>
      <c r="F413">
        <f t="shared" si="26"/>
        <v>0.9992333333333332</v>
      </c>
      <c r="G413">
        <f t="shared" si="27"/>
        <v>0.13100000000000001</v>
      </c>
      <c r="N413">
        <v>37</v>
      </c>
      <c r="O413">
        <v>2060</v>
      </c>
      <c r="P413">
        <v>34.333333333333336</v>
      </c>
      <c r="Q413">
        <v>0.31489999999999996</v>
      </c>
      <c r="R413">
        <v>0.28912999999999994</v>
      </c>
      <c r="S413">
        <v>0.32479999999999998</v>
      </c>
      <c r="T413">
        <v>0.13300000000000001</v>
      </c>
      <c r="U413">
        <v>0.12939999999999999</v>
      </c>
      <c r="V413">
        <v>0.1295</v>
      </c>
      <c r="W413">
        <v>1.0009999999999999</v>
      </c>
      <c r="X413">
        <v>1.0013999999999998</v>
      </c>
      <c r="Y413">
        <v>0.99529999999999985</v>
      </c>
      <c r="Z413">
        <v>0.13220000000000001</v>
      </c>
      <c r="AA413">
        <v>0.13020000000000001</v>
      </c>
      <c r="AB413">
        <v>0.13059999999999999</v>
      </c>
    </row>
    <row r="414" spans="1:28" x14ac:dyDescent="0.25">
      <c r="A414">
        <v>37</v>
      </c>
      <c r="B414">
        <v>2065</v>
      </c>
      <c r="C414">
        <v>34.416666666666664</v>
      </c>
      <c r="D414">
        <f t="shared" si="24"/>
        <v>0.30970999999999999</v>
      </c>
      <c r="E414">
        <f t="shared" si="25"/>
        <v>0.13056666666666664</v>
      </c>
      <c r="F414">
        <f t="shared" si="26"/>
        <v>0.99633333333333329</v>
      </c>
      <c r="G414">
        <f t="shared" si="27"/>
        <v>0.13089999999999999</v>
      </c>
      <c r="N414">
        <v>37</v>
      </c>
      <c r="O414">
        <v>2065</v>
      </c>
      <c r="P414">
        <v>34.416666666666664</v>
      </c>
      <c r="Q414">
        <v>0.315</v>
      </c>
      <c r="R414">
        <v>0.28922999999999999</v>
      </c>
      <c r="S414">
        <v>0.32490000000000002</v>
      </c>
      <c r="T414">
        <v>0.13300000000000001</v>
      </c>
      <c r="U414">
        <v>0.12939999999999999</v>
      </c>
      <c r="V414">
        <v>0.1293</v>
      </c>
      <c r="W414">
        <v>0.99809999999999999</v>
      </c>
      <c r="X414">
        <v>0.99850000000000005</v>
      </c>
      <c r="Y414">
        <v>0.99239999999999995</v>
      </c>
      <c r="Z414">
        <v>0.13200000000000001</v>
      </c>
      <c r="AA414">
        <v>0.13009999999999999</v>
      </c>
      <c r="AB414">
        <v>0.13059999999999999</v>
      </c>
    </row>
    <row r="415" spans="1:28" x14ac:dyDescent="0.25">
      <c r="A415">
        <v>37</v>
      </c>
      <c r="B415">
        <v>2070</v>
      </c>
      <c r="C415">
        <v>34.5</v>
      </c>
      <c r="D415">
        <f t="shared" si="24"/>
        <v>0.30960999999999994</v>
      </c>
      <c r="E415">
        <f t="shared" si="25"/>
        <v>0.13060000000000002</v>
      </c>
      <c r="F415">
        <f t="shared" si="26"/>
        <v>0.99673333333333336</v>
      </c>
      <c r="G415">
        <f t="shared" si="27"/>
        <v>0.13083333333333333</v>
      </c>
      <c r="N415">
        <v>37</v>
      </c>
      <c r="O415">
        <v>2070</v>
      </c>
      <c r="P415">
        <v>34.5</v>
      </c>
      <c r="Q415">
        <v>0.31489999999999996</v>
      </c>
      <c r="R415">
        <v>0.28912999999999994</v>
      </c>
      <c r="S415">
        <v>0.32479999999999998</v>
      </c>
      <c r="T415">
        <v>0.13300000000000001</v>
      </c>
      <c r="U415">
        <v>0.1295</v>
      </c>
      <c r="V415">
        <v>0.1293</v>
      </c>
      <c r="W415">
        <v>0.99850000000000005</v>
      </c>
      <c r="X415">
        <v>0.99890000000000012</v>
      </c>
      <c r="Y415">
        <v>0.99280000000000002</v>
      </c>
      <c r="Z415">
        <v>0.1321</v>
      </c>
      <c r="AA415">
        <v>0.13</v>
      </c>
      <c r="AB415">
        <v>0.13039999999999999</v>
      </c>
    </row>
    <row r="416" spans="1:28" x14ac:dyDescent="0.25">
      <c r="A416">
        <v>37</v>
      </c>
      <c r="B416">
        <v>2075</v>
      </c>
      <c r="C416">
        <v>34.583333333333336</v>
      </c>
      <c r="D416">
        <f t="shared" si="24"/>
        <v>0.30950999999999995</v>
      </c>
      <c r="E416">
        <f t="shared" si="25"/>
        <v>0.13060000000000002</v>
      </c>
      <c r="F416">
        <f t="shared" si="26"/>
        <v>0.99893333333333312</v>
      </c>
      <c r="G416">
        <f t="shared" si="27"/>
        <v>0.13086666666666666</v>
      </c>
      <c r="N416">
        <v>37</v>
      </c>
      <c r="O416">
        <v>2075</v>
      </c>
      <c r="P416">
        <v>34.583333333333336</v>
      </c>
      <c r="Q416">
        <v>0.31479999999999997</v>
      </c>
      <c r="R416">
        <v>0.28902999999999995</v>
      </c>
      <c r="S416">
        <v>0.32469999999999999</v>
      </c>
      <c r="T416">
        <v>0.13300000000000001</v>
      </c>
      <c r="U416">
        <v>0.1295</v>
      </c>
      <c r="V416">
        <v>0.1293</v>
      </c>
      <c r="W416">
        <v>1.0006999999999999</v>
      </c>
      <c r="X416">
        <v>1.0010999999999999</v>
      </c>
      <c r="Y416">
        <v>0.99499999999999988</v>
      </c>
      <c r="Z416">
        <v>0.1321</v>
      </c>
      <c r="AA416">
        <v>0.13009999999999999</v>
      </c>
      <c r="AB416">
        <v>0.13039999999999999</v>
      </c>
    </row>
    <row r="417" spans="1:28" x14ac:dyDescent="0.25">
      <c r="A417">
        <v>37</v>
      </c>
      <c r="B417">
        <v>2080</v>
      </c>
      <c r="C417">
        <v>34.666666666666664</v>
      </c>
      <c r="D417">
        <f t="shared" si="24"/>
        <v>0.30950999999999995</v>
      </c>
      <c r="E417">
        <f t="shared" si="25"/>
        <v>0.13059999999999999</v>
      </c>
      <c r="F417">
        <f t="shared" si="26"/>
        <v>1.0000333333333333</v>
      </c>
      <c r="G417">
        <f t="shared" si="27"/>
        <v>0.13083333333333333</v>
      </c>
      <c r="N417">
        <v>37</v>
      </c>
      <c r="O417">
        <v>2080</v>
      </c>
      <c r="P417">
        <v>34.666666666666664</v>
      </c>
      <c r="Q417">
        <v>0.31479999999999997</v>
      </c>
      <c r="R417">
        <v>0.28902999999999995</v>
      </c>
      <c r="S417">
        <v>0.32469999999999999</v>
      </c>
      <c r="T417">
        <v>0.13289999999999999</v>
      </c>
      <c r="U417">
        <v>0.12939999999999999</v>
      </c>
      <c r="V417">
        <v>0.1295</v>
      </c>
      <c r="W417">
        <v>1.0018</v>
      </c>
      <c r="X417">
        <v>1.0022</v>
      </c>
      <c r="Y417">
        <v>0.99609999999999999</v>
      </c>
      <c r="Z417">
        <v>0.1321</v>
      </c>
      <c r="AA417">
        <v>0.13</v>
      </c>
      <c r="AB417">
        <v>0.13039999999999999</v>
      </c>
    </row>
    <row r="418" spans="1:28" x14ac:dyDescent="0.25">
      <c r="A418">
        <v>37</v>
      </c>
      <c r="B418">
        <v>2085</v>
      </c>
      <c r="C418">
        <v>34.75</v>
      </c>
      <c r="D418">
        <f t="shared" si="24"/>
        <v>0.30940999999999996</v>
      </c>
      <c r="E418">
        <f t="shared" si="25"/>
        <v>0.13056666666666664</v>
      </c>
      <c r="F418">
        <f t="shared" si="26"/>
        <v>0.99633333333333329</v>
      </c>
      <c r="G418">
        <f t="shared" si="27"/>
        <v>0.13100000000000001</v>
      </c>
      <c r="N418">
        <v>37</v>
      </c>
      <c r="O418">
        <v>2085</v>
      </c>
      <c r="P418">
        <v>34.75</v>
      </c>
      <c r="Q418">
        <v>0.31469999999999998</v>
      </c>
      <c r="R418">
        <v>0.28892999999999996</v>
      </c>
      <c r="S418">
        <v>0.3246</v>
      </c>
      <c r="T418">
        <v>0.13300000000000001</v>
      </c>
      <c r="U418">
        <v>0.12939999999999999</v>
      </c>
      <c r="V418">
        <v>0.1293</v>
      </c>
      <c r="W418">
        <v>0.99809999999999999</v>
      </c>
      <c r="X418">
        <v>0.99850000000000005</v>
      </c>
      <c r="Y418">
        <v>0.99239999999999995</v>
      </c>
      <c r="Z418">
        <v>0.1321</v>
      </c>
      <c r="AA418">
        <v>0.13020000000000001</v>
      </c>
      <c r="AB418">
        <v>0.13070000000000001</v>
      </c>
    </row>
    <row r="419" spans="1:28" x14ac:dyDescent="0.25">
      <c r="A419">
        <v>37</v>
      </c>
      <c r="B419">
        <v>2090</v>
      </c>
      <c r="C419">
        <v>34.833333333333336</v>
      </c>
      <c r="D419">
        <f t="shared" si="24"/>
        <v>0.30950999999999995</v>
      </c>
      <c r="E419">
        <f t="shared" si="25"/>
        <v>0.13056666666666664</v>
      </c>
      <c r="F419">
        <f t="shared" si="26"/>
        <v>0.99743333333333339</v>
      </c>
      <c r="G419">
        <f t="shared" si="27"/>
        <v>0.13089999999999999</v>
      </c>
      <c r="N419">
        <v>37</v>
      </c>
      <c r="O419">
        <v>2090</v>
      </c>
      <c r="P419">
        <v>34.833333333333336</v>
      </c>
      <c r="Q419">
        <v>0.31479999999999997</v>
      </c>
      <c r="R419">
        <v>0.28902999999999995</v>
      </c>
      <c r="S419">
        <v>0.32469999999999999</v>
      </c>
      <c r="T419">
        <v>0.13300000000000001</v>
      </c>
      <c r="U419">
        <v>0.12939999999999999</v>
      </c>
      <c r="V419">
        <v>0.1293</v>
      </c>
      <c r="W419">
        <v>0.99919999999999998</v>
      </c>
      <c r="X419">
        <v>0.99960000000000004</v>
      </c>
      <c r="Y419">
        <v>0.99349999999999994</v>
      </c>
      <c r="Z419">
        <v>0.1321</v>
      </c>
      <c r="AA419">
        <v>0.13009999999999999</v>
      </c>
      <c r="AB419">
        <v>0.1305</v>
      </c>
    </row>
    <row r="420" spans="1:28" x14ac:dyDescent="0.25">
      <c r="A420">
        <v>37</v>
      </c>
      <c r="B420">
        <v>2095</v>
      </c>
      <c r="C420">
        <v>34.916666666666664</v>
      </c>
      <c r="D420">
        <f t="shared" si="24"/>
        <v>0.30980999999999997</v>
      </c>
      <c r="E420">
        <f t="shared" si="25"/>
        <v>0.13056666666666664</v>
      </c>
      <c r="F420">
        <f t="shared" si="26"/>
        <v>0.99773333333333325</v>
      </c>
      <c r="G420">
        <f t="shared" si="27"/>
        <v>0.13083333333333333</v>
      </c>
      <c r="N420">
        <v>37</v>
      </c>
      <c r="O420">
        <v>2095</v>
      </c>
      <c r="P420">
        <v>34.916666666666664</v>
      </c>
      <c r="Q420">
        <v>0.31509999999999999</v>
      </c>
      <c r="R420">
        <v>0.28932999999999998</v>
      </c>
      <c r="S420">
        <v>0.32500000000000001</v>
      </c>
      <c r="T420">
        <v>0.13289999999999999</v>
      </c>
      <c r="U420">
        <v>0.12959999999999999</v>
      </c>
      <c r="V420">
        <v>0.12920000000000001</v>
      </c>
      <c r="W420">
        <v>0.99950000000000006</v>
      </c>
      <c r="X420">
        <v>0.99990000000000012</v>
      </c>
      <c r="Y420">
        <v>0.99380000000000002</v>
      </c>
      <c r="Z420">
        <v>0.1321</v>
      </c>
      <c r="AA420">
        <v>0.12989999999999999</v>
      </c>
      <c r="AB420">
        <v>0.1305</v>
      </c>
    </row>
    <row r="421" spans="1:28" x14ac:dyDescent="0.25">
      <c r="A421">
        <v>37</v>
      </c>
      <c r="B421">
        <v>2100</v>
      </c>
      <c r="C421">
        <v>35</v>
      </c>
      <c r="D421">
        <f t="shared" si="24"/>
        <v>0.31010999999999994</v>
      </c>
      <c r="E421">
        <f t="shared" si="25"/>
        <v>0.13053333333333331</v>
      </c>
      <c r="F421">
        <f t="shared" si="26"/>
        <v>0.99743333333333339</v>
      </c>
      <c r="G421">
        <f t="shared" si="27"/>
        <v>0.1308</v>
      </c>
      <c r="N421">
        <v>37</v>
      </c>
      <c r="O421">
        <v>2100</v>
      </c>
      <c r="P421">
        <v>35</v>
      </c>
      <c r="Q421">
        <v>0.31539999999999996</v>
      </c>
      <c r="R421">
        <v>0.28962999999999994</v>
      </c>
      <c r="S421">
        <v>0.32529999999999998</v>
      </c>
      <c r="T421">
        <v>0.13289999999999999</v>
      </c>
      <c r="U421">
        <v>0.12939999999999999</v>
      </c>
      <c r="V421">
        <v>0.1293</v>
      </c>
      <c r="W421">
        <v>0.99919999999999998</v>
      </c>
      <c r="X421">
        <v>0.99960000000000004</v>
      </c>
      <c r="Y421">
        <v>0.99349999999999994</v>
      </c>
      <c r="Z421">
        <v>0.13200000000000001</v>
      </c>
      <c r="AA421">
        <v>0.13</v>
      </c>
      <c r="AB421">
        <v>0.13039999999999999</v>
      </c>
    </row>
    <row r="422" spans="1:28" x14ac:dyDescent="0.25">
      <c r="A422">
        <v>37</v>
      </c>
      <c r="B422">
        <v>2105</v>
      </c>
      <c r="C422">
        <v>35.083333333333336</v>
      </c>
      <c r="D422">
        <f t="shared" si="24"/>
        <v>0.30990999999999996</v>
      </c>
      <c r="E422">
        <f t="shared" si="25"/>
        <v>0.13053333333333331</v>
      </c>
      <c r="F422">
        <f t="shared" si="26"/>
        <v>0.99983333333333346</v>
      </c>
      <c r="G422">
        <f t="shared" si="27"/>
        <v>0.13083333333333333</v>
      </c>
      <c r="N422">
        <v>37</v>
      </c>
      <c r="O422">
        <v>2105</v>
      </c>
      <c r="P422">
        <v>35.083333333333336</v>
      </c>
      <c r="Q422">
        <v>0.31519999999999998</v>
      </c>
      <c r="R422">
        <v>0.28942999999999997</v>
      </c>
      <c r="S422">
        <v>0.3251</v>
      </c>
      <c r="T422">
        <v>0.13289999999999999</v>
      </c>
      <c r="U422">
        <v>0.12939999999999999</v>
      </c>
      <c r="V422">
        <v>0.1293</v>
      </c>
      <c r="W422">
        <v>1.0016</v>
      </c>
      <c r="X422">
        <v>1.002</v>
      </c>
      <c r="Y422">
        <v>0.99590000000000001</v>
      </c>
      <c r="Z422">
        <v>0.1321</v>
      </c>
      <c r="AA422">
        <v>0.13</v>
      </c>
      <c r="AB422">
        <v>0.13039999999999999</v>
      </c>
    </row>
    <row r="423" spans="1:28" x14ac:dyDescent="0.25">
      <c r="A423">
        <v>37</v>
      </c>
      <c r="B423">
        <v>2110</v>
      </c>
      <c r="C423">
        <v>35.166666666666664</v>
      </c>
      <c r="D423">
        <f t="shared" si="24"/>
        <v>0.30970999999999999</v>
      </c>
      <c r="E423">
        <f t="shared" si="25"/>
        <v>0.13053333333333331</v>
      </c>
      <c r="F423">
        <f t="shared" si="26"/>
        <v>1.0009333333333332</v>
      </c>
      <c r="G423">
        <f t="shared" si="27"/>
        <v>0.13083333333333333</v>
      </c>
      <c r="N423">
        <v>37</v>
      </c>
      <c r="O423">
        <v>2110</v>
      </c>
      <c r="P423">
        <v>35.166666666666664</v>
      </c>
      <c r="Q423">
        <v>0.315</v>
      </c>
      <c r="R423">
        <v>0.28922999999999999</v>
      </c>
      <c r="S423">
        <v>0.32490000000000002</v>
      </c>
      <c r="T423">
        <v>0.13289999999999999</v>
      </c>
      <c r="U423">
        <v>0.12939999999999999</v>
      </c>
      <c r="V423">
        <v>0.1293</v>
      </c>
      <c r="W423">
        <v>1.0026999999999999</v>
      </c>
      <c r="X423">
        <v>1.0030999999999999</v>
      </c>
      <c r="Y423">
        <v>0.99699999999999989</v>
      </c>
      <c r="Z423">
        <v>0.13200000000000001</v>
      </c>
      <c r="AA423">
        <v>0.13</v>
      </c>
      <c r="AB423">
        <v>0.1305</v>
      </c>
    </row>
    <row r="424" spans="1:28" x14ac:dyDescent="0.25">
      <c r="A424">
        <v>37</v>
      </c>
      <c r="B424">
        <v>2115</v>
      </c>
      <c r="C424">
        <v>35.25</v>
      </c>
      <c r="D424">
        <f t="shared" si="24"/>
        <v>0.30970999999999999</v>
      </c>
      <c r="E424">
        <f t="shared" si="25"/>
        <v>0.13063333333333335</v>
      </c>
      <c r="F424">
        <f t="shared" si="26"/>
        <v>0.99763333333333337</v>
      </c>
      <c r="G424">
        <f t="shared" si="27"/>
        <v>0.13093333333333335</v>
      </c>
      <c r="N424">
        <v>37</v>
      </c>
      <c r="O424">
        <v>2115</v>
      </c>
      <c r="P424">
        <v>35.25</v>
      </c>
      <c r="Q424">
        <v>0.315</v>
      </c>
      <c r="R424">
        <v>0.28922999999999999</v>
      </c>
      <c r="S424">
        <v>0.32490000000000002</v>
      </c>
      <c r="T424">
        <v>0.13300000000000001</v>
      </c>
      <c r="U424">
        <v>0.1295</v>
      </c>
      <c r="V424">
        <v>0.12939999999999999</v>
      </c>
      <c r="W424">
        <v>0.99939999999999996</v>
      </c>
      <c r="X424">
        <v>0.99980000000000002</v>
      </c>
      <c r="Y424">
        <v>0.99369999999999992</v>
      </c>
      <c r="Z424">
        <v>0.13220000000000001</v>
      </c>
      <c r="AA424">
        <v>0.13020000000000001</v>
      </c>
      <c r="AB424">
        <v>0.13039999999999999</v>
      </c>
    </row>
    <row r="425" spans="1:28" x14ac:dyDescent="0.25">
      <c r="A425">
        <v>37</v>
      </c>
      <c r="B425">
        <v>2120</v>
      </c>
      <c r="C425">
        <v>35.333333333333336</v>
      </c>
      <c r="D425">
        <f t="shared" si="24"/>
        <v>0.30940999999999996</v>
      </c>
      <c r="E425">
        <f t="shared" si="25"/>
        <v>0.13049999999999998</v>
      </c>
      <c r="F425">
        <f t="shared" si="26"/>
        <v>0.99803333333333333</v>
      </c>
      <c r="G425">
        <f t="shared" si="27"/>
        <v>0.13083333333333333</v>
      </c>
      <c r="N425">
        <v>37</v>
      </c>
      <c r="O425">
        <v>2120</v>
      </c>
      <c r="P425">
        <v>35.333333333333336</v>
      </c>
      <c r="Q425">
        <v>0.31469999999999998</v>
      </c>
      <c r="R425">
        <v>0.28892999999999996</v>
      </c>
      <c r="S425">
        <v>0.3246</v>
      </c>
      <c r="T425">
        <v>0.1328</v>
      </c>
      <c r="U425">
        <v>0.12939999999999999</v>
      </c>
      <c r="V425">
        <v>0.1293</v>
      </c>
      <c r="W425">
        <v>0.99980000000000002</v>
      </c>
      <c r="X425">
        <v>1.0002</v>
      </c>
      <c r="Y425">
        <v>0.99409999999999998</v>
      </c>
      <c r="Z425">
        <v>0.13200000000000001</v>
      </c>
      <c r="AA425">
        <v>0.13</v>
      </c>
      <c r="AB425">
        <v>0.1305</v>
      </c>
    </row>
    <row r="426" spans="1:28" x14ac:dyDescent="0.25">
      <c r="A426">
        <v>37</v>
      </c>
      <c r="B426">
        <v>2125</v>
      </c>
      <c r="C426">
        <v>35.416666666666664</v>
      </c>
      <c r="D426">
        <f t="shared" si="24"/>
        <v>0.30940999999999996</v>
      </c>
      <c r="E426">
        <f t="shared" si="25"/>
        <v>0.1306333333333333</v>
      </c>
      <c r="F426">
        <f t="shared" si="26"/>
        <v>0.99773333333333325</v>
      </c>
      <c r="G426">
        <f t="shared" si="27"/>
        <v>0.13083333333333333</v>
      </c>
      <c r="N426">
        <v>37</v>
      </c>
      <c r="O426">
        <v>2125</v>
      </c>
      <c r="P426">
        <v>35.416666666666664</v>
      </c>
      <c r="Q426">
        <v>0.31469999999999998</v>
      </c>
      <c r="R426">
        <v>0.28892999999999996</v>
      </c>
      <c r="S426">
        <v>0.3246</v>
      </c>
      <c r="T426">
        <v>0.13289999999999999</v>
      </c>
      <c r="U426">
        <v>0.12959999999999999</v>
      </c>
      <c r="V426">
        <v>0.12939999999999999</v>
      </c>
      <c r="W426">
        <v>0.99950000000000006</v>
      </c>
      <c r="X426">
        <v>0.99990000000000012</v>
      </c>
      <c r="Y426">
        <v>0.99380000000000002</v>
      </c>
      <c r="Z426">
        <v>0.1321</v>
      </c>
      <c r="AA426">
        <v>0.13</v>
      </c>
      <c r="AB426">
        <v>0.13039999999999999</v>
      </c>
    </row>
    <row r="427" spans="1:28" x14ac:dyDescent="0.25">
      <c r="A427">
        <v>37</v>
      </c>
      <c r="B427">
        <v>2130</v>
      </c>
      <c r="C427">
        <v>35.5</v>
      </c>
      <c r="D427">
        <f t="shared" si="24"/>
        <v>0.30960999999999994</v>
      </c>
      <c r="E427">
        <f t="shared" si="25"/>
        <v>0.13049999999999998</v>
      </c>
      <c r="F427">
        <f t="shared" si="26"/>
        <v>0.99733333333333329</v>
      </c>
      <c r="G427">
        <f t="shared" si="27"/>
        <v>0.13076666666666667</v>
      </c>
      <c r="N427">
        <v>37</v>
      </c>
      <c r="O427">
        <v>2130</v>
      </c>
      <c r="P427">
        <v>35.5</v>
      </c>
      <c r="Q427">
        <v>0.31489999999999996</v>
      </c>
      <c r="R427">
        <v>0.28912999999999994</v>
      </c>
      <c r="S427">
        <v>0.32479999999999998</v>
      </c>
      <c r="T427">
        <v>0.13289999999999999</v>
      </c>
      <c r="U427">
        <v>0.1293</v>
      </c>
      <c r="V427">
        <v>0.1293</v>
      </c>
      <c r="W427">
        <v>0.99909999999999999</v>
      </c>
      <c r="X427">
        <v>0.99950000000000006</v>
      </c>
      <c r="Y427">
        <v>0.99339999999999995</v>
      </c>
      <c r="Z427">
        <v>0.13189999999999999</v>
      </c>
      <c r="AA427">
        <v>0.13</v>
      </c>
      <c r="AB427">
        <v>0.13039999999999999</v>
      </c>
    </row>
    <row r="428" spans="1:28" x14ac:dyDescent="0.25">
      <c r="A428">
        <v>37</v>
      </c>
      <c r="B428">
        <v>2135</v>
      </c>
      <c r="C428">
        <v>35.583333333333336</v>
      </c>
      <c r="D428">
        <f t="shared" si="24"/>
        <v>0.31000999999999995</v>
      </c>
      <c r="E428">
        <f t="shared" si="25"/>
        <v>0.13053333333333331</v>
      </c>
      <c r="F428">
        <f t="shared" si="26"/>
        <v>0.99793333333333345</v>
      </c>
      <c r="G428">
        <f t="shared" si="27"/>
        <v>0.13086666666666666</v>
      </c>
      <c r="N428">
        <v>37</v>
      </c>
      <c r="O428">
        <v>2135</v>
      </c>
      <c r="P428">
        <v>35.583333333333336</v>
      </c>
      <c r="Q428">
        <v>0.31529999999999997</v>
      </c>
      <c r="R428">
        <v>0.28952999999999995</v>
      </c>
      <c r="S428">
        <v>0.32519999999999999</v>
      </c>
      <c r="T428">
        <v>0.13289999999999999</v>
      </c>
      <c r="U428">
        <v>0.12939999999999999</v>
      </c>
      <c r="V428">
        <v>0.1293</v>
      </c>
      <c r="W428">
        <v>0.99970000000000003</v>
      </c>
      <c r="X428">
        <v>1.0001</v>
      </c>
      <c r="Y428">
        <v>0.99399999999999999</v>
      </c>
      <c r="Z428">
        <v>0.1321</v>
      </c>
      <c r="AA428">
        <v>0.13</v>
      </c>
      <c r="AB428">
        <v>0.1305</v>
      </c>
    </row>
    <row r="429" spans="1:28" x14ac:dyDescent="0.25">
      <c r="A429">
        <v>37</v>
      </c>
      <c r="B429">
        <v>2140</v>
      </c>
      <c r="C429">
        <v>35.666666666666664</v>
      </c>
      <c r="D429">
        <f t="shared" si="24"/>
        <v>0.30960999999999994</v>
      </c>
      <c r="E429">
        <f t="shared" si="25"/>
        <v>0.13049999999999998</v>
      </c>
      <c r="F429">
        <f t="shared" si="26"/>
        <v>0.99813333333333321</v>
      </c>
      <c r="G429">
        <f t="shared" si="27"/>
        <v>0.13073333333333334</v>
      </c>
      <c r="N429">
        <v>37</v>
      </c>
      <c r="O429">
        <v>2140</v>
      </c>
      <c r="P429">
        <v>35.666666666666664</v>
      </c>
      <c r="Q429">
        <v>0.31489999999999996</v>
      </c>
      <c r="R429">
        <v>0.28912999999999994</v>
      </c>
      <c r="S429">
        <v>0.32479999999999998</v>
      </c>
      <c r="T429">
        <v>0.13270000000000001</v>
      </c>
      <c r="U429">
        <v>0.1295</v>
      </c>
      <c r="V429">
        <v>0.1293</v>
      </c>
      <c r="W429">
        <v>0.99990000000000001</v>
      </c>
      <c r="X429">
        <v>1.0003</v>
      </c>
      <c r="Y429">
        <v>0.99419999999999997</v>
      </c>
      <c r="Z429">
        <v>0.13200000000000001</v>
      </c>
      <c r="AA429">
        <v>0.12989999999999999</v>
      </c>
      <c r="AB429">
        <v>0.1303</v>
      </c>
    </row>
    <row r="430" spans="1:28" x14ac:dyDescent="0.25">
      <c r="A430">
        <v>37</v>
      </c>
      <c r="B430">
        <v>2145</v>
      </c>
      <c r="C430">
        <v>35.75</v>
      </c>
      <c r="D430">
        <f t="shared" si="24"/>
        <v>0.31000999999999995</v>
      </c>
      <c r="E430">
        <f t="shared" si="25"/>
        <v>0.13053333333333331</v>
      </c>
      <c r="F430">
        <f t="shared" si="26"/>
        <v>0.99833333333333341</v>
      </c>
      <c r="G430">
        <f t="shared" si="27"/>
        <v>0.13073333333333334</v>
      </c>
      <c r="N430">
        <v>37</v>
      </c>
      <c r="O430">
        <v>2145</v>
      </c>
      <c r="P430">
        <v>35.75</v>
      </c>
      <c r="Q430">
        <v>0.31529999999999997</v>
      </c>
      <c r="R430">
        <v>0.28952999999999995</v>
      </c>
      <c r="S430">
        <v>0.32519999999999999</v>
      </c>
      <c r="T430">
        <v>0.1328</v>
      </c>
      <c r="U430">
        <v>0.12939999999999999</v>
      </c>
      <c r="V430">
        <v>0.12939999999999999</v>
      </c>
      <c r="W430">
        <v>1.0001</v>
      </c>
      <c r="X430">
        <v>1.0004999999999999</v>
      </c>
      <c r="Y430">
        <v>0.99439999999999995</v>
      </c>
      <c r="Z430">
        <v>0.13189999999999999</v>
      </c>
      <c r="AA430">
        <v>0.1298</v>
      </c>
      <c r="AB430">
        <v>0.1305</v>
      </c>
    </row>
    <row r="431" spans="1:28" x14ac:dyDescent="0.25">
      <c r="A431">
        <v>37</v>
      </c>
      <c r="B431">
        <v>2150</v>
      </c>
      <c r="C431">
        <v>35.833333333333336</v>
      </c>
      <c r="D431">
        <f t="shared" si="24"/>
        <v>0.30940999999999996</v>
      </c>
      <c r="E431">
        <f t="shared" si="25"/>
        <v>0.13053333333333331</v>
      </c>
      <c r="F431">
        <f t="shared" si="26"/>
        <v>0.99983333333333346</v>
      </c>
      <c r="G431">
        <f t="shared" si="27"/>
        <v>0.13076666666666667</v>
      </c>
      <c r="N431">
        <v>37</v>
      </c>
      <c r="O431">
        <v>2150</v>
      </c>
      <c r="P431">
        <v>35.833333333333336</v>
      </c>
      <c r="Q431">
        <v>0.31469999999999998</v>
      </c>
      <c r="R431">
        <v>0.28892999999999996</v>
      </c>
      <c r="S431">
        <v>0.3246</v>
      </c>
      <c r="T431">
        <v>0.1328</v>
      </c>
      <c r="U431">
        <v>0.1295</v>
      </c>
      <c r="V431">
        <v>0.1293</v>
      </c>
      <c r="W431">
        <v>1.0016</v>
      </c>
      <c r="X431">
        <v>1.002</v>
      </c>
      <c r="Y431">
        <v>0.99590000000000001</v>
      </c>
      <c r="Z431">
        <v>0.13200000000000001</v>
      </c>
      <c r="AA431">
        <v>0.13</v>
      </c>
      <c r="AB431">
        <v>0.1303</v>
      </c>
    </row>
    <row r="432" spans="1:28" x14ac:dyDescent="0.25">
      <c r="A432">
        <v>37</v>
      </c>
      <c r="B432">
        <v>2155</v>
      </c>
      <c r="C432">
        <v>35.916666666666664</v>
      </c>
      <c r="D432">
        <f t="shared" si="24"/>
        <v>0.30960999999999994</v>
      </c>
      <c r="E432">
        <f t="shared" si="25"/>
        <v>0.13046666666666665</v>
      </c>
      <c r="F432">
        <f t="shared" si="26"/>
        <v>0.99863333333333326</v>
      </c>
      <c r="G432">
        <f t="shared" si="27"/>
        <v>0.13083333333333333</v>
      </c>
      <c r="N432">
        <v>37</v>
      </c>
      <c r="O432">
        <v>2155</v>
      </c>
      <c r="P432">
        <v>35.916666666666664</v>
      </c>
      <c r="Q432">
        <v>0.31489999999999996</v>
      </c>
      <c r="R432">
        <v>0.28912999999999994</v>
      </c>
      <c r="S432">
        <v>0.32479999999999998</v>
      </c>
      <c r="T432">
        <v>0.13289999999999999</v>
      </c>
      <c r="U432">
        <v>0.12939999999999999</v>
      </c>
      <c r="V432">
        <v>0.12909999999999999</v>
      </c>
      <c r="W432">
        <v>1.0004</v>
      </c>
      <c r="X432">
        <v>1.0007999999999999</v>
      </c>
      <c r="Y432">
        <v>0.99469999999999992</v>
      </c>
      <c r="Z432">
        <v>0.13200000000000001</v>
      </c>
      <c r="AA432">
        <v>0.13</v>
      </c>
      <c r="AB432">
        <v>0.1305</v>
      </c>
    </row>
    <row r="433" spans="1:28" x14ac:dyDescent="0.25">
      <c r="A433">
        <v>37</v>
      </c>
      <c r="B433">
        <v>2160</v>
      </c>
      <c r="C433">
        <v>36</v>
      </c>
      <c r="D433">
        <f t="shared" si="24"/>
        <v>0.30930999999999997</v>
      </c>
      <c r="E433">
        <f t="shared" si="25"/>
        <v>0.13053333333333331</v>
      </c>
      <c r="F433">
        <f t="shared" si="26"/>
        <v>0.9992333333333332</v>
      </c>
      <c r="G433">
        <f t="shared" si="27"/>
        <v>0.13076666666666667</v>
      </c>
      <c r="N433">
        <v>37</v>
      </c>
      <c r="O433">
        <v>2160</v>
      </c>
      <c r="P433">
        <v>36</v>
      </c>
      <c r="Q433">
        <v>0.31459999999999999</v>
      </c>
      <c r="R433">
        <v>0.28882999999999998</v>
      </c>
      <c r="S433">
        <v>0.32450000000000001</v>
      </c>
      <c r="T433">
        <v>0.13289999999999999</v>
      </c>
      <c r="U433">
        <v>0.12939999999999999</v>
      </c>
      <c r="V433">
        <v>0.1293</v>
      </c>
      <c r="W433">
        <v>1.0009999999999999</v>
      </c>
      <c r="X433">
        <v>1.0013999999999998</v>
      </c>
      <c r="Y433">
        <v>0.99529999999999985</v>
      </c>
      <c r="Z433">
        <v>0.13200000000000001</v>
      </c>
      <c r="AA433">
        <v>0.12989999999999999</v>
      </c>
      <c r="AB433">
        <v>0.13039999999999999</v>
      </c>
    </row>
    <row r="434" spans="1:28" x14ac:dyDescent="0.25">
      <c r="A434">
        <v>37</v>
      </c>
      <c r="B434">
        <v>2165</v>
      </c>
      <c r="C434">
        <v>36.083333333333336</v>
      </c>
      <c r="D434">
        <f t="shared" si="24"/>
        <v>0.31010999999999994</v>
      </c>
      <c r="E434">
        <f t="shared" si="25"/>
        <v>0.13049999999999998</v>
      </c>
      <c r="F434">
        <f t="shared" si="26"/>
        <v>0.99903333333333322</v>
      </c>
      <c r="G434">
        <f t="shared" si="27"/>
        <v>0.13073333333333334</v>
      </c>
      <c r="N434">
        <v>37</v>
      </c>
      <c r="O434">
        <v>2165</v>
      </c>
      <c r="P434">
        <v>36.083333333333336</v>
      </c>
      <c r="Q434">
        <v>0.31539999999999996</v>
      </c>
      <c r="R434">
        <v>0.28962999999999994</v>
      </c>
      <c r="S434">
        <v>0.32529999999999998</v>
      </c>
      <c r="T434">
        <v>0.1328</v>
      </c>
      <c r="U434">
        <v>0.12939999999999999</v>
      </c>
      <c r="V434">
        <v>0.1293</v>
      </c>
      <c r="W434">
        <v>1.0007999999999999</v>
      </c>
      <c r="X434">
        <v>1.0011999999999999</v>
      </c>
      <c r="Y434">
        <v>0.99509999999999987</v>
      </c>
      <c r="Z434">
        <v>0.13189999999999999</v>
      </c>
      <c r="AA434">
        <v>0.12989999999999999</v>
      </c>
      <c r="AB434">
        <v>0.13039999999999999</v>
      </c>
    </row>
    <row r="435" spans="1:28" x14ac:dyDescent="0.25">
      <c r="A435">
        <v>37</v>
      </c>
      <c r="B435">
        <v>2170</v>
      </c>
      <c r="C435">
        <v>36.166666666666664</v>
      </c>
      <c r="D435">
        <f t="shared" si="24"/>
        <v>0.31010999999999994</v>
      </c>
      <c r="E435">
        <f t="shared" si="25"/>
        <v>0.13043333333333332</v>
      </c>
      <c r="F435">
        <f t="shared" si="26"/>
        <v>1.0002333333333333</v>
      </c>
      <c r="G435">
        <f t="shared" si="27"/>
        <v>0.13076666666666667</v>
      </c>
      <c r="N435">
        <v>37</v>
      </c>
      <c r="O435">
        <v>2170</v>
      </c>
      <c r="P435">
        <v>36.166666666666664</v>
      </c>
      <c r="Q435">
        <v>0.31539999999999996</v>
      </c>
      <c r="R435">
        <v>0.28962999999999994</v>
      </c>
      <c r="S435">
        <v>0.32529999999999998</v>
      </c>
      <c r="T435">
        <v>0.13270000000000001</v>
      </c>
      <c r="U435">
        <v>0.12939999999999999</v>
      </c>
      <c r="V435">
        <v>0.12920000000000001</v>
      </c>
      <c r="W435">
        <v>1.002</v>
      </c>
      <c r="X435">
        <v>1.0024</v>
      </c>
      <c r="Y435">
        <v>0.99629999999999996</v>
      </c>
      <c r="Z435">
        <v>0.1321</v>
      </c>
      <c r="AA435">
        <v>0.12989999999999999</v>
      </c>
      <c r="AB435">
        <v>0.1303</v>
      </c>
    </row>
    <row r="436" spans="1:28" x14ac:dyDescent="0.25">
      <c r="A436">
        <v>37</v>
      </c>
      <c r="B436">
        <v>2175</v>
      </c>
      <c r="C436">
        <v>36.25</v>
      </c>
      <c r="D436">
        <f t="shared" si="24"/>
        <v>0.30980999999999997</v>
      </c>
      <c r="E436">
        <f t="shared" si="25"/>
        <v>0.13059999999999997</v>
      </c>
      <c r="F436">
        <f t="shared" si="26"/>
        <v>1.0037333333333334</v>
      </c>
      <c r="G436">
        <f t="shared" si="27"/>
        <v>0.13076666666666667</v>
      </c>
      <c r="N436">
        <v>37</v>
      </c>
      <c r="O436">
        <v>2175</v>
      </c>
      <c r="P436">
        <v>36.25</v>
      </c>
      <c r="Q436">
        <v>0.31509999999999999</v>
      </c>
      <c r="R436">
        <v>0.28932999999999998</v>
      </c>
      <c r="S436">
        <v>0.32500000000000001</v>
      </c>
      <c r="T436">
        <v>0.13289999999999999</v>
      </c>
      <c r="U436">
        <v>0.1295</v>
      </c>
      <c r="V436">
        <v>0.12939999999999999</v>
      </c>
      <c r="W436">
        <v>1.0055000000000001</v>
      </c>
      <c r="X436">
        <v>1.0059</v>
      </c>
      <c r="Y436">
        <v>0.99980000000000002</v>
      </c>
      <c r="Z436">
        <v>0.13189999999999999</v>
      </c>
      <c r="AA436">
        <v>0.13</v>
      </c>
      <c r="AB436">
        <v>0.13039999999999999</v>
      </c>
    </row>
    <row r="437" spans="1:28" x14ac:dyDescent="0.25">
      <c r="A437">
        <v>37</v>
      </c>
      <c r="B437">
        <v>2180</v>
      </c>
      <c r="C437">
        <v>36.333333333333336</v>
      </c>
      <c r="D437">
        <f t="shared" si="24"/>
        <v>0.31020999999999999</v>
      </c>
      <c r="E437">
        <f t="shared" si="25"/>
        <v>0.13049999999999998</v>
      </c>
      <c r="F437">
        <f t="shared" si="26"/>
        <v>0.99893333333333312</v>
      </c>
      <c r="G437">
        <f t="shared" si="27"/>
        <v>0.1308</v>
      </c>
      <c r="N437">
        <v>37</v>
      </c>
      <c r="O437">
        <v>2180</v>
      </c>
      <c r="P437">
        <v>36.333333333333336</v>
      </c>
      <c r="Q437">
        <v>0.3155</v>
      </c>
      <c r="R437">
        <v>0.28972999999999999</v>
      </c>
      <c r="S437">
        <v>0.32540000000000002</v>
      </c>
      <c r="T437">
        <v>0.13289999999999999</v>
      </c>
      <c r="U437">
        <v>0.1293</v>
      </c>
      <c r="V437">
        <v>0.1293</v>
      </c>
      <c r="W437">
        <v>1.0006999999999999</v>
      </c>
      <c r="X437">
        <v>1.0010999999999999</v>
      </c>
      <c r="Y437">
        <v>0.99499999999999988</v>
      </c>
      <c r="Z437">
        <v>0.13200000000000001</v>
      </c>
      <c r="AA437">
        <v>0.13</v>
      </c>
      <c r="AB437">
        <v>0.13039999999999999</v>
      </c>
    </row>
    <row r="438" spans="1:28" x14ac:dyDescent="0.25">
      <c r="A438">
        <v>37</v>
      </c>
      <c r="B438">
        <v>2185</v>
      </c>
      <c r="C438">
        <v>36.416666666666664</v>
      </c>
      <c r="D438">
        <f t="shared" si="24"/>
        <v>0.31010999999999994</v>
      </c>
      <c r="E438">
        <f t="shared" si="25"/>
        <v>0.13046666666666665</v>
      </c>
      <c r="F438">
        <f t="shared" si="26"/>
        <v>0.99973333333333336</v>
      </c>
      <c r="G438">
        <f t="shared" si="27"/>
        <v>0.1308</v>
      </c>
      <c r="N438">
        <v>37</v>
      </c>
      <c r="O438">
        <v>2185</v>
      </c>
      <c r="P438">
        <v>36.416666666666664</v>
      </c>
      <c r="Q438">
        <v>0.31539999999999996</v>
      </c>
      <c r="R438">
        <v>0.28962999999999994</v>
      </c>
      <c r="S438">
        <v>0.32529999999999998</v>
      </c>
      <c r="T438">
        <v>0.1328</v>
      </c>
      <c r="U438">
        <v>0.1293</v>
      </c>
      <c r="V438">
        <v>0.1293</v>
      </c>
      <c r="W438">
        <v>1.0015000000000001</v>
      </c>
      <c r="X438">
        <v>1.0019</v>
      </c>
      <c r="Y438">
        <v>0.99580000000000002</v>
      </c>
      <c r="Z438">
        <v>0.13200000000000001</v>
      </c>
      <c r="AA438">
        <v>0.13</v>
      </c>
      <c r="AB438">
        <v>0.13039999999999999</v>
      </c>
    </row>
    <row r="439" spans="1:28" x14ac:dyDescent="0.25">
      <c r="A439">
        <v>37</v>
      </c>
      <c r="B439">
        <v>2190</v>
      </c>
      <c r="C439">
        <v>36.5</v>
      </c>
      <c r="D439">
        <f t="shared" si="24"/>
        <v>0.30930999999999997</v>
      </c>
      <c r="E439">
        <f t="shared" si="25"/>
        <v>0.13043333333333332</v>
      </c>
      <c r="F439">
        <f t="shared" si="26"/>
        <v>1.0022333333333333</v>
      </c>
      <c r="G439">
        <f t="shared" si="27"/>
        <v>0.13070000000000001</v>
      </c>
      <c r="N439">
        <v>37</v>
      </c>
      <c r="O439">
        <v>2190</v>
      </c>
      <c r="P439">
        <v>36.5</v>
      </c>
      <c r="Q439">
        <v>0.31459999999999999</v>
      </c>
      <c r="R439">
        <v>0.28882999999999998</v>
      </c>
      <c r="S439">
        <v>0.32450000000000001</v>
      </c>
      <c r="T439">
        <v>0.13270000000000001</v>
      </c>
      <c r="U439">
        <v>0.1293</v>
      </c>
      <c r="V439">
        <v>0.1293</v>
      </c>
      <c r="W439">
        <v>1.004</v>
      </c>
      <c r="X439">
        <v>1.0044</v>
      </c>
      <c r="Y439">
        <v>0.99829999999999997</v>
      </c>
      <c r="Z439">
        <v>0.13189999999999999</v>
      </c>
      <c r="AA439">
        <v>0.12989999999999999</v>
      </c>
      <c r="AB439">
        <v>0.1303</v>
      </c>
    </row>
    <row r="440" spans="1:28" x14ac:dyDescent="0.25">
      <c r="A440">
        <v>37</v>
      </c>
      <c r="B440">
        <v>2195</v>
      </c>
      <c r="C440">
        <v>36.583333333333336</v>
      </c>
      <c r="D440">
        <f t="shared" si="24"/>
        <v>0.30970999999999999</v>
      </c>
      <c r="E440">
        <f t="shared" si="25"/>
        <v>0.13049999999999998</v>
      </c>
      <c r="F440">
        <f t="shared" si="26"/>
        <v>1.0000333333333333</v>
      </c>
      <c r="G440">
        <f t="shared" si="27"/>
        <v>0.13070000000000001</v>
      </c>
      <c r="N440">
        <v>37</v>
      </c>
      <c r="O440">
        <v>2195</v>
      </c>
      <c r="P440">
        <v>36.583333333333336</v>
      </c>
      <c r="Q440">
        <v>0.315</v>
      </c>
      <c r="R440">
        <v>0.28922999999999999</v>
      </c>
      <c r="S440">
        <v>0.32490000000000002</v>
      </c>
      <c r="T440">
        <v>0.13289999999999999</v>
      </c>
      <c r="U440">
        <v>0.1293</v>
      </c>
      <c r="V440">
        <v>0.1293</v>
      </c>
      <c r="W440">
        <v>1.0018</v>
      </c>
      <c r="X440">
        <v>1.0022</v>
      </c>
      <c r="Y440">
        <v>0.99609999999999999</v>
      </c>
      <c r="Z440">
        <v>0.13189999999999999</v>
      </c>
      <c r="AA440">
        <v>0.12989999999999999</v>
      </c>
      <c r="AB440">
        <v>0.1303</v>
      </c>
    </row>
    <row r="441" spans="1:28" x14ac:dyDescent="0.25">
      <c r="A441">
        <v>37</v>
      </c>
      <c r="B441">
        <v>2200</v>
      </c>
      <c r="C441">
        <v>36.666666666666664</v>
      </c>
      <c r="D441">
        <f t="shared" si="24"/>
        <v>0.30930999999999997</v>
      </c>
      <c r="E441">
        <f t="shared" si="25"/>
        <v>0.13043333333333332</v>
      </c>
      <c r="F441">
        <f t="shared" si="26"/>
        <v>0.99933333333333341</v>
      </c>
      <c r="G441">
        <f t="shared" si="27"/>
        <v>0.13070000000000001</v>
      </c>
      <c r="N441">
        <v>37</v>
      </c>
      <c r="O441">
        <v>2200</v>
      </c>
      <c r="P441">
        <v>36.666666666666664</v>
      </c>
      <c r="Q441">
        <v>0.31459999999999999</v>
      </c>
      <c r="R441">
        <v>0.28882999999999998</v>
      </c>
      <c r="S441">
        <v>0.32450000000000001</v>
      </c>
      <c r="T441">
        <v>0.1328</v>
      </c>
      <c r="U441">
        <v>0.1293</v>
      </c>
      <c r="V441">
        <v>0.12920000000000001</v>
      </c>
      <c r="W441">
        <v>1.0011000000000001</v>
      </c>
      <c r="X441">
        <v>1.0015000000000001</v>
      </c>
      <c r="Y441">
        <v>0.99540000000000006</v>
      </c>
      <c r="Z441">
        <v>0.13189999999999999</v>
      </c>
      <c r="AA441">
        <v>0.12989999999999999</v>
      </c>
      <c r="AB441">
        <v>0.1303</v>
      </c>
    </row>
    <row r="442" spans="1:28" x14ac:dyDescent="0.25">
      <c r="A442">
        <v>37</v>
      </c>
      <c r="B442">
        <v>2205</v>
      </c>
      <c r="C442">
        <v>36.75</v>
      </c>
      <c r="D442">
        <f t="shared" si="24"/>
        <v>0.30970999999999999</v>
      </c>
      <c r="E442">
        <f t="shared" si="25"/>
        <v>0.13046666666666665</v>
      </c>
      <c r="F442">
        <f t="shared" si="26"/>
        <v>1.0003333333333333</v>
      </c>
      <c r="G442">
        <f t="shared" si="27"/>
        <v>0.13073333333333334</v>
      </c>
      <c r="N442">
        <v>37</v>
      </c>
      <c r="O442">
        <v>2205</v>
      </c>
      <c r="P442">
        <v>36.75</v>
      </c>
      <c r="Q442">
        <v>0.315</v>
      </c>
      <c r="R442">
        <v>0.28922999999999999</v>
      </c>
      <c r="S442">
        <v>0.32490000000000002</v>
      </c>
      <c r="T442">
        <v>0.13300000000000001</v>
      </c>
      <c r="U442">
        <v>0.1293</v>
      </c>
      <c r="V442">
        <v>0.12909999999999999</v>
      </c>
      <c r="W442">
        <v>1.0021</v>
      </c>
      <c r="X442">
        <v>1.0024999999999999</v>
      </c>
      <c r="Y442">
        <v>0.99639999999999995</v>
      </c>
      <c r="Z442">
        <v>0.13189999999999999</v>
      </c>
      <c r="AA442">
        <v>0.12989999999999999</v>
      </c>
      <c r="AB442">
        <v>0.13039999999999999</v>
      </c>
    </row>
    <row r="443" spans="1:28" x14ac:dyDescent="0.25">
      <c r="A443">
        <v>37</v>
      </c>
      <c r="B443">
        <v>2210</v>
      </c>
      <c r="C443">
        <v>36.833333333333336</v>
      </c>
      <c r="D443">
        <f t="shared" si="24"/>
        <v>0.30950999999999995</v>
      </c>
      <c r="E443">
        <f t="shared" si="25"/>
        <v>0.13046666666666665</v>
      </c>
      <c r="F443">
        <f t="shared" si="26"/>
        <v>1.0003333333333333</v>
      </c>
      <c r="G443">
        <f t="shared" si="27"/>
        <v>0.13070000000000001</v>
      </c>
      <c r="N443">
        <v>37</v>
      </c>
      <c r="O443">
        <v>2210</v>
      </c>
      <c r="P443">
        <v>36.833333333333336</v>
      </c>
      <c r="Q443">
        <v>0.31479999999999997</v>
      </c>
      <c r="R443">
        <v>0.28902999999999995</v>
      </c>
      <c r="S443">
        <v>0.32469999999999999</v>
      </c>
      <c r="T443">
        <v>0.13289999999999999</v>
      </c>
      <c r="U443">
        <v>0.1293</v>
      </c>
      <c r="V443">
        <v>0.12920000000000001</v>
      </c>
      <c r="W443">
        <v>1.0021</v>
      </c>
      <c r="X443">
        <v>1.0024999999999999</v>
      </c>
      <c r="Y443">
        <v>0.99639999999999995</v>
      </c>
      <c r="Z443">
        <v>0.13189999999999999</v>
      </c>
      <c r="AA443">
        <v>0.1298</v>
      </c>
      <c r="AB443">
        <v>0.13039999999999999</v>
      </c>
    </row>
    <row r="444" spans="1:28" x14ac:dyDescent="0.25">
      <c r="A444">
        <v>37</v>
      </c>
      <c r="B444">
        <v>2215</v>
      </c>
      <c r="C444">
        <v>36.916666666666664</v>
      </c>
      <c r="D444">
        <f t="shared" si="24"/>
        <v>0.30920999999999998</v>
      </c>
      <c r="E444">
        <f t="shared" si="25"/>
        <v>0.13043333333333332</v>
      </c>
      <c r="F444">
        <f t="shared" si="26"/>
        <v>1.0007333333333333</v>
      </c>
      <c r="G444">
        <f t="shared" si="27"/>
        <v>0.13073333333333334</v>
      </c>
      <c r="N444">
        <v>37</v>
      </c>
      <c r="O444">
        <v>2215</v>
      </c>
      <c r="P444">
        <v>36.916666666666664</v>
      </c>
      <c r="Q444">
        <v>0.3145</v>
      </c>
      <c r="R444">
        <v>0.28872999999999999</v>
      </c>
      <c r="S444">
        <v>0.32440000000000002</v>
      </c>
      <c r="T444">
        <v>0.1328</v>
      </c>
      <c r="U444">
        <v>0.1293</v>
      </c>
      <c r="V444">
        <v>0.12920000000000001</v>
      </c>
      <c r="W444">
        <v>1.0024999999999999</v>
      </c>
      <c r="X444">
        <v>1.0028999999999999</v>
      </c>
      <c r="Y444">
        <v>0.99679999999999991</v>
      </c>
      <c r="Z444">
        <v>0.13189999999999999</v>
      </c>
      <c r="AA444">
        <v>0.13</v>
      </c>
      <c r="AB444">
        <v>0.1303</v>
      </c>
    </row>
    <row r="445" spans="1:28" x14ac:dyDescent="0.25">
      <c r="A445">
        <v>37</v>
      </c>
      <c r="B445">
        <v>2220</v>
      </c>
      <c r="C445">
        <v>37</v>
      </c>
      <c r="D445">
        <f t="shared" si="24"/>
        <v>0.30980999999999997</v>
      </c>
      <c r="E445">
        <f t="shared" si="25"/>
        <v>0.13036666666666666</v>
      </c>
      <c r="F445">
        <f t="shared" si="26"/>
        <v>1.0006333333333333</v>
      </c>
      <c r="G445">
        <f t="shared" si="27"/>
        <v>0.13073333333333334</v>
      </c>
      <c r="N445">
        <v>37</v>
      </c>
      <c r="O445">
        <v>2220</v>
      </c>
      <c r="P445">
        <v>37</v>
      </c>
      <c r="Q445">
        <v>0.31509999999999999</v>
      </c>
      <c r="R445">
        <v>0.28932999999999998</v>
      </c>
      <c r="S445">
        <v>0.32500000000000001</v>
      </c>
      <c r="T445">
        <v>0.13270000000000001</v>
      </c>
      <c r="U445">
        <v>0.12920000000000001</v>
      </c>
      <c r="V445">
        <v>0.12920000000000001</v>
      </c>
      <c r="W445">
        <v>1.0024</v>
      </c>
      <c r="X445">
        <v>1.0027999999999999</v>
      </c>
      <c r="Y445">
        <v>0.99669999999999992</v>
      </c>
      <c r="Z445">
        <v>0.13200000000000001</v>
      </c>
      <c r="AA445">
        <v>0.12989999999999999</v>
      </c>
      <c r="AB445">
        <v>0.1303</v>
      </c>
    </row>
    <row r="446" spans="1:28" x14ac:dyDescent="0.25">
      <c r="A446">
        <v>37</v>
      </c>
      <c r="B446">
        <v>2225</v>
      </c>
      <c r="C446">
        <v>37.083333333333336</v>
      </c>
      <c r="D446">
        <f t="shared" si="24"/>
        <v>0.31050999999999995</v>
      </c>
      <c r="E446">
        <f t="shared" si="25"/>
        <v>0.13043333333333332</v>
      </c>
      <c r="F446">
        <f t="shared" si="26"/>
        <v>1.0000333333333333</v>
      </c>
      <c r="G446">
        <f t="shared" si="27"/>
        <v>0.13063333333333335</v>
      </c>
      <c r="N446">
        <v>37</v>
      </c>
      <c r="O446">
        <v>2225</v>
      </c>
      <c r="P446">
        <v>37.083333333333336</v>
      </c>
      <c r="Q446">
        <v>0.31579999999999997</v>
      </c>
      <c r="R446">
        <v>0.29002999999999995</v>
      </c>
      <c r="S446">
        <v>0.32569999999999999</v>
      </c>
      <c r="T446">
        <v>0.1328</v>
      </c>
      <c r="U446">
        <v>0.1293</v>
      </c>
      <c r="V446">
        <v>0.12920000000000001</v>
      </c>
      <c r="W446">
        <v>1.0018</v>
      </c>
      <c r="X446">
        <v>1.0022</v>
      </c>
      <c r="Y446">
        <v>0.99609999999999999</v>
      </c>
      <c r="Z446">
        <v>0.1318</v>
      </c>
      <c r="AA446">
        <v>0.1298</v>
      </c>
      <c r="AB446">
        <v>0.1303</v>
      </c>
    </row>
    <row r="447" spans="1:28" x14ac:dyDescent="0.25">
      <c r="A447">
        <v>37</v>
      </c>
      <c r="B447">
        <v>2230</v>
      </c>
      <c r="C447">
        <v>37.166666666666664</v>
      </c>
      <c r="D447">
        <f t="shared" si="24"/>
        <v>0.31010999999999994</v>
      </c>
      <c r="E447">
        <f t="shared" si="25"/>
        <v>0.13039999999999999</v>
      </c>
      <c r="F447">
        <f t="shared" si="26"/>
        <v>0.99943333333333351</v>
      </c>
      <c r="G447">
        <f t="shared" si="27"/>
        <v>0.13063333333333335</v>
      </c>
      <c r="N447">
        <v>37</v>
      </c>
      <c r="O447">
        <v>2230</v>
      </c>
      <c r="P447">
        <v>37.166666666666664</v>
      </c>
      <c r="Q447">
        <v>0.31539999999999996</v>
      </c>
      <c r="R447">
        <v>0.28962999999999994</v>
      </c>
      <c r="S447">
        <v>0.32529999999999998</v>
      </c>
      <c r="T447">
        <v>0.13270000000000001</v>
      </c>
      <c r="U447">
        <v>0.1293</v>
      </c>
      <c r="V447">
        <v>0.12920000000000001</v>
      </c>
      <c r="W447">
        <v>1.0012000000000001</v>
      </c>
      <c r="X447">
        <v>1.0016</v>
      </c>
      <c r="Y447">
        <v>0.99550000000000005</v>
      </c>
      <c r="Z447">
        <v>0.13189999999999999</v>
      </c>
      <c r="AA447">
        <v>0.12970000000000001</v>
      </c>
      <c r="AB447">
        <v>0.1303</v>
      </c>
    </row>
    <row r="448" spans="1:28" x14ac:dyDescent="0.25">
      <c r="A448">
        <v>37</v>
      </c>
      <c r="B448">
        <v>2235</v>
      </c>
      <c r="C448">
        <v>37.25</v>
      </c>
      <c r="D448">
        <f t="shared" si="24"/>
        <v>0.30990999999999996</v>
      </c>
      <c r="E448">
        <f t="shared" si="25"/>
        <v>0.13043333333333332</v>
      </c>
      <c r="F448">
        <f t="shared" si="26"/>
        <v>1.0005333333333333</v>
      </c>
      <c r="G448">
        <f t="shared" si="27"/>
        <v>0.13070000000000001</v>
      </c>
      <c r="N448">
        <v>37</v>
      </c>
      <c r="O448">
        <v>2235</v>
      </c>
      <c r="P448">
        <v>37.25</v>
      </c>
      <c r="Q448">
        <v>0.31519999999999998</v>
      </c>
      <c r="R448">
        <v>0.28942999999999997</v>
      </c>
      <c r="S448">
        <v>0.3251</v>
      </c>
      <c r="T448">
        <v>0.13289999999999999</v>
      </c>
      <c r="U448">
        <v>0.12920000000000001</v>
      </c>
      <c r="V448">
        <v>0.12920000000000001</v>
      </c>
      <c r="W448">
        <v>1.0023</v>
      </c>
      <c r="X448">
        <v>1.0026999999999999</v>
      </c>
      <c r="Y448">
        <v>0.99659999999999993</v>
      </c>
      <c r="Z448">
        <v>0.13189999999999999</v>
      </c>
      <c r="AA448">
        <v>0.12989999999999999</v>
      </c>
      <c r="AB448">
        <v>0.1303</v>
      </c>
    </row>
    <row r="449" spans="1:28" x14ac:dyDescent="0.25">
      <c r="A449">
        <v>37</v>
      </c>
      <c r="B449">
        <v>2240</v>
      </c>
      <c r="C449">
        <v>37.333333333333336</v>
      </c>
      <c r="D449">
        <f t="shared" si="24"/>
        <v>0.30950999999999995</v>
      </c>
      <c r="E449">
        <f t="shared" si="25"/>
        <v>0.13039999999999999</v>
      </c>
      <c r="F449">
        <f t="shared" si="26"/>
        <v>1.0048333333333332</v>
      </c>
      <c r="G449">
        <f t="shared" si="27"/>
        <v>0.13060000000000002</v>
      </c>
      <c r="N449">
        <v>37</v>
      </c>
      <c r="O449">
        <v>2240</v>
      </c>
      <c r="P449">
        <v>37.333333333333336</v>
      </c>
      <c r="Q449">
        <v>0.31479999999999997</v>
      </c>
      <c r="R449">
        <v>0.28902999999999995</v>
      </c>
      <c r="S449">
        <v>0.32469999999999999</v>
      </c>
      <c r="T449">
        <v>0.13270000000000001</v>
      </c>
      <c r="U449">
        <v>0.1293</v>
      </c>
      <c r="V449">
        <v>0.12920000000000001</v>
      </c>
      <c r="W449">
        <v>1.0065999999999999</v>
      </c>
      <c r="X449">
        <v>1.0069999999999999</v>
      </c>
      <c r="Y449">
        <v>1.0008999999999999</v>
      </c>
      <c r="Z449">
        <v>0.1318</v>
      </c>
      <c r="AA449">
        <v>0.1298</v>
      </c>
      <c r="AB449">
        <v>0.13020000000000001</v>
      </c>
    </row>
    <row r="450" spans="1:28" x14ac:dyDescent="0.25">
      <c r="A450">
        <v>37</v>
      </c>
      <c r="B450">
        <v>2245</v>
      </c>
      <c r="C450">
        <v>37.416666666666664</v>
      </c>
      <c r="D450">
        <f t="shared" si="24"/>
        <v>0.30950999999999995</v>
      </c>
      <c r="E450">
        <f t="shared" si="25"/>
        <v>0.13033333333333333</v>
      </c>
      <c r="F450">
        <f t="shared" si="26"/>
        <v>1.0009333333333332</v>
      </c>
      <c r="G450">
        <f t="shared" si="27"/>
        <v>0.13063333333333335</v>
      </c>
      <c r="N450">
        <v>37</v>
      </c>
      <c r="O450">
        <v>2245</v>
      </c>
      <c r="P450">
        <v>37.416666666666664</v>
      </c>
      <c r="Q450">
        <v>0.31479999999999997</v>
      </c>
      <c r="R450">
        <v>0.28902999999999995</v>
      </c>
      <c r="S450">
        <v>0.32469999999999999</v>
      </c>
      <c r="T450">
        <v>0.13270000000000001</v>
      </c>
      <c r="U450">
        <v>0.12920000000000001</v>
      </c>
      <c r="V450">
        <v>0.12909999999999999</v>
      </c>
      <c r="W450">
        <v>1.0026999999999999</v>
      </c>
      <c r="X450">
        <v>1.0030999999999999</v>
      </c>
      <c r="Y450">
        <v>0.99699999999999989</v>
      </c>
      <c r="Z450">
        <v>0.13189999999999999</v>
      </c>
      <c r="AA450">
        <v>0.1298</v>
      </c>
      <c r="AB450">
        <v>0.13020000000000001</v>
      </c>
    </row>
    <row r="451" spans="1:28" x14ac:dyDescent="0.25">
      <c r="A451">
        <v>37</v>
      </c>
      <c r="B451">
        <v>2250</v>
      </c>
      <c r="C451">
        <v>37.5</v>
      </c>
      <c r="D451">
        <f t="shared" ref="D451:D514" si="28">AVERAGE(Q451:S451)</f>
        <v>0.30950999999999995</v>
      </c>
      <c r="E451">
        <f t="shared" ref="E451:E514" si="29">AVERAGE(T451:V451)</f>
        <v>0.13036666666666666</v>
      </c>
      <c r="F451">
        <f t="shared" ref="F451:F514" si="30">AVERAGE(W451:Y451)</f>
        <v>1.0034333333333334</v>
      </c>
      <c r="G451">
        <f t="shared" ref="G451:G514" si="31">AVERAGE(Z451:AB451)</f>
        <v>0.13060000000000002</v>
      </c>
      <c r="N451">
        <v>37</v>
      </c>
      <c r="O451">
        <v>2250</v>
      </c>
      <c r="P451">
        <v>37.5</v>
      </c>
      <c r="Q451">
        <v>0.31479999999999997</v>
      </c>
      <c r="R451">
        <v>0.28902999999999995</v>
      </c>
      <c r="S451">
        <v>0.32469999999999999</v>
      </c>
      <c r="T451">
        <v>0.1326</v>
      </c>
      <c r="U451">
        <v>0.1293</v>
      </c>
      <c r="V451">
        <v>0.12920000000000001</v>
      </c>
      <c r="W451">
        <v>1.0052000000000001</v>
      </c>
      <c r="X451">
        <v>1.0056</v>
      </c>
      <c r="Y451">
        <v>0.99950000000000006</v>
      </c>
      <c r="Z451">
        <v>0.1318</v>
      </c>
      <c r="AA451">
        <v>0.1298</v>
      </c>
      <c r="AB451">
        <v>0.13020000000000001</v>
      </c>
    </row>
    <row r="452" spans="1:28" x14ac:dyDescent="0.25">
      <c r="A452">
        <v>37</v>
      </c>
      <c r="B452">
        <v>2255</v>
      </c>
      <c r="C452">
        <v>37.583333333333336</v>
      </c>
      <c r="D452">
        <f t="shared" si="28"/>
        <v>0.30920999999999998</v>
      </c>
      <c r="E452">
        <f t="shared" si="29"/>
        <v>0.13039999999999999</v>
      </c>
      <c r="F452">
        <f t="shared" si="30"/>
        <v>0.99963333333333326</v>
      </c>
      <c r="G452">
        <f t="shared" si="31"/>
        <v>0.13060000000000002</v>
      </c>
      <c r="N452">
        <v>37</v>
      </c>
      <c r="O452">
        <v>2255</v>
      </c>
      <c r="P452">
        <v>37.583333333333336</v>
      </c>
      <c r="Q452">
        <v>0.3145</v>
      </c>
      <c r="R452">
        <v>0.28872999999999999</v>
      </c>
      <c r="S452">
        <v>0.32440000000000002</v>
      </c>
      <c r="T452">
        <v>0.1328</v>
      </c>
      <c r="U452">
        <v>0.1293</v>
      </c>
      <c r="V452">
        <v>0.12909999999999999</v>
      </c>
      <c r="W452">
        <v>1.0014000000000001</v>
      </c>
      <c r="X452">
        <v>1.0018</v>
      </c>
      <c r="Y452">
        <v>0.99570000000000003</v>
      </c>
      <c r="Z452">
        <v>0.1318</v>
      </c>
      <c r="AA452">
        <v>0.12970000000000001</v>
      </c>
      <c r="AB452">
        <v>0.1303</v>
      </c>
    </row>
    <row r="453" spans="1:28" x14ac:dyDescent="0.25">
      <c r="A453">
        <v>37</v>
      </c>
      <c r="B453">
        <v>2260</v>
      </c>
      <c r="C453">
        <v>37.666666666666664</v>
      </c>
      <c r="D453">
        <f t="shared" si="28"/>
        <v>0.30950999999999995</v>
      </c>
      <c r="E453">
        <f t="shared" si="29"/>
        <v>0.13043333333333332</v>
      </c>
      <c r="F453">
        <f t="shared" si="30"/>
        <v>1.0027333333333333</v>
      </c>
      <c r="G453">
        <f t="shared" si="31"/>
        <v>0.13056666666666669</v>
      </c>
      <c r="N453">
        <v>37</v>
      </c>
      <c r="O453">
        <v>2260</v>
      </c>
      <c r="P453">
        <v>37.666666666666664</v>
      </c>
      <c r="Q453">
        <v>0.31479999999999997</v>
      </c>
      <c r="R453">
        <v>0.28902999999999995</v>
      </c>
      <c r="S453">
        <v>0.32469999999999999</v>
      </c>
      <c r="T453">
        <v>0.13289999999999999</v>
      </c>
      <c r="U453">
        <v>0.1293</v>
      </c>
      <c r="V453">
        <v>0.12909999999999999</v>
      </c>
      <c r="W453">
        <v>1.0044999999999999</v>
      </c>
      <c r="X453">
        <v>1.0048999999999999</v>
      </c>
      <c r="Y453">
        <v>0.99879999999999991</v>
      </c>
      <c r="Z453">
        <v>0.1318</v>
      </c>
      <c r="AA453">
        <v>0.12970000000000001</v>
      </c>
      <c r="AB453">
        <v>0.13020000000000001</v>
      </c>
    </row>
    <row r="454" spans="1:28" x14ac:dyDescent="0.25">
      <c r="A454">
        <v>37</v>
      </c>
      <c r="B454">
        <v>2265</v>
      </c>
      <c r="C454">
        <v>37.75</v>
      </c>
      <c r="D454">
        <f t="shared" si="28"/>
        <v>0.31010999999999994</v>
      </c>
      <c r="E454">
        <f t="shared" si="29"/>
        <v>0.13039999999999999</v>
      </c>
      <c r="F454">
        <f t="shared" si="30"/>
        <v>1.0017333333333334</v>
      </c>
      <c r="G454">
        <f t="shared" si="31"/>
        <v>0.13056666666666669</v>
      </c>
      <c r="N454">
        <v>37</v>
      </c>
      <c r="O454">
        <v>2265</v>
      </c>
      <c r="P454">
        <v>37.75</v>
      </c>
      <c r="Q454">
        <v>0.31539999999999996</v>
      </c>
      <c r="R454">
        <v>0.28962999999999994</v>
      </c>
      <c r="S454">
        <v>0.32529999999999998</v>
      </c>
      <c r="T454">
        <v>0.13270000000000001</v>
      </c>
      <c r="U454">
        <v>0.1293</v>
      </c>
      <c r="V454">
        <v>0.12920000000000001</v>
      </c>
      <c r="W454">
        <v>1.0035000000000001</v>
      </c>
      <c r="X454">
        <v>1.0039</v>
      </c>
      <c r="Y454">
        <v>0.99780000000000002</v>
      </c>
      <c r="Z454">
        <v>0.1318</v>
      </c>
      <c r="AA454">
        <v>0.12970000000000001</v>
      </c>
      <c r="AB454">
        <v>0.13020000000000001</v>
      </c>
    </row>
    <row r="455" spans="1:28" x14ac:dyDescent="0.25">
      <c r="A455">
        <v>37</v>
      </c>
      <c r="B455">
        <v>2270</v>
      </c>
      <c r="C455">
        <v>37.833333333333336</v>
      </c>
      <c r="D455">
        <f t="shared" si="28"/>
        <v>0.30911</v>
      </c>
      <c r="E455">
        <f t="shared" si="29"/>
        <v>0.13039999999999999</v>
      </c>
      <c r="F455">
        <f t="shared" si="30"/>
        <v>1.0059333333333333</v>
      </c>
      <c r="G455">
        <f t="shared" si="31"/>
        <v>0.13060000000000002</v>
      </c>
      <c r="N455">
        <v>37</v>
      </c>
      <c r="O455">
        <v>2270</v>
      </c>
      <c r="P455">
        <v>37.833333333333336</v>
      </c>
      <c r="Q455">
        <v>0.31439999999999996</v>
      </c>
      <c r="R455">
        <v>0.28862999999999994</v>
      </c>
      <c r="S455">
        <v>0.32429999999999998</v>
      </c>
      <c r="T455">
        <v>0.1328</v>
      </c>
      <c r="U455">
        <v>0.1293</v>
      </c>
      <c r="V455">
        <v>0.12909999999999999</v>
      </c>
      <c r="W455">
        <v>1.0077</v>
      </c>
      <c r="X455">
        <v>1.0081</v>
      </c>
      <c r="Y455">
        <v>1.002</v>
      </c>
      <c r="Z455">
        <v>0.1318</v>
      </c>
      <c r="AA455">
        <v>0.1298</v>
      </c>
      <c r="AB455">
        <v>0.13020000000000001</v>
      </c>
    </row>
    <row r="456" spans="1:28" x14ac:dyDescent="0.25">
      <c r="A456">
        <v>37</v>
      </c>
      <c r="B456">
        <v>2275</v>
      </c>
      <c r="C456">
        <v>37.916666666666664</v>
      </c>
      <c r="D456">
        <f t="shared" si="28"/>
        <v>0.30930999999999997</v>
      </c>
      <c r="E456">
        <f t="shared" si="29"/>
        <v>0.13046666666666665</v>
      </c>
      <c r="F456">
        <f t="shared" si="30"/>
        <v>1.0034333333333334</v>
      </c>
      <c r="G456">
        <f t="shared" si="31"/>
        <v>0.13060000000000002</v>
      </c>
      <c r="N456">
        <v>37</v>
      </c>
      <c r="O456">
        <v>2275</v>
      </c>
      <c r="P456">
        <v>37.916666666666664</v>
      </c>
      <c r="Q456">
        <v>0.31459999999999999</v>
      </c>
      <c r="R456">
        <v>0.28882999999999998</v>
      </c>
      <c r="S456">
        <v>0.32450000000000001</v>
      </c>
      <c r="T456">
        <v>0.1328</v>
      </c>
      <c r="U456">
        <v>0.1293</v>
      </c>
      <c r="V456">
        <v>0.1293</v>
      </c>
      <c r="W456">
        <v>1.0052000000000001</v>
      </c>
      <c r="X456">
        <v>1.0056</v>
      </c>
      <c r="Y456">
        <v>0.99950000000000006</v>
      </c>
      <c r="Z456">
        <v>0.1318</v>
      </c>
      <c r="AA456">
        <v>0.12970000000000001</v>
      </c>
      <c r="AB456">
        <v>0.1303</v>
      </c>
    </row>
    <row r="457" spans="1:28" x14ac:dyDescent="0.25">
      <c r="A457">
        <v>37</v>
      </c>
      <c r="B457">
        <v>2280</v>
      </c>
      <c r="C457">
        <v>38</v>
      </c>
      <c r="D457">
        <f t="shared" si="28"/>
        <v>0.30871000000000004</v>
      </c>
      <c r="E457">
        <f t="shared" si="29"/>
        <v>0.13039999999999999</v>
      </c>
      <c r="F457">
        <f t="shared" si="30"/>
        <v>1.0033333333333334</v>
      </c>
      <c r="G457">
        <f t="shared" si="31"/>
        <v>0.13046666666666665</v>
      </c>
      <c r="N457">
        <v>37</v>
      </c>
      <c r="O457">
        <v>2280</v>
      </c>
      <c r="P457">
        <v>38</v>
      </c>
      <c r="Q457">
        <v>0.314</v>
      </c>
      <c r="R457">
        <v>0.28822999999999999</v>
      </c>
      <c r="S457">
        <v>0.32390000000000002</v>
      </c>
      <c r="T457">
        <v>0.1328</v>
      </c>
      <c r="U457">
        <v>0.12920000000000001</v>
      </c>
      <c r="V457">
        <v>0.12920000000000001</v>
      </c>
      <c r="W457">
        <v>1.0051000000000001</v>
      </c>
      <c r="X457">
        <v>1.0055000000000001</v>
      </c>
      <c r="Y457">
        <v>0.99940000000000007</v>
      </c>
      <c r="Z457">
        <v>0.13159999999999999</v>
      </c>
      <c r="AA457">
        <v>0.12970000000000001</v>
      </c>
      <c r="AB457">
        <v>0.13009999999999999</v>
      </c>
    </row>
    <row r="458" spans="1:28" x14ac:dyDescent="0.25">
      <c r="A458">
        <v>37</v>
      </c>
      <c r="B458">
        <v>2285</v>
      </c>
      <c r="C458">
        <v>38.083333333333336</v>
      </c>
      <c r="D458">
        <f t="shared" si="28"/>
        <v>0.30911</v>
      </c>
      <c r="E458">
        <f t="shared" si="29"/>
        <v>0.13036666666666666</v>
      </c>
      <c r="F458">
        <f t="shared" si="30"/>
        <v>1.0012333333333332</v>
      </c>
      <c r="G458">
        <f t="shared" si="31"/>
        <v>0.1305</v>
      </c>
      <c r="N458">
        <v>37</v>
      </c>
      <c r="O458">
        <v>2285</v>
      </c>
      <c r="P458">
        <v>38.083333333333336</v>
      </c>
      <c r="Q458">
        <v>0.31439999999999996</v>
      </c>
      <c r="R458">
        <v>0.28862999999999994</v>
      </c>
      <c r="S458">
        <v>0.32429999999999998</v>
      </c>
      <c r="T458">
        <v>0.13270000000000001</v>
      </c>
      <c r="U458">
        <v>0.1293</v>
      </c>
      <c r="V458">
        <v>0.12909999999999999</v>
      </c>
      <c r="W458">
        <v>1.0029999999999999</v>
      </c>
      <c r="X458">
        <v>1.0033999999999998</v>
      </c>
      <c r="Y458">
        <v>0.99729999999999985</v>
      </c>
      <c r="Z458">
        <v>0.13170000000000001</v>
      </c>
      <c r="AA458">
        <v>0.12970000000000001</v>
      </c>
      <c r="AB458">
        <v>0.13009999999999999</v>
      </c>
    </row>
    <row r="459" spans="1:28" x14ac:dyDescent="0.25">
      <c r="A459">
        <v>37</v>
      </c>
      <c r="B459">
        <v>2290</v>
      </c>
      <c r="C459">
        <v>38.166666666666664</v>
      </c>
      <c r="D459">
        <f t="shared" si="28"/>
        <v>0.30930999999999997</v>
      </c>
      <c r="E459">
        <f t="shared" si="29"/>
        <v>0.13033333333333333</v>
      </c>
      <c r="F459">
        <f t="shared" si="30"/>
        <v>1.0006333333333333</v>
      </c>
      <c r="G459">
        <f t="shared" si="31"/>
        <v>0.1305</v>
      </c>
      <c r="N459">
        <v>37</v>
      </c>
      <c r="O459">
        <v>2290</v>
      </c>
      <c r="P459">
        <v>38.166666666666664</v>
      </c>
      <c r="Q459">
        <v>0.31459999999999999</v>
      </c>
      <c r="R459">
        <v>0.28882999999999998</v>
      </c>
      <c r="S459">
        <v>0.32450000000000001</v>
      </c>
      <c r="T459">
        <v>0.1328</v>
      </c>
      <c r="U459">
        <v>0.12920000000000001</v>
      </c>
      <c r="V459">
        <v>0.129</v>
      </c>
      <c r="W459">
        <v>1.0024</v>
      </c>
      <c r="X459">
        <v>1.0027999999999999</v>
      </c>
      <c r="Y459">
        <v>0.99669999999999992</v>
      </c>
      <c r="Z459">
        <v>0.13170000000000001</v>
      </c>
      <c r="AA459">
        <v>0.12970000000000001</v>
      </c>
      <c r="AB459">
        <v>0.13009999999999999</v>
      </c>
    </row>
    <row r="460" spans="1:28" x14ac:dyDescent="0.25">
      <c r="A460">
        <v>37</v>
      </c>
      <c r="B460">
        <v>2295</v>
      </c>
      <c r="C460">
        <v>38.25</v>
      </c>
      <c r="D460">
        <f t="shared" si="28"/>
        <v>0.30920999999999998</v>
      </c>
      <c r="E460">
        <f t="shared" si="29"/>
        <v>0.13036666666666666</v>
      </c>
      <c r="F460">
        <f t="shared" si="30"/>
        <v>1.0006333333333333</v>
      </c>
      <c r="G460">
        <f t="shared" si="31"/>
        <v>0.1305</v>
      </c>
      <c r="N460">
        <v>37</v>
      </c>
      <c r="O460">
        <v>2295</v>
      </c>
      <c r="P460">
        <v>38.25</v>
      </c>
      <c r="Q460">
        <v>0.3145</v>
      </c>
      <c r="R460">
        <v>0.28872999999999999</v>
      </c>
      <c r="S460">
        <v>0.32440000000000002</v>
      </c>
      <c r="T460">
        <v>0.13270000000000001</v>
      </c>
      <c r="U460">
        <v>0.1293</v>
      </c>
      <c r="V460">
        <v>0.12909999999999999</v>
      </c>
      <c r="W460">
        <v>1.0024</v>
      </c>
      <c r="X460">
        <v>1.0027999999999999</v>
      </c>
      <c r="Y460">
        <v>0.99669999999999992</v>
      </c>
      <c r="Z460">
        <v>0.13170000000000001</v>
      </c>
      <c r="AA460">
        <v>0.12970000000000001</v>
      </c>
      <c r="AB460">
        <v>0.13009999999999999</v>
      </c>
    </row>
    <row r="461" spans="1:28" x14ac:dyDescent="0.25">
      <c r="A461">
        <v>37</v>
      </c>
      <c r="B461">
        <v>2300</v>
      </c>
      <c r="C461">
        <v>38.333333333333336</v>
      </c>
      <c r="D461">
        <f t="shared" si="28"/>
        <v>0.30911</v>
      </c>
      <c r="E461">
        <f t="shared" si="29"/>
        <v>0.13043333333333332</v>
      </c>
      <c r="F461">
        <f t="shared" si="30"/>
        <v>1.0016333333333334</v>
      </c>
      <c r="G461">
        <f t="shared" si="31"/>
        <v>0.13046666666666665</v>
      </c>
      <c r="N461">
        <v>37</v>
      </c>
      <c r="O461">
        <v>2300</v>
      </c>
      <c r="P461">
        <v>38.333333333333336</v>
      </c>
      <c r="Q461">
        <v>0.31439999999999996</v>
      </c>
      <c r="R461">
        <v>0.28862999999999994</v>
      </c>
      <c r="S461">
        <v>0.32429999999999998</v>
      </c>
      <c r="T461">
        <v>0.1328</v>
      </c>
      <c r="U461">
        <v>0.1293</v>
      </c>
      <c r="V461">
        <v>0.12920000000000001</v>
      </c>
      <c r="W461">
        <v>1.0034000000000001</v>
      </c>
      <c r="X461">
        <v>1.0038</v>
      </c>
      <c r="Y461">
        <v>0.99770000000000003</v>
      </c>
      <c r="Z461">
        <v>0.13159999999999999</v>
      </c>
      <c r="AA461">
        <v>0.12970000000000001</v>
      </c>
      <c r="AB461">
        <v>0.13009999999999999</v>
      </c>
    </row>
    <row r="462" spans="1:28" x14ac:dyDescent="0.25">
      <c r="A462">
        <v>37</v>
      </c>
      <c r="B462">
        <v>2305</v>
      </c>
      <c r="C462">
        <v>38.416666666666664</v>
      </c>
      <c r="D462">
        <f t="shared" si="28"/>
        <v>0.30881000000000003</v>
      </c>
      <c r="E462">
        <f t="shared" si="29"/>
        <v>0.13039999999999999</v>
      </c>
      <c r="F462">
        <f t="shared" si="30"/>
        <v>1.0018333333333334</v>
      </c>
      <c r="G462">
        <f t="shared" si="31"/>
        <v>0.13046666666666665</v>
      </c>
      <c r="N462">
        <v>37</v>
      </c>
      <c r="O462">
        <v>2305</v>
      </c>
      <c r="P462">
        <v>38.416666666666664</v>
      </c>
      <c r="Q462">
        <v>0.31409999999999999</v>
      </c>
      <c r="R462">
        <v>0.28832999999999998</v>
      </c>
      <c r="S462">
        <v>0.32400000000000001</v>
      </c>
      <c r="T462">
        <v>0.1328</v>
      </c>
      <c r="U462">
        <v>0.12920000000000001</v>
      </c>
      <c r="V462">
        <v>0.12920000000000001</v>
      </c>
      <c r="W462">
        <v>1.0036</v>
      </c>
      <c r="X462">
        <v>1.004</v>
      </c>
      <c r="Y462">
        <v>0.99790000000000001</v>
      </c>
      <c r="Z462">
        <v>0.13170000000000001</v>
      </c>
      <c r="AA462">
        <v>0.12959999999999999</v>
      </c>
      <c r="AB462">
        <v>0.13009999999999999</v>
      </c>
    </row>
    <row r="463" spans="1:28" x14ac:dyDescent="0.25">
      <c r="A463">
        <v>37</v>
      </c>
      <c r="B463">
        <v>2310</v>
      </c>
      <c r="C463">
        <v>38.5</v>
      </c>
      <c r="D463">
        <f t="shared" si="28"/>
        <v>0.30881000000000003</v>
      </c>
      <c r="E463">
        <f t="shared" si="29"/>
        <v>0.13039999999999999</v>
      </c>
      <c r="F463">
        <f t="shared" si="30"/>
        <v>1.0024333333333333</v>
      </c>
      <c r="G463">
        <f t="shared" si="31"/>
        <v>0.13043333333333332</v>
      </c>
      <c r="N463">
        <v>37</v>
      </c>
      <c r="O463">
        <v>2310</v>
      </c>
      <c r="P463">
        <v>38.5</v>
      </c>
      <c r="Q463">
        <v>0.31409999999999999</v>
      </c>
      <c r="R463">
        <v>0.28832999999999998</v>
      </c>
      <c r="S463">
        <v>0.32400000000000001</v>
      </c>
      <c r="T463">
        <v>0.1328</v>
      </c>
      <c r="U463">
        <v>0.12920000000000001</v>
      </c>
      <c r="V463">
        <v>0.12920000000000001</v>
      </c>
      <c r="W463">
        <v>1.0042</v>
      </c>
      <c r="X463">
        <v>1.0045999999999999</v>
      </c>
      <c r="Y463">
        <v>0.99849999999999994</v>
      </c>
      <c r="Z463">
        <v>0.13170000000000001</v>
      </c>
      <c r="AA463">
        <v>0.12959999999999999</v>
      </c>
      <c r="AB463">
        <v>0.13</v>
      </c>
    </row>
    <row r="464" spans="1:28" x14ac:dyDescent="0.25">
      <c r="A464">
        <v>37</v>
      </c>
      <c r="B464">
        <v>2315</v>
      </c>
      <c r="C464">
        <v>38.583333333333336</v>
      </c>
      <c r="D464">
        <f t="shared" si="28"/>
        <v>0.30940999999999996</v>
      </c>
      <c r="E464">
        <f t="shared" si="29"/>
        <v>0.13036666666666666</v>
      </c>
      <c r="F464">
        <f t="shared" si="30"/>
        <v>1.0016333333333334</v>
      </c>
      <c r="G464">
        <f t="shared" si="31"/>
        <v>0.13053333333333333</v>
      </c>
      <c r="N464">
        <v>37</v>
      </c>
      <c r="O464">
        <v>2315</v>
      </c>
      <c r="P464">
        <v>38.583333333333336</v>
      </c>
      <c r="Q464">
        <v>0.31469999999999998</v>
      </c>
      <c r="R464">
        <v>0.28892999999999996</v>
      </c>
      <c r="S464">
        <v>0.3246</v>
      </c>
      <c r="T464">
        <v>0.1326</v>
      </c>
      <c r="U464">
        <v>0.1293</v>
      </c>
      <c r="V464">
        <v>0.12920000000000001</v>
      </c>
      <c r="W464">
        <v>1.0034000000000001</v>
      </c>
      <c r="X464">
        <v>1.0038</v>
      </c>
      <c r="Y464">
        <v>0.99770000000000003</v>
      </c>
      <c r="Z464">
        <v>0.1318</v>
      </c>
      <c r="AA464">
        <v>0.12970000000000001</v>
      </c>
      <c r="AB464">
        <v>0.13009999999999999</v>
      </c>
    </row>
    <row r="465" spans="1:28" x14ac:dyDescent="0.25">
      <c r="A465">
        <v>37</v>
      </c>
      <c r="B465">
        <v>2320</v>
      </c>
      <c r="C465">
        <v>38.666666666666664</v>
      </c>
      <c r="D465">
        <f t="shared" si="28"/>
        <v>0.30891000000000002</v>
      </c>
      <c r="E465">
        <f t="shared" si="29"/>
        <v>0.13036666666666666</v>
      </c>
      <c r="F465">
        <f t="shared" si="30"/>
        <v>1.0059333333333333</v>
      </c>
      <c r="G465">
        <f t="shared" si="31"/>
        <v>0.13056666666666669</v>
      </c>
      <c r="N465">
        <v>37</v>
      </c>
      <c r="O465">
        <v>2320</v>
      </c>
      <c r="P465">
        <v>38.666666666666664</v>
      </c>
      <c r="Q465">
        <v>0.31419999999999998</v>
      </c>
      <c r="R465">
        <v>0.28842999999999996</v>
      </c>
      <c r="S465">
        <v>0.3241</v>
      </c>
      <c r="T465">
        <v>0.13270000000000001</v>
      </c>
      <c r="U465">
        <v>0.12920000000000001</v>
      </c>
      <c r="V465">
        <v>0.12920000000000001</v>
      </c>
      <c r="W465">
        <v>1.0077</v>
      </c>
      <c r="X465">
        <v>1.0081</v>
      </c>
      <c r="Y465">
        <v>1.002</v>
      </c>
      <c r="Z465">
        <v>0.13170000000000001</v>
      </c>
      <c r="AA465">
        <v>0.12970000000000001</v>
      </c>
      <c r="AB465">
        <v>0.1303</v>
      </c>
    </row>
    <row r="466" spans="1:28" x14ac:dyDescent="0.25">
      <c r="A466">
        <v>37</v>
      </c>
      <c r="B466">
        <v>2325</v>
      </c>
      <c r="C466">
        <v>38.75</v>
      </c>
      <c r="D466">
        <f t="shared" si="28"/>
        <v>0.30891000000000002</v>
      </c>
      <c r="E466">
        <f t="shared" si="29"/>
        <v>0.13036666666666666</v>
      </c>
      <c r="F466">
        <f t="shared" si="30"/>
        <v>1.0024333333333333</v>
      </c>
      <c r="G466">
        <f t="shared" si="31"/>
        <v>0.13053333333333331</v>
      </c>
      <c r="N466">
        <v>37</v>
      </c>
      <c r="O466">
        <v>2325</v>
      </c>
      <c r="P466">
        <v>38.75</v>
      </c>
      <c r="Q466">
        <v>0.31419999999999998</v>
      </c>
      <c r="R466">
        <v>0.28842999999999996</v>
      </c>
      <c r="S466">
        <v>0.3241</v>
      </c>
      <c r="T466">
        <v>0.13270000000000001</v>
      </c>
      <c r="U466">
        <v>0.12920000000000001</v>
      </c>
      <c r="V466">
        <v>0.12920000000000001</v>
      </c>
      <c r="W466">
        <v>1.0042</v>
      </c>
      <c r="X466">
        <v>1.0045999999999999</v>
      </c>
      <c r="Y466">
        <v>0.99849999999999994</v>
      </c>
      <c r="Z466">
        <v>0.13189999999999999</v>
      </c>
      <c r="AA466">
        <v>0.12959999999999999</v>
      </c>
      <c r="AB466">
        <v>0.13009999999999999</v>
      </c>
    </row>
    <row r="467" spans="1:28" x14ac:dyDescent="0.25">
      <c r="A467">
        <v>37</v>
      </c>
      <c r="B467">
        <v>2330</v>
      </c>
      <c r="C467">
        <v>38.833333333333336</v>
      </c>
      <c r="D467">
        <f t="shared" si="28"/>
        <v>0.30891000000000002</v>
      </c>
      <c r="E467">
        <f t="shared" si="29"/>
        <v>0.13033333333333333</v>
      </c>
      <c r="F467">
        <f t="shared" si="30"/>
        <v>1.0023333333333333</v>
      </c>
      <c r="G467">
        <f t="shared" si="31"/>
        <v>0.13046666666666665</v>
      </c>
      <c r="N467">
        <v>37</v>
      </c>
      <c r="O467">
        <v>2330</v>
      </c>
      <c r="P467">
        <v>38.833333333333336</v>
      </c>
      <c r="Q467">
        <v>0.31419999999999998</v>
      </c>
      <c r="R467">
        <v>0.28842999999999996</v>
      </c>
      <c r="S467">
        <v>0.3241</v>
      </c>
      <c r="T467">
        <v>0.1326</v>
      </c>
      <c r="U467">
        <v>0.1293</v>
      </c>
      <c r="V467">
        <v>0.12909999999999999</v>
      </c>
      <c r="W467">
        <v>1.0041</v>
      </c>
      <c r="X467">
        <v>1.0044999999999999</v>
      </c>
      <c r="Y467">
        <v>0.99839999999999995</v>
      </c>
      <c r="Z467">
        <v>0.13159999999999999</v>
      </c>
      <c r="AA467">
        <v>0.12970000000000001</v>
      </c>
      <c r="AB467">
        <v>0.13009999999999999</v>
      </c>
    </row>
    <row r="468" spans="1:28" x14ac:dyDescent="0.25">
      <c r="A468">
        <v>37</v>
      </c>
      <c r="B468">
        <v>2335</v>
      </c>
      <c r="C468">
        <v>38.916666666666664</v>
      </c>
      <c r="D468">
        <f t="shared" si="28"/>
        <v>0.30860999999999994</v>
      </c>
      <c r="E468">
        <f t="shared" si="29"/>
        <v>0.13026666666666667</v>
      </c>
      <c r="F468">
        <f t="shared" si="30"/>
        <v>1.0026333333333333</v>
      </c>
      <c r="G468">
        <f t="shared" si="31"/>
        <v>0.13043333333333332</v>
      </c>
      <c r="N468">
        <v>37</v>
      </c>
      <c r="O468">
        <v>2335</v>
      </c>
      <c r="P468">
        <v>38.916666666666664</v>
      </c>
      <c r="Q468">
        <v>0.31389999999999996</v>
      </c>
      <c r="R468">
        <v>0.28812999999999994</v>
      </c>
      <c r="S468">
        <v>0.32379999999999998</v>
      </c>
      <c r="T468">
        <v>0.13250000000000001</v>
      </c>
      <c r="U468">
        <v>0.12909999999999999</v>
      </c>
      <c r="V468">
        <v>0.12920000000000001</v>
      </c>
      <c r="W468">
        <v>1.0044</v>
      </c>
      <c r="X468">
        <v>1.0047999999999999</v>
      </c>
      <c r="Y468">
        <v>0.99869999999999992</v>
      </c>
      <c r="Z468">
        <v>0.13170000000000001</v>
      </c>
      <c r="AA468">
        <v>0.12959999999999999</v>
      </c>
      <c r="AB468">
        <v>0.13</v>
      </c>
    </row>
    <row r="469" spans="1:28" x14ac:dyDescent="0.25">
      <c r="A469">
        <v>37</v>
      </c>
      <c r="B469">
        <v>2340</v>
      </c>
      <c r="C469">
        <v>39</v>
      </c>
      <c r="D469">
        <f t="shared" si="28"/>
        <v>0.30860999999999994</v>
      </c>
      <c r="E469">
        <f t="shared" si="29"/>
        <v>0.13036666666666666</v>
      </c>
      <c r="F469">
        <f t="shared" si="30"/>
        <v>1.0028333333333332</v>
      </c>
      <c r="G469">
        <f t="shared" si="31"/>
        <v>0.13033333333333333</v>
      </c>
      <c r="N469">
        <v>37</v>
      </c>
      <c r="O469">
        <v>2340</v>
      </c>
      <c r="P469">
        <v>39</v>
      </c>
      <c r="Q469">
        <v>0.31389999999999996</v>
      </c>
      <c r="R469">
        <v>0.28812999999999994</v>
      </c>
      <c r="S469">
        <v>0.32379999999999998</v>
      </c>
      <c r="T469">
        <v>0.1326</v>
      </c>
      <c r="U469">
        <v>0.1293</v>
      </c>
      <c r="V469">
        <v>0.12920000000000001</v>
      </c>
      <c r="W469">
        <v>1.0045999999999999</v>
      </c>
      <c r="X469">
        <v>1.0049999999999999</v>
      </c>
      <c r="Y469">
        <v>0.9988999999999999</v>
      </c>
      <c r="Z469">
        <v>0.13150000000000001</v>
      </c>
      <c r="AA469">
        <v>0.1295</v>
      </c>
      <c r="AB469">
        <v>0.13</v>
      </c>
    </row>
    <row r="470" spans="1:28" x14ac:dyDescent="0.25">
      <c r="A470">
        <v>37</v>
      </c>
      <c r="B470">
        <v>2345</v>
      </c>
      <c r="C470">
        <v>39.083333333333336</v>
      </c>
      <c r="D470">
        <f t="shared" si="28"/>
        <v>0.30820999999999998</v>
      </c>
      <c r="E470">
        <f t="shared" si="29"/>
        <v>0.1303</v>
      </c>
      <c r="F470">
        <f t="shared" si="30"/>
        <v>1.0024333333333333</v>
      </c>
      <c r="G470">
        <f t="shared" si="31"/>
        <v>0.13046666666666665</v>
      </c>
      <c r="N470">
        <v>37</v>
      </c>
      <c r="O470">
        <v>2345</v>
      </c>
      <c r="P470">
        <v>39.083333333333336</v>
      </c>
      <c r="Q470">
        <v>0.3135</v>
      </c>
      <c r="R470">
        <v>0.28772999999999999</v>
      </c>
      <c r="S470">
        <v>0.32340000000000002</v>
      </c>
      <c r="T470">
        <v>0.13270000000000001</v>
      </c>
      <c r="U470">
        <v>0.12920000000000001</v>
      </c>
      <c r="V470">
        <v>0.129</v>
      </c>
      <c r="W470">
        <v>1.0042</v>
      </c>
      <c r="X470">
        <v>1.0045999999999999</v>
      </c>
      <c r="Y470">
        <v>0.99849999999999994</v>
      </c>
      <c r="Z470">
        <v>0.13170000000000001</v>
      </c>
      <c r="AA470">
        <v>0.12959999999999999</v>
      </c>
      <c r="AB470">
        <v>0.13009999999999999</v>
      </c>
    </row>
    <row r="471" spans="1:28" x14ac:dyDescent="0.25">
      <c r="A471">
        <v>37</v>
      </c>
      <c r="B471">
        <v>2350</v>
      </c>
      <c r="C471">
        <v>39.166666666666664</v>
      </c>
      <c r="D471">
        <f t="shared" si="28"/>
        <v>0.30790999999999996</v>
      </c>
      <c r="E471">
        <f t="shared" si="29"/>
        <v>0.13036666666666666</v>
      </c>
      <c r="F471">
        <f t="shared" si="30"/>
        <v>1.0042333333333333</v>
      </c>
      <c r="G471">
        <f t="shared" si="31"/>
        <v>0.13039999999999999</v>
      </c>
      <c r="N471">
        <v>37</v>
      </c>
      <c r="O471">
        <v>2350</v>
      </c>
      <c r="P471">
        <v>39.166666666666664</v>
      </c>
      <c r="Q471">
        <v>0.31319999999999998</v>
      </c>
      <c r="R471">
        <v>0.28742999999999996</v>
      </c>
      <c r="S471">
        <v>0.3231</v>
      </c>
      <c r="T471">
        <v>0.13270000000000001</v>
      </c>
      <c r="U471">
        <v>0.1293</v>
      </c>
      <c r="V471">
        <v>0.12909999999999999</v>
      </c>
      <c r="W471">
        <v>1.006</v>
      </c>
      <c r="X471">
        <v>1.0064</v>
      </c>
      <c r="Y471">
        <v>1.0003</v>
      </c>
      <c r="Z471">
        <v>0.13170000000000001</v>
      </c>
      <c r="AA471">
        <v>0.12959999999999999</v>
      </c>
      <c r="AB471">
        <v>0.12989999999999999</v>
      </c>
    </row>
    <row r="472" spans="1:28" x14ac:dyDescent="0.25">
      <c r="A472">
        <v>37</v>
      </c>
      <c r="B472">
        <v>2355</v>
      </c>
      <c r="C472">
        <v>39.25</v>
      </c>
      <c r="D472">
        <f t="shared" si="28"/>
        <v>0.30800999999999995</v>
      </c>
      <c r="E472">
        <f t="shared" si="29"/>
        <v>0.1303</v>
      </c>
      <c r="F472">
        <f t="shared" si="30"/>
        <v>1.0029333333333332</v>
      </c>
      <c r="G472">
        <f t="shared" si="31"/>
        <v>0.13036666666666666</v>
      </c>
      <c r="N472">
        <v>37</v>
      </c>
      <c r="O472">
        <v>2355</v>
      </c>
      <c r="P472">
        <v>39.25</v>
      </c>
      <c r="Q472">
        <v>0.31329999999999997</v>
      </c>
      <c r="R472">
        <v>0.28752999999999995</v>
      </c>
      <c r="S472">
        <v>0.32319999999999999</v>
      </c>
      <c r="T472">
        <v>0.13270000000000001</v>
      </c>
      <c r="U472">
        <v>0.12920000000000001</v>
      </c>
      <c r="V472">
        <v>0.129</v>
      </c>
      <c r="W472">
        <v>1.0046999999999999</v>
      </c>
      <c r="X472">
        <v>1.0050999999999999</v>
      </c>
      <c r="Y472">
        <v>0.99899999999999989</v>
      </c>
      <c r="Z472">
        <v>0.13159999999999999</v>
      </c>
      <c r="AA472">
        <v>0.12959999999999999</v>
      </c>
      <c r="AB472">
        <v>0.12989999999999999</v>
      </c>
    </row>
    <row r="473" spans="1:28" x14ac:dyDescent="0.25">
      <c r="A473">
        <v>37</v>
      </c>
      <c r="B473">
        <v>2360</v>
      </c>
      <c r="C473">
        <v>39.333333333333336</v>
      </c>
      <c r="D473">
        <f t="shared" si="28"/>
        <v>0.30800999999999995</v>
      </c>
      <c r="E473">
        <f t="shared" si="29"/>
        <v>0.13033333333333333</v>
      </c>
      <c r="F473">
        <f t="shared" si="30"/>
        <v>1.0019333333333333</v>
      </c>
      <c r="G473">
        <f t="shared" si="31"/>
        <v>0.13039999999999999</v>
      </c>
      <c r="N473">
        <v>37</v>
      </c>
      <c r="O473">
        <v>2360</v>
      </c>
      <c r="P473">
        <v>39.333333333333336</v>
      </c>
      <c r="Q473">
        <v>0.31329999999999997</v>
      </c>
      <c r="R473">
        <v>0.28752999999999995</v>
      </c>
      <c r="S473">
        <v>0.32319999999999999</v>
      </c>
      <c r="T473">
        <v>0.13270000000000001</v>
      </c>
      <c r="U473">
        <v>0.12909999999999999</v>
      </c>
      <c r="V473">
        <v>0.12920000000000001</v>
      </c>
      <c r="W473">
        <v>1.0037</v>
      </c>
      <c r="X473">
        <v>1.0041</v>
      </c>
      <c r="Y473">
        <v>0.998</v>
      </c>
      <c r="Z473">
        <v>0.13159999999999999</v>
      </c>
      <c r="AA473">
        <v>0.12970000000000001</v>
      </c>
      <c r="AB473">
        <v>0.12989999999999999</v>
      </c>
    </row>
    <row r="474" spans="1:28" x14ac:dyDescent="0.25">
      <c r="A474">
        <v>37</v>
      </c>
      <c r="B474">
        <v>2365</v>
      </c>
      <c r="C474">
        <v>39.416666666666664</v>
      </c>
      <c r="D474">
        <f t="shared" si="28"/>
        <v>0.30770999999999998</v>
      </c>
      <c r="E474">
        <f t="shared" si="29"/>
        <v>0.13033333333333333</v>
      </c>
      <c r="F474">
        <f t="shared" si="30"/>
        <v>1.0020333333333333</v>
      </c>
      <c r="G474">
        <f t="shared" si="31"/>
        <v>0.13039999999999999</v>
      </c>
      <c r="N474">
        <v>37</v>
      </c>
      <c r="O474">
        <v>2365</v>
      </c>
      <c r="P474">
        <v>39.416666666666664</v>
      </c>
      <c r="Q474">
        <v>0.313</v>
      </c>
      <c r="R474">
        <v>0.28722999999999999</v>
      </c>
      <c r="S474">
        <v>0.32290000000000002</v>
      </c>
      <c r="T474">
        <v>0.13270000000000001</v>
      </c>
      <c r="U474">
        <v>0.12920000000000001</v>
      </c>
      <c r="V474">
        <v>0.12909999999999999</v>
      </c>
      <c r="W474">
        <v>1.0038</v>
      </c>
      <c r="X474">
        <v>1.0042</v>
      </c>
      <c r="Y474">
        <v>0.99809999999999999</v>
      </c>
      <c r="Z474">
        <v>0.13159999999999999</v>
      </c>
      <c r="AA474">
        <v>0.12959999999999999</v>
      </c>
      <c r="AB474">
        <v>0.13</v>
      </c>
    </row>
    <row r="475" spans="1:28" x14ac:dyDescent="0.25">
      <c r="A475">
        <v>37</v>
      </c>
      <c r="B475">
        <v>2370</v>
      </c>
      <c r="C475">
        <v>39.5</v>
      </c>
      <c r="D475">
        <f t="shared" si="28"/>
        <v>0.30740999999999996</v>
      </c>
      <c r="E475">
        <f t="shared" si="29"/>
        <v>0.1303</v>
      </c>
      <c r="F475">
        <f t="shared" si="30"/>
        <v>1.0018333333333334</v>
      </c>
      <c r="G475">
        <f t="shared" si="31"/>
        <v>0.13039999999999999</v>
      </c>
      <c r="N475">
        <v>37</v>
      </c>
      <c r="O475">
        <v>2370</v>
      </c>
      <c r="P475">
        <v>39.5</v>
      </c>
      <c r="Q475">
        <v>0.31269999999999998</v>
      </c>
      <c r="R475">
        <v>0.28692999999999996</v>
      </c>
      <c r="S475">
        <v>0.3226</v>
      </c>
      <c r="T475">
        <v>0.1326</v>
      </c>
      <c r="U475">
        <v>0.12920000000000001</v>
      </c>
      <c r="V475">
        <v>0.12909999999999999</v>
      </c>
      <c r="W475">
        <v>1.0036</v>
      </c>
      <c r="X475">
        <v>1.004</v>
      </c>
      <c r="Y475">
        <v>0.99790000000000001</v>
      </c>
      <c r="Z475">
        <v>0.13170000000000001</v>
      </c>
      <c r="AA475">
        <v>0.1295</v>
      </c>
      <c r="AB475">
        <v>0.13</v>
      </c>
    </row>
    <row r="476" spans="1:28" x14ac:dyDescent="0.25">
      <c r="A476">
        <v>37</v>
      </c>
      <c r="B476">
        <v>2375</v>
      </c>
      <c r="C476">
        <v>39.583333333333336</v>
      </c>
      <c r="D476">
        <f t="shared" si="28"/>
        <v>0.30750999999999995</v>
      </c>
      <c r="E476">
        <f t="shared" si="29"/>
        <v>0.1303</v>
      </c>
      <c r="F476">
        <f t="shared" si="30"/>
        <v>1.0001333333333333</v>
      </c>
      <c r="G476">
        <f t="shared" si="31"/>
        <v>0.13046666666666668</v>
      </c>
      <c r="N476">
        <v>37</v>
      </c>
      <c r="O476">
        <v>2375</v>
      </c>
      <c r="P476">
        <v>39.583333333333336</v>
      </c>
      <c r="Q476">
        <v>0.31279999999999997</v>
      </c>
      <c r="R476">
        <v>0.28702999999999995</v>
      </c>
      <c r="S476">
        <v>0.32269999999999999</v>
      </c>
      <c r="T476">
        <v>0.1326</v>
      </c>
      <c r="U476">
        <v>0.12920000000000001</v>
      </c>
      <c r="V476">
        <v>0.12909999999999999</v>
      </c>
      <c r="W476">
        <v>1.0019</v>
      </c>
      <c r="X476">
        <v>1.0023</v>
      </c>
      <c r="Y476">
        <v>0.99619999999999997</v>
      </c>
      <c r="Z476">
        <v>0.13170000000000001</v>
      </c>
      <c r="AA476">
        <v>0.12970000000000001</v>
      </c>
      <c r="AB476">
        <v>0.13</v>
      </c>
    </row>
    <row r="477" spans="1:28" x14ac:dyDescent="0.25">
      <c r="A477">
        <v>37</v>
      </c>
      <c r="B477">
        <v>2380</v>
      </c>
      <c r="C477">
        <v>39.666666666666664</v>
      </c>
      <c r="D477">
        <f t="shared" si="28"/>
        <v>0.30750999999999995</v>
      </c>
      <c r="E477">
        <f t="shared" si="29"/>
        <v>0.13023333333333334</v>
      </c>
      <c r="F477">
        <f t="shared" si="30"/>
        <v>1.0007333333333333</v>
      </c>
      <c r="G477">
        <f t="shared" si="31"/>
        <v>0.13043333333333332</v>
      </c>
      <c r="N477">
        <v>37</v>
      </c>
      <c r="O477">
        <v>2380</v>
      </c>
      <c r="P477">
        <v>39.666666666666664</v>
      </c>
      <c r="Q477">
        <v>0.31279999999999997</v>
      </c>
      <c r="R477">
        <v>0.28702999999999995</v>
      </c>
      <c r="S477">
        <v>0.32269999999999999</v>
      </c>
      <c r="T477">
        <v>0.1326</v>
      </c>
      <c r="U477">
        <v>0.12909999999999999</v>
      </c>
      <c r="V477">
        <v>0.129</v>
      </c>
      <c r="W477">
        <v>1.0024999999999999</v>
      </c>
      <c r="X477">
        <v>1.0028999999999999</v>
      </c>
      <c r="Y477">
        <v>0.99679999999999991</v>
      </c>
      <c r="Z477">
        <v>0.13159999999999999</v>
      </c>
      <c r="AA477">
        <v>0.12970000000000001</v>
      </c>
      <c r="AB477">
        <v>0.13</v>
      </c>
    </row>
    <row r="478" spans="1:28" x14ac:dyDescent="0.25">
      <c r="A478">
        <v>37</v>
      </c>
      <c r="B478">
        <v>2385</v>
      </c>
      <c r="C478">
        <v>39.75</v>
      </c>
      <c r="D478">
        <f t="shared" si="28"/>
        <v>0.30770999999999998</v>
      </c>
      <c r="E478">
        <f t="shared" si="29"/>
        <v>0.1303</v>
      </c>
      <c r="F478">
        <f t="shared" si="30"/>
        <v>1.0014333333333334</v>
      </c>
      <c r="G478">
        <f t="shared" si="31"/>
        <v>0.13036666666666666</v>
      </c>
      <c r="N478">
        <v>37</v>
      </c>
      <c r="O478">
        <v>2385</v>
      </c>
      <c r="P478">
        <v>39.75</v>
      </c>
      <c r="Q478">
        <v>0.313</v>
      </c>
      <c r="R478">
        <v>0.28722999999999999</v>
      </c>
      <c r="S478">
        <v>0.32290000000000002</v>
      </c>
      <c r="T478">
        <v>0.13270000000000001</v>
      </c>
      <c r="U478">
        <v>0.1293</v>
      </c>
      <c r="V478">
        <v>0.12889999999999999</v>
      </c>
      <c r="W478">
        <v>1.0032000000000001</v>
      </c>
      <c r="X478">
        <v>1.0036</v>
      </c>
      <c r="Y478">
        <v>0.99750000000000005</v>
      </c>
      <c r="Z478">
        <v>0.13150000000000001</v>
      </c>
      <c r="AA478">
        <v>0.12959999999999999</v>
      </c>
      <c r="AB478">
        <v>0.13</v>
      </c>
    </row>
    <row r="479" spans="1:28" x14ac:dyDescent="0.25">
      <c r="A479">
        <v>37</v>
      </c>
      <c r="B479">
        <v>2390</v>
      </c>
      <c r="C479">
        <v>39.833333333333336</v>
      </c>
      <c r="D479">
        <f t="shared" si="28"/>
        <v>0.30730999999999997</v>
      </c>
      <c r="E479">
        <f t="shared" si="29"/>
        <v>0.1303</v>
      </c>
      <c r="F479">
        <f t="shared" si="30"/>
        <v>1.0024333333333333</v>
      </c>
      <c r="G479">
        <f t="shared" si="31"/>
        <v>0.13036666666666666</v>
      </c>
      <c r="N479">
        <v>37</v>
      </c>
      <c r="O479">
        <v>2390</v>
      </c>
      <c r="P479">
        <v>39.833333333333336</v>
      </c>
      <c r="Q479">
        <v>0.31259999999999999</v>
      </c>
      <c r="R479">
        <v>0.28682999999999997</v>
      </c>
      <c r="S479">
        <v>0.32250000000000001</v>
      </c>
      <c r="T479">
        <v>0.13270000000000001</v>
      </c>
      <c r="U479">
        <v>0.12909999999999999</v>
      </c>
      <c r="V479">
        <v>0.12909999999999999</v>
      </c>
      <c r="W479">
        <v>1.0042</v>
      </c>
      <c r="X479">
        <v>1.0045999999999999</v>
      </c>
      <c r="Y479">
        <v>0.99849999999999994</v>
      </c>
      <c r="Z479">
        <v>0.13159999999999999</v>
      </c>
      <c r="AA479">
        <v>0.1295</v>
      </c>
      <c r="AB479">
        <v>0.13</v>
      </c>
    </row>
    <row r="480" spans="1:28" x14ac:dyDescent="0.25">
      <c r="A480">
        <v>37</v>
      </c>
      <c r="B480">
        <v>2395</v>
      </c>
      <c r="C480">
        <v>39.916666666666664</v>
      </c>
      <c r="D480">
        <f t="shared" si="28"/>
        <v>0.30720999999999998</v>
      </c>
      <c r="E480">
        <f t="shared" si="29"/>
        <v>0.1303</v>
      </c>
      <c r="F480">
        <f t="shared" si="30"/>
        <v>1.0035333333333334</v>
      </c>
      <c r="G480">
        <f t="shared" si="31"/>
        <v>0.13036666666666666</v>
      </c>
      <c r="N480">
        <v>37</v>
      </c>
      <c r="O480">
        <v>2395</v>
      </c>
      <c r="P480">
        <v>39.916666666666664</v>
      </c>
      <c r="Q480">
        <v>0.3125</v>
      </c>
      <c r="R480">
        <v>0.28672999999999998</v>
      </c>
      <c r="S480">
        <v>0.32240000000000002</v>
      </c>
      <c r="T480">
        <v>0.1326</v>
      </c>
      <c r="U480">
        <v>0.12920000000000001</v>
      </c>
      <c r="V480">
        <v>0.12909999999999999</v>
      </c>
      <c r="W480">
        <v>1.0053000000000001</v>
      </c>
      <c r="X480">
        <v>1.0057</v>
      </c>
      <c r="Y480">
        <v>0.99960000000000004</v>
      </c>
      <c r="Z480">
        <v>0.13159999999999999</v>
      </c>
      <c r="AA480">
        <v>0.1295</v>
      </c>
      <c r="AB480">
        <v>0.13</v>
      </c>
    </row>
    <row r="481" spans="1:28" x14ac:dyDescent="0.25">
      <c r="A481">
        <v>37</v>
      </c>
      <c r="B481">
        <v>2400</v>
      </c>
      <c r="C481">
        <v>40</v>
      </c>
      <c r="D481">
        <f t="shared" si="28"/>
        <v>0.30701000000000001</v>
      </c>
      <c r="E481">
        <f t="shared" si="29"/>
        <v>0.1303</v>
      </c>
      <c r="F481">
        <f t="shared" si="30"/>
        <v>1.0018333333333334</v>
      </c>
      <c r="G481">
        <f t="shared" si="31"/>
        <v>0.13039999999999999</v>
      </c>
      <c r="N481">
        <v>37</v>
      </c>
      <c r="O481">
        <v>2400</v>
      </c>
      <c r="P481">
        <v>40</v>
      </c>
      <c r="Q481">
        <v>0.31229999999999997</v>
      </c>
      <c r="R481">
        <v>0.28652999999999995</v>
      </c>
      <c r="S481">
        <v>0.32219999999999999</v>
      </c>
      <c r="T481">
        <v>0.1326</v>
      </c>
      <c r="U481">
        <v>0.12920000000000001</v>
      </c>
      <c r="V481">
        <v>0.12909999999999999</v>
      </c>
      <c r="W481">
        <v>1.0036</v>
      </c>
      <c r="X481">
        <v>1.004</v>
      </c>
      <c r="Y481">
        <v>0.99790000000000001</v>
      </c>
      <c r="Z481">
        <v>0.13159999999999999</v>
      </c>
      <c r="AA481">
        <v>0.12959999999999999</v>
      </c>
      <c r="AB481">
        <v>0.13</v>
      </c>
    </row>
    <row r="482" spans="1:28" x14ac:dyDescent="0.25">
      <c r="A482">
        <v>37</v>
      </c>
      <c r="B482">
        <v>2405</v>
      </c>
      <c r="C482">
        <v>40.083333333333336</v>
      </c>
      <c r="D482">
        <f t="shared" si="28"/>
        <v>0.30701000000000001</v>
      </c>
      <c r="E482">
        <f t="shared" si="29"/>
        <v>0.13026666666666667</v>
      </c>
      <c r="F482">
        <f t="shared" si="30"/>
        <v>1.0026333333333333</v>
      </c>
      <c r="G482">
        <f t="shared" si="31"/>
        <v>0.13019999999999998</v>
      </c>
      <c r="N482">
        <v>37</v>
      </c>
      <c r="O482">
        <v>2405</v>
      </c>
      <c r="P482">
        <v>40.083333333333336</v>
      </c>
      <c r="Q482">
        <v>0.31229999999999997</v>
      </c>
      <c r="R482">
        <v>0.28652999999999995</v>
      </c>
      <c r="S482">
        <v>0.32219999999999999</v>
      </c>
      <c r="T482">
        <v>0.13270000000000001</v>
      </c>
      <c r="U482">
        <v>0.12909999999999999</v>
      </c>
      <c r="V482">
        <v>0.129</v>
      </c>
      <c r="W482">
        <v>1.0044</v>
      </c>
      <c r="X482">
        <v>1.0047999999999999</v>
      </c>
      <c r="Y482">
        <v>0.99869999999999992</v>
      </c>
      <c r="Z482">
        <v>0.13139999999999999</v>
      </c>
      <c r="AA482">
        <v>0.12939999999999999</v>
      </c>
      <c r="AB482">
        <v>0.1298</v>
      </c>
    </row>
    <row r="483" spans="1:28" x14ac:dyDescent="0.25">
      <c r="A483">
        <v>37</v>
      </c>
      <c r="B483">
        <v>2410</v>
      </c>
      <c r="C483">
        <v>40.166666666666664</v>
      </c>
      <c r="D483">
        <f t="shared" si="28"/>
        <v>0.30691000000000002</v>
      </c>
      <c r="E483">
        <f t="shared" si="29"/>
        <v>0.1303</v>
      </c>
      <c r="F483">
        <f t="shared" si="30"/>
        <v>1.0046333333333333</v>
      </c>
      <c r="G483">
        <f t="shared" si="31"/>
        <v>0.13026666666666667</v>
      </c>
      <c r="N483">
        <v>37</v>
      </c>
      <c r="O483">
        <v>2410</v>
      </c>
      <c r="P483">
        <v>40.166666666666664</v>
      </c>
      <c r="Q483">
        <v>0.31219999999999998</v>
      </c>
      <c r="R483">
        <v>0.28642999999999996</v>
      </c>
      <c r="S483">
        <v>0.3221</v>
      </c>
      <c r="T483">
        <v>0.13270000000000001</v>
      </c>
      <c r="U483">
        <v>0.12909999999999999</v>
      </c>
      <c r="V483">
        <v>0.12909999999999999</v>
      </c>
      <c r="W483">
        <v>1.0064</v>
      </c>
      <c r="X483">
        <v>1.0067999999999999</v>
      </c>
      <c r="Y483">
        <v>1.0006999999999999</v>
      </c>
      <c r="Z483">
        <v>0.13139999999999999</v>
      </c>
      <c r="AA483">
        <v>0.12939999999999999</v>
      </c>
      <c r="AB483">
        <v>0.13</v>
      </c>
    </row>
    <row r="484" spans="1:28" x14ac:dyDescent="0.25">
      <c r="A484">
        <v>37</v>
      </c>
      <c r="B484">
        <v>2415</v>
      </c>
      <c r="C484">
        <v>40.25</v>
      </c>
      <c r="D484">
        <f t="shared" si="28"/>
        <v>0.30630999999999997</v>
      </c>
      <c r="E484">
        <f t="shared" si="29"/>
        <v>0.1303</v>
      </c>
      <c r="F484">
        <f t="shared" si="30"/>
        <v>1.0014333333333334</v>
      </c>
      <c r="G484">
        <f t="shared" si="31"/>
        <v>0.13033333333333333</v>
      </c>
      <c r="N484">
        <v>37</v>
      </c>
      <c r="O484">
        <v>2415</v>
      </c>
      <c r="P484">
        <v>40.25</v>
      </c>
      <c r="Q484">
        <v>0.31159999999999999</v>
      </c>
      <c r="R484">
        <v>0.28582999999999997</v>
      </c>
      <c r="S484">
        <v>0.32150000000000001</v>
      </c>
      <c r="T484">
        <v>0.1326</v>
      </c>
      <c r="U484">
        <v>0.12920000000000001</v>
      </c>
      <c r="V484">
        <v>0.12909999999999999</v>
      </c>
      <c r="W484">
        <v>1.0032000000000001</v>
      </c>
      <c r="X484">
        <v>1.0036</v>
      </c>
      <c r="Y484">
        <v>0.99750000000000005</v>
      </c>
      <c r="Z484">
        <v>0.13150000000000001</v>
      </c>
      <c r="AA484">
        <v>0.1295</v>
      </c>
      <c r="AB484">
        <v>0.13</v>
      </c>
    </row>
    <row r="485" spans="1:28" x14ac:dyDescent="0.25">
      <c r="A485">
        <v>37</v>
      </c>
      <c r="B485">
        <v>2420</v>
      </c>
      <c r="C485">
        <v>40.333333333333336</v>
      </c>
      <c r="D485">
        <f t="shared" si="28"/>
        <v>0.30650999999999995</v>
      </c>
      <c r="E485">
        <f t="shared" si="29"/>
        <v>0.1303</v>
      </c>
      <c r="F485">
        <f t="shared" si="30"/>
        <v>1.0002333333333333</v>
      </c>
      <c r="G485">
        <f t="shared" si="31"/>
        <v>0.1303</v>
      </c>
      <c r="N485">
        <v>37</v>
      </c>
      <c r="O485">
        <v>2420</v>
      </c>
      <c r="P485">
        <v>40.333333333333336</v>
      </c>
      <c r="Q485">
        <v>0.31179999999999997</v>
      </c>
      <c r="R485">
        <v>0.28602999999999995</v>
      </c>
      <c r="S485">
        <v>0.32169999999999999</v>
      </c>
      <c r="T485">
        <v>0.1326</v>
      </c>
      <c r="U485">
        <v>0.12920000000000001</v>
      </c>
      <c r="V485">
        <v>0.12909999999999999</v>
      </c>
      <c r="W485">
        <v>1.002</v>
      </c>
      <c r="X485">
        <v>1.0024</v>
      </c>
      <c r="Y485">
        <v>0.99629999999999996</v>
      </c>
      <c r="Z485">
        <v>0.13150000000000001</v>
      </c>
      <c r="AA485">
        <v>0.1295</v>
      </c>
      <c r="AB485">
        <v>0.12989999999999999</v>
      </c>
    </row>
    <row r="486" spans="1:28" x14ac:dyDescent="0.25">
      <c r="A486">
        <v>37</v>
      </c>
      <c r="B486">
        <v>2425</v>
      </c>
      <c r="C486">
        <v>40.416666666666664</v>
      </c>
      <c r="D486">
        <f t="shared" si="28"/>
        <v>0.30650999999999995</v>
      </c>
      <c r="E486">
        <f t="shared" si="29"/>
        <v>0.13023333333333334</v>
      </c>
      <c r="F486">
        <f t="shared" si="30"/>
        <v>1.0023333333333333</v>
      </c>
      <c r="G486">
        <f t="shared" si="31"/>
        <v>0.13036666666666666</v>
      </c>
      <c r="N486">
        <v>37</v>
      </c>
      <c r="O486">
        <v>2425</v>
      </c>
      <c r="P486">
        <v>40.416666666666664</v>
      </c>
      <c r="Q486">
        <v>0.31179999999999997</v>
      </c>
      <c r="R486">
        <v>0.28602999999999995</v>
      </c>
      <c r="S486">
        <v>0.32169999999999999</v>
      </c>
      <c r="T486">
        <v>0.13250000000000001</v>
      </c>
      <c r="U486">
        <v>0.12920000000000001</v>
      </c>
      <c r="V486">
        <v>0.129</v>
      </c>
      <c r="W486">
        <v>1.0041</v>
      </c>
      <c r="X486">
        <v>1.0044999999999999</v>
      </c>
      <c r="Y486">
        <v>0.99839999999999995</v>
      </c>
      <c r="Z486">
        <v>0.13150000000000001</v>
      </c>
      <c r="AA486">
        <v>0.1295</v>
      </c>
      <c r="AB486">
        <v>0.13009999999999999</v>
      </c>
    </row>
    <row r="487" spans="1:28" x14ac:dyDescent="0.25">
      <c r="A487">
        <v>37</v>
      </c>
      <c r="B487">
        <v>2430</v>
      </c>
      <c r="C487">
        <v>40.5</v>
      </c>
      <c r="D487">
        <f t="shared" si="28"/>
        <v>0.30650999999999995</v>
      </c>
      <c r="E487">
        <f t="shared" si="29"/>
        <v>0.13023333333333334</v>
      </c>
      <c r="F487">
        <f t="shared" si="30"/>
        <v>1.0039333333333333</v>
      </c>
      <c r="G487">
        <f t="shared" si="31"/>
        <v>0.13036666666666666</v>
      </c>
      <c r="N487">
        <v>37</v>
      </c>
      <c r="O487">
        <v>2430</v>
      </c>
      <c r="P487">
        <v>40.5</v>
      </c>
      <c r="Q487">
        <v>0.31179999999999997</v>
      </c>
      <c r="R487">
        <v>0.28602999999999995</v>
      </c>
      <c r="S487">
        <v>0.32169999999999999</v>
      </c>
      <c r="T487">
        <v>0.1326</v>
      </c>
      <c r="U487">
        <v>0.12909999999999999</v>
      </c>
      <c r="V487">
        <v>0.129</v>
      </c>
      <c r="W487">
        <v>1.0057</v>
      </c>
      <c r="X487">
        <v>1.0061</v>
      </c>
      <c r="Y487">
        <v>1</v>
      </c>
      <c r="Z487">
        <v>0.13150000000000001</v>
      </c>
      <c r="AA487">
        <v>0.1295</v>
      </c>
      <c r="AB487">
        <v>0.13009999999999999</v>
      </c>
    </row>
    <row r="488" spans="1:28" x14ac:dyDescent="0.25">
      <c r="A488">
        <v>37</v>
      </c>
      <c r="B488">
        <v>2435</v>
      </c>
      <c r="C488">
        <v>40.583333333333336</v>
      </c>
      <c r="D488">
        <f t="shared" si="28"/>
        <v>0.30630999999999997</v>
      </c>
      <c r="E488">
        <f t="shared" si="29"/>
        <v>0.13023333333333334</v>
      </c>
      <c r="F488">
        <f t="shared" si="30"/>
        <v>1.0037333333333334</v>
      </c>
      <c r="G488">
        <f t="shared" si="31"/>
        <v>0.13033333333333333</v>
      </c>
      <c r="N488">
        <v>37</v>
      </c>
      <c r="O488">
        <v>2435</v>
      </c>
      <c r="P488">
        <v>40.583333333333336</v>
      </c>
      <c r="Q488">
        <v>0.31159999999999999</v>
      </c>
      <c r="R488">
        <v>0.28582999999999997</v>
      </c>
      <c r="S488">
        <v>0.32150000000000001</v>
      </c>
      <c r="T488">
        <v>0.13270000000000001</v>
      </c>
      <c r="U488">
        <v>0.12909999999999999</v>
      </c>
      <c r="V488">
        <v>0.12889999999999999</v>
      </c>
      <c r="W488">
        <v>1.0055000000000001</v>
      </c>
      <c r="X488">
        <v>1.0059</v>
      </c>
      <c r="Y488">
        <v>0.99980000000000002</v>
      </c>
      <c r="Z488">
        <v>0.13150000000000001</v>
      </c>
      <c r="AA488">
        <v>0.1295</v>
      </c>
      <c r="AB488">
        <v>0.13</v>
      </c>
    </row>
    <row r="489" spans="1:28" x14ac:dyDescent="0.25">
      <c r="A489">
        <v>37</v>
      </c>
      <c r="B489">
        <v>2440</v>
      </c>
      <c r="C489">
        <v>40.666666666666664</v>
      </c>
      <c r="D489">
        <f t="shared" si="28"/>
        <v>0.30660999999999994</v>
      </c>
      <c r="E489">
        <f t="shared" si="29"/>
        <v>0.1303</v>
      </c>
      <c r="F489">
        <f t="shared" si="30"/>
        <v>1.0017333333333334</v>
      </c>
      <c r="G489">
        <f t="shared" si="31"/>
        <v>0.13026666666666667</v>
      </c>
      <c r="N489">
        <v>37</v>
      </c>
      <c r="O489">
        <v>2440</v>
      </c>
      <c r="P489">
        <v>40.666666666666664</v>
      </c>
      <c r="Q489">
        <v>0.31189999999999996</v>
      </c>
      <c r="R489">
        <v>0.28612999999999994</v>
      </c>
      <c r="S489">
        <v>0.32179999999999997</v>
      </c>
      <c r="T489">
        <v>0.1326</v>
      </c>
      <c r="U489">
        <v>0.12920000000000001</v>
      </c>
      <c r="V489">
        <v>0.12909999999999999</v>
      </c>
      <c r="W489">
        <v>1.0035000000000001</v>
      </c>
      <c r="X489">
        <v>1.0039</v>
      </c>
      <c r="Y489">
        <v>0.99780000000000002</v>
      </c>
      <c r="Z489">
        <v>0.13150000000000001</v>
      </c>
      <c r="AA489">
        <v>0.12939999999999999</v>
      </c>
      <c r="AB489">
        <v>0.12989999999999999</v>
      </c>
    </row>
    <row r="490" spans="1:28" x14ac:dyDescent="0.25">
      <c r="A490">
        <v>37</v>
      </c>
      <c r="B490">
        <v>2445</v>
      </c>
      <c r="C490">
        <v>40.75</v>
      </c>
      <c r="D490">
        <f t="shared" si="28"/>
        <v>0.30610999999999994</v>
      </c>
      <c r="E490">
        <f t="shared" si="29"/>
        <v>0.13023333333333334</v>
      </c>
      <c r="F490">
        <f t="shared" si="30"/>
        <v>1.0018333333333334</v>
      </c>
      <c r="G490">
        <f t="shared" si="31"/>
        <v>0.13039999999999999</v>
      </c>
      <c r="N490">
        <v>37</v>
      </c>
      <c r="O490">
        <v>2445</v>
      </c>
      <c r="P490">
        <v>40.75</v>
      </c>
      <c r="Q490">
        <v>0.31139999999999995</v>
      </c>
      <c r="R490">
        <v>0.28562999999999994</v>
      </c>
      <c r="S490">
        <v>0.32129999999999997</v>
      </c>
      <c r="T490">
        <v>0.13250000000000001</v>
      </c>
      <c r="U490">
        <v>0.12909999999999999</v>
      </c>
      <c r="V490">
        <v>0.12909999999999999</v>
      </c>
      <c r="W490">
        <v>1.0036</v>
      </c>
      <c r="X490">
        <v>1.004</v>
      </c>
      <c r="Y490">
        <v>0.99790000000000001</v>
      </c>
      <c r="Z490">
        <v>0.13150000000000001</v>
      </c>
      <c r="AA490">
        <v>0.12970000000000001</v>
      </c>
      <c r="AB490">
        <v>0.13</v>
      </c>
    </row>
    <row r="491" spans="1:28" x14ac:dyDescent="0.25">
      <c r="A491">
        <v>37</v>
      </c>
      <c r="B491">
        <v>2450</v>
      </c>
      <c r="C491">
        <v>40.833333333333336</v>
      </c>
      <c r="D491">
        <f t="shared" si="28"/>
        <v>0.30671000000000004</v>
      </c>
      <c r="E491">
        <f t="shared" si="29"/>
        <v>0.13023333333333334</v>
      </c>
      <c r="F491">
        <f t="shared" si="30"/>
        <v>1.0014333333333334</v>
      </c>
      <c r="G491">
        <f t="shared" si="31"/>
        <v>0.13043333333333332</v>
      </c>
      <c r="N491">
        <v>37</v>
      </c>
      <c r="O491">
        <v>2450</v>
      </c>
      <c r="P491">
        <v>40.833333333333336</v>
      </c>
      <c r="Q491">
        <v>0.312</v>
      </c>
      <c r="R491">
        <v>0.28622999999999998</v>
      </c>
      <c r="S491">
        <v>0.32190000000000002</v>
      </c>
      <c r="T491">
        <v>0.1326</v>
      </c>
      <c r="U491">
        <v>0.12909999999999999</v>
      </c>
      <c r="V491">
        <v>0.129</v>
      </c>
      <c r="W491">
        <v>1.0032000000000001</v>
      </c>
      <c r="X491">
        <v>1.0036</v>
      </c>
      <c r="Y491">
        <v>0.99750000000000005</v>
      </c>
      <c r="Z491">
        <v>0.13170000000000001</v>
      </c>
      <c r="AA491">
        <v>0.12959999999999999</v>
      </c>
      <c r="AB491">
        <v>0.13</v>
      </c>
    </row>
    <row r="492" spans="1:28" x14ac:dyDescent="0.25">
      <c r="A492">
        <v>37</v>
      </c>
      <c r="B492">
        <v>2455</v>
      </c>
      <c r="C492">
        <v>40.916666666666664</v>
      </c>
      <c r="D492">
        <f t="shared" si="28"/>
        <v>0.30650999999999995</v>
      </c>
      <c r="E492">
        <f t="shared" si="29"/>
        <v>0.13026666666666667</v>
      </c>
      <c r="F492">
        <f t="shared" si="30"/>
        <v>0.99933333333333341</v>
      </c>
      <c r="G492">
        <f t="shared" si="31"/>
        <v>0.13020000000000001</v>
      </c>
      <c r="N492">
        <v>37</v>
      </c>
      <c r="O492">
        <v>2455</v>
      </c>
      <c r="P492">
        <v>40.916666666666664</v>
      </c>
      <c r="Q492">
        <v>0.31179999999999997</v>
      </c>
      <c r="R492">
        <v>0.28602999999999995</v>
      </c>
      <c r="S492">
        <v>0.32169999999999999</v>
      </c>
      <c r="T492">
        <v>0.13270000000000001</v>
      </c>
      <c r="U492">
        <v>0.12920000000000001</v>
      </c>
      <c r="V492">
        <v>0.12889999999999999</v>
      </c>
      <c r="W492">
        <v>1.0011000000000001</v>
      </c>
      <c r="X492">
        <v>1.0015000000000001</v>
      </c>
      <c r="Y492">
        <v>0.99540000000000006</v>
      </c>
      <c r="Z492">
        <v>0.13150000000000001</v>
      </c>
      <c r="AA492">
        <v>0.1293</v>
      </c>
      <c r="AB492">
        <v>0.1298</v>
      </c>
    </row>
    <row r="493" spans="1:28" x14ac:dyDescent="0.25">
      <c r="A493">
        <v>37</v>
      </c>
      <c r="B493">
        <v>2460</v>
      </c>
      <c r="C493">
        <v>41</v>
      </c>
      <c r="D493">
        <f t="shared" si="28"/>
        <v>0.30600999999999995</v>
      </c>
      <c r="E493">
        <f t="shared" si="29"/>
        <v>0.13023333333333334</v>
      </c>
      <c r="F493">
        <f t="shared" si="30"/>
        <v>1.0020333333333333</v>
      </c>
      <c r="G493">
        <f t="shared" si="31"/>
        <v>0.13026666666666667</v>
      </c>
      <c r="N493">
        <v>37</v>
      </c>
      <c r="O493">
        <v>2460</v>
      </c>
      <c r="P493">
        <v>41</v>
      </c>
      <c r="Q493">
        <v>0.31129999999999997</v>
      </c>
      <c r="R493">
        <v>0.28552999999999995</v>
      </c>
      <c r="S493">
        <v>0.32119999999999999</v>
      </c>
      <c r="T493">
        <v>0.13250000000000001</v>
      </c>
      <c r="U493">
        <v>0.12920000000000001</v>
      </c>
      <c r="V493">
        <v>0.129</v>
      </c>
      <c r="W493">
        <v>1.0038</v>
      </c>
      <c r="X493">
        <v>1.0042</v>
      </c>
      <c r="Y493">
        <v>0.99809999999999999</v>
      </c>
      <c r="Z493">
        <v>0.13150000000000001</v>
      </c>
      <c r="AA493">
        <v>0.12939999999999999</v>
      </c>
      <c r="AB493">
        <v>0.12989999999999999</v>
      </c>
    </row>
    <row r="494" spans="1:28" x14ac:dyDescent="0.25">
      <c r="A494">
        <v>37</v>
      </c>
      <c r="B494">
        <v>2465</v>
      </c>
      <c r="C494">
        <v>41.083333333333336</v>
      </c>
      <c r="D494">
        <f t="shared" si="28"/>
        <v>0.30640999999999996</v>
      </c>
      <c r="E494">
        <f t="shared" si="29"/>
        <v>0.13020000000000001</v>
      </c>
      <c r="F494">
        <f t="shared" si="30"/>
        <v>0.99873333333333336</v>
      </c>
      <c r="G494">
        <f t="shared" si="31"/>
        <v>0.13023333333333331</v>
      </c>
      <c r="N494">
        <v>37</v>
      </c>
      <c r="O494">
        <v>2465</v>
      </c>
      <c r="P494">
        <v>41.083333333333336</v>
      </c>
      <c r="Q494">
        <v>0.31169999999999998</v>
      </c>
      <c r="R494">
        <v>0.28592999999999996</v>
      </c>
      <c r="S494">
        <v>0.3216</v>
      </c>
      <c r="T494">
        <v>0.13270000000000001</v>
      </c>
      <c r="U494">
        <v>0.12889999999999999</v>
      </c>
      <c r="V494">
        <v>0.129</v>
      </c>
      <c r="W494">
        <v>1.0004999999999999</v>
      </c>
      <c r="X494">
        <v>1.0008999999999999</v>
      </c>
      <c r="Y494">
        <v>0.99479999999999991</v>
      </c>
      <c r="Z494">
        <v>0.13139999999999999</v>
      </c>
      <c r="AA494">
        <v>0.12939999999999999</v>
      </c>
      <c r="AB494">
        <v>0.12989999999999999</v>
      </c>
    </row>
    <row r="495" spans="1:28" x14ac:dyDescent="0.25">
      <c r="A495">
        <v>37</v>
      </c>
      <c r="B495">
        <v>2470</v>
      </c>
      <c r="C495">
        <v>41.166666666666664</v>
      </c>
      <c r="D495">
        <f t="shared" si="28"/>
        <v>0.30610999999999994</v>
      </c>
      <c r="E495">
        <f t="shared" si="29"/>
        <v>0.13023333333333334</v>
      </c>
      <c r="F495">
        <f t="shared" si="30"/>
        <v>1.0016333333333334</v>
      </c>
      <c r="G495">
        <f t="shared" si="31"/>
        <v>0.13023333333333331</v>
      </c>
      <c r="N495">
        <v>37</v>
      </c>
      <c r="O495">
        <v>2470</v>
      </c>
      <c r="P495">
        <v>41.166666666666664</v>
      </c>
      <c r="Q495">
        <v>0.31139999999999995</v>
      </c>
      <c r="R495">
        <v>0.28562999999999994</v>
      </c>
      <c r="S495">
        <v>0.32129999999999997</v>
      </c>
      <c r="T495">
        <v>0.13250000000000001</v>
      </c>
      <c r="U495">
        <v>0.12909999999999999</v>
      </c>
      <c r="V495">
        <v>0.12909999999999999</v>
      </c>
      <c r="W495">
        <v>1.0034000000000001</v>
      </c>
      <c r="X495">
        <v>1.0038</v>
      </c>
      <c r="Y495">
        <v>0.99770000000000003</v>
      </c>
      <c r="Z495">
        <v>0.13139999999999999</v>
      </c>
      <c r="AA495">
        <v>0.12939999999999999</v>
      </c>
      <c r="AB495">
        <v>0.12989999999999999</v>
      </c>
    </row>
    <row r="496" spans="1:28" x14ac:dyDescent="0.25">
      <c r="A496">
        <v>37</v>
      </c>
      <c r="B496">
        <v>2475</v>
      </c>
      <c r="C496">
        <v>41.25</v>
      </c>
      <c r="D496">
        <f t="shared" si="28"/>
        <v>0.30600999999999995</v>
      </c>
      <c r="E496">
        <f t="shared" si="29"/>
        <v>0.13023333333333334</v>
      </c>
      <c r="F496">
        <f t="shared" si="30"/>
        <v>0.99853333333333316</v>
      </c>
      <c r="G496">
        <f t="shared" si="31"/>
        <v>0.13016666666666665</v>
      </c>
      <c r="N496">
        <v>37</v>
      </c>
      <c r="O496">
        <v>2475</v>
      </c>
      <c r="P496">
        <v>41.25</v>
      </c>
      <c r="Q496">
        <v>0.31129999999999997</v>
      </c>
      <c r="R496">
        <v>0.28552999999999995</v>
      </c>
      <c r="S496">
        <v>0.32119999999999999</v>
      </c>
      <c r="T496">
        <v>0.13250000000000001</v>
      </c>
      <c r="U496">
        <v>0.12920000000000001</v>
      </c>
      <c r="V496">
        <v>0.129</v>
      </c>
      <c r="W496">
        <v>1.0003</v>
      </c>
      <c r="X496">
        <v>1.0006999999999999</v>
      </c>
      <c r="Y496">
        <v>0.99459999999999993</v>
      </c>
      <c r="Z496">
        <v>0.1313</v>
      </c>
      <c r="AA496">
        <v>0.1293</v>
      </c>
      <c r="AB496">
        <v>0.12989999999999999</v>
      </c>
    </row>
    <row r="497" spans="1:28" x14ac:dyDescent="0.25">
      <c r="A497">
        <v>37</v>
      </c>
      <c r="B497">
        <v>2480</v>
      </c>
      <c r="C497">
        <v>41.333333333333336</v>
      </c>
      <c r="D497">
        <f t="shared" si="28"/>
        <v>0.30600999999999995</v>
      </c>
      <c r="E497">
        <f t="shared" si="29"/>
        <v>0.13023333333333334</v>
      </c>
      <c r="F497">
        <f t="shared" si="30"/>
        <v>0.99963333333333326</v>
      </c>
      <c r="G497">
        <f t="shared" si="31"/>
        <v>0.13033333333333333</v>
      </c>
      <c r="N497">
        <v>37</v>
      </c>
      <c r="O497">
        <v>2480</v>
      </c>
      <c r="P497">
        <v>41.333333333333336</v>
      </c>
      <c r="Q497">
        <v>0.31129999999999997</v>
      </c>
      <c r="R497">
        <v>0.28552999999999995</v>
      </c>
      <c r="S497">
        <v>0.32119999999999999</v>
      </c>
      <c r="T497">
        <v>0.1326</v>
      </c>
      <c r="U497">
        <v>0.12909999999999999</v>
      </c>
      <c r="V497">
        <v>0.129</v>
      </c>
      <c r="W497">
        <v>1.0014000000000001</v>
      </c>
      <c r="X497">
        <v>1.0018</v>
      </c>
      <c r="Y497">
        <v>0.99570000000000003</v>
      </c>
      <c r="Z497">
        <v>0.13150000000000001</v>
      </c>
      <c r="AA497">
        <v>0.12959999999999999</v>
      </c>
      <c r="AB497">
        <v>0.12989999999999999</v>
      </c>
    </row>
    <row r="498" spans="1:28" x14ac:dyDescent="0.25">
      <c r="A498">
        <v>37</v>
      </c>
      <c r="B498">
        <v>2485</v>
      </c>
      <c r="C498">
        <v>41.416666666666664</v>
      </c>
      <c r="D498">
        <f t="shared" si="28"/>
        <v>0.30600999999999995</v>
      </c>
      <c r="E498">
        <f t="shared" si="29"/>
        <v>0.13023333333333334</v>
      </c>
      <c r="F498">
        <f t="shared" si="30"/>
        <v>1.0022333333333333</v>
      </c>
      <c r="G498">
        <f t="shared" si="31"/>
        <v>0.13023333333333334</v>
      </c>
      <c r="N498">
        <v>37</v>
      </c>
      <c r="O498">
        <v>2485</v>
      </c>
      <c r="P498">
        <v>41.416666666666664</v>
      </c>
      <c r="Q498">
        <v>0.31129999999999997</v>
      </c>
      <c r="R498">
        <v>0.28552999999999995</v>
      </c>
      <c r="S498">
        <v>0.32119999999999999</v>
      </c>
      <c r="T498">
        <v>0.13250000000000001</v>
      </c>
      <c r="U498">
        <v>0.12909999999999999</v>
      </c>
      <c r="V498">
        <v>0.12909999999999999</v>
      </c>
      <c r="W498">
        <v>1.004</v>
      </c>
      <c r="X498">
        <v>1.0044</v>
      </c>
      <c r="Y498">
        <v>0.99829999999999997</v>
      </c>
      <c r="Z498">
        <v>0.13139999999999999</v>
      </c>
      <c r="AA498">
        <v>0.1295</v>
      </c>
      <c r="AB498">
        <v>0.1298</v>
      </c>
    </row>
    <row r="499" spans="1:28" x14ac:dyDescent="0.25">
      <c r="A499">
        <v>37</v>
      </c>
      <c r="B499">
        <v>2490</v>
      </c>
      <c r="C499">
        <v>41.5</v>
      </c>
      <c r="D499">
        <f t="shared" si="28"/>
        <v>0.30580999999999997</v>
      </c>
      <c r="E499">
        <f t="shared" si="29"/>
        <v>0.13016666666666668</v>
      </c>
      <c r="F499">
        <f t="shared" si="30"/>
        <v>1.0016333333333334</v>
      </c>
      <c r="G499">
        <f t="shared" si="31"/>
        <v>0.13023333333333331</v>
      </c>
      <c r="N499">
        <v>37</v>
      </c>
      <c r="O499">
        <v>2490</v>
      </c>
      <c r="P499">
        <v>41.5</v>
      </c>
      <c r="Q499">
        <v>0.31109999999999999</v>
      </c>
      <c r="R499">
        <v>0.28532999999999997</v>
      </c>
      <c r="S499">
        <v>0.32100000000000001</v>
      </c>
      <c r="T499">
        <v>0.13250000000000001</v>
      </c>
      <c r="U499">
        <v>0.129</v>
      </c>
      <c r="V499">
        <v>0.129</v>
      </c>
      <c r="W499">
        <v>1.0034000000000001</v>
      </c>
      <c r="X499">
        <v>1.0038</v>
      </c>
      <c r="Y499">
        <v>0.99770000000000003</v>
      </c>
      <c r="Z499">
        <v>0.13139999999999999</v>
      </c>
      <c r="AA499">
        <v>0.12939999999999999</v>
      </c>
      <c r="AB499">
        <v>0.12989999999999999</v>
      </c>
    </row>
    <row r="500" spans="1:28" x14ac:dyDescent="0.25">
      <c r="A500">
        <v>37</v>
      </c>
      <c r="B500">
        <v>2495</v>
      </c>
      <c r="C500">
        <v>41.583333333333336</v>
      </c>
      <c r="D500">
        <f t="shared" si="28"/>
        <v>0.30570999999999998</v>
      </c>
      <c r="E500">
        <f t="shared" si="29"/>
        <v>0.13019999999999998</v>
      </c>
      <c r="F500">
        <f t="shared" si="30"/>
        <v>1.0011333333333332</v>
      </c>
      <c r="G500">
        <f t="shared" si="31"/>
        <v>0.13013333333333332</v>
      </c>
      <c r="N500">
        <v>37</v>
      </c>
      <c r="O500">
        <v>2495</v>
      </c>
      <c r="P500">
        <v>41.583333333333336</v>
      </c>
      <c r="Q500">
        <v>0.311</v>
      </c>
      <c r="R500">
        <v>0.28522999999999998</v>
      </c>
      <c r="S500">
        <v>0.32090000000000002</v>
      </c>
      <c r="T500">
        <v>0.13239999999999999</v>
      </c>
      <c r="U500">
        <v>0.12909999999999999</v>
      </c>
      <c r="V500">
        <v>0.12909999999999999</v>
      </c>
      <c r="W500">
        <v>1.0028999999999999</v>
      </c>
      <c r="X500">
        <v>1.0032999999999999</v>
      </c>
      <c r="Y500">
        <v>0.99719999999999986</v>
      </c>
      <c r="Z500">
        <v>0.1313</v>
      </c>
      <c r="AA500">
        <v>0.1293</v>
      </c>
      <c r="AB500">
        <v>0.1298</v>
      </c>
    </row>
    <row r="501" spans="1:28" x14ac:dyDescent="0.25">
      <c r="A501">
        <v>37</v>
      </c>
      <c r="B501">
        <v>2500</v>
      </c>
      <c r="C501">
        <v>41.666666666666664</v>
      </c>
      <c r="D501">
        <f t="shared" si="28"/>
        <v>0.30570999999999998</v>
      </c>
      <c r="E501">
        <f t="shared" si="29"/>
        <v>0.13023333333333334</v>
      </c>
      <c r="F501">
        <f t="shared" si="30"/>
        <v>1.0003333333333333</v>
      </c>
      <c r="G501">
        <f t="shared" si="31"/>
        <v>0.13013333333333332</v>
      </c>
      <c r="N501">
        <v>37</v>
      </c>
      <c r="O501">
        <v>2500</v>
      </c>
      <c r="P501">
        <v>41.666666666666664</v>
      </c>
      <c r="Q501">
        <v>0.311</v>
      </c>
      <c r="R501">
        <v>0.28522999999999998</v>
      </c>
      <c r="S501">
        <v>0.32090000000000002</v>
      </c>
      <c r="T501">
        <v>0.1326</v>
      </c>
      <c r="U501">
        <v>0.12909999999999999</v>
      </c>
      <c r="V501">
        <v>0.129</v>
      </c>
      <c r="W501">
        <v>1.0021</v>
      </c>
      <c r="X501">
        <v>1.0024999999999999</v>
      </c>
      <c r="Y501">
        <v>0.99639999999999995</v>
      </c>
      <c r="Z501">
        <v>0.13139999999999999</v>
      </c>
      <c r="AA501">
        <v>0.1293</v>
      </c>
      <c r="AB501">
        <v>0.12970000000000001</v>
      </c>
    </row>
    <row r="502" spans="1:28" x14ac:dyDescent="0.25">
      <c r="A502">
        <v>37</v>
      </c>
      <c r="B502">
        <v>2505</v>
      </c>
      <c r="C502">
        <v>41.75</v>
      </c>
      <c r="D502">
        <f t="shared" si="28"/>
        <v>0.30600999999999995</v>
      </c>
      <c r="E502">
        <f t="shared" si="29"/>
        <v>0.13016666666666665</v>
      </c>
      <c r="F502">
        <f t="shared" si="30"/>
        <v>0.99973333333333336</v>
      </c>
      <c r="G502">
        <f t="shared" si="31"/>
        <v>0.13026666666666667</v>
      </c>
      <c r="N502">
        <v>37</v>
      </c>
      <c r="O502">
        <v>2505</v>
      </c>
      <c r="P502">
        <v>41.75</v>
      </c>
      <c r="Q502">
        <v>0.31129999999999997</v>
      </c>
      <c r="R502">
        <v>0.28552999999999995</v>
      </c>
      <c r="S502">
        <v>0.32119999999999999</v>
      </c>
      <c r="T502">
        <v>0.1326</v>
      </c>
      <c r="U502">
        <v>0.129</v>
      </c>
      <c r="V502">
        <v>0.12889999999999999</v>
      </c>
      <c r="W502">
        <v>1.0015000000000001</v>
      </c>
      <c r="X502">
        <v>1.0019</v>
      </c>
      <c r="Y502">
        <v>0.99580000000000002</v>
      </c>
      <c r="Z502">
        <v>0.13150000000000001</v>
      </c>
      <c r="AA502">
        <v>0.12939999999999999</v>
      </c>
      <c r="AB502">
        <v>0.12989999999999999</v>
      </c>
    </row>
    <row r="503" spans="1:28" x14ac:dyDescent="0.25">
      <c r="A503">
        <v>37</v>
      </c>
      <c r="B503">
        <v>2510</v>
      </c>
      <c r="C503">
        <v>41.833333333333336</v>
      </c>
      <c r="D503">
        <f t="shared" si="28"/>
        <v>0.30550999999999995</v>
      </c>
      <c r="E503">
        <f t="shared" si="29"/>
        <v>0.13013333333333332</v>
      </c>
      <c r="F503">
        <f t="shared" si="30"/>
        <v>1.0020333333333333</v>
      </c>
      <c r="G503">
        <f t="shared" si="31"/>
        <v>0.13009999999999999</v>
      </c>
      <c r="N503">
        <v>37</v>
      </c>
      <c r="O503">
        <v>2510</v>
      </c>
      <c r="P503">
        <v>41.833333333333336</v>
      </c>
      <c r="Q503">
        <v>0.31079999999999997</v>
      </c>
      <c r="R503">
        <v>0.28502999999999995</v>
      </c>
      <c r="S503">
        <v>0.32069999999999999</v>
      </c>
      <c r="T503">
        <v>0.13250000000000001</v>
      </c>
      <c r="U503">
        <v>0.129</v>
      </c>
      <c r="V503">
        <v>0.12889999999999999</v>
      </c>
      <c r="W503">
        <v>1.0038</v>
      </c>
      <c r="X503">
        <v>1.0042</v>
      </c>
      <c r="Y503">
        <v>0.99809999999999999</v>
      </c>
      <c r="Z503">
        <v>0.1313</v>
      </c>
      <c r="AA503">
        <v>0.1293</v>
      </c>
      <c r="AB503">
        <v>0.12970000000000001</v>
      </c>
    </row>
    <row r="504" spans="1:28" x14ac:dyDescent="0.25">
      <c r="A504">
        <v>37</v>
      </c>
      <c r="B504">
        <v>2515</v>
      </c>
      <c r="C504">
        <v>41.916666666666664</v>
      </c>
      <c r="D504">
        <f t="shared" si="28"/>
        <v>0.30580999999999997</v>
      </c>
      <c r="E504">
        <f t="shared" si="29"/>
        <v>0.13013333333333332</v>
      </c>
      <c r="F504">
        <f t="shared" si="30"/>
        <v>1.0014333333333334</v>
      </c>
      <c r="G504">
        <f t="shared" si="31"/>
        <v>0.13019999999999998</v>
      </c>
      <c r="N504">
        <v>37</v>
      </c>
      <c r="O504">
        <v>2515</v>
      </c>
      <c r="P504">
        <v>41.916666666666664</v>
      </c>
      <c r="Q504">
        <v>0.31109999999999999</v>
      </c>
      <c r="R504">
        <v>0.28532999999999997</v>
      </c>
      <c r="S504">
        <v>0.32100000000000001</v>
      </c>
      <c r="T504">
        <v>0.13250000000000001</v>
      </c>
      <c r="U504">
        <v>0.129</v>
      </c>
      <c r="V504">
        <v>0.12889999999999999</v>
      </c>
      <c r="W504">
        <v>1.0032000000000001</v>
      </c>
      <c r="X504">
        <v>1.0036</v>
      </c>
      <c r="Y504">
        <v>0.99750000000000005</v>
      </c>
      <c r="Z504">
        <v>0.13139999999999999</v>
      </c>
      <c r="AA504">
        <v>0.12939999999999999</v>
      </c>
      <c r="AB504">
        <v>0.1298</v>
      </c>
    </row>
    <row r="505" spans="1:28" x14ac:dyDescent="0.25">
      <c r="A505">
        <v>37</v>
      </c>
      <c r="B505">
        <v>2520</v>
      </c>
      <c r="C505">
        <v>42</v>
      </c>
      <c r="D505">
        <f t="shared" si="28"/>
        <v>0.30520999999999998</v>
      </c>
      <c r="E505">
        <f t="shared" si="29"/>
        <v>0.13016666666666668</v>
      </c>
      <c r="F505">
        <f t="shared" si="30"/>
        <v>1.0023333333333333</v>
      </c>
      <c r="G505">
        <f t="shared" si="31"/>
        <v>0.13019999999999998</v>
      </c>
      <c r="N505">
        <v>37</v>
      </c>
      <c r="O505">
        <v>2520</v>
      </c>
      <c r="P505">
        <v>42</v>
      </c>
      <c r="Q505">
        <v>0.3105</v>
      </c>
      <c r="R505">
        <v>0.28472999999999998</v>
      </c>
      <c r="S505">
        <v>0.32040000000000002</v>
      </c>
      <c r="T505">
        <v>0.13250000000000001</v>
      </c>
      <c r="U505">
        <v>0.129</v>
      </c>
      <c r="V505">
        <v>0.129</v>
      </c>
      <c r="W505">
        <v>1.0041</v>
      </c>
      <c r="X505">
        <v>1.0044999999999999</v>
      </c>
      <c r="Y505">
        <v>0.99839999999999995</v>
      </c>
      <c r="Z505">
        <v>0.13139999999999999</v>
      </c>
      <c r="AA505">
        <v>0.12939999999999999</v>
      </c>
      <c r="AB505">
        <v>0.1298</v>
      </c>
    </row>
    <row r="506" spans="1:28" x14ac:dyDescent="0.25">
      <c r="A506">
        <v>37</v>
      </c>
      <c r="B506">
        <v>2525</v>
      </c>
      <c r="C506">
        <v>42.083333333333336</v>
      </c>
      <c r="D506">
        <f t="shared" si="28"/>
        <v>0.30600999999999995</v>
      </c>
      <c r="E506">
        <f t="shared" si="29"/>
        <v>0.13013333333333332</v>
      </c>
      <c r="F506">
        <f t="shared" si="30"/>
        <v>1.0008333333333332</v>
      </c>
      <c r="G506">
        <f t="shared" si="31"/>
        <v>0.13013333333333332</v>
      </c>
      <c r="N506">
        <v>37</v>
      </c>
      <c r="O506">
        <v>2525</v>
      </c>
      <c r="P506">
        <v>42.083333333333336</v>
      </c>
      <c r="Q506">
        <v>0.31129999999999997</v>
      </c>
      <c r="R506">
        <v>0.28552999999999995</v>
      </c>
      <c r="S506">
        <v>0.32119999999999999</v>
      </c>
      <c r="T506">
        <v>0.13250000000000001</v>
      </c>
      <c r="U506">
        <v>0.129</v>
      </c>
      <c r="V506">
        <v>0.12889999999999999</v>
      </c>
      <c r="W506">
        <v>1.0025999999999999</v>
      </c>
      <c r="X506">
        <v>1.0029999999999999</v>
      </c>
      <c r="Y506">
        <v>0.9968999999999999</v>
      </c>
      <c r="Z506">
        <v>0.13139999999999999</v>
      </c>
      <c r="AA506">
        <v>0.1293</v>
      </c>
      <c r="AB506">
        <v>0.12970000000000001</v>
      </c>
    </row>
    <row r="507" spans="1:28" x14ac:dyDescent="0.25">
      <c r="A507">
        <v>37</v>
      </c>
      <c r="B507">
        <v>2530</v>
      </c>
      <c r="C507">
        <v>42.166666666666664</v>
      </c>
      <c r="D507">
        <f t="shared" si="28"/>
        <v>0.30560999999999994</v>
      </c>
      <c r="E507">
        <f t="shared" si="29"/>
        <v>0.13016666666666668</v>
      </c>
      <c r="F507">
        <f t="shared" si="30"/>
        <v>1.0018333333333334</v>
      </c>
      <c r="G507">
        <f t="shared" si="31"/>
        <v>0.13016666666666665</v>
      </c>
      <c r="N507">
        <v>37</v>
      </c>
      <c r="O507">
        <v>2530</v>
      </c>
      <c r="P507">
        <v>42.166666666666664</v>
      </c>
      <c r="Q507">
        <v>0.31089999999999995</v>
      </c>
      <c r="R507">
        <v>0.28512999999999994</v>
      </c>
      <c r="S507">
        <v>0.32079999999999997</v>
      </c>
      <c r="T507">
        <v>0.13250000000000001</v>
      </c>
      <c r="U507">
        <v>0.129</v>
      </c>
      <c r="V507">
        <v>0.129</v>
      </c>
      <c r="W507">
        <v>1.0036</v>
      </c>
      <c r="X507">
        <v>1.004</v>
      </c>
      <c r="Y507">
        <v>0.99790000000000001</v>
      </c>
      <c r="Z507">
        <v>0.1313</v>
      </c>
      <c r="AA507">
        <v>0.12939999999999999</v>
      </c>
      <c r="AB507">
        <v>0.1298</v>
      </c>
    </row>
    <row r="508" spans="1:28" x14ac:dyDescent="0.25">
      <c r="A508">
        <v>37</v>
      </c>
      <c r="B508">
        <v>2535</v>
      </c>
      <c r="C508">
        <v>42.25</v>
      </c>
      <c r="D508">
        <f t="shared" si="28"/>
        <v>0.30540999999999996</v>
      </c>
      <c r="E508">
        <f t="shared" si="29"/>
        <v>0.13016666666666668</v>
      </c>
      <c r="F508">
        <f t="shared" si="30"/>
        <v>0.99893333333333312</v>
      </c>
      <c r="G508">
        <f t="shared" si="31"/>
        <v>0.13009999999999999</v>
      </c>
      <c r="N508">
        <v>37</v>
      </c>
      <c r="O508">
        <v>2535</v>
      </c>
      <c r="P508">
        <v>42.25</v>
      </c>
      <c r="Q508">
        <v>0.31069999999999998</v>
      </c>
      <c r="R508">
        <v>0.28492999999999996</v>
      </c>
      <c r="S508">
        <v>0.3206</v>
      </c>
      <c r="T508">
        <v>0.13250000000000001</v>
      </c>
      <c r="U508">
        <v>0.129</v>
      </c>
      <c r="V508">
        <v>0.129</v>
      </c>
      <c r="W508">
        <v>1.0006999999999999</v>
      </c>
      <c r="X508">
        <v>1.0010999999999999</v>
      </c>
      <c r="Y508">
        <v>0.99499999999999988</v>
      </c>
      <c r="Z508">
        <v>0.1313</v>
      </c>
      <c r="AA508">
        <v>0.1293</v>
      </c>
      <c r="AB508">
        <v>0.12970000000000001</v>
      </c>
    </row>
    <row r="509" spans="1:28" x14ac:dyDescent="0.25">
      <c r="A509">
        <v>37</v>
      </c>
      <c r="B509">
        <v>2540</v>
      </c>
      <c r="C509">
        <v>42.333333333333336</v>
      </c>
      <c r="D509">
        <f t="shared" si="28"/>
        <v>0.30501</v>
      </c>
      <c r="E509">
        <f t="shared" si="29"/>
        <v>0.13013333333333332</v>
      </c>
      <c r="F509">
        <f t="shared" si="30"/>
        <v>0.99973333333333336</v>
      </c>
      <c r="G509">
        <f t="shared" si="31"/>
        <v>0.13016666666666665</v>
      </c>
      <c r="N509">
        <v>37</v>
      </c>
      <c r="O509">
        <v>2540</v>
      </c>
      <c r="P509">
        <v>42.333333333333336</v>
      </c>
      <c r="Q509">
        <v>0.31029999999999996</v>
      </c>
      <c r="R509">
        <v>0.28452999999999995</v>
      </c>
      <c r="S509">
        <v>0.32019999999999998</v>
      </c>
      <c r="T509">
        <v>0.13250000000000001</v>
      </c>
      <c r="U509">
        <v>0.129</v>
      </c>
      <c r="V509">
        <v>0.12889999999999999</v>
      </c>
      <c r="W509">
        <v>1.0015000000000001</v>
      </c>
      <c r="X509">
        <v>1.0019</v>
      </c>
      <c r="Y509">
        <v>0.99580000000000002</v>
      </c>
      <c r="Z509">
        <v>0.13139999999999999</v>
      </c>
      <c r="AA509">
        <v>0.12939999999999999</v>
      </c>
      <c r="AB509">
        <v>0.12970000000000001</v>
      </c>
    </row>
    <row r="510" spans="1:28" x14ac:dyDescent="0.25">
      <c r="A510">
        <v>37</v>
      </c>
      <c r="B510">
        <v>2545</v>
      </c>
      <c r="C510">
        <v>42.416666666666664</v>
      </c>
      <c r="D510">
        <f t="shared" si="28"/>
        <v>0.30520999999999998</v>
      </c>
      <c r="E510">
        <f t="shared" si="29"/>
        <v>0.13020000000000001</v>
      </c>
      <c r="F510">
        <f t="shared" si="30"/>
        <v>1.0020333333333333</v>
      </c>
      <c r="G510">
        <f t="shared" si="31"/>
        <v>0.13006666666666666</v>
      </c>
      <c r="N510">
        <v>37</v>
      </c>
      <c r="O510">
        <v>2545</v>
      </c>
      <c r="P510">
        <v>42.416666666666664</v>
      </c>
      <c r="Q510">
        <v>0.3105</v>
      </c>
      <c r="R510">
        <v>0.28472999999999998</v>
      </c>
      <c r="S510">
        <v>0.32040000000000002</v>
      </c>
      <c r="T510">
        <v>0.13250000000000001</v>
      </c>
      <c r="U510">
        <v>0.12909999999999999</v>
      </c>
      <c r="V510">
        <v>0.129</v>
      </c>
      <c r="W510">
        <v>1.0038</v>
      </c>
      <c r="X510">
        <v>1.0042</v>
      </c>
      <c r="Y510">
        <v>0.99809999999999999</v>
      </c>
      <c r="Z510">
        <v>0.13120000000000001</v>
      </c>
      <c r="AA510">
        <v>0.1293</v>
      </c>
      <c r="AB510">
        <v>0.12970000000000001</v>
      </c>
    </row>
    <row r="511" spans="1:28" x14ac:dyDescent="0.25">
      <c r="A511">
        <v>37</v>
      </c>
      <c r="B511">
        <v>2550</v>
      </c>
      <c r="C511">
        <v>42.5</v>
      </c>
      <c r="D511">
        <f t="shared" si="28"/>
        <v>0.30510999999999999</v>
      </c>
      <c r="E511">
        <f t="shared" si="29"/>
        <v>0.13020000000000001</v>
      </c>
      <c r="F511">
        <f t="shared" si="30"/>
        <v>0.99883333333333324</v>
      </c>
      <c r="G511">
        <f t="shared" si="31"/>
        <v>0.13016666666666665</v>
      </c>
      <c r="N511">
        <v>37</v>
      </c>
      <c r="O511">
        <v>2550</v>
      </c>
      <c r="P511">
        <v>42.5</v>
      </c>
      <c r="Q511">
        <v>0.31040000000000001</v>
      </c>
      <c r="R511">
        <v>0.28462999999999999</v>
      </c>
      <c r="S511">
        <v>0.32030000000000003</v>
      </c>
      <c r="T511">
        <v>0.13250000000000001</v>
      </c>
      <c r="U511">
        <v>0.129</v>
      </c>
      <c r="V511">
        <v>0.12909999999999999</v>
      </c>
      <c r="W511">
        <v>1.0005999999999999</v>
      </c>
      <c r="X511">
        <v>1.0009999999999999</v>
      </c>
      <c r="Y511">
        <v>0.9948999999999999</v>
      </c>
      <c r="Z511">
        <v>0.1313</v>
      </c>
      <c r="AA511">
        <v>0.12939999999999999</v>
      </c>
      <c r="AB511">
        <v>0.1298</v>
      </c>
    </row>
    <row r="512" spans="1:28" x14ac:dyDescent="0.25">
      <c r="A512">
        <v>37</v>
      </c>
      <c r="B512">
        <v>2555</v>
      </c>
      <c r="C512">
        <v>42.583333333333336</v>
      </c>
      <c r="D512">
        <f t="shared" si="28"/>
        <v>0.30530999999999997</v>
      </c>
      <c r="E512">
        <f t="shared" si="29"/>
        <v>0.13016666666666665</v>
      </c>
      <c r="F512">
        <f t="shared" si="30"/>
        <v>1.0001333333333333</v>
      </c>
      <c r="G512">
        <f t="shared" si="31"/>
        <v>0.13013333333333332</v>
      </c>
      <c r="N512">
        <v>37</v>
      </c>
      <c r="O512">
        <v>2555</v>
      </c>
      <c r="P512">
        <v>42.583333333333336</v>
      </c>
      <c r="Q512">
        <v>0.31059999999999999</v>
      </c>
      <c r="R512">
        <v>0.28482999999999997</v>
      </c>
      <c r="S512">
        <v>0.32050000000000001</v>
      </c>
      <c r="T512">
        <v>0.13250000000000001</v>
      </c>
      <c r="U512">
        <v>0.12909999999999999</v>
      </c>
      <c r="V512">
        <v>0.12889999999999999</v>
      </c>
      <c r="W512">
        <v>1.0019</v>
      </c>
      <c r="X512">
        <v>1.0023</v>
      </c>
      <c r="Y512">
        <v>0.99619999999999997</v>
      </c>
      <c r="Z512">
        <v>0.1313</v>
      </c>
      <c r="AA512">
        <v>0.1293</v>
      </c>
      <c r="AB512">
        <v>0.1298</v>
      </c>
    </row>
    <row r="513" spans="1:28" x14ac:dyDescent="0.25">
      <c r="A513">
        <v>37</v>
      </c>
      <c r="B513">
        <v>2560</v>
      </c>
      <c r="C513">
        <v>42.666666666666664</v>
      </c>
      <c r="D513">
        <f t="shared" si="28"/>
        <v>0.30491000000000001</v>
      </c>
      <c r="E513">
        <f t="shared" si="29"/>
        <v>0.13023333333333334</v>
      </c>
      <c r="F513">
        <f t="shared" si="30"/>
        <v>0.99773333333333325</v>
      </c>
      <c r="G513">
        <f t="shared" si="31"/>
        <v>0.13013333333333332</v>
      </c>
      <c r="N513">
        <v>37</v>
      </c>
      <c r="O513">
        <v>2560</v>
      </c>
      <c r="P513">
        <v>42.666666666666664</v>
      </c>
      <c r="Q513">
        <v>0.31019999999999998</v>
      </c>
      <c r="R513">
        <v>0.28442999999999996</v>
      </c>
      <c r="S513">
        <v>0.3201</v>
      </c>
      <c r="T513">
        <v>0.1326</v>
      </c>
      <c r="U513">
        <v>0.129</v>
      </c>
      <c r="V513">
        <v>0.12909999999999999</v>
      </c>
      <c r="W513">
        <v>0.99950000000000006</v>
      </c>
      <c r="X513">
        <v>0.99990000000000012</v>
      </c>
      <c r="Y513">
        <v>0.99380000000000002</v>
      </c>
      <c r="Z513">
        <v>0.13139999999999999</v>
      </c>
      <c r="AA513">
        <v>0.1293</v>
      </c>
      <c r="AB513">
        <v>0.12970000000000001</v>
      </c>
    </row>
    <row r="514" spans="1:28" x14ac:dyDescent="0.25">
      <c r="A514">
        <v>37</v>
      </c>
      <c r="B514">
        <v>2565</v>
      </c>
      <c r="C514">
        <v>42.75</v>
      </c>
      <c r="D514">
        <f t="shared" si="28"/>
        <v>0.30501</v>
      </c>
      <c r="E514">
        <f t="shared" si="29"/>
        <v>0.13009999999999999</v>
      </c>
      <c r="F514">
        <f t="shared" si="30"/>
        <v>0.99993333333333334</v>
      </c>
      <c r="G514">
        <f t="shared" si="31"/>
        <v>0.13016666666666668</v>
      </c>
      <c r="N514">
        <v>37</v>
      </c>
      <c r="O514">
        <v>2565</v>
      </c>
      <c r="P514">
        <v>42.75</v>
      </c>
      <c r="Q514">
        <v>0.31029999999999996</v>
      </c>
      <c r="R514">
        <v>0.28452999999999995</v>
      </c>
      <c r="S514">
        <v>0.32019999999999998</v>
      </c>
      <c r="T514">
        <v>0.13250000000000001</v>
      </c>
      <c r="U514">
        <v>0.12889999999999999</v>
      </c>
      <c r="V514">
        <v>0.12889999999999999</v>
      </c>
      <c r="W514">
        <v>1.0017</v>
      </c>
      <c r="X514">
        <v>1.0021</v>
      </c>
      <c r="Y514">
        <v>0.996</v>
      </c>
      <c r="Z514">
        <v>0.13150000000000001</v>
      </c>
      <c r="AA514">
        <v>0.1293</v>
      </c>
      <c r="AB514">
        <v>0.12970000000000001</v>
      </c>
    </row>
    <row r="515" spans="1:28" x14ac:dyDescent="0.25">
      <c r="A515">
        <v>37</v>
      </c>
      <c r="B515">
        <v>2570</v>
      </c>
      <c r="C515">
        <v>42.833333333333336</v>
      </c>
      <c r="D515">
        <f t="shared" ref="D515:D578" si="32">AVERAGE(Q515:S515)</f>
        <v>0.30491000000000001</v>
      </c>
      <c r="E515">
        <f t="shared" ref="E515:E578" si="33">AVERAGE(T515:V515)</f>
        <v>0.13020000000000001</v>
      </c>
      <c r="F515">
        <f t="shared" ref="F515:F578" si="34">AVERAGE(W515:Y515)</f>
        <v>1.0002333333333333</v>
      </c>
      <c r="G515">
        <f t="shared" ref="G515:G578" si="35">AVERAGE(Z515:AB515)</f>
        <v>0.13006666666666666</v>
      </c>
      <c r="N515">
        <v>37</v>
      </c>
      <c r="O515">
        <v>2570</v>
      </c>
      <c r="P515">
        <v>42.833333333333336</v>
      </c>
      <c r="Q515">
        <v>0.31019999999999998</v>
      </c>
      <c r="R515">
        <v>0.28442999999999996</v>
      </c>
      <c r="S515">
        <v>0.3201</v>
      </c>
      <c r="T515">
        <v>0.13250000000000001</v>
      </c>
      <c r="U515">
        <v>0.12909999999999999</v>
      </c>
      <c r="V515">
        <v>0.129</v>
      </c>
      <c r="W515">
        <v>1.002</v>
      </c>
      <c r="X515">
        <v>1.0024</v>
      </c>
      <c r="Y515">
        <v>0.99629999999999996</v>
      </c>
      <c r="Z515">
        <v>0.1313</v>
      </c>
      <c r="AA515">
        <v>0.12920000000000001</v>
      </c>
      <c r="AB515">
        <v>0.12970000000000001</v>
      </c>
    </row>
    <row r="516" spans="1:28" x14ac:dyDescent="0.25">
      <c r="A516">
        <v>37</v>
      </c>
      <c r="B516">
        <v>2575</v>
      </c>
      <c r="C516">
        <v>42.916666666666664</v>
      </c>
      <c r="D516">
        <f t="shared" si="32"/>
        <v>0.30501</v>
      </c>
      <c r="E516">
        <f t="shared" si="33"/>
        <v>0.13016666666666668</v>
      </c>
      <c r="F516">
        <f t="shared" si="34"/>
        <v>0.99973333333333336</v>
      </c>
      <c r="G516">
        <f t="shared" si="35"/>
        <v>0.13006666666666666</v>
      </c>
      <c r="N516">
        <v>37</v>
      </c>
      <c r="O516">
        <v>2575</v>
      </c>
      <c r="P516">
        <v>42.916666666666664</v>
      </c>
      <c r="Q516">
        <v>0.31029999999999996</v>
      </c>
      <c r="R516">
        <v>0.28452999999999995</v>
      </c>
      <c r="S516">
        <v>0.32019999999999998</v>
      </c>
      <c r="T516">
        <v>0.13250000000000001</v>
      </c>
      <c r="U516">
        <v>0.129</v>
      </c>
      <c r="V516">
        <v>0.129</v>
      </c>
      <c r="W516">
        <v>1.0015000000000001</v>
      </c>
      <c r="X516">
        <v>1.0019</v>
      </c>
      <c r="Y516">
        <v>0.99580000000000002</v>
      </c>
      <c r="Z516">
        <v>0.1313</v>
      </c>
      <c r="AA516">
        <v>0.1293</v>
      </c>
      <c r="AB516">
        <v>0.12959999999999999</v>
      </c>
    </row>
    <row r="517" spans="1:28" x14ac:dyDescent="0.25">
      <c r="A517">
        <v>37</v>
      </c>
      <c r="B517">
        <v>2580</v>
      </c>
      <c r="C517">
        <v>43</v>
      </c>
      <c r="D517">
        <f t="shared" si="32"/>
        <v>0.30510999999999999</v>
      </c>
      <c r="E517">
        <f t="shared" si="33"/>
        <v>0.13009999999999999</v>
      </c>
      <c r="F517">
        <f t="shared" si="34"/>
        <v>0.99953333333333338</v>
      </c>
      <c r="G517">
        <f t="shared" si="35"/>
        <v>0.13013333333333332</v>
      </c>
      <c r="N517">
        <v>37</v>
      </c>
      <c r="O517">
        <v>2580</v>
      </c>
      <c r="P517">
        <v>43</v>
      </c>
      <c r="Q517">
        <v>0.31040000000000001</v>
      </c>
      <c r="R517">
        <v>0.28462999999999999</v>
      </c>
      <c r="S517">
        <v>0.32030000000000003</v>
      </c>
      <c r="T517">
        <v>0.13250000000000001</v>
      </c>
      <c r="U517">
        <v>0.12889999999999999</v>
      </c>
      <c r="V517">
        <v>0.12889999999999999</v>
      </c>
      <c r="W517">
        <v>1.0013000000000001</v>
      </c>
      <c r="X517">
        <v>1.0017</v>
      </c>
      <c r="Y517">
        <v>0.99560000000000004</v>
      </c>
      <c r="Z517">
        <v>0.1313</v>
      </c>
      <c r="AA517">
        <v>0.12939999999999999</v>
      </c>
      <c r="AB517">
        <v>0.12970000000000001</v>
      </c>
    </row>
    <row r="518" spans="1:28" x14ac:dyDescent="0.25">
      <c r="A518">
        <v>37</v>
      </c>
      <c r="B518">
        <v>2585</v>
      </c>
      <c r="C518">
        <v>43.083333333333336</v>
      </c>
      <c r="D518">
        <f t="shared" si="32"/>
        <v>0.30471000000000004</v>
      </c>
      <c r="E518">
        <f t="shared" si="33"/>
        <v>0.13016666666666665</v>
      </c>
      <c r="F518">
        <f t="shared" si="34"/>
        <v>0.99753333333333327</v>
      </c>
      <c r="G518">
        <f t="shared" si="35"/>
        <v>0.13013333333333332</v>
      </c>
      <c r="N518">
        <v>37</v>
      </c>
      <c r="O518">
        <v>2585</v>
      </c>
      <c r="P518">
        <v>43.083333333333336</v>
      </c>
      <c r="Q518">
        <v>0.31</v>
      </c>
      <c r="R518">
        <v>0.28422999999999998</v>
      </c>
      <c r="S518">
        <v>0.31990000000000002</v>
      </c>
      <c r="T518">
        <v>0.13250000000000001</v>
      </c>
      <c r="U518">
        <v>0.12909999999999999</v>
      </c>
      <c r="V518">
        <v>0.12889999999999999</v>
      </c>
      <c r="W518">
        <v>0.99929999999999997</v>
      </c>
      <c r="X518">
        <v>0.99970000000000003</v>
      </c>
      <c r="Y518">
        <v>0.99359999999999993</v>
      </c>
      <c r="Z518">
        <v>0.13139999999999999</v>
      </c>
      <c r="AA518">
        <v>0.1293</v>
      </c>
      <c r="AB518">
        <v>0.12970000000000001</v>
      </c>
    </row>
    <row r="519" spans="1:28" x14ac:dyDescent="0.25">
      <c r="A519">
        <v>37</v>
      </c>
      <c r="B519">
        <v>2590</v>
      </c>
      <c r="C519">
        <v>43.166666666666664</v>
      </c>
      <c r="D519">
        <f t="shared" si="32"/>
        <v>0.30461000000000005</v>
      </c>
      <c r="E519">
        <f t="shared" si="33"/>
        <v>0.13009999999999999</v>
      </c>
      <c r="F519">
        <f t="shared" si="34"/>
        <v>0.9992333333333332</v>
      </c>
      <c r="G519">
        <f t="shared" si="35"/>
        <v>0.12996666666666665</v>
      </c>
      <c r="N519">
        <v>37</v>
      </c>
      <c r="O519">
        <v>2590</v>
      </c>
      <c r="P519">
        <v>43.166666666666664</v>
      </c>
      <c r="Q519">
        <v>0.30990000000000001</v>
      </c>
      <c r="R519">
        <v>0.28412999999999999</v>
      </c>
      <c r="S519">
        <v>0.31980000000000003</v>
      </c>
      <c r="T519">
        <v>0.13250000000000001</v>
      </c>
      <c r="U519">
        <v>0.12889999999999999</v>
      </c>
      <c r="V519">
        <v>0.12889999999999999</v>
      </c>
      <c r="W519">
        <v>1.0009999999999999</v>
      </c>
      <c r="X519">
        <v>1.0013999999999998</v>
      </c>
      <c r="Y519">
        <v>0.99529999999999985</v>
      </c>
      <c r="Z519">
        <v>0.13109999999999999</v>
      </c>
      <c r="AA519">
        <v>0.12920000000000001</v>
      </c>
      <c r="AB519">
        <v>0.12959999999999999</v>
      </c>
    </row>
    <row r="520" spans="1:28" x14ac:dyDescent="0.25">
      <c r="A520">
        <v>37</v>
      </c>
      <c r="B520">
        <v>2595</v>
      </c>
      <c r="C520">
        <v>43.25</v>
      </c>
      <c r="D520">
        <f t="shared" si="32"/>
        <v>0.30440999999999996</v>
      </c>
      <c r="E520">
        <f t="shared" si="33"/>
        <v>0.13020000000000001</v>
      </c>
      <c r="F520">
        <f t="shared" si="34"/>
        <v>0.99583333333333324</v>
      </c>
      <c r="G520">
        <f t="shared" si="35"/>
        <v>0.13003333333333333</v>
      </c>
      <c r="N520">
        <v>37</v>
      </c>
      <c r="O520">
        <v>2595</v>
      </c>
      <c r="P520">
        <v>43.25</v>
      </c>
      <c r="Q520">
        <v>0.30969999999999998</v>
      </c>
      <c r="R520">
        <v>0.28392999999999996</v>
      </c>
      <c r="S520">
        <v>0.3196</v>
      </c>
      <c r="T520">
        <v>0.13239999999999999</v>
      </c>
      <c r="U520">
        <v>0.12920000000000001</v>
      </c>
      <c r="V520">
        <v>0.129</v>
      </c>
      <c r="W520">
        <v>0.99760000000000004</v>
      </c>
      <c r="X520">
        <v>0.99800000000000011</v>
      </c>
      <c r="Y520">
        <v>0.9919</v>
      </c>
      <c r="Z520">
        <v>0.13109999999999999</v>
      </c>
      <c r="AA520">
        <v>0.1293</v>
      </c>
      <c r="AB520">
        <v>0.12970000000000001</v>
      </c>
    </row>
    <row r="521" spans="1:28" x14ac:dyDescent="0.25">
      <c r="A521">
        <v>37</v>
      </c>
      <c r="B521">
        <v>2600</v>
      </c>
      <c r="C521">
        <v>43.333333333333336</v>
      </c>
      <c r="D521">
        <f t="shared" si="32"/>
        <v>0.30420999999999998</v>
      </c>
      <c r="E521">
        <f t="shared" si="33"/>
        <v>0.13009999999999999</v>
      </c>
      <c r="F521">
        <f t="shared" si="34"/>
        <v>0.99743333333333339</v>
      </c>
      <c r="G521">
        <f t="shared" si="35"/>
        <v>0.13006666666666666</v>
      </c>
      <c r="N521">
        <v>37</v>
      </c>
      <c r="O521">
        <v>2600</v>
      </c>
      <c r="P521">
        <v>43.333333333333336</v>
      </c>
      <c r="Q521">
        <v>0.3095</v>
      </c>
      <c r="R521">
        <v>0.28372999999999998</v>
      </c>
      <c r="S521">
        <v>0.31940000000000002</v>
      </c>
      <c r="T521">
        <v>0.1323</v>
      </c>
      <c r="U521">
        <v>0.129</v>
      </c>
      <c r="V521">
        <v>0.129</v>
      </c>
      <c r="W521">
        <v>0.99919999999999998</v>
      </c>
      <c r="X521">
        <v>0.99960000000000004</v>
      </c>
      <c r="Y521">
        <v>0.99349999999999994</v>
      </c>
      <c r="Z521">
        <v>0.1313</v>
      </c>
      <c r="AA521">
        <v>0.1293</v>
      </c>
      <c r="AB521">
        <v>0.12959999999999999</v>
      </c>
    </row>
    <row r="522" spans="1:28" x14ac:dyDescent="0.25">
      <c r="A522">
        <v>37</v>
      </c>
      <c r="B522">
        <v>2605</v>
      </c>
      <c r="C522">
        <v>43.416666666666664</v>
      </c>
      <c r="D522">
        <f t="shared" si="32"/>
        <v>0.30450999999999995</v>
      </c>
      <c r="E522">
        <f t="shared" si="33"/>
        <v>0.13013333333333332</v>
      </c>
      <c r="F522">
        <f t="shared" si="34"/>
        <v>0.99713333333333332</v>
      </c>
      <c r="G522">
        <f t="shared" si="35"/>
        <v>0.13013333333333332</v>
      </c>
      <c r="N522">
        <v>37</v>
      </c>
      <c r="O522">
        <v>2605</v>
      </c>
      <c r="P522">
        <v>43.416666666666664</v>
      </c>
      <c r="Q522">
        <v>0.30979999999999996</v>
      </c>
      <c r="R522">
        <v>0.28402999999999995</v>
      </c>
      <c r="S522">
        <v>0.31969999999999998</v>
      </c>
      <c r="T522">
        <v>0.13250000000000001</v>
      </c>
      <c r="U522">
        <v>0.129</v>
      </c>
      <c r="V522">
        <v>0.12889999999999999</v>
      </c>
      <c r="W522">
        <v>0.99890000000000001</v>
      </c>
      <c r="X522">
        <v>0.99930000000000008</v>
      </c>
      <c r="Y522">
        <v>0.99319999999999997</v>
      </c>
      <c r="Z522">
        <v>0.13120000000000001</v>
      </c>
      <c r="AA522">
        <v>0.12939999999999999</v>
      </c>
      <c r="AB522">
        <v>0.1298</v>
      </c>
    </row>
    <row r="523" spans="1:28" x14ac:dyDescent="0.25">
      <c r="A523">
        <v>37</v>
      </c>
      <c r="B523">
        <v>2610</v>
      </c>
      <c r="C523">
        <v>43.5</v>
      </c>
      <c r="D523">
        <f t="shared" si="32"/>
        <v>0.30400999999999995</v>
      </c>
      <c r="E523">
        <f t="shared" si="33"/>
        <v>0.13009999999999999</v>
      </c>
      <c r="F523">
        <f t="shared" si="34"/>
        <v>0.99883333333333324</v>
      </c>
      <c r="G523">
        <f t="shared" si="35"/>
        <v>0.13</v>
      </c>
      <c r="N523">
        <v>37</v>
      </c>
      <c r="O523">
        <v>2610</v>
      </c>
      <c r="P523">
        <v>43.5</v>
      </c>
      <c r="Q523">
        <v>0.30929999999999996</v>
      </c>
      <c r="R523">
        <v>0.28352999999999995</v>
      </c>
      <c r="S523">
        <v>0.31919999999999998</v>
      </c>
      <c r="T523">
        <v>0.13239999999999999</v>
      </c>
      <c r="U523">
        <v>0.12889999999999999</v>
      </c>
      <c r="V523">
        <v>0.129</v>
      </c>
      <c r="W523">
        <v>1.0005999999999999</v>
      </c>
      <c r="X523">
        <v>1.0009999999999999</v>
      </c>
      <c r="Y523">
        <v>0.9948999999999999</v>
      </c>
      <c r="Z523">
        <v>0.13109999999999999</v>
      </c>
      <c r="AA523">
        <v>0.12920000000000001</v>
      </c>
      <c r="AB523">
        <v>0.12970000000000001</v>
      </c>
    </row>
    <row r="524" spans="1:28" x14ac:dyDescent="0.25">
      <c r="A524">
        <v>37</v>
      </c>
      <c r="B524">
        <v>2615</v>
      </c>
      <c r="C524">
        <v>43.583333333333336</v>
      </c>
      <c r="D524">
        <f t="shared" si="32"/>
        <v>0.30390999999999996</v>
      </c>
      <c r="E524">
        <f t="shared" si="33"/>
        <v>0.13006666666666666</v>
      </c>
      <c r="F524">
        <f t="shared" si="34"/>
        <v>0.99613333333333332</v>
      </c>
      <c r="G524">
        <f t="shared" si="35"/>
        <v>0.13</v>
      </c>
      <c r="N524">
        <v>37</v>
      </c>
      <c r="O524">
        <v>2615</v>
      </c>
      <c r="P524">
        <v>43.583333333333336</v>
      </c>
      <c r="Q524">
        <v>0.30919999999999997</v>
      </c>
      <c r="R524">
        <v>0.28342999999999996</v>
      </c>
      <c r="S524">
        <v>0.31909999999999999</v>
      </c>
      <c r="T524">
        <v>0.13250000000000001</v>
      </c>
      <c r="U524">
        <v>0.12889999999999999</v>
      </c>
      <c r="V524">
        <v>0.1288</v>
      </c>
      <c r="W524">
        <v>0.99790000000000001</v>
      </c>
      <c r="X524">
        <v>0.99830000000000008</v>
      </c>
      <c r="Y524">
        <v>0.99219999999999997</v>
      </c>
      <c r="Z524">
        <v>0.13109999999999999</v>
      </c>
      <c r="AA524">
        <v>0.12920000000000001</v>
      </c>
      <c r="AB524">
        <v>0.12970000000000001</v>
      </c>
    </row>
    <row r="525" spans="1:28" x14ac:dyDescent="0.25">
      <c r="A525">
        <v>37</v>
      </c>
      <c r="B525">
        <v>2620</v>
      </c>
      <c r="C525">
        <v>43.666666666666664</v>
      </c>
      <c r="D525">
        <f t="shared" si="32"/>
        <v>0.30380999999999997</v>
      </c>
      <c r="E525">
        <f t="shared" si="33"/>
        <v>0.13006666666666666</v>
      </c>
      <c r="F525">
        <f t="shared" si="34"/>
        <v>0.99463333333333326</v>
      </c>
      <c r="G525">
        <f t="shared" si="35"/>
        <v>0.13</v>
      </c>
      <c r="N525">
        <v>37</v>
      </c>
      <c r="O525">
        <v>2620</v>
      </c>
      <c r="P525">
        <v>43.666666666666664</v>
      </c>
      <c r="Q525">
        <v>0.30909999999999999</v>
      </c>
      <c r="R525">
        <v>0.28332999999999997</v>
      </c>
      <c r="S525">
        <v>0.31900000000000001</v>
      </c>
      <c r="T525">
        <v>0.13239999999999999</v>
      </c>
      <c r="U525">
        <v>0.12889999999999999</v>
      </c>
      <c r="V525">
        <v>0.12889999999999999</v>
      </c>
      <c r="W525">
        <v>0.99639999999999995</v>
      </c>
      <c r="X525">
        <v>0.99680000000000002</v>
      </c>
      <c r="Y525">
        <v>0.99069999999999991</v>
      </c>
      <c r="Z525">
        <v>0.13109999999999999</v>
      </c>
      <c r="AA525">
        <v>0.12920000000000001</v>
      </c>
      <c r="AB525">
        <v>0.12970000000000001</v>
      </c>
    </row>
    <row r="526" spans="1:28" x14ac:dyDescent="0.25">
      <c r="A526">
        <v>37</v>
      </c>
      <c r="B526">
        <v>2625</v>
      </c>
      <c r="C526">
        <v>43.75</v>
      </c>
      <c r="D526">
        <f t="shared" si="32"/>
        <v>0.30370999999999998</v>
      </c>
      <c r="E526">
        <f t="shared" si="33"/>
        <v>0.13006666666666666</v>
      </c>
      <c r="F526">
        <f t="shared" si="34"/>
        <v>0.99713333333333332</v>
      </c>
      <c r="G526">
        <f t="shared" si="35"/>
        <v>0.13013333333333332</v>
      </c>
      <c r="N526">
        <v>37</v>
      </c>
      <c r="O526">
        <v>2625</v>
      </c>
      <c r="P526">
        <v>43.75</v>
      </c>
      <c r="Q526">
        <v>0.309</v>
      </c>
      <c r="R526">
        <v>0.28322999999999998</v>
      </c>
      <c r="S526">
        <v>0.31890000000000002</v>
      </c>
      <c r="T526">
        <v>0.13239999999999999</v>
      </c>
      <c r="U526">
        <v>0.12889999999999999</v>
      </c>
      <c r="V526">
        <v>0.12889999999999999</v>
      </c>
      <c r="W526">
        <v>0.99890000000000001</v>
      </c>
      <c r="X526">
        <v>0.99930000000000008</v>
      </c>
      <c r="Y526">
        <v>0.99319999999999997</v>
      </c>
      <c r="Z526">
        <v>0.1313</v>
      </c>
      <c r="AA526">
        <v>0.1293</v>
      </c>
      <c r="AB526">
        <v>0.1298</v>
      </c>
    </row>
    <row r="527" spans="1:28" x14ac:dyDescent="0.25">
      <c r="A527">
        <v>37</v>
      </c>
      <c r="B527">
        <v>2630</v>
      </c>
      <c r="C527">
        <v>43.833333333333336</v>
      </c>
      <c r="D527">
        <f t="shared" si="32"/>
        <v>0.30370999999999998</v>
      </c>
      <c r="E527">
        <f t="shared" si="33"/>
        <v>0.13009999999999999</v>
      </c>
      <c r="F527">
        <f t="shared" si="34"/>
        <v>0.99943333333333351</v>
      </c>
      <c r="G527">
        <f t="shared" si="35"/>
        <v>0.12993333333333332</v>
      </c>
      <c r="N527">
        <v>37</v>
      </c>
      <c r="O527">
        <v>2630</v>
      </c>
      <c r="P527">
        <v>43.833333333333336</v>
      </c>
      <c r="Q527">
        <v>0.309</v>
      </c>
      <c r="R527">
        <v>0.28322999999999998</v>
      </c>
      <c r="S527">
        <v>0.31890000000000002</v>
      </c>
      <c r="T527">
        <v>0.13239999999999999</v>
      </c>
      <c r="U527">
        <v>0.12889999999999999</v>
      </c>
      <c r="V527">
        <v>0.129</v>
      </c>
      <c r="W527">
        <v>1.0012000000000001</v>
      </c>
      <c r="X527">
        <v>1.0016</v>
      </c>
      <c r="Y527">
        <v>0.99550000000000005</v>
      </c>
      <c r="Z527">
        <v>0.13120000000000001</v>
      </c>
      <c r="AA527">
        <v>0.12909999999999999</v>
      </c>
      <c r="AB527">
        <v>0.1295</v>
      </c>
    </row>
    <row r="528" spans="1:28" x14ac:dyDescent="0.25">
      <c r="A528">
        <v>37</v>
      </c>
      <c r="B528">
        <v>2635</v>
      </c>
      <c r="C528">
        <v>43.916666666666664</v>
      </c>
      <c r="D528">
        <f t="shared" si="32"/>
        <v>0.30360999999999999</v>
      </c>
      <c r="E528">
        <f t="shared" si="33"/>
        <v>0.13009999999999999</v>
      </c>
      <c r="F528">
        <f t="shared" si="34"/>
        <v>0.99843333333333328</v>
      </c>
      <c r="G528">
        <f t="shared" si="35"/>
        <v>0.12996666666666665</v>
      </c>
      <c r="N528">
        <v>37</v>
      </c>
      <c r="O528">
        <v>2635</v>
      </c>
      <c r="P528">
        <v>43.916666666666664</v>
      </c>
      <c r="Q528">
        <v>0.30890000000000001</v>
      </c>
      <c r="R528">
        <v>0.28312999999999999</v>
      </c>
      <c r="S528">
        <v>0.31880000000000003</v>
      </c>
      <c r="T528">
        <v>0.13239999999999999</v>
      </c>
      <c r="U528">
        <v>0.12889999999999999</v>
      </c>
      <c r="V528">
        <v>0.129</v>
      </c>
      <c r="W528">
        <v>1.0002</v>
      </c>
      <c r="X528">
        <v>1.0005999999999999</v>
      </c>
      <c r="Y528">
        <v>0.99449999999999994</v>
      </c>
      <c r="Z528">
        <v>0.13120000000000001</v>
      </c>
      <c r="AA528">
        <v>0.12909999999999999</v>
      </c>
      <c r="AB528">
        <v>0.12959999999999999</v>
      </c>
    </row>
    <row r="529" spans="1:28" x14ac:dyDescent="0.25">
      <c r="A529">
        <v>37</v>
      </c>
      <c r="B529">
        <v>2640</v>
      </c>
      <c r="C529">
        <v>44</v>
      </c>
      <c r="D529">
        <f t="shared" si="32"/>
        <v>0.30320999999999998</v>
      </c>
      <c r="E529">
        <f t="shared" si="33"/>
        <v>0.13006666666666666</v>
      </c>
      <c r="F529">
        <f t="shared" si="34"/>
        <v>0.99543333333333328</v>
      </c>
      <c r="G529">
        <f t="shared" si="35"/>
        <v>0.12993333333333332</v>
      </c>
      <c r="N529">
        <v>37</v>
      </c>
      <c r="O529">
        <v>2640</v>
      </c>
      <c r="P529">
        <v>44</v>
      </c>
      <c r="Q529">
        <v>0.3085</v>
      </c>
      <c r="R529">
        <v>0.28272999999999998</v>
      </c>
      <c r="S529">
        <v>0.31840000000000002</v>
      </c>
      <c r="T529">
        <v>0.13250000000000001</v>
      </c>
      <c r="U529">
        <v>0.12889999999999999</v>
      </c>
      <c r="V529">
        <v>0.1288</v>
      </c>
      <c r="W529">
        <v>0.99719999999999998</v>
      </c>
      <c r="X529">
        <v>0.99760000000000004</v>
      </c>
      <c r="Y529">
        <v>0.99149999999999994</v>
      </c>
      <c r="Z529">
        <v>0.13120000000000001</v>
      </c>
      <c r="AA529">
        <v>0.12909999999999999</v>
      </c>
      <c r="AB529">
        <v>0.1295</v>
      </c>
    </row>
    <row r="530" spans="1:28" x14ac:dyDescent="0.25">
      <c r="A530">
        <v>37</v>
      </c>
      <c r="B530">
        <v>2645</v>
      </c>
      <c r="C530">
        <v>44.083333333333336</v>
      </c>
      <c r="D530">
        <f t="shared" si="32"/>
        <v>0.30370999999999998</v>
      </c>
      <c r="E530">
        <f t="shared" si="33"/>
        <v>0.13013333333333332</v>
      </c>
      <c r="F530">
        <f t="shared" si="34"/>
        <v>0.99983333333333346</v>
      </c>
      <c r="G530">
        <f t="shared" si="35"/>
        <v>0.12989999999999999</v>
      </c>
      <c r="N530">
        <v>37</v>
      </c>
      <c r="O530">
        <v>2645</v>
      </c>
      <c r="P530">
        <v>44.083333333333336</v>
      </c>
      <c r="Q530">
        <v>0.309</v>
      </c>
      <c r="R530">
        <v>0.28322999999999998</v>
      </c>
      <c r="S530">
        <v>0.31890000000000002</v>
      </c>
      <c r="T530">
        <v>0.13250000000000001</v>
      </c>
      <c r="U530">
        <v>0.12889999999999999</v>
      </c>
      <c r="V530">
        <v>0.129</v>
      </c>
      <c r="W530">
        <v>1.0016</v>
      </c>
      <c r="X530">
        <v>1.002</v>
      </c>
      <c r="Y530">
        <v>0.99590000000000001</v>
      </c>
      <c r="Z530">
        <v>0.13109999999999999</v>
      </c>
      <c r="AA530">
        <v>0.12909999999999999</v>
      </c>
      <c r="AB530">
        <v>0.1295</v>
      </c>
    </row>
    <row r="531" spans="1:28" x14ac:dyDescent="0.25">
      <c r="A531">
        <v>37</v>
      </c>
      <c r="B531">
        <v>2650</v>
      </c>
      <c r="C531">
        <v>44.166666666666664</v>
      </c>
      <c r="D531">
        <f t="shared" si="32"/>
        <v>0.30330999999999997</v>
      </c>
      <c r="E531">
        <f t="shared" si="33"/>
        <v>0.13009999999999999</v>
      </c>
      <c r="F531">
        <f t="shared" si="34"/>
        <v>0.99733333333333329</v>
      </c>
      <c r="G531">
        <f t="shared" si="35"/>
        <v>0.12989999999999999</v>
      </c>
      <c r="N531">
        <v>37</v>
      </c>
      <c r="O531">
        <v>2650</v>
      </c>
      <c r="P531">
        <v>44.166666666666664</v>
      </c>
      <c r="Q531">
        <v>0.30859999999999999</v>
      </c>
      <c r="R531">
        <v>0.28282999999999997</v>
      </c>
      <c r="S531">
        <v>0.31850000000000001</v>
      </c>
      <c r="T531">
        <v>0.13250000000000001</v>
      </c>
      <c r="U531">
        <v>0.1288</v>
      </c>
      <c r="V531">
        <v>0.129</v>
      </c>
      <c r="W531">
        <v>0.99909999999999999</v>
      </c>
      <c r="X531">
        <v>0.99950000000000006</v>
      </c>
      <c r="Y531">
        <v>0.99339999999999995</v>
      </c>
      <c r="Z531">
        <v>0.13109999999999999</v>
      </c>
      <c r="AA531">
        <v>0.12909999999999999</v>
      </c>
      <c r="AB531">
        <v>0.1295</v>
      </c>
    </row>
    <row r="532" spans="1:28" x14ac:dyDescent="0.25">
      <c r="A532">
        <v>37</v>
      </c>
      <c r="B532">
        <v>2655</v>
      </c>
      <c r="C532">
        <v>44.25</v>
      </c>
      <c r="D532">
        <f t="shared" si="32"/>
        <v>0.30310999999999999</v>
      </c>
      <c r="E532">
        <f t="shared" si="33"/>
        <v>0.13006666666666666</v>
      </c>
      <c r="F532">
        <f t="shared" si="34"/>
        <v>0.99613333333333332</v>
      </c>
      <c r="G532">
        <f t="shared" si="35"/>
        <v>0.13</v>
      </c>
      <c r="N532">
        <v>37</v>
      </c>
      <c r="O532">
        <v>2655</v>
      </c>
      <c r="P532">
        <v>44.25</v>
      </c>
      <c r="Q532">
        <v>0.30840000000000001</v>
      </c>
      <c r="R532">
        <v>0.28262999999999999</v>
      </c>
      <c r="S532">
        <v>0.31830000000000003</v>
      </c>
      <c r="T532">
        <v>0.13239999999999999</v>
      </c>
      <c r="U532">
        <v>0.129</v>
      </c>
      <c r="V532">
        <v>0.1288</v>
      </c>
      <c r="W532">
        <v>0.99790000000000001</v>
      </c>
      <c r="X532">
        <v>0.99830000000000008</v>
      </c>
      <c r="Y532">
        <v>0.99219999999999997</v>
      </c>
      <c r="Z532">
        <v>0.13120000000000001</v>
      </c>
      <c r="AA532">
        <v>0.12920000000000001</v>
      </c>
      <c r="AB532">
        <v>0.12959999999999999</v>
      </c>
    </row>
    <row r="533" spans="1:28" x14ac:dyDescent="0.25">
      <c r="A533">
        <v>37</v>
      </c>
      <c r="B533">
        <v>2660</v>
      </c>
      <c r="C533">
        <v>44.333333333333336</v>
      </c>
      <c r="D533">
        <f t="shared" si="32"/>
        <v>0.30310999999999999</v>
      </c>
      <c r="E533">
        <f t="shared" si="33"/>
        <v>0.13006666666666666</v>
      </c>
      <c r="F533">
        <f t="shared" si="34"/>
        <v>0.99753333333333327</v>
      </c>
      <c r="G533">
        <f t="shared" si="35"/>
        <v>0.12986666666666666</v>
      </c>
      <c r="N533">
        <v>37</v>
      </c>
      <c r="O533">
        <v>2660</v>
      </c>
      <c r="P533">
        <v>44.333333333333336</v>
      </c>
      <c r="Q533">
        <v>0.30840000000000001</v>
      </c>
      <c r="R533">
        <v>0.28262999999999999</v>
      </c>
      <c r="S533">
        <v>0.31830000000000003</v>
      </c>
      <c r="T533">
        <v>0.1323</v>
      </c>
      <c r="U533">
        <v>0.12889999999999999</v>
      </c>
      <c r="V533">
        <v>0.129</v>
      </c>
      <c r="W533">
        <v>0.99929999999999997</v>
      </c>
      <c r="X533">
        <v>0.99970000000000003</v>
      </c>
      <c r="Y533">
        <v>0.99359999999999993</v>
      </c>
      <c r="Z533">
        <v>0.13109999999999999</v>
      </c>
      <c r="AA533">
        <v>0.129</v>
      </c>
      <c r="AB533">
        <v>0.1295</v>
      </c>
    </row>
    <row r="534" spans="1:28" x14ac:dyDescent="0.25">
      <c r="A534">
        <v>37</v>
      </c>
      <c r="B534">
        <v>2665</v>
      </c>
      <c r="C534">
        <v>44.416666666666664</v>
      </c>
      <c r="D534">
        <f t="shared" si="32"/>
        <v>0.30291000000000001</v>
      </c>
      <c r="E534">
        <f t="shared" si="33"/>
        <v>0.13006666666666666</v>
      </c>
      <c r="F534">
        <f t="shared" si="34"/>
        <v>0.99673333333333336</v>
      </c>
      <c r="G534">
        <f t="shared" si="35"/>
        <v>0.12993333333333332</v>
      </c>
      <c r="N534">
        <v>37</v>
      </c>
      <c r="O534">
        <v>2665</v>
      </c>
      <c r="P534">
        <v>44.416666666666664</v>
      </c>
      <c r="Q534">
        <v>0.30819999999999997</v>
      </c>
      <c r="R534">
        <v>0.28242999999999996</v>
      </c>
      <c r="S534">
        <v>0.31809999999999999</v>
      </c>
      <c r="T534">
        <v>0.13239999999999999</v>
      </c>
      <c r="U534">
        <v>0.129</v>
      </c>
      <c r="V534">
        <v>0.1288</v>
      </c>
      <c r="W534">
        <v>0.99850000000000005</v>
      </c>
      <c r="X534">
        <v>0.99890000000000012</v>
      </c>
      <c r="Y534">
        <v>0.99280000000000002</v>
      </c>
      <c r="Z534">
        <v>0.13109999999999999</v>
      </c>
      <c r="AA534">
        <v>0.12909999999999999</v>
      </c>
      <c r="AB534">
        <v>0.12959999999999999</v>
      </c>
    </row>
    <row r="535" spans="1:28" x14ac:dyDescent="0.25">
      <c r="A535">
        <v>37</v>
      </c>
      <c r="B535">
        <v>2670</v>
      </c>
      <c r="C535">
        <v>44.5</v>
      </c>
      <c r="D535">
        <f t="shared" si="32"/>
        <v>0.30291000000000001</v>
      </c>
      <c r="E535">
        <f t="shared" si="33"/>
        <v>0.13013333333333332</v>
      </c>
      <c r="F535">
        <f t="shared" si="34"/>
        <v>0.99633333333333329</v>
      </c>
      <c r="G535">
        <f t="shared" si="35"/>
        <v>0.12996666666666665</v>
      </c>
      <c r="N535">
        <v>37</v>
      </c>
      <c r="O535">
        <v>2670</v>
      </c>
      <c r="P535">
        <v>44.5</v>
      </c>
      <c r="Q535">
        <v>0.30819999999999997</v>
      </c>
      <c r="R535">
        <v>0.28242999999999996</v>
      </c>
      <c r="S535">
        <v>0.31809999999999999</v>
      </c>
      <c r="T535">
        <v>0.13239999999999999</v>
      </c>
      <c r="U535">
        <v>0.12909999999999999</v>
      </c>
      <c r="V535">
        <v>0.12889999999999999</v>
      </c>
      <c r="W535">
        <v>0.99809999999999999</v>
      </c>
      <c r="X535">
        <v>0.99850000000000005</v>
      </c>
      <c r="Y535">
        <v>0.99239999999999995</v>
      </c>
      <c r="Z535">
        <v>0.13109999999999999</v>
      </c>
      <c r="AA535">
        <v>0.12920000000000001</v>
      </c>
      <c r="AB535">
        <v>0.12959999999999999</v>
      </c>
    </row>
    <row r="536" spans="1:28" x14ac:dyDescent="0.25">
      <c r="A536">
        <v>37</v>
      </c>
      <c r="B536">
        <v>2675</v>
      </c>
      <c r="C536">
        <v>44.583333333333336</v>
      </c>
      <c r="D536">
        <f t="shared" si="32"/>
        <v>0.30240999999999996</v>
      </c>
      <c r="E536">
        <f t="shared" si="33"/>
        <v>0.13006666666666666</v>
      </c>
      <c r="F536">
        <f t="shared" si="34"/>
        <v>0.99563333333333326</v>
      </c>
      <c r="G536">
        <f t="shared" si="35"/>
        <v>0.12983333333333333</v>
      </c>
      <c r="N536">
        <v>37</v>
      </c>
      <c r="O536">
        <v>2675</v>
      </c>
      <c r="P536">
        <v>44.583333333333336</v>
      </c>
      <c r="Q536">
        <v>0.30769999999999997</v>
      </c>
      <c r="R536">
        <v>0.28192999999999996</v>
      </c>
      <c r="S536">
        <v>0.31759999999999999</v>
      </c>
      <c r="T536">
        <v>0.1323</v>
      </c>
      <c r="U536">
        <v>0.129</v>
      </c>
      <c r="V536">
        <v>0.12889999999999999</v>
      </c>
      <c r="W536">
        <v>0.99739999999999995</v>
      </c>
      <c r="X536">
        <v>0.99780000000000002</v>
      </c>
      <c r="Y536">
        <v>0.99169999999999991</v>
      </c>
      <c r="Z536">
        <v>0.13100000000000001</v>
      </c>
      <c r="AA536">
        <v>0.12909999999999999</v>
      </c>
      <c r="AB536">
        <v>0.12939999999999999</v>
      </c>
    </row>
    <row r="537" spans="1:28" x14ac:dyDescent="0.25">
      <c r="A537">
        <v>37</v>
      </c>
      <c r="B537">
        <v>2680</v>
      </c>
      <c r="C537">
        <v>44.666666666666664</v>
      </c>
      <c r="D537">
        <f t="shared" si="32"/>
        <v>0.30250999999999995</v>
      </c>
      <c r="E537">
        <f t="shared" si="33"/>
        <v>0.13003333333333333</v>
      </c>
      <c r="F537">
        <f t="shared" si="34"/>
        <v>0.99513333333333343</v>
      </c>
      <c r="G537">
        <f t="shared" si="35"/>
        <v>0.12976666666666667</v>
      </c>
      <c r="N537">
        <v>37</v>
      </c>
      <c r="O537">
        <v>2680</v>
      </c>
      <c r="P537">
        <v>44.666666666666664</v>
      </c>
      <c r="Q537">
        <v>0.30779999999999996</v>
      </c>
      <c r="R537">
        <v>0.28202999999999995</v>
      </c>
      <c r="S537">
        <v>0.31769999999999998</v>
      </c>
      <c r="T537">
        <v>0.1323</v>
      </c>
      <c r="U537">
        <v>0.12889999999999999</v>
      </c>
      <c r="V537">
        <v>0.12889999999999999</v>
      </c>
      <c r="W537">
        <v>0.99690000000000001</v>
      </c>
      <c r="X537">
        <v>0.99730000000000008</v>
      </c>
      <c r="Y537">
        <v>0.99119999999999997</v>
      </c>
      <c r="Z537">
        <v>0.13089999999999999</v>
      </c>
      <c r="AA537">
        <v>0.129</v>
      </c>
      <c r="AB537">
        <v>0.12939999999999999</v>
      </c>
    </row>
    <row r="538" spans="1:28" x14ac:dyDescent="0.25">
      <c r="A538">
        <v>37</v>
      </c>
      <c r="B538">
        <v>2685</v>
      </c>
      <c r="C538">
        <v>44.75</v>
      </c>
      <c r="D538">
        <f t="shared" si="32"/>
        <v>0.30250999999999995</v>
      </c>
      <c r="E538">
        <f t="shared" si="33"/>
        <v>0.12996666666666667</v>
      </c>
      <c r="F538">
        <f t="shared" si="34"/>
        <v>0.99573333333333336</v>
      </c>
      <c r="G538">
        <f t="shared" si="35"/>
        <v>0.12989999999999999</v>
      </c>
      <c r="N538">
        <v>37</v>
      </c>
      <c r="O538">
        <v>2685</v>
      </c>
      <c r="P538">
        <v>44.75</v>
      </c>
      <c r="Q538">
        <v>0.30779999999999996</v>
      </c>
      <c r="R538">
        <v>0.28202999999999995</v>
      </c>
      <c r="S538">
        <v>0.31769999999999998</v>
      </c>
      <c r="T538">
        <v>0.1323</v>
      </c>
      <c r="U538">
        <v>0.12889999999999999</v>
      </c>
      <c r="V538">
        <v>0.12870000000000001</v>
      </c>
      <c r="W538">
        <v>0.99750000000000005</v>
      </c>
      <c r="X538">
        <v>0.99790000000000012</v>
      </c>
      <c r="Y538">
        <v>0.99180000000000001</v>
      </c>
      <c r="Z538">
        <v>0.13109999999999999</v>
      </c>
      <c r="AA538">
        <v>0.12909999999999999</v>
      </c>
      <c r="AB538">
        <v>0.1295</v>
      </c>
    </row>
    <row r="539" spans="1:28" x14ac:dyDescent="0.25">
      <c r="A539">
        <v>37</v>
      </c>
      <c r="B539">
        <v>2690</v>
      </c>
      <c r="C539">
        <v>44.833333333333336</v>
      </c>
      <c r="D539">
        <f t="shared" si="32"/>
        <v>0.30200999999999995</v>
      </c>
      <c r="E539">
        <f t="shared" si="33"/>
        <v>0.13003333333333333</v>
      </c>
      <c r="F539">
        <f t="shared" si="34"/>
        <v>0.99653333333333327</v>
      </c>
      <c r="G539">
        <f t="shared" si="35"/>
        <v>0.12986666666666666</v>
      </c>
      <c r="N539">
        <v>37</v>
      </c>
      <c r="O539">
        <v>2690</v>
      </c>
      <c r="P539">
        <v>44.833333333333336</v>
      </c>
      <c r="Q539">
        <v>0.30729999999999996</v>
      </c>
      <c r="R539">
        <v>0.28152999999999995</v>
      </c>
      <c r="S539">
        <v>0.31719999999999998</v>
      </c>
      <c r="T539">
        <v>0.1323</v>
      </c>
      <c r="U539">
        <v>0.12889999999999999</v>
      </c>
      <c r="V539">
        <v>0.12889999999999999</v>
      </c>
      <c r="W539">
        <v>0.99829999999999997</v>
      </c>
      <c r="X539">
        <v>0.99870000000000003</v>
      </c>
      <c r="Y539">
        <v>0.99259999999999993</v>
      </c>
      <c r="Z539">
        <v>0.13100000000000001</v>
      </c>
      <c r="AA539">
        <v>0.12909999999999999</v>
      </c>
      <c r="AB539">
        <v>0.1295</v>
      </c>
    </row>
    <row r="540" spans="1:28" x14ac:dyDescent="0.25">
      <c r="A540">
        <v>37</v>
      </c>
      <c r="B540">
        <v>2695</v>
      </c>
      <c r="C540">
        <v>44.916666666666664</v>
      </c>
      <c r="D540">
        <f t="shared" si="32"/>
        <v>0.30240999999999996</v>
      </c>
      <c r="E540">
        <f t="shared" si="33"/>
        <v>0.13003333333333333</v>
      </c>
      <c r="F540">
        <f t="shared" si="34"/>
        <v>0.99513333333333343</v>
      </c>
      <c r="G540">
        <f t="shared" si="35"/>
        <v>0.12986666666666666</v>
      </c>
      <c r="N540">
        <v>37</v>
      </c>
      <c r="O540">
        <v>2695</v>
      </c>
      <c r="P540">
        <v>44.916666666666664</v>
      </c>
      <c r="Q540">
        <v>0.30769999999999997</v>
      </c>
      <c r="R540">
        <v>0.28192999999999996</v>
      </c>
      <c r="S540">
        <v>0.31759999999999999</v>
      </c>
      <c r="T540">
        <v>0.1323</v>
      </c>
      <c r="U540">
        <v>0.12889999999999999</v>
      </c>
      <c r="V540">
        <v>0.12889999999999999</v>
      </c>
      <c r="W540">
        <v>0.99690000000000001</v>
      </c>
      <c r="X540">
        <v>0.99730000000000008</v>
      </c>
      <c r="Y540">
        <v>0.99119999999999997</v>
      </c>
      <c r="Z540">
        <v>0.13100000000000001</v>
      </c>
      <c r="AA540">
        <v>0.12909999999999999</v>
      </c>
      <c r="AB540">
        <v>0.1295</v>
      </c>
    </row>
    <row r="541" spans="1:28" x14ac:dyDescent="0.25">
      <c r="A541">
        <v>37</v>
      </c>
      <c r="B541">
        <v>2700</v>
      </c>
      <c r="C541">
        <v>45</v>
      </c>
      <c r="D541">
        <f t="shared" si="32"/>
        <v>0.30200999999999995</v>
      </c>
      <c r="E541">
        <f t="shared" si="33"/>
        <v>0.13</v>
      </c>
      <c r="F541">
        <f t="shared" si="34"/>
        <v>0.99463333333333326</v>
      </c>
      <c r="G541">
        <f t="shared" si="35"/>
        <v>0.12983333333333333</v>
      </c>
      <c r="N541">
        <v>37</v>
      </c>
      <c r="O541">
        <v>2700</v>
      </c>
      <c r="P541">
        <v>45</v>
      </c>
      <c r="Q541">
        <v>0.30729999999999996</v>
      </c>
      <c r="R541">
        <v>0.28152999999999995</v>
      </c>
      <c r="S541">
        <v>0.31719999999999998</v>
      </c>
      <c r="T541">
        <v>0.13239999999999999</v>
      </c>
      <c r="U541">
        <v>0.1288</v>
      </c>
      <c r="V541">
        <v>0.1288</v>
      </c>
      <c r="W541">
        <v>0.99639999999999995</v>
      </c>
      <c r="X541">
        <v>0.99680000000000002</v>
      </c>
      <c r="Y541">
        <v>0.99069999999999991</v>
      </c>
      <c r="Z541">
        <v>0.13100000000000001</v>
      </c>
      <c r="AA541">
        <v>0.129</v>
      </c>
      <c r="AB541">
        <v>0.1295</v>
      </c>
    </row>
    <row r="542" spans="1:28" x14ac:dyDescent="0.25">
      <c r="A542">
        <v>37</v>
      </c>
      <c r="B542">
        <v>2705</v>
      </c>
      <c r="C542">
        <v>45.083333333333336</v>
      </c>
      <c r="D542">
        <f t="shared" si="32"/>
        <v>0.30210999999999999</v>
      </c>
      <c r="E542">
        <f t="shared" si="33"/>
        <v>0.13</v>
      </c>
      <c r="F542">
        <f t="shared" si="34"/>
        <v>0.99403333333333332</v>
      </c>
      <c r="G542">
        <f t="shared" si="35"/>
        <v>0.12989999999999999</v>
      </c>
      <c r="N542">
        <v>37</v>
      </c>
      <c r="O542">
        <v>2705</v>
      </c>
      <c r="P542">
        <v>45.083333333333336</v>
      </c>
      <c r="Q542">
        <v>0.30740000000000001</v>
      </c>
      <c r="R542">
        <v>0.28162999999999999</v>
      </c>
      <c r="S542">
        <v>0.31730000000000003</v>
      </c>
      <c r="T542">
        <v>0.1323</v>
      </c>
      <c r="U542">
        <v>0.12889999999999999</v>
      </c>
      <c r="V542">
        <v>0.1288</v>
      </c>
      <c r="W542">
        <v>0.99580000000000002</v>
      </c>
      <c r="X542">
        <v>0.99620000000000009</v>
      </c>
      <c r="Y542">
        <v>0.99009999999999998</v>
      </c>
      <c r="Z542">
        <v>0.13109999999999999</v>
      </c>
      <c r="AA542">
        <v>0.12909999999999999</v>
      </c>
      <c r="AB542">
        <v>0.1295</v>
      </c>
    </row>
    <row r="543" spans="1:28" x14ac:dyDescent="0.25">
      <c r="A543">
        <v>37</v>
      </c>
      <c r="B543">
        <v>2710</v>
      </c>
      <c r="C543">
        <v>45.166666666666664</v>
      </c>
      <c r="D543">
        <f t="shared" si="32"/>
        <v>0.30190999999999996</v>
      </c>
      <c r="E543">
        <f t="shared" si="33"/>
        <v>0.13</v>
      </c>
      <c r="F543">
        <f t="shared" si="34"/>
        <v>0.99383333333333335</v>
      </c>
      <c r="G543">
        <f t="shared" si="35"/>
        <v>0.12986666666666669</v>
      </c>
      <c r="N543">
        <v>37</v>
      </c>
      <c r="O543">
        <v>2710</v>
      </c>
      <c r="P543">
        <v>45.166666666666664</v>
      </c>
      <c r="Q543">
        <v>0.30719999999999997</v>
      </c>
      <c r="R543">
        <v>0.28142999999999996</v>
      </c>
      <c r="S543">
        <v>0.31709999999999999</v>
      </c>
      <c r="T543">
        <v>0.1323</v>
      </c>
      <c r="U543">
        <v>0.12889999999999999</v>
      </c>
      <c r="V543">
        <v>0.1288</v>
      </c>
      <c r="W543">
        <v>0.99560000000000004</v>
      </c>
      <c r="X543">
        <v>0.99600000000000011</v>
      </c>
      <c r="Y543">
        <v>0.9899</v>
      </c>
      <c r="Z543">
        <v>0.13089999999999999</v>
      </c>
      <c r="AA543">
        <v>0.129</v>
      </c>
      <c r="AB543">
        <v>0.12970000000000001</v>
      </c>
    </row>
    <row r="544" spans="1:28" x14ac:dyDescent="0.25">
      <c r="A544">
        <v>37</v>
      </c>
      <c r="B544">
        <v>2715</v>
      </c>
      <c r="C544">
        <v>45.25</v>
      </c>
      <c r="D544">
        <f t="shared" si="32"/>
        <v>0.30210999999999999</v>
      </c>
      <c r="E544">
        <f t="shared" si="33"/>
        <v>0.13</v>
      </c>
      <c r="F544">
        <f t="shared" si="34"/>
        <v>0.99143333333333328</v>
      </c>
      <c r="G544">
        <f t="shared" si="35"/>
        <v>0.12989999999999999</v>
      </c>
      <c r="N544">
        <v>37</v>
      </c>
      <c r="O544">
        <v>2715</v>
      </c>
      <c r="P544">
        <v>45.25</v>
      </c>
      <c r="Q544">
        <v>0.30740000000000001</v>
      </c>
      <c r="R544">
        <v>0.28162999999999999</v>
      </c>
      <c r="S544">
        <v>0.31730000000000003</v>
      </c>
      <c r="T544">
        <v>0.1323</v>
      </c>
      <c r="U544">
        <v>0.12889999999999999</v>
      </c>
      <c r="V544">
        <v>0.1288</v>
      </c>
      <c r="W544">
        <v>0.99319999999999997</v>
      </c>
      <c r="X544">
        <v>0.99360000000000004</v>
      </c>
      <c r="Y544">
        <v>0.98749999999999993</v>
      </c>
      <c r="Z544">
        <v>0.13100000000000001</v>
      </c>
      <c r="AA544">
        <v>0.12909999999999999</v>
      </c>
      <c r="AB544">
        <v>0.12959999999999999</v>
      </c>
    </row>
    <row r="545" spans="1:28" x14ac:dyDescent="0.25">
      <c r="A545">
        <v>37</v>
      </c>
      <c r="B545">
        <v>2720</v>
      </c>
      <c r="C545">
        <v>45.333333333333336</v>
      </c>
      <c r="D545">
        <f t="shared" si="32"/>
        <v>0.30190999999999996</v>
      </c>
      <c r="E545">
        <f t="shared" si="33"/>
        <v>0.13003333333333333</v>
      </c>
      <c r="F545">
        <f t="shared" si="34"/>
        <v>0.99333333333333329</v>
      </c>
      <c r="G545">
        <f t="shared" si="35"/>
        <v>0.12996666666666665</v>
      </c>
      <c r="N545">
        <v>37</v>
      </c>
      <c r="O545">
        <v>2720</v>
      </c>
      <c r="P545">
        <v>45.333333333333336</v>
      </c>
      <c r="Q545">
        <v>0.30719999999999997</v>
      </c>
      <c r="R545">
        <v>0.28142999999999996</v>
      </c>
      <c r="S545">
        <v>0.31709999999999999</v>
      </c>
      <c r="T545">
        <v>0.13239999999999999</v>
      </c>
      <c r="U545">
        <v>0.12889999999999999</v>
      </c>
      <c r="V545">
        <v>0.1288</v>
      </c>
      <c r="W545">
        <v>0.99509999999999998</v>
      </c>
      <c r="X545">
        <v>0.99550000000000005</v>
      </c>
      <c r="Y545">
        <v>0.98939999999999995</v>
      </c>
      <c r="Z545">
        <v>0.13109999999999999</v>
      </c>
      <c r="AA545">
        <v>0.12920000000000001</v>
      </c>
      <c r="AB545">
        <v>0.12959999999999999</v>
      </c>
    </row>
    <row r="546" spans="1:28" x14ac:dyDescent="0.25">
      <c r="A546">
        <v>37</v>
      </c>
      <c r="B546">
        <v>2725</v>
      </c>
      <c r="C546">
        <v>45.416666666666664</v>
      </c>
      <c r="D546">
        <f t="shared" si="32"/>
        <v>0.30170999999999998</v>
      </c>
      <c r="E546">
        <f t="shared" si="33"/>
        <v>0.13006666666666666</v>
      </c>
      <c r="F546">
        <f t="shared" si="34"/>
        <v>0.99383333333333335</v>
      </c>
      <c r="G546">
        <f t="shared" si="35"/>
        <v>0.12983333333333333</v>
      </c>
      <c r="N546">
        <v>37</v>
      </c>
      <c r="O546">
        <v>2725</v>
      </c>
      <c r="P546">
        <v>45.416666666666664</v>
      </c>
      <c r="Q546">
        <v>0.307</v>
      </c>
      <c r="R546">
        <v>0.28122999999999998</v>
      </c>
      <c r="S546">
        <v>0.31690000000000002</v>
      </c>
      <c r="T546">
        <v>0.13239999999999999</v>
      </c>
      <c r="U546">
        <v>0.12889999999999999</v>
      </c>
      <c r="V546">
        <v>0.12889999999999999</v>
      </c>
      <c r="W546">
        <v>0.99560000000000004</v>
      </c>
      <c r="X546">
        <v>0.99600000000000011</v>
      </c>
      <c r="Y546">
        <v>0.9899</v>
      </c>
      <c r="Z546">
        <v>0.13109999999999999</v>
      </c>
      <c r="AA546">
        <v>0.12889999999999999</v>
      </c>
      <c r="AB546">
        <v>0.1295</v>
      </c>
    </row>
    <row r="547" spans="1:28" x14ac:dyDescent="0.25">
      <c r="A547">
        <v>37</v>
      </c>
      <c r="B547">
        <v>2730</v>
      </c>
      <c r="C547">
        <v>45.5</v>
      </c>
      <c r="D547">
        <f t="shared" si="32"/>
        <v>0.30160999999999999</v>
      </c>
      <c r="E547">
        <f t="shared" si="33"/>
        <v>0.13</v>
      </c>
      <c r="F547">
        <f t="shared" si="34"/>
        <v>0.99283333333333346</v>
      </c>
      <c r="G547">
        <f t="shared" si="35"/>
        <v>0.1298</v>
      </c>
      <c r="N547">
        <v>37</v>
      </c>
      <c r="O547">
        <v>2730</v>
      </c>
      <c r="P547">
        <v>45.5</v>
      </c>
      <c r="Q547">
        <v>0.30690000000000001</v>
      </c>
      <c r="R547">
        <v>0.28112999999999999</v>
      </c>
      <c r="S547">
        <v>0.31680000000000003</v>
      </c>
      <c r="T547">
        <v>0.1323</v>
      </c>
      <c r="U547">
        <v>0.12889999999999999</v>
      </c>
      <c r="V547">
        <v>0.1288</v>
      </c>
      <c r="W547">
        <v>0.99460000000000004</v>
      </c>
      <c r="X547">
        <v>0.99500000000000011</v>
      </c>
      <c r="Y547">
        <v>0.9889</v>
      </c>
      <c r="Z547">
        <v>0.13100000000000001</v>
      </c>
      <c r="AA547">
        <v>0.129</v>
      </c>
      <c r="AB547">
        <v>0.12939999999999999</v>
      </c>
    </row>
    <row r="548" spans="1:28" x14ac:dyDescent="0.25">
      <c r="A548">
        <v>37</v>
      </c>
      <c r="B548">
        <v>2735</v>
      </c>
      <c r="C548">
        <v>45.583333333333336</v>
      </c>
      <c r="D548">
        <f t="shared" si="32"/>
        <v>0.30170999999999998</v>
      </c>
      <c r="E548">
        <f t="shared" si="33"/>
        <v>0.13</v>
      </c>
      <c r="F548">
        <f t="shared" si="34"/>
        <v>0.99073333333333347</v>
      </c>
      <c r="G548">
        <f t="shared" si="35"/>
        <v>0.12996666666666665</v>
      </c>
      <c r="N548">
        <v>37</v>
      </c>
      <c r="O548">
        <v>2735</v>
      </c>
      <c r="P548">
        <v>45.583333333333336</v>
      </c>
      <c r="Q548">
        <v>0.307</v>
      </c>
      <c r="R548">
        <v>0.28122999999999998</v>
      </c>
      <c r="S548">
        <v>0.31690000000000002</v>
      </c>
      <c r="T548">
        <v>0.1323</v>
      </c>
      <c r="U548">
        <v>0.129</v>
      </c>
      <c r="V548">
        <v>0.12870000000000001</v>
      </c>
      <c r="W548">
        <v>0.99250000000000005</v>
      </c>
      <c r="X548">
        <v>0.99290000000000012</v>
      </c>
      <c r="Y548">
        <v>0.98680000000000001</v>
      </c>
      <c r="Z548">
        <v>0.13120000000000001</v>
      </c>
      <c r="AA548">
        <v>0.12909999999999999</v>
      </c>
      <c r="AB548">
        <v>0.12959999999999999</v>
      </c>
    </row>
    <row r="549" spans="1:28" x14ac:dyDescent="0.25">
      <c r="A549">
        <v>37</v>
      </c>
      <c r="B549">
        <v>2740</v>
      </c>
      <c r="C549">
        <v>45.666666666666664</v>
      </c>
      <c r="D549">
        <f t="shared" si="32"/>
        <v>0.30140999999999996</v>
      </c>
      <c r="E549">
        <f t="shared" si="33"/>
        <v>0.12996666666666667</v>
      </c>
      <c r="F549">
        <f t="shared" si="34"/>
        <v>0.99113333333333342</v>
      </c>
      <c r="G549">
        <f t="shared" si="35"/>
        <v>0.12976666666666667</v>
      </c>
      <c r="N549">
        <v>37</v>
      </c>
      <c r="O549">
        <v>2740</v>
      </c>
      <c r="P549">
        <v>45.666666666666664</v>
      </c>
      <c r="Q549">
        <v>0.30669999999999997</v>
      </c>
      <c r="R549">
        <v>0.28092999999999996</v>
      </c>
      <c r="S549">
        <v>0.31659999999999999</v>
      </c>
      <c r="T549">
        <v>0.13220000000000001</v>
      </c>
      <c r="U549">
        <v>0.1288</v>
      </c>
      <c r="V549">
        <v>0.12889999999999999</v>
      </c>
      <c r="W549">
        <v>0.9929</v>
      </c>
      <c r="X549">
        <v>0.99330000000000007</v>
      </c>
      <c r="Y549">
        <v>0.98719999999999997</v>
      </c>
      <c r="Z549">
        <v>0.13100000000000001</v>
      </c>
      <c r="AA549">
        <v>0.129</v>
      </c>
      <c r="AB549">
        <v>0.1293</v>
      </c>
    </row>
    <row r="550" spans="1:28" x14ac:dyDescent="0.25">
      <c r="A550">
        <v>37</v>
      </c>
      <c r="B550">
        <v>2745</v>
      </c>
      <c r="C550">
        <v>45.75</v>
      </c>
      <c r="D550">
        <f t="shared" si="32"/>
        <v>0.30130999999999997</v>
      </c>
      <c r="E550">
        <f t="shared" si="33"/>
        <v>0.13006666666666666</v>
      </c>
      <c r="F550">
        <f t="shared" si="34"/>
        <v>0.9902333333333333</v>
      </c>
      <c r="G550">
        <f t="shared" si="35"/>
        <v>0.12993333333333332</v>
      </c>
      <c r="N550">
        <v>37</v>
      </c>
      <c r="O550">
        <v>2745</v>
      </c>
      <c r="P550">
        <v>45.75</v>
      </c>
      <c r="Q550">
        <v>0.30659999999999998</v>
      </c>
      <c r="R550">
        <v>0.28082999999999997</v>
      </c>
      <c r="S550">
        <v>0.3165</v>
      </c>
      <c r="T550">
        <v>0.1323</v>
      </c>
      <c r="U550">
        <v>0.12889999999999999</v>
      </c>
      <c r="V550">
        <v>0.129</v>
      </c>
      <c r="W550">
        <v>0.99199999999999999</v>
      </c>
      <c r="X550">
        <v>0.99240000000000006</v>
      </c>
      <c r="Y550">
        <v>0.98629999999999995</v>
      </c>
      <c r="Z550">
        <v>0.13109999999999999</v>
      </c>
      <c r="AA550">
        <v>0.12920000000000001</v>
      </c>
      <c r="AB550">
        <v>0.1295</v>
      </c>
    </row>
    <row r="551" spans="1:28" x14ac:dyDescent="0.25">
      <c r="A551">
        <v>37</v>
      </c>
      <c r="B551">
        <v>2750</v>
      </c>
      <c r="C551">
        <v>45.833333333333336</v>
      </c>
      <c r="D551">
        <f t="shared" si="32"/>
        <v>0.30130999999999997</v>
      </c>
      <c r="E551">
        <f t="shared" si="33"/>
        <v>0.13</v>
      </c>
      <c r="F551">
        <f t="shared" si="34"/>
        <v>0.9903333333333334</v>
      </c>
      <c r="G551">
        <f t="shared" si="35"/>
        <v>0.12983333333333333</v>
      </c>
      <c r="N551">
        <v>37</v>
      </c>
      <c r="O551">
        <v>2750</v>
      </c>
      <c r="P551">
        <v>45.833333333333336</v>
      </c>
      <c r="Q551">
        <v>0.30659999999999998</v>
      </c>
      <c r="R551">
        <v>0.28082999999999997</v>
      </c>
      <c r="S551">
        <v>0.3165</v>
      </c>
      <c r="T551">
        <v>0.1323</v>
      </c>
      <c r="U551">
        <v>0.1288</v>
      </c>
      <c r="V551">
        <v>0.12889999999999999</v>
      </c>
      <c r="W551">
        <v>0.99209999999999998</v>
      </c>
      <c r="X551">
        <v>0.99250000000000005</v>
      </c>
      <c r="Y551">
        <v>0.98639999999999994</v>
      </c>
      <c r="Z551">
        <v>0.13109999999999999</v>
      </c>
      <c r="AA551">
        <v>0.12889999999999999</v>
      </c>
      <c r="AB551">
        <v>0.1295</v>
      </c>
    </row>
    <row r="552" spans="1:28" x14ac:dyDescent="0.25">
      <c r="A552">
        <v>37</v>
      </c>
      <c r="B552">
        <v>2755</v>
      </c>
      <c r="C552">
        <v>45.916666666666664</v>
      </c>
      <c r="D552">
        <f t="shared" si="32"/>
        <v>0.30120999999999998</v>
      </c>
      <c r="E552">
        <f t="shared" si="33"/>
        <v>0.12996666666666667</v>
      </c>
      <c r="F552">
        <f t="shared" si="34"/>
        <v>0.99223333333333341</v>
      </c>
      <c r="G552">
        <f t="shared" si="35"/>
        <v>0.12983333333333333</v>
      </c>
      <c r="N552">
        <v>37</v>
      </c>
      <c r="O552">
        <v>2755</v>
      </c>
      <c r="P552">
        <v>45.916666666666664</v>
      </c>
      <c r="Q552">
        <v>0.30649999999999999</v>
      </c>
      <c r="R552">
        <v>0.28072999999999998</v>
      </c>
      <c r="S552">
        <v>0.31640000000000001</v>
      </c>
      <c r="T552">
        <v>0.13220000000000001</v>
      </c>
      <c r="U552">
        <v>0.12889999999999999</v>
      </c>
      <c r="V552">
        <v>0.1288</v>
      </c>
      <c r="W552">
        <v>0.99399999999999999</v>
      </c>
      <c r="X552">
        <v>0.99440000000000006</v>
      </c>
      <c r="Y552">
        <v>0.98829999999999996</v>
      </c>
      <c r="Z552">
        <v>0.13100000000000001</v>
      </c>
      <c r="AA552">
        <v>0.12889999999999999</v>
      </c>
      <c r="AB552">
        <v>0.12959999999999999</v>
      </c>
    </row>
    <row r="553" spans="1:28" x14ac:dyDescent="0.25">
      <c r="A553">
        <v>37</v>
      </c>
      <c r="B553">
        <v>2760</v>
      </c>
      <c r="C553">
        <v>46</v>
      </c>
      <c r="D553">
        <f t="shared" si="32"/>
        <v>0.30120999999999998</v>
      </c>
      <c r="E553">
        <f t="shared" si="33"/>
        <v>0.12993333333333335</v>
      </c>
      <c r="F553">
        <f t="shared" si="34"/>
        <v>0.99193333333333333</v>
      </c>
      <c r="G553">
        <f t="shared" si="35"/>
        <v>0.12973333333333334</v>
      </c>
      <c r="N553">
        <v>37</v>
      </c>
      <c r="O553">
        <v>2760</v>
      </c>
      <c r="P553">
        <v>46</v>
      </c>
      <c r="Q553">
        <v>0.30649999999999999</v>
      </c>
      <c r="R553">
        <v>0.28072999999999998</v>
      </c>
      <c r="S553">
        <v>0.31640000000000001</v>
      </c>
      <c r="T553">
        <v>0.1323</v>
      </c>
      <c r="U553">
        <v>0.1288</v>
      </c>
      <c r="V553">
        <v>0.12870000000000001</v>
      </c>
      <c r="W553">
        <v>0.99370000000000003</v>
      </c>
      <c r="X553">
        <v>0.99410000000000009</v>
      </c>
      <c r="Y553">
        <v>0.98799999999999999</v>
      </c>
      <c r="Z553">
        <v>0.13089999999999999</v>
      </c>
      <c r="AA553">
        <v>0.129</v>
      </c>
      <c r="AB553">
        <v>0.1293</v>
      </c>
    </row>
    <row r="554" spans="1:28" x14ac:dyDescent="0.25">
      <c r="A554">
        <v>37</v>
      </c>
      <c r="B554">
        <v>2765</v>
      </c>
      <c r="C554">
        <v>46.083333333333336</v>
      </c>
      <c r="D554">
        <f t="shared" si="32"/>
        <v>0.30101</v>
      </c>
      <c r="E554">
        <f t="shared" si="33"/>
        <v>0.13003333333333333</v>
      </c>
      <c r="F554">
        <f t="shared" si="34"/>
        <v>0.99183333333333346</v>
      </c>
      <c r="G554">
        <f t="shared" si="35"/>
        <v>0.12966666666666668</v>
      </c>
      <c r="N554">
        <v>37</v>
      </c>
      <c r="O554">
        <v>2765</v>
      </c>
      <c r="P554">
        <v>46.083333333333336</v>
      </c>
      <c r="Q554">
        <v>0.30629999999999996</v>
      </c>
      <c r="R554">
        <v>0.28052999999999995</v>
      </c>
      <c r="S554">
        <v>0.31619999999999998</v>
      </c>
      <c r="T554">
        <v>0.13239999999999999</v>
      </c>
      <c r="U554">
        <v>0.12889999999999999</v>
      </c>
      <c r="V554">
        <v>0.1288</v>
      </c>
      <c r="W554">
        <v>0.99360000000000004</v>
      </c>
      <c r="X554">
        <v>0.99400000000000011</v>
      </c>
      <c r="Y554">
        <v>0.9879</v>
      </c>
      <c r="Z554">
        <v>0.1308</v>
      </c>
      <c r="AA554">
        <v>0.12889999999999999</v>
      </c>
      <c r="AB554">
        <v>0.1293</v>
      </c>
    </row>
    <row r="555" spans="1:28" x14ac:dyDescent="0.25">
      <c r="A555">
        <v>37</v>
      </c>
      <c r="B555">
        <v>2770</v>
      </c>
      <c r="C555">
        <v>46.166666666666664</v>
      </c>
      <c r="D555">
        <f t="shared" si="32"/>
        <v>0.30061000000000004</v>
      </c>
      <c r="E555">
        <f t="shared" si="33"/>
        <v>0.13006666666666666</v>
      </c>
      <c r="F555">
        <f t="shared" si="34"/>
        <v>0.9903333333333334</v>
      </c>
      <c r="G555">
        <f t="shared" si="35"/>
        <v>0.12970000000000001</v>
      </c>
      <c r="N555">
        <v>37</v>
      </c>
      <c r="O555">
        <v>2770</v>
      </c>
      <c r="P555">
        <v>46.166666666666664</v>
      </c>
      <c r="Q555">
        <v>0.30590000000000001</v>
      </c>
      <c r="R555">
        <v>0.28012999999999999</v>
      </c>
      <c r="S555">
        <v>0.31580000000000003</v>
      </c>
      <c r="T555">
        <v>0.1323</v>
      </c>
      <c r="U555">
        <v>0.12889999999999999</v>
      </c>
      <c r="V555">
        <v>0.129</v>
      </c>
      <c r="W555">
        <v>0.99209999999999998</v>
      </c>
      <c r="X555">
        <v>0.99250000000000005</v>
      </c>
      <c r="Y555">
        <v>0.98639999999999994</v>
      </c>
      <c r="Z555">
        <v>0.13089999999999999</v>
      </c>
      <c r="AA555">
        <v>0.12889999999999999</v>
      </c>
      <c r="AB555">
        <v>0.1293</v>
      </c>
    </row>
    <row r="556" spans="1:28" x14ac:dyDescent="0.25">
      <c r="A556">
        <v>37</v>
      </c>
      <c r="B556">
        <v>2775</v>
      </c>
      <c r="C556">
        <v>46.25</v>
      </c>
      <c r="D556">
        <f t="shared" si="32"/>
        <v>0.30081000000000002</v>
      </c>
      <c r="E556">
        <f t="shared" si="33"/>
        <v>0.13</v>
      </c>
      <c r="F556">
        <f t="shared" si="34"/>
        <v>0.99073333333333347</v>
      </c>
      <c r="G556">
        <f t="shared" si="35"/>
        <v>0.1298</v>
      </c>
      <c r="N556">
        <v>37</v>
      </c>
      <c r="O556">
        <v>2775</v>
      </c>
      <c r="P556">
        <v>46.25</v>
      </c>
      <c r="Q556">
        <v>0.30609999999999998</v>
      </c>
      <c r="R556">
        <v>0.28032999999999997</v>
      </c>
      <c r="S556">
        <v>0.316</v>
      </c>
      <c r="T556">
        <v>0.1323</v>
      </c>
      <c r="U556">
        <v>0.12889999999999999</v>
      </c>
      <c r="V556">
        <v>0.1288</v>
      </c>
      <c r="W556">
        <v>0.99250000000000005</v>
      </c>
      <c r="X556">
        <v>0.99290000000000012</v>
      </c>
      <c r="Y556">
        <v>0.98680000000000001</v>
      </c>
      <c r="Z556">
        <v>0.13089999999999999</v>
      </c>
      <c r="AA556">
        <v>0.129</v>
      </c>
      <c r="AB556">
        <v>0.1295</v>
      </c>
    </row>
    <row r="557" spans="1:28" x14ac:dyDescent="0.25">
      <c r="A557">
        <v>37</v>
      </c>
      <c r="B557">
        <v>2780</v>
      </c>
      <c r="C557">
        <v>46.333333333333336</v>
      </c>
      <c r="D557">
        <f t="shared" si="32"/>
        <v>0.30071000000000003</v>
      </c>
      <c r="E557">
        <f t="shared" si="33"/>
        <v>0.12993333333333335</v>
      </c>
      <c r="F557">
        <f t="shared" si="34"/>
        <v>0.98863333333333314</v>
      </c>
      <c r="G557">
        <f t="shared" si="35"/>
        <v>0.12970000000000001</v>
      </c>
      <c r="N557">
        <v>37</v>
      </c>
      <c r="O557">
        <v>2780</v>
      </c>
      <c r="P557">
        <v>46.333333333333336</v>
      </c>
      <c r="Q557">
        <v>0.30599999999999999</v>
      </c>
      <c r="R557">
        <v>0.28022999999999998</v>
      </c>
      <c r="S557">
        <v>0.31590000000000001</v>
      </c>
      <c r="T557">
        <v>0.13220000000000001</v>
      </c>
      <c r="U557">
        <v>0.12889999999999999</v>
      </c>
      <c r="V557">
        <v>0.12870000000000001</v>
      </c>
      <c r="W557">
        <v>0.99039999999999995</v>
      </c>
      <c r="X557">
        <v>0.99080000000000001</v>
      </c>
      <c r="Y557">
        <v>0.98469999999999991</v>
      </c>
      <c r="Z557">
        <v>0.1308</v>
      </c>
      <c r="AA557">
        <v>0.12889999999999999</v>
      </c>
      <c r="AB557">
        <v>0.12939999999999999</v>
      </c>
    </row>
    <row r="558" spans="1:28" x14ac:dyDescent="0.25">
      <c r="A558">
        <v>37</v>
      </c>
      <c r="B558">
        <v>2785</v>
      </c>
      <c r="C558">
        <v>46.416666666666664</v>
      </c>
      <c r="D558">
        <f t="shared" si="32"/>
        <v>0.30071000000000003</v>
      </c>
      <c r="E558">
        <f t="shared" si="33"/>
        <v>0.12993333333333335</v>
      </c>
      <c r="F558">
        <f t="shared" si="34"/>
        <v>0.98873333333333335</v>
      </c>
      <c r="G558">
        <f t="shared" si="35"/>
        <v>0.12973333333333334</v>
      </c>
      <c r="N558">
        <v>37</v>
      </c>
      <c r="O558">
        <v>2785</v>
      </c>
      <c r="P558">
        <v>46.416666666666664</v>
      </c>
      <c r="Q558">
        <v>0.30599999999999999</v>
      </c>
      <c r="R558">
        <v>0.28022999999999998</v>
      </c>
      <c r="S558">
        <v>0.31590000000000001</v>
      </c>
      <c r="T558">
        <v>0.13220000000000001</v>
      </c>
      <c r="U558">
        <v>0.1288</v>
      </c>
      <c r="V558">
        <v>0.1288</v>
      </c>
      <c r="W558">
        <v>0.99050000000000005</v>
      </c>
      <c r="X558">
        <v>0.99090000000000011</v>
      </c>
      <c r="Y558">
        <v>0.98480000000000001</v>
      </c>
      <c r="Z558">
        <v>0.13089999999999999</v>
      </c>
      <c r="AA558">
        <v>0.12889999999999999</v>
      </c>
      <c r="AB558">
        <v>0.12939999999999999</v>
      </c>
    </row>
    <row r="559" spans="1:28" x14ac:dyDescent="0.25">
      <c r="A559">
        <v>37</v>
      </c>
      <c r="B559">
        <v>2790</v>
      </c>
      <c r="C559">
        <v>46.5</v>
      </c>
      <c r="D559">
        <f t="shared" si="32"/>
        <v>0.30061000000000004</v>
      </c>
      <c r="E559">
        <f t="shared" si="33"/>
        <v>0.12996666666666667</v>
      </c>
      <c r="F559">
        <f t="shared" si="34"/>
        <v>0.98753333333333337</v>
      </c>
      <c r="G559">
        <f t="shared" si="35"/>
        <v>0.1298</v>
      </c>
      <c r="N559">
        <v>37</v>
      </c>
      <c r="O559">
        <v>2790</v>
      </c>
      <c r="P559">
        <v>46.5</v>
      </c>
      <c r="Q559">
        <v>0.30590000000000001</v>
      </c>
      <c r="R559">
        <v>0.28012999999999999</v>
      </c>
      <c r="S559">
        <v>0.31580000000000003</v>
      </c>
      <c r="T559">
        <v>0.1323</v>
      </c>
      <c r="U559">
        <v>0.1288</v>
      </c>
      <c r="V559">
        <v>0.1288</v>
      </c>
      <c r="W559">
        <v>0.98929999999999996</v>
      </c>
      <c r="X559">
        <v>0.98970000000000002</v>
      </c>
      <c r="Y559">
        <v>0.98359999999999992</v>
      </c>
      <c r="Z559">
        <v>0.13100000000000001</v>
      </c>
      <c r="AA559">
        <v>0.129</v>
      </c>
      <c r="AB559">
        <v>0.12939999999999999</v>
      </c>
    </row>
    <row r="560" spans="1:28" x14ac:dyDescent="0.25">
      <c r="A560">
        <v>37</v>
      </c>
      <c r="B560">
        <v>2795</v>
      </c>
      <c r="C560">
        <v>46.583333333333336</v>
      </c>
      <c r="D560">
        <f t="shared" si="32"/>
        <v>0.30101</v>
      </c>
      <c r="E560">
        <f t="shared" si="33"/>
        <v>0.13</v>
      </c>
      <c r="F560">
        <f t="shared" si="34"/>
        <v>0.9901333333333332</v>
      </c>
      <c r="G560">
        <f t="shared" si="35"/>
        <v>0.12976666666666667</v>
      </c>
      <c r="N560">
        <v>37</v>
      </c>
      <c r="O560">
        <v>2795</v>
      </c>
      <c r="P560">
        <v>46.583333333333336</v>
      </c>
      <c r="Q560">
        <v>0.30629999999999996</v>
      </c>
      <c r="R560">
        <v>0.28052999999999995</v>
      </c>
      <c r="S560">
        <v>0.31619999999999998</v>
      </c>
      <c r="T560">
        <v>0.13220000000000001</v>
      </c>
      <c r="U560">
        <v>0.129</v>
      </c>
      <c r="V560">
        <v>0.1288</v>
      </c>
      <c r="W560">
        <v>0.9919</v>
      </c>
      <c r="X560">
        <v>0.99230000000000007</v>
      </c>
      <c r="Y560">
        <v>0.98619999999999997</v>
      </c>
      <c r="Z560">
        <v>0.13089999999999999</v>
      </c>
      <c r="AA560">
        <v>0.129</v>
      </c>
      <c r="AB560">
        <v>0.12939999999999999</v>
      </c>
    </row>
    <row r="561" spans="1:28" x14ac:dyDescent="0.25">
      <c r="A561">
        <v>37</v>
      </c>
      <c r="B561">
        <v>2800</v>
      </c>
      <c r="C561">
        <v>46.666666666666664</v>
      </c>
      <c r="D561">
        <f t="shared" si="32"/>
        <v>0.30010999999999999</v>
      </c>
      <c r="E561">
        <f t="shared" si="33"/>
        <v>0.13</v>
      </c>
      <c r="F561">
        <f t="shared" si="34"/>
        <v>0.98813333333333331</v>
      </c>
      <c r="G561">
        <f t="shared" si="35"/>
        <v>0.12970000000000001</v>
      </c>
      <c r="N561">
        <v>37</v>
      </c>
      <c r="O561">
        <v>2800</v>
      </c>
      <c r="P561">
        <v>46.666666666666664</v>
      </c>
      <c r="Q561">
        <v>0.3054</v>
      </c>
      <c r="R561">
        <v>0.27962999999999999</v>
      </c>
      <c r="S561">
        <v>0.31530000000000002</v>
      </c>
      <c r="T561">
        <v>0.1323</v>
      </c>
      <c r="U561">
        <v>0.1288</v>
      </c>
      <c r="V561">
        <v>0.12889999999999999</v>
      </c>
      <c r="W561">
        <v>0.9899</v>
      </c>
      <c r="X561">
        <v>0.99030000000000007</v>
      </c>
      <c r="Y561">
        <v>0.98419999999999996</v>
      </c>
      <c r="Z561">
        <v>0.13089999999999999</v>
      </c>
      <c r="AA561">
        <v>0.12889999999999999</v>
      </c>
      <c r="AB561">
        <v>0.1293</v>
      </c>
    </row>
    <row r="562" spans="1:28" x14ac:dyDescent="0.25">
      <c r="A562">
        <v>37</v>
      </c>
      <c r="B562">
        <v>2805</v>
      </c>
      <c r="C562">
        <v>46.75</v>
      </c>
      <c r="D562">
        <f t="shared" si="32"/>
        <v>0.30061000000000004</v>
      </c>
      <c r="E562">
        <f t="shared" si="33"/>
        <v>0.12993333333333335</v>
      </c>
      <c r="F562">
        <f t="shared" si="34"/>
        <v>0.98903333333333343</v>
      </c>
      <c r="G562">
        <f t="shared" si="35"/>
        <v>0.12976666666666667</v>
      </c>
      <c r="N562">
        <v>37</v>
      </c>
      <c r="O562">
        <v>2805</v>
      </c>
      <c r="P562">
        <v>46.75</v>
      </c>
      <c r="Q562">
        <v>0.30590000000000001</v>
      </c>
      <c r="R562">
        <v>0.28012999999999999</v>
      </c>
      <c r="S562">
        <v>0.31580000000000003</v>
      </c>
      <c r="T562">
        <v>0.13220000000000001</v>
      </c>
      <c r="U562">
        <v>0.1288</v>
      </c>
      <c r="V562">
        <v>0.1288</v>
      </c>
      <c r="W562">
        <v>0.99080000000000001</v>
      </c>
      <c r="X562">
        <v>0.99120000000000008</v>
      </c>
      <c r="Y562">
        <v>0.98509999999999998</v>
      </c>
      <c r="Z562">
        <v>0.13089999999999999</v>
      </c>
      <c r="AA562">
        <v>0.129</v>
      </c>
      <c r="AB562">
        <v>0.12939999999999999</v>
      </c>
    </row>
    <row r="563" spans="1:28" x14ac:dyDescent="0.25">
      <c r="A563">
        <v>37</v>
      </c>
      <c r="B563">
        <v>2810</v>
      </c>
      <c r="C563">
        <v>46.833333333333336</v>
      </c>
      <c r="D563">
        <f t="shared" si="32"/>
        <v>0.29980999999999997</v>
      </c>
      <c r="E563">
        <f t="shared" si="33"/>
        <v>0.12993333333333335</v>
      </c>
      <c r="F563">
        <f t="shared" si="34"/>
        <v>0.9902333333333333</v>
      </c>
      <c r="G563">
        <f t="shared" si="35"/>
        <v>0.12973333333333334</v>
      </c>
      <c r="N563">
        <v>37</v>
      </c>
      <c r="O563">
        <v>2810</v>
      </c>
      <c r="P563">
        <v>46.833333333333336</v>
      </c>
      <c r="Q563">
        <v>0.30509999999999998</v>
      </c>
      <c r="R563">
        <v>0.27932999999999997</v>
      </c>
      <c r="S563">
        <v>0.315</v>
      </c>
      <c r="T563">
        <v>0.13220000000000001</v>
      </c>
      <c r="U563">
        <v>0.1288</v>
      </c>
      <c r="V563">
        <v>0.1288</v>
      </c>
      <c r="W563">
        <v>0.99199999999999999</v>
      </c>
      <c r="X563">
        <v>0.99240000000000006</v>
      </c>
      <c r="Y563">
        <v>0.98629999999999995</v>
      </c>
      <c r="Z563">
        <v>0.1308</v>
      </c>
      <c r="AA563">
        <v>0.12889999999999999</v>
      </c>
      <c r="AB563">
        <v>0.1295</v>
      </c>
    </row>
    <row r="564" spans="1:28" x14ac:dyDescent="0.25">
      <c r="A564">
        <v>37</v>
      </c>
      <c r="B564">
        <v>2815</v>
      </c>
      <c r="C564">
        <v>46.916666666666664</v>
      </c>
      <c r="D564">
        <f t="shared" si="32"/>
        <v>0.29950999999999994</v>
      </c>
      <c r="E564">
        <f t="shared" si="33"/>
        <v>0.12993333333333335</v>
      </c>
      <c r="F564">
        <f t="shared" si="34"/>
        <v>0.98763333333333325</v>
      </c>
      <c r="G564">
        <f t="shared" si="35"/>
        <v>0.12976666666666667</v>
      </c>
      <c r="N564">
        <v>37</v>
      </c>
      <c r="O564">
        <v>2815</v>
      </c>
      <c r="P564">
        <v>46.916666666666664</v>
      </c>
      <c r="Q564">
        <v>0.30479999999999996</v>
      </c>
      <c r="R564">
        <v>0.27902999999999994</v>
      </c>
      <c r="S564">
        <v>0.31469999999999998</v>
      </c>
      <c r="T564">
        <v>0.1321</v>
      </c>
      <c r="U564">
        <v>0.1288</v>
      </c>
      <c r="V564">
        <v>0.12889999999999999</v>
      </c>
      <c r="W564">
        <v>0.98939999999999995</v>
      </c>
      <c r="X564">
        <v>0.98980000000000001</v>
      </c>
      <c r="Y564">
        <v>0.98369999999999991</v>
      </c>
      <c r="Z564">
        <v>0.13089999999999999</v>
      </c>
      <c r="AA564">
        <v>0.12889999999999999</v>
      </c>
      <c r="AB564">
        <v>0.1295</v>
      </c>
    </row>
    <row r="565" spans="1:28" x14ac:dyDescent="0.25">
      <c r="A565">
        <v>37</v>
      </c>
      <c r="B565">
        <v>2820</v>
      </c>
      <c r="C565">
        <v>47</v>
      </c>
      <c r="D565">
        <f t="shared" si="32"/>
        <v>0.29960999999999999</v>
      </c>
      <c r="E565">
        <f t="shared" si="33"/>
        <v>0.12993333333333335</v>
      </c>
      <c r="F565">
        <f t="shared" si="34"/>
        <v>0.98673333333333346</v>
      </c>
      <c r="G565">
        <f t="shared" si="35"/>
        <v>0.12973333333333334</v>
      </c>
      <c r="N565">
        <v>37</v>
      </c>
      <c r="O565">
        <v>2820</v>
      </c>
      <c r="P565">
        <v>47</v>
      </c>
      <c r="Q565">
        <v>0.3049</v>
      </c>
      <c r="R565">
        <v>0.27912999999999999</v>
      </c>
      <c r="S565">
        <v>0.31480000000000002</v>
      </c>
      <c r="T565">
        <v>0.1323</v>
      </c>
      <c r="U565">
        <v>0.1288</v>
      </c>
      <c r="V565">
        <v>0.12870000000000001</v>
      </c>
      <c r="W565">
        <v>0.98850000000000005</v>
      </c>
      <c r="X565">
        <v>0.98890000000000011</v>
      </c>
      <c r="Y565">
        <v>0.98280000000000001</v>
      </c>
      <c r="Z565">
        <v>0.13089999999999999</v>
      </c>
      <c r="AA565">
        <v>0.12889999999999999</v>
      </c>
      <c r="AB565">
        <v>0.12939999999999999</v>
      </c>
    </row>
    <row r="566" spans="1:28" x14ac:dyDescent="0.25">
      <c r="A566">
        <v>37</v>
      </c>
      <c r="B566">
        <v>2825</v>
      </c>
      <c r="C566">
        <v>47.083333333333336</v>
      </c>
      <c r="D566">
        <f t="shared" si="32"/>
        <v>0.29960999999999999</v>
      </c>
      <c r="E566">
        <f t="shared" si="33"/>
        <v>0.1298</v>
      </c>
      <c r="F566">
        <f t="shared" si="34"/>
        <v>0.98443333333333316</v>
      </c>
      <c r="G566">
        <f t="shared" si="35"/>
        <v>0.12970000000000001</v>
      </c>
      <c r="N566">
        <v>37</v>
      </c>
      <c r="O566">
        <v>2825</v>
      </c>
      <c r="P566">
        <v>47.083333333333336</v>
      </c>
      <c r="Q566">
        <v>0.3049</v>
      </c>
      <c r="R566">
        <v>0.27912999999999999</v>
      </c>
      <c r="S566">
        <v>0.31480000000000002</v>
      </c>
      <c r="T566">
        <v>0.1321</v>
      </c>
      <c r="U566">
        <v>0.12859999999999999</v>
      </c>
      <c r="V566">
        <v>0.12870000000000001</v>
      </c>
      <c r="W566">
        <v>0.98619999999999997</v>
      </c>
      <c r="X566">
        <v>0.98660000000000003</v>
      </c>
      <c r="Y566">
        <v>0.98049999999999993</v>
      </c>
      <c r="Z566">
        <v>0.13089999999999999</v>
      </c>
      <c r="AA566">
        <v>0.12889999999999999</v>
      </c>
      <c r="AB566">
        <v>0.1293</v>
      </c>
    </row>
    <row r="567" spans="1:28" x14ac:dyDescent="0.25">
      <c r="A567">
        <v>37</v>
      </c>
      <c r="B567">
        <v>2830</v>
      </c>
      <c r="C567">
        <v>47.166666666666664</v>
      </c>
      <c r="D567">
        <f t="shared" si="32"/>
        <v>0.29930999999999996</v>
      </c>
      <c r="E567">
        <f t="shared" si="33"/>
        <v>0.12996666666666667</v>
      </c>
      <c r="F567">
        <f t="shared" si="34"/>
        <v>0.98763333333333325</v>
      </c>
      <c r="G567">
        <f t="shared" si="35"/>
        <v>0.12966666666666668</v>
      </c>
      <c r="N567">
        <v>37</v>
      </c>
      <c r="O567">
        <v>2830</v>
      </c>
      <c r="P567">
        <v>47.166666666666664</v>
      </c>
      <c r="Q567">
        <v>0.30459999999999998</v>
      </c>
      <c r="R567">
        <v>0.27882999999999997</v>
      </c>
      <c r="S567">
        <v>0.3145</v>
      </c>
      <c r="T567">
        <v>0.13220000000000001</v>
      </c>
      <c r="U567">
        <v>0.12889999999999999</v>
      </c>
      <c r="V567">
        <v>0.1288</v>
      </c>
      <c r="W567">
        <v>0.98939999999999995</v>
      </c>
      <c r="X567">
        <v>0.98980000000000001</v>
      </c>
      <c r="Y567">
        <v>0.98369999999999991</v>
      </c>
      <c r="Z567">
        <v>0.1308</v>
      </c>
      <c r="AA567">
        <v>0.1288</v>
      </c>
      <c r="AB567">
        <v>0.12939999999999999</v>
      </c>
    </row>
    <row r="568" spans="1:28" x14ac:dyDescent="0.25">
      <c r="A568">
        <v>37</v>
      </c>
      <c r="B568">
        <v>2835</v>
      </c>
      <c r="C568">
        <v>47.25</v>
      </c>
      <c r="D568">
        <f t="shared" si="32"/>
        <v>0.29950999999999994</v>
      </c>
      <c r="E568">
        <f t="shared" si="33"/>
        <v>0.12996666666666667</v>
      </c>
      <c r="F568">
        <f t="shared" si="34"/>
        <v>0.98493333333333333</v>
      </c>
      <c r="G568">
        <f t="shared" si="35"/>
        <v>0.12973333333333334</v>
      </c>
      <c r="N568">
        <v>37</v>
      </c>
      <c r="O568">
        <v>2835</v>
      </c>
      <c r="P568">
        <v>47.25</v>
      </c>
      <c r="Q568">
        <v>0.30479999999999996</v>
      </c>
      <c r="R568">
        <v>0.27902999999999994</v>
      </c>
      <c r="S568">
        <v>0.31469999999999998</v>
      </c>
      <c r="T568">
        <v>0.1323</v>
      </c>
      <c r="U568">
        <v>0.1288</v>
      </c>
      <c r="V568">
        <v>0.1288</v>
      </c>
      <c r="W568">
        <v>0.98670000000000002</v>
      </c>
      <c r="X568">
        <v>0.98710000000000009</v>
      </c>
      <c r="Y568">
        <v>0.98099999999999998</v>
      </c>
      <c r="Z568">
        <v>0.13089999999999999</v>
      </c>
      <c r="AA568">
        <v>0.12889999999999999</v>
      </c>
      <c r="AB568">
        <v>0.12939999999999999</v>
      </c>
    </row>
    <row r="569" spans="1:28" x14ac:dyDescent="0.25">
      <c r="A569">
        <v>37</v>
      </c>
      <c r="B569">
        <v>2840</v>
      </c>
      <c r="C569">
        <v>47.333333333333336</v>
      </c>
      <c r="D569">
        <f t="shared" si="32"/>
        <v>0.29930999999999996</v>
      </c>
      <c r="E569">
        <f t="shared" si="33"/>
        <v>0.12980000000000003</v>
      </c>
      <c r="F569">
        <f t="shared" si="34"/>
        <v>0.98613333333333342</v>
      </c>
      <c r="G569">
        <f t="shared" si="35"/>
        <v>0.12960000000000002</v>
      </c>
      <c r="N569">
        <v>37</v>
      </c>
      <c r="O569">
        <v>2840</v>
      </c>
      <c r="P569">
        <v>47.333333333333336</v>
      </c>
      <c r="Q569">
        <v>0.30459999999999998</v>
      </c>
      <c r="R569">
        <v>0.27882999999999997</v>
      </c>
      <c r="S569">
        <v>0.3145</v>
      </c>
      <c r="T569">
        <v>0.13200000000000001</v>
      </c>
      <c r="U569">
        <v>0.12870000000000001</v>
      </c>
      <c r="V569">
        <v>0.12870000000000001</v>
      </c>
      <c r="W569">
        <v>0.9879</v>
      </c>
      <c r="X569">
        <v>0.98830000000000007</v>
      </c>
      <c r="Y569">
        <v>0.98219999999999996</v>
      </c>
      <c r="Z569">
        <v>0.1308</v>
      </c>
      <c r="AA569">
        <v>0.1288</v>
      </c>
      <c r="AB569">
        <v>0.12920000000000001</v>
      </c>
    </row>
    <row r="570" spans="1:28" x14ac:dyDescent="0.25">
      <c r="A570">
        <v>37</v>
      </c>
      <c r="B570">
        <v>2845</v>
      </c>
      <c r="C570">
        <v>47.416666666666664</v>
      </c>
      <c r="D570">
        <f t="shared" si="32"/>
        <v>0.29950999999999994</v>
      </c>
      <c r="E570">
        <f t="shared" si="33"/>
        <v>0.13</v>
      </c>
      <c r="F570">
        <f t="shared" si="34"/>
        <v>0.98633333333333317</v>
      </c>
      <c r="G570">
        <f t="shared" si="35"/>
        <v>0.12970000000000001</v>
      </c>
      <c r="N570">
        <v>37</v>
      </c>
      <c r="O570">
        <v>2845</v>
      </c>
      <c r="P570">
        <v>47.416666666666664</v>
      </c>
      <c r="Q570">
        <v>0.30479999999999996</v>
      </c>
      <c r="R570">
        <v>0.27902999999999994</v>
      </c>
      <c r="S570">
        <v>0.31469999999999998</v>
      </c>
      <c r="T570">
        <v>0.1323</v>
      </c>
      <c r="U570">
        <v>0.1288</v>
      </c>
      <c r="V570">
        <v>0.12889999999999999</v>
      </c>
      <c r="W570">
        <v>0.98809999999999998</v>
      </c>
      <c r="X570">
        <v>0.98850000000000005</v>
      </c>
      <c r="Y570">
        <v>0.98239999999999994</v>
      </c>
      <c r="Z570">
        <v>0.13089999999999999</v>
      </c>
      <c r="AA570">
        <v>0.12889999999999999</v>
      </c>
      <c r="AB570">
        <v>0.1293</v>
      </c>
    </row>
    <row r="571" spans="1:28" x14ac:dyDescent="0.25">
      <c r="A571">
        <v>37</v>
      </c>
      <c r="B571">
        <v>2850</v>
      </c>
      <c r="C571">
        <v>47.5</v>
      </c>
      <c r="D571">
        <f t="shared" si="32"/>
        <v>0.29930999999999996</v>
      </c>
      <c r="E571">
        <f t="shared" si="33"/>
        <v>0.12990000000000002</v>
      </c>
      <c r="F571">
        <f t="shared" si="34"/>
        <v>0.98533333333333328</v>
      </c>
      <c r="G571">
        <f t="shared" si="35"/>
        <v>0.12966666666666668</v>
      </c>
      <c r="N571">
        <v>37</v>
      </c>
      <c r="O571">
        <v>2850</v>
      </c>
      <c r="P571">
        <v>47.5</v>
      </c>
      <c r="Q571">
        <v>0.30459999999999998</v>
      </c>
      <c r="R571">
        <v>0.27882999999999997</v>
      </c>
      <c r="S571">
        <v>0.3145</v>
      </c>
      <c r="T571">
        <v>0.1323</v>
      </c>
      <c r="U571">
        <v>0.12870000000000001</v>
      </c>
      <c r="V571">
        <v>0.12870000000000001</v>
      </c>
      <c r="W571">
        <v>0.98709999999999998</v>
      </c>
      <c r="X571">
        <v>0.98750000000000004</v>
      </c>
      <c r="Y571">
        <v>0.98139999999999994</v>
      </c>
      <c r="Z571">
        <v>0.1308</v>
      </c>
      <c r="AA571">
        <v>0.1288</v>
      </c>
      <c r="AB571">
        <v>0.12939999999999999</v>
      </c>
    </row>
    <row r="572" spans="1:28" x14ac:dyDescent="0.25">
      <c r="A572">
        <v>37</v>
      </c>
      <c r="B572">
        <v>2855</v>
      </c>
      <c r="C572">
        <v>47.583333333333336</v>
      </c>
      <c r="D572">
        <f t="shared" si="32"/>
        <v>0.29881000000000002</v>
      </c>
      <c r="E572">
        <f t="shared" si="33"/>
        <v>0.12990000000000002</v>
      </c>
      <c r="F572">
        <f t="shared" si="34"/>
        <v>0.98523333333333341</v>
      </c>
      <c r="G572">
        <f t="shared" si="35"/>
        <v>0.12953333333333331</v>
      </c>
      <c r="N572">
        <v>37</v>
      </c>
      <c r="O572">
        <v>2855</v>
      </c>
      <c r="P572">
        <v>47.583333333333336</v>
      </c>
      <c r="Q572">
        <v>0.30409999999999998</v>
      </c>
      <c r="R572">
        <v>0.27832999999999997</v>
      </c>
      <c r="S572">
        <v>0.314</v>
      </c>
      <c r="T572">
        <v>0.1323</v>
      </c>
      <c r="U572">
        <v>0.12870000000000001</v>
      </c>
      <c r="V572">
        <v>0.12870000000000001</v>
      </c>
      <c r="W572">
        <v>0.98699999999999999</v>
      </c>
      <c r="X572">
        <v>0.98740000000000006</v>
      </c>
      <c r="Y572">
        <v>0.98129999999999995</v>
      </c>
      <c r="Z572">
        <v>0.13059999999999999</v>
      </c>
      <c r="AA572">
        <v>0.1288</v>
      </c>
      <c r="AB572">
        <v>0.12920000000000001</v>
      </c>
    </row>
    <row r="573" spans="1:28" x14ac:dyDescent="0.25">
      <c r="A573">
        <v>37</v>
      </c>
      <c r="B573">
        <v>2860</v>
      </c>
      <c r="C573">
        <v>47.666666666666664</v>
      </c>
      <c r="D573">
        <f t="shared" si="32"/>
        <v>0.29820999999999998</v>
      </c>
      <c r="E573">
        <f t="shared" si="33"/>
        <v>0.12983333333333333</v>
      </c>
      <c r="F573">
        <f t="shared" si="34"/>
        <v>0.98483333333333345</v>
      </c>
      <c r="G573">
        <f t="shared" si="35"/>
        <v>0.12956666666666669</v>
      </c>
      <c r="N573">
        <v>37</v>
      </c>
      <c r="O573">
        <v>2860</v>
      </c>
      <c r="P573">
        <v>47.666666666666664</v>
      </c>
      <c r="Q573">
        <v>0.30349999999999999</v>
      </c>
      <c r="R573">
        <v>0.27772999999999998</v>
      </c>
      <c r="S573">
        <v>0.31340000000000001</v>
      </c>
      <c r="T573">
        <v>0.13220000000000001</v>
      </c>
      <c r="U573">
        <v>0.12870000000000001</v>
      </c>
      <c r="V573">
        <v>0.12859999999999999</v>
      </c>
      <c r="W573">
        <v>0.98660000000000003</v>
      </c>
      <c r="X573">
        <v>0.9870000000000001</v>
      </c>
      <c r="Y573">
        <v>0.98089999999999999</v>
      </c>
      <c r="Z573">
        <v>0.13070000000000001</v>
      </c>
      <c r="AA573">
        <v>0.1288</v>
      </c>
      <c r="AB573">
        <v>0.12920000000000001</v>
      </c>
    </row>
    <row r="574" spans="1:28" x14ac:dyDescent="0.25">
      <c r="A574">
        <v>37</v>
      </c>
      <c r="B574">
        <v>2865</v>
      </c>
      <c r="C574">
        <v>47.75</v>
      </c>
      <c r="D574">
        <f t="shared" si="32"/>
        <v>0.29770999999999997</v>
      </c>
      <c r="E574">
        <f t="shared" si="33"/>
        <v>0.12983333333333336</v>
      </c>
      <c r="F574">
        <f t="shared" si="34"/>
        <v>0.9840333333333332</v>
      </c>
      <c r="G574">
        <f t="shared" si="35"/>
        <v>0.12956666666666669</v>
      </c>
      <c r="N574">
        <v>37</v>
      </c>
      <c r="O574">
        <v>2865</v>
      </c>
      <c r="P574">
        <v>47.75</v>
      </c>
      <c r="Q574">
        <v>0.30299999999999999</v>
      </c>
      <c r="R574">
        <v>0.27722999999999998</v>
      </c>
      <c r="S574">
        <v>0.31290000000000001</v>
      </c>
      <c r="T574">
        <v>0.1321</v>
      </c>
      <c r="U574">
        <v>0.12870000000000001</v>
      </c>
      <c r="V574">
        <v>0.12870000000000001</v>
      </c>
      <c r="W574">
        <v>0.98580000000000001</v>
      </c>
      <c r="X574">
        <v>0.98620000000000008</v>
      </c>
      <c r="Y574">
        <v>0.98009999999999997</v>
      </c>
      <c r="Z574">
        <v>0.13070000000000001</v>
      </c>
      <c r="AA574">
        <v>0.1288</v>
      </c>
      <c r="AB574">
        <v>0.12920000000000001</v>
      </c>
    </row>
    <row r="575" spans="1:28" x14ac:dyDescent="0.25">
      <c r="A575">
        <v>37</v>
      </c>
      <c r="B575">
        <v>2870</v>
      </c>
      <c r="C575">
        <v>47.833333333333336</v>
      </c>
      <c r="D575">
        <f t="shared" si="32"/>
        <v>0.29770999999999997</v>
      </c>
      <c r="E575">
        <f t="shared" si="33"/>
        <v>0.12983333333333333</v>
      </c>
      <c r="F575">
        <f t="shared" si="34"/>
        <v>0.98453333333333326</v>
      </c>
      <c r="G575">
        <f t="shared" si="35"/>
        <v>0.12949999999999998</v>
      </c>
      <c r="N575">
        <v>37</v>
      </c>
      <c r="O575">
        <v>2870</v>
      </c>
      <c r="P575">
        <v>47.833333333333336</v>
      </c>
      <c r="Q575">
        <v>0.30299999999999999</v>
      </c>
      <c r="R575">
        <v>0.27722999999999998</v>
      </c>
      <c r="S575">
        <v>0.31290000000000001</v>
      </c>
      <c r="T575">
        <v>0.13220000000000001</v>
      </c>
      <c r="U575">
        <v>0.12870000000000001</v>
      </c>
      <c r="V575">
        <v>0.12859999999999999</v>
      </c>
      <c r="W575">
        <v>0.98629999999999995</v>
      </c>
      <c r="X575">
        <v>0.98670000000000002</v>
      </c>
      <c r="Y575">
        <v>0.98059999999999992</v>
      </c>
      <c r="Z575">
        <v>0.13070000000000001</v>
      </c>
      <c r="AA575">
        <v>0.12859999999999999</v>
      </c>
      <c r="AB575">
        <v>0.12920000000000001</v>
      </c>
    </row>
    <row r="576" spans="1:28" x14ac:dyDescent="0.25">
      <c r="A576">
        <v>37</v>
      </c>
      <c r="B576">
        <v>2875</v>
      </c>
      <c r="C576">
        <v>47.916666666666664</v>
      </c>
      <c r="D576">
        <f t="shared" si="32"/>
        <v>0.29740999999999995</v>
      </c>
      <c r="E576">
        <f t="shared" si="33"/>
        <v>0.12996666666666667</v>
      </c>
      <c r="F576">
        <f t="shared" si="34"/>
        <v>0.98333333333333339</v>
      </c>
      <c r="G576">
        <f t="shared" si="35"/>
        <v>0.12963333333333335</v>
      </c>
      <c r="N576">
        <v>37</v>
      </c>
      <c r="O576">
        <v>2875</v>
      </c>
      <c r="P576">
        <v>47.916666666666664</v>
      </c>
      <c r="Q576">
        <v>0.30269999999999997</v>
      </c>
      <c r="R576">
        <v>0.27692999999999995</v>
      </c>
      <c r="S576">
        <v>0.31259999999999999</v>
      </c>
      <c r="T576">
        <v>0.1323</v>
      </c>
      <c r="U576">
        <v>0.1288</v>
      </c>
      <c r="V576">
        <v>0.1288</v>
      </c>
      <c r="W576">
        <v>0.98509999999999998</v>
      </c>
      <c r="X576">
        <v>0.98550000000000004</v>
      </c>
      <c r="Y576">
        <v>0.97939999999999994</v>
      </c>
      <c r="Z576">
        <v>0.1308</v>
      </c>
      <c r="AA576">
        <v>0.12889999999999999</v>
      </c>
      <c r="AB576">
        <v>0.12920000000000001</v>
      </c>
    </row>
    <row r="577" spans="1:28" x14ac:dyDescent="0.25">
      <c r="A577">
        <v>37</v>
      </c>
      <c r="B577">
        <v>2880</v>
      </c>
      <c r="C577">
        <v>48</v>
      </c>
      <c r="D577">
        <f t="shared" si="32"/>
        <v>0.29740999999999995</v>
      </c>
      <c r="E577">
        <f t="shared" si="33"/>
        <v>0.12986666666666669</v>
      </c>
      <c r="F577">
        <f t="shared" si="34"/>
        <v>0.9840333333333332</v>
      </c>
      <c r="G577">
        <f t="shared" si="35"/>
        <v>0.12970000000000001</v>
      </c>
      <c r="N577">
        <v>37</v>
      </c>
      <c r="O577">
        <v>2880</v>
      </c>
      <c r="P577">
        <v>48</v>
      </c>
      <c r="Q577">
        <v>0.30269999999999997</v>
      </c>
      <c r="R577">
        <v>0.27692999999999995</v>
      </c>
      <c r="S577">
        <v>0.31259999999999999</v>
      </c>
      <c r="T577">
        <v>0.13220000000000001</v>
      </c>
      <c r="U577">
        <v>0.12870000000000001</v>
      </c>
      <c r="V577">
        <v>0.12870000000000001</v>
      </c>
      <c r="W577">
        <v>0.98580000000000001</v>
      </c>
      <c r="X577">
        <v>0.98620000000000008</v>
      </c>
      <c r="Y577">
        <v>0.98009999999999997</v>
      </c>
      <c r="Z577">
        <v>0.1308</v>
      </c>
      <c r="AA577">
        <v>0.1288</v>
      </c>
      <c r="AB577">
        <v>0.1295</v>
      </c>
    </row>
    <row r="578" spans="1:28" x14ac:dyDescent="0.25">
      <c r="A578">
        <v>37</v>
      </c>
      <c r="B578">
        <v>2885</v>
      </c>
      <c r="C578">
        <v>48.083333333333336</v>
      </c>
      <c r="D578">
        <f t="shared" si="32"/>
        <v>0.30694333333333329</v>
      </c>
      <c r="E578">
        <f t="shared" si="33"/>
        <v>0.12989999999999999</v>
      </c>
      <c r="F578">
        <f t="shared" si="34"/>
        <v>0.9811333333333333</v>
      </c>
      <c r="G578">
        <f t="shared" si="35"/>
        <v>0.12953333333333336</v>
      </c>
      <c r="N578">
        <v>37</v>
      </c>
      <c r="O578">
        <v>2885</v>
      </c>
      <c r="P578">
        <v>48.083333333333336</v>
      </c>
      <c r="Q578">
        <v>0.30590000000000001</v>
      </c>
      <c r="R578">
        <v>0.29313</v>
      </c>
      <c r="S578">
        <v>0.32179999999999997</v>
      </c>
      <c r="T578">
        <v>0.13239999999999999</v>
      </c>
      <c r="U578">
        <v>0.12870000000000001</v>
      </c>
      <c r="V578">
        <v>0.12859999999999999</v>
      </c>
      <c r="W578">
        <v>0.9829</v>
      </c>
      <c r="X578">
        <v>0.98330000000000006</v>
      </c>
      <c r="Y578">
        <v>0.97719999999999996</v>
      </c>
      <c r="Z578">
        <v>0.13070000000000001</v>
      </c>
      <c r="AA578">
        <v>0.12870000000000001</v>
      </c>
      <c r="AB578">
        <v>0.12920000000000001</v>
      </c>
    </row>
    <row r="579" spans="1:28" x14ac:dyDescent="0.25">
      <c r="A579">
        <v>37</v>
      </c>
      <c r="B579">
        <v>2890</v>
      </c>
      <c r="C579">
        <v>48.166666666666664</v>
      </c>
      <c r="D579">
        <f t="shared" ref="D579:D642" si="36">AVERAGE(Q579:S579)</f>
        <v>0.30936666666666662</v>
      </c>
      <c r="E579">
        <f t="shared" ref="E579:E642" si="37">AVERAGE(T579:V579)</f>
        <v>0.12970000000000001</v>
      </c>
      <c r="F579">
        <f t="shared" ref="F579:F642" si="38">AVERAGE(W579:Y579)</f>
        <v>0.98273333333333346</v>
      </c>
      <c r="G579">
        <f t="shared" ref="G579:G642" si="39">AVERAGE(Z579:AB579)</f>
        <v>0.12953333333333333</v>
      </c>
      <c r="N579">
        <v>37</v>
      </c>
      <c r="O579">
        <v>2890</v>
      </c>
      <c r="P579">
        <v>48.166666666666664</v>
      </c>
      <c r="Q579">
        <v>0.30249999999999999</v>
      </c>
      <c r="R579">
        <v>0.30719999999999997</v>
      </c>
      <c r="S579">
        <v>0.31840000000000002</v>
      </c>
      <c r="T579">
        <v>0.13200000000000001</v>
      </c>
      <c r="U579">
        <v>0.12859999999999999</v>
      </c>
      <c r="V579">
        <v>0.1285</v>
      </c>
      <c r="W579">
        <v>0.98450000000000004</v>
      </c>
      <c r="X579">
        <v>0.98490000000000011</v>
      </c>
      <c r="Y579">
        <v>0.9788</v>
      </c>
      <c r="Z579">
        <v>0.1308</v>
      </c>
      <c r="AA579">
        <v>0.12870000000000001</v>
      </c>
      <c r="AB579">
        <v>0.12909999999999999</v>
      </c>
    </row>
    <row r="580" spans="1:28" x14ac:dyDescent="0.25">
      <c r="A580">
        <v>37</v>
      </c>
      <c r="B580">
        <v>2895</v>
      </c>
      <c r="C580">
        <v>48.25</v>
      </c>
      <c r="D580">
        <f t="shared" si="36"/>
        <v>0.3088433333333333</v>
      </c>
      <c r="E580">
        <f t="shared" si="37"/>
        <v>0.12970000000000001</v>
      </c>
      <c r="F580">
        <f t="shared" si="38"/>
        <v>1.0012000000000001</v>
      </c>
      <c r="G580">
        <f t="shared" si="39"/>
        <v>0.12960000000000002</v>
      </c>
      <c r="N580">
        <v>37</v>
      </c>
      <c r="O580">
        <v>2895</v>
      </c>
      <c r="P580">
        <v>48.25</v>
      </c>
      <c r="Q580">
        <v>0.30780000000000002</v>
      </c>
      <c r="R580">
        <v>0.30503000000000002</v>
      </c>
      <c r="S580">
        <v>0.31369999999999998</v>
      </c>
      <c r="T580">
        <v>0.13200000000000001</v>
      </c>
      <c r="U580">
        <v>0.1285</v>
      </c>
      <c r="V580">
        <v>0.12859999999999999</v>
      </c>
      <c r="W580">
        <v>0.93630000000000002</v>
      </c>
      <c r="X580">
        <v>0.93669999999999998</v>
      </c>
      <c r="Y580">
        <v>1.1306</v>
      </c>
      <c r="Z580">
        <v>0.13089999999999999</v>
      </c>
      <c r="AA580">
        <v>0.12870000000000001</v>
      </c>
      <c r="AB580">
        <v>0.12920000000000001</v>
      </c>
    </row>
    <row r="581" spans="1:28" x14ac:dyDescent="0.25">
      <c r="A581">
        <v>37</v>
      </c>
      <c r="B581">
        <v>2900</v>
      </c>
      <c r="C581">
        <v>48.333333333333336</v>
      </c>
      <c r="D581">
        <f t="shared" si="36"/>
        <v>0.29960999999999999</v>
      </c>
      <c r="E581">
        <f t="shared" si="37"/>
        <v>0.12970000000000001</v>
      </c>
      <c r="F581">
        <f t="shared" si="38"/>
        <v>1.0060566666666666</v>
      </c>
      <c r="G581">
        <f t="shared" si="39"/>
        <v>0.12949999999999998</v>
      </c>
      <c r="N581">
        <v>37</v>
      </c>
      <c r="O581">
        <v>2900</v>
      </c>
      <c r="P581">
        <v>48.333333333333336</v>
      </c>
      <c r="Q581">
        <v>0.31190000000000001</v>
      </c>
      <c r="R581">
        <v>0.27912999999999999</v>
      </c>
      <c r="S581">
        <v>0.30780000000000002</v>
      </c>
      <c r="T581">
        <v>0.1321</v>
      </c>
      <c r="U581">
        <v>0.1285</v>
      </c>
      <c r="V581">
        <v>0.1285</v>
      </c>
      <c r="W581">
        <v>0.94206999999999996</v>
      </c>
      <c r="X581">
        <v>0.96110000000000007</v>
      </c>
      <c r="Y581">
        <v>1.115</v>
      </c>
      <c r="Z581">
        <v>0.1308</v>
      </c>
      <c r="AA581">
        <v>0.1285</v>
      </c>
      <c r="AB581">
        <v>0.12920000000000001</v>
      </c>
    </row>
    <row r="582" spans="1:28" x14ac:dyDescent="0.25">
      <c r="A582">
        <v>37</v>
      </c>
      <c r="B582">
        <v>2905</v>
      </c>
      <c r="C582">
        <v>48.416666666666664</v>
      </c>
      <c r="D582">
        <f t="shared" si="36"/>
        <v>0.29411000000000004</v>
      </c>
      <c r="E582">
        <f t="shared" si="37"/>
        <v>0.12970000000000001</v>
      </c>
      <c r="F582">
        <f t="shared" si="38"/>
        <v>0.99322333333333324</v>
      </c>
      <c r="G582">
        <f t="shared" si="39"/>
        <v>0.12960000000000002</v>
      </c>
      <c r="N582">
        <v>37</v>
      </c>
      <c r="O582">
        <v>2905</v>
      </c>
      <c r="P582">
        <v>48.416666666666664</v>
      </c>
      <c r="Q582">
        <v>0.30640000000000001</v>
      </c>
      <c r="R582">
        <v>0.27362999999999998</v>
      </c>
      <c r="S582">
        <v>0.30230000000000001</v>
      </c>
      <c r="T582">
        <v>0.13200000000000001</v>
      </c>
      <c r="U582">
        <v>0.1285</v>
      </c>
      <c r="V582">
        <v>0.12859999999999999</v>
      </c>
      <c r="W582">
        <v>0.97509999999999997</v>
      </c>
      <c r="X582">
        <v>0.96727000000000007</v>
      </c>
      <c r="Y582">
        <v>1.0372999999999999</v>
      </c>
      <c r="Z582">
        <v>0.13100000000000001</v>
      </c>
      <c r="AA582">
        <v>0.12859999999999999</v>
      </c>
      <c r="AB582">
        <v>0.12920000000000001</v>
      </c>
    </row>
    <row r="583" spans="1:28" x14ac:dyDescent="0.25">
      <c r="A583">
        <v>37</v>
      </c>
      <c r="B583">
        <v>2910</v>
      </c>
      <c r="C583">
        <v>48.5</v>
      </c>
      <c r="D583">
        <f t="shared" si="36"/>
        <v>0.29624333333333336</v>
      </c>
      <c r="E583">
        <f t="shared" si="37"/>
        <v>0.12973333333333334</v>
      </c>
      <c r="F583">
        <f t="shared" si="38"/>
        <v>0.97933333333333339</v>
      </c>
      <c r="G583">
        <f t="shared" si="39"/>
        <v>0.12960000000000002</v>
      </c>
      <c r="N583">
        <v>37</v>
      </c>
      <c r="O583">
        <v>2910</v>
      </c>
      <c r="P583">
        <v>48.5</v>
      </c>
      <c r="Q583">
        <v>0.30520000000000003</v>
      </c>
      <c r="R583">
        <v>0.27742999999999995</v>
      </c>
      <c r="S583">
        <v>0.30609999999999998</v>
      </c>
      <c r="T583">
        <v>0.1321</v>
      </c>
      <c r="U583">
        <v>0.12839999999999999</v>
      </c>
      <c r="V583">
        <v>0.12870000000000001</v>
      </c>
      <c r="W583">
        <v>0.98109999999999997</v>
      </c>
      <c r="X583">
        <v>0.98150000000000004</v>
      </c>
      <c r="Y583">
        <v>0.97539999999999993</v>
      </c>
      <c r="Z583">
        <v>0.13089999999999999</v>
      </c>
      <c r="AA583">
        <v>0.12870000000000001</v>
      </c>
      <c r="AB583">
        <v>0.12920000000000001</v>
      </c>
    </row>
    <row r="584" spans="1:28" x14ac:dyDescent="0.25">
      <c r="A584">
        <v>37</v>
      </c>
      <c r="B584">
        <v>2915</v>
      </c>
      <c r="C584">
        <v>48.583333333333336</v>
      </c>
      <c r="D584">
        <f t="shared" si="36"/>
        <v>0.29170999999999997</v>
      </c>
      <c r="E584">
        <f t="shared" si="37"/>
        <v>0.12976666666666667</v>
      </c>
      <c r="F584">
        <f t="shared" si="38"/>
        <v>0.94783333333333319</v>
      </c>
      <c r="G584">
        <f t="shared" si="39"/>
        <v>0.12953333333333331</v>
      </c>
      <c r="N584">
        <v>37</v>
      </c>
      <c r="O584">
        <v>2915</v>
      </c>
      <c r="P584">
        <v>48.583333333333336</v>
      </c>
      <c r="Q584">
        <v>0.30399999999999999</v>
      </c>
      <c r="R584">
        <v>0.27122999999999997</v>
      </c>
      <c r="S584">
        <v>0.2999</v>
      </c>
      <c r="T584">
        <v>0.1321</v>
      </c>
      <c r="U584">
        <v>0.1285</v>
      </c>
      <c r="V584">
        <v>0.12870000000000001</v>
      </c>
      <c r="W584">
        <v>0.9496</v>
      </c>
      <c r="X584">
        <v>0.95000000000000007</v>
      </c>
      <c r="Y584">
        <v>0.94389999999999996</v>
      </c>
      <c r="Z584">
        <v>0.1308</v>
      </c>
      <c r="AA584">
        <v>0.12859999999999999</v>
      </c>
      <c r="AB584">
        <v>0.12920000000000001</v>
      </c>
    </row>
    <row r="585" spans="1:28" x14ac:dyDescent="0.25">
      <c r="A585">
        <v>37</v>
      </c>
      <c r="B585">
        <v>2920</v>
      </c>
      <c r="C585">
        <v>48.666666666666664</v>
      </c>
      <c r="D585">
        <f t="shared" si="36"/>
        <v>0.29270999999999997</v>
      </c>
      <c r="E585">
        <f t="shared" si="37"/>
        <v>0.12963333333333335</v>
      </c>
      <c r="F585">
        <f t="shared" si="38"/>
        <v>0.94613333333333338</v>
      </c>
      <c r="G585">
        <f t="shared" si="39"/>
        <v>0.1295</v>
      </c>
      <c r="N585">
        <v>37</v>
      </c>
      <c r="O585">
        <v>2920</v>
      </c>
      <c r="P585">
        <v>48.666666666666664</v>
      </c>
      <c r="Q585">
        <v>0.30499999999999999</v>
      </c>
      <c r="R585">
        <v>0.27222999999999997</v>
      </c>
      <c r="S585">
        <v>0.3009</v>
      </c>
      <c r="T585">
        <v>0.13200000000000001</v>
      </c>
      <c r="U585">
        <v>0.1285</v>
      </c>
      <c r="V585">
        <v>0.12839999999999999</v>
      </c>
      <c r="W585">
        <v>0.94789999999999996</v>
      </c>
      <c r="X585">
        <v>0.94830000000000003</v>
      </c>
      <c r="Y585">
        <v>0.94219999999999993</v>
      </c>
      <c r="Z585">
        <v>0.13070000000000001</v>
      </c>
      <c r="AA585">
        <v>0.12870000000000001</v>
      </c>
      <c r="AB585">
        <v>0.12909999999999999</v>
      </c>
    </row>
    <row r="586" spans="1:28" x14ac:dyDescent="0.25">
      <c r="A586">
        <v>37</v>
      </c>
      <c r="B586">
        <v>2925</v>
      </c>
      <c r="C586">
        <v>48.75</v>
      </c>
      <c r="D586">
        <f t="shared" si="36"/>
        <v>0.29160999999999998</v>
      </c>
      <c r="E586">
        <f t="shared" si="37"/>
        <v>0.12963333333333329</v>
      </c>
      <c r="F586">
        <f t="shared" si="38"/>
        <v>0.9468333333333333</v>
      </c>
      <c r="G586">
        <f t="shared" si="39"/>
        <v>0.12949999999999998</v>
      </c>
      <c r="N586">
        <v>37</v>
      </c>
      <c r="O586">
        <v>2925</v>
      </c>
      <c r="P586">
        <v>48.75</v>
      </c>
      <c r="Q586">
        <v>0.3039</v>
      </c>
      <c r="R586">
        <v>0.27112999999999998</v>
      </c>
      <c r="S586">
        <v>0.29980000000000001</v>
      </c>
      <c r="T586">
        <v>0.1321</v>
      </c>
      <c r="U586">
        <v>0.12839999999999999</v>
      </c>
      <c r="V586">
        <v>0.12839999999999999</v>
      </c>
      <c r="W586">
        <v>0.9486</v>
      </c>
      <c r="X586">
        <v>0.94900000000000007</v>
      </c>
      <c r="Y586">
        <v>0.94289999999999996</v>
      </c>
      <c r="Z586">
        <v>0.13089999999999999</v>
      </c>
      <c r="AA586">
        <v>0.1285</v>
      </c>
      <c r="AB586">
        <v>0.12909999999999999</v>
      </c>
    </row>
    <row r="587" spans="1:28" x14ac:dyDescent="0.25">
      <c r="A587">
        <v>37</v>
      </c>
      <c r="B587">
        <v>2930</v>
      </c>
      <c r="C587">
        <v>48.833333333333336</v>
      </c>
      <c r="D587">
        <f t="shared" si="36"/>
        <v>0.29091000000000006</v>
      </c>
      <c r="E587">
        <f t="shared" si="37"/>
        <v>0.12976666666666667</v>
      </c>
      <c r="F587">
        <f t="shared" si="38"/>
        <v>0.9469333333333334</v>
      </c>
      <c r="G587">
        <f t="shared" si="39"/>
        <v>0.12946666666666665</v>
      </c>
      <c r="N587">
        <v>37</v>
      </c>
      <c r="O587">
        <v>2930</v>
      </c>
      <c r="P587">
        <v>48.833333333333336</v>
      </c>
      <c r="Q587">
        <v>0.30320000000000003</v>
      </c>
      <c r="R587">
        <v>0.27043</v>
      </c>
      <c r="S587">
        <v>0.29910000000000003</v>
      </c>
      <c r="T587">
        <v>0.1321</v>
      </c>
      <c r="U587">
        <v>0.1285</v>
      </c>
      <c r="V587">
        <v>0.12870000000000001</v>
      </c>
      <c r="W587">
        <v>0.94869999999999999</v>
      </c>
      <c r="X587">
        <v>0.94910000000000005</v>
      </c>
      <c r="Y587">
        <v>0.94299999999999995</v>
      </c>
      <c r="Z587">
        <v>0.1308</v>
      </c>
      <c r="AA587">
        <v>0.12859999999999999</v>
      </c>
      <c r="AB587">
        <v>0.129</v>
      </c>
    </row>
    <row r="588" spans="1:28" x14ac:dyDescent="0.25">
      <c r="A588">
        <v>37</v>
      </c>
      <c r="B588">
        <v>2935</v>
      </c>
      <c r="C588">
        <v>48.916666666666664</v>
      </c>
      <c r="D588">
        <f t="shared" si="36"/>
        <v>0.29060999999999998</v>
      </c>
      <c r="E588">
        <f t="shared" si="37"/>
        <v>0.12973333333333334</v>
      </c>
      <c r="F588">
        <f t="shared" si="38"/>
        <v>0.94753333333333334</v>
      </c>
      <c r="G588">
        <f t="shared" si="39"/>
        <v>0.12939999999999999</v>
      </c>
      <c r="N588">
        <v>37</v>
      </c>
      <c r="O588">
        <v>2935</v>
      </c>
      <c r="P588">
        <v>48.916666666666664</v>
      </c>
      <c r="Q588">
        <v>0.3029</v>
      </c>
      <c r="R588">
        <v>0.27012999999999998</v>
      </c>
      <c r="S588">
        <v>0.29880000000000001</v>
      </c>
      <c r="T588">
        <v>0.13220000000000001</v>
      </c>
      <c r="U588">
        <v>0.1285</v>
      </c>
      <c r="V588">
        <v>0.1285</v>
      </c>
      <c r="W588">
        <v>0.94930000000000003</v>
      </c>
      <c r="X588">
        <v>0.9497000000000001</v>
      </c>
      <c r="Y588">
        <v>0.94359999999999999</v>
      </c>
      <c r="Z588">
        <v>0.13070000000000001</v>
      </c>
      <c r="AA588">
        <v>0.1285</v>
      </c>
      <c r="AB588">
        <v>0.129</v>
      </c>
    </row>
    <row r="589" spans="1:28" x14ac:dyDescent="0.25">
      <c r="A589">
        <v>37</v>
      </c>
      <c r="B589">
        <v>2940</v>
      </c>
      <c r="C589">
        <v>49</v>
      </c>
      <c r="D589">
        <f t="shared" si="36"/>
        <v>0.28941</v>
      </c>
      <c r="E589">
        <f t="shared" si="37"/>
        <v>0.12963333333333332</v>
      </c>
      <c r="F589">
        <f t="shared" si="38"/>
        <v>0.94793333333333329</v>
      </c>
      <c r="G589">
        <f t="shared" si="39"/>
        <v>0.12943333333333332</v>
      </c>
      <c r="N589">
        <v>37</v>
      </c>
      <c r="O589">
        <v>2940</v>
      </c>
      <c r="P589">
        <v>49</v>
      </c>
      <c r="Q589">
        <v>0.30170000000000002</v>
      </c>
      <c r="R589">
        <v>0.26893</v>
      </c>
      <c r="S589">
        <v>0.29760000000000003</v>
      </c>
      <c r="T589">
        <v>0.13189999999999999</v>
      </c>
      <c r="U589">
        <v>0.1285</v>
      </c>
      <c r="V589">
        <v>0.1285</v>
      </c>
      <c r="W589">
        <v>0.94969999999999999</v>
      </c>
      <c r="X589">
        <v>0.95010000000000006</v>
      </c>
      <c r="Y589">
        <v>0.94399999999999995</v>
      </c>
      <c r="Z589">
        <v>0.13070000000000001</v>
      </c>
      <c r="AA589">
        <v>0.1285</v>
      </c>
      <c r="AB589">
        <v>0.12909999999999999</v>
      </c>
    </row>
    <row r="590" spans="1:28" x14ac:dyDescent="0.25">
      <c r="A590">
        <v>37</v>
      </c>
      <c r="B590">
        <v>2945</v>
      </c>
      <c r="C590">
        <v>49.083333333333336</v>
      </c>
      <c r="D590">
        <f t="shared" si="36"/>
        <v>0.29011000000000003</v>
      </c>
      <c r="E590">
        <f t="shared" si="37"/>
        <v>0.12956666666666664</v>
      </c>
      <c r="F590">
        <f t="shared" si="38"/>
        <v>0.94833333333333325</v>
      </c>
      <c r="G590">
        <f t="shared" si="39"/>
        <v>0.12946666666666665</v>
      </c>
      <c r="N590">
        <v>37</v>
      </c>
      <c r="O590">
        <v>2945</v>
      </c>
      <c r="P590">
        <v>49.083333333333336</v>
      </c>
      <c r="Q590">
        <v>0.3024</v>
      </c>
      <c r="R590">
        <v>0.26962999999999998</v>
      </c>
      <c r="S590">
        <v>0.29830000000000001</v>
      </c>
      <c r="T590">
        <v>0.13189999999999999</v>
      </c>
      <c r="U590">
        <v>0.12839999999999999</v>
      </c>
      <c r="V590">
        <v>0.12839999999999999</v>
      </c>
      <c r="W590">
        <v>0.95009999999999994</v>
      </c>
      <c r="X590">
        <v>0.95050000000000001</v>
      </c>
      <c r="Y590">
        <v>0.94439999999999991</v>
      </c>
      <c r="Z590">
        <v>0.1308</v>
      </c>
      <c r="AA590">
        <v>0.12859999999999999</v>
      </c>
      <c r="AB590">
        <v>0.129</v>
      </c>
    </row>
    <row r="591" spans="1:28" x14ac:dyDescent="0.25">
      <c r="A591">
        <v>37</v>
      </c>
      <c r="B591">
        <v>2950</v>
      </c>
      <c r="C591">
        <v>49.166666666666664</v>
      </c>
      <c r="D591">
        <f t="shared" si="36"/>
        <v>0.29011000000000003</v>
      </c>
      <c r="E591">
        <f t="shared" si="37"/>
        <v>0.12976666666666667</v>
      </c>
      <c r="F591">
        <f t="shared" si="38"/>
        <v>0.94823333333333315</v>
      </c>
      <c r="G591">
        <f t="shared" si="39"/>
        <v>0.12949999999999998</v>
      </c>
      <c r="N591">
        <v>37</v>
      </c>
      <c r="O591">
        <v>2950</v>
      </c>
      <c r="P591">
        <v>49.166666666666664</v>
      </c>
      <c r="Q591">
        <v>0.3024</v>
      </c>
      <c r="R591">
        <v>0.26962999999999998</v>
      </c>
      <c r="S591">
        <v>0.29830000000000001</v>
      </c>
      <c r="T591">
        <v>0.1321</v>
      </c>
      <c r="U591">
        <v>0.12859999999999999</v>
      </c>
      <c r="V591">
        <v>0.12859999999999999</v>
      </c>
      <c r="W591">
        <v>0.95</v>
      </c>
      <c r="X591">
        <v>0.95040000000000002</v>
      </c>
      <c r="Y591">
        <v>0.94429999999999992</v>
      </c>
      <c r="Z591">
        <v>0.13089999999999999</v>
      </c>
      <c r="AA591">
        <v>0.12859999999999999</v>
      </c>
      <c r="AB591">
        <v>0.129</v>
      </c>
    </row>
    <row r="592" spans="1:28" x14ac:dyDescent="0.25">
      <c r="A592">
        <v>37</v>
      </c>
      <c r="B592">
        <v>2955</v>
      </c>
      <c r="C592">
        <v>49.25</v>
      </c>
      <c r="D592">
        <f t="shared" si="36"/>
        <v>0.29831000000000002</v>
      </c>
      <c r="E592">
        <f t="shared" si="37"/>
        <v>0.12969999999999998</v>
      </c>
      <c r="F592">
        <f t="shared" si="38"/>
        <v>0.94813333333333327</v>
      </c>
      <c r="G592">
        <f t="shared" si="39"/>
        <v>0.12946666666666665</v>
      </c>
      <c r="N592">
        <v>37</v>
      </c>
      <c r="O592">
        <v>2955</v>
      </c>
      <c r="P592">
        <v>49.25</v>
      </c>
      <c r="Q592">
        <v>0.31059999999999999</v>
      </c>
      <c r="R592">
        <v>0.27782999999999997</v>
      </c>
      <c r="S592">
        <v>0.30649999999999999</v>
      </c>
      <c r="T592">
        <v>0.1321</v>
      </c>
      <c r="U592">
        <v>0.12839999999999999</v>
      </c>
      <c r="V592">
        <v>0.12859999999999999</v>
      </c>
      <c r="W592">
        <v>0.94989999999999997</v>
      </c>
      <c r="X592">
        <v>0.95030000000000003</v>
      </c>
      <c r="Y592">
        <v>0.94419999999999993</v>
      </c>
      <c r="Z592">
        <v>0.1308</v>
      </c>
      <c r="AA592">
        <v>0.1285</v>
      </c>
      <c r="AB592">
        <v>0.12909999999999999</v>
      </c>
    </row>
    <row r="593" spans="1:28" x14ac:dyDescent="0.25">
      <c r="A593">
        <v>37</v>
      </c>
      <c r="B593">
        <v>2960</v>
      </c>
      <c r="C593">
        <v>49.333333333333336</v>
      </c>
      <c r="D593">
        <f t="shared" si="36"/>
        <v>0.29260999999999998</v>
      </c>
      <c r="E593">
        <f t="shared" si="37"/>
        <v>0.12966666666666668</v>
      </c>
      <c r="F593">
        <f t="shared" si="38"/>
        <v>0.95163333333333322</v>
      </c>
      <c r="G593">
        <f t="shared" si="39"/>
        <v>0.12946666666666665</v>
      </c>
      <c r="N593">
        <v>37</v>
      </c>
      <c r="O593">
        <v>2960</v>
      </c>
      <c r="P593">
        <v>49.333333333333336</v>
      </c>
      <c r="Q593">
        <v>0.3049</v>
      </c>
      <c r="R593">
        <v>0.27212999999999998</v>
      </c>
      <c r="S593">
        <v>0.30080000000000001</v>
      </c>
      <c r="T593">
        <v>0.13200000000000001</v>
      </c>
      <c r="U593">
        <v>0.1285</v>
      </c>
      <c r="V593">
        <v>0.1285</v>
      </c>
      <c r="W593">
        <v>0.95340000000000003</v>
      </c>
      <c r="X593">
        <v>0.95380000000000009</v>
      </c>
      <c r="Y593">
        <v>0.94769999999999999</v>
      </c>
      <c r="Z593">
        <v>0.1308</v>
      </c>
      <c r="AA593">
        <v>0.12859999999999999</v>
      </c>
      <c r="AB593">
        <v>0.129</v>
      </c>
    </row>
    <row r="594" spans="1:28" x14ac:dyDescent="0.25">
      <c r="A594">
        <v>37</v>
      </c>
      <c r="B594">
        <v>2965</v>
      </c>
      <c r="C594">
        <v>49.416666666666664</v>
      </c>
      <c r="D594">
        <f t="shared" si="36"/>
        <v>0.29080999999999996</v>
      </c>
      <c r="E594">
        <f t="shared" si="37"/>
        <v>0.12956666666666666</v>
      </c>
      <c r="F594">
        <f t="shared" si="38"/>
        <v>0.94743333333333324</v>
      </c>
      <c r="G594">
        <f t="shared" si="39"/>
        <v>0.12933333333333333</v>
      </c>
      <c r="N594">
        <v>37</v>
      </c>
      <c r="O594">
        <v>2965</v>
      </c>
      <c r="P594">
        <v>49.416666666666664</v>
      </c>
      <c r="Q594">
        <v>0.30309999999999998</v>
      </c>
      <c r="R594">
        <v>0.27032999999999996</v>
      </c>
      <c r="S594">
        <v>0.29899999999999999</v>
      </c>
      <c r="T594">
        <v>0.1318</v>
      </c>
      <c r="U594">
        <v>0.12839999999999999</v>
      </c>
      <c r="V594">
        <v>0.1285</v>
      </c>
      <c r="W594">
        <v>0.94920000000000004</v>
      </c>
      <c r="X594">
        <v>0.94960000000000011</v>
      </c>
      <c r="Y594">
        <v>0.94350000000000001</v>
      </c>
      <c r="Z594">
        <v>0.13059999999999999</v>
      </c>
      <c r="AA594">
        <v>0.12839999999999999</v>
      </c>
      <c r="AB594">
        <v>0.129</v>
      </c>
    </row>
    <row r="595" spans="1:28" x14ac:dyDescent="0.25">
      <c r="A595">
        <v>37</v>
      </c>
      <c r="B595">
        <v>2970</v>
      </c>
      <c r="C595">
        <v>49.5</v>
      </c>
      <c r="D595">
        <f t="shared" si="36"/>
        <v>0.29211000000000004</v>
      </c>
      <c r="E595">
        <f t="shared" si="37"/>
        <v>0.12966666666666668</v>
      </c>
      <c r="F595">
        <f t="shared" si="38"/>
        <v>0.9468333333333333</v>
      </c>
      <c r="G595">
        <f t="shared" si="39"/>
        <v>0.12946666666666665</v>
      </c>
      <c r="N595">
        <v>37</v>
      </c>
      <c r="O595">
        <v>2970</v>
      </c>
      <c r="P595">
        <v>49.5</v>
      </c>
      <c r="Q595">
        <v>0.3044</v>
      </c>
      <c r="R595">
        <v>0.27162999999999998</v>
      </c>
      <c r="S595">
        <v>0.30030000000000001</v>
      </c>
      <c r="T595">
        <v>0.13200000000000001</v>
      </c>
      <c r="U595">
        <v>0.1285</v>
      </c>
      <c r="V595">
        <v>0.1285</v>
      </c>
      <c r="W595">
        <v>0.9486</v>
      </c>
      <c r="X595">
        <v>0.94900000000000007</v>
      </c>
      <c r="Y595">
        <v>0.94289999999999996</v>
      </c>
      <c r="Z595">
        <v>0.13089999999999999</v>
      </c>
      <c r="AA595">
        <v>0.1285</v>
      </c>
      <c r="AB595">
        <v>0.129</v>
      </c>
    </row>
    <row r="596" spans="1:28" x14ac:dyDescent="0.25">
      <c r="A596">
        <v>37</v>
      </c>
      <c r="B596">
        <v>2975</v>
      </c>
      <c r="C596">
        <v>49.583333333333336</v>
      </c>
      <c r="D596">
        <f t="shared" si="36"/>
        <v>0.29231000000000001</v>
      </c>
      <c r="E596">
        <f t="shared" si="37"/>
        <v>0.12966666666666665</v>
      </c>
      <c r="F596">
        <f t="shared" si="38"/>
        <v>0.94603333333333328</v>
      </c>
      <c r="G596">
        <f t="shared" si="39"/>
        <v>0.12920000000000001</v>
      </c>
      <c r="N596">
        <v>37</v>
      </c>
      <c r="O596">
        <v>2975</v>
      </c>
      <c r="P596">
        <v>49.583333333333336</v>
      </c>
      <c r="Q596">
        <v>0.30459999999999998</v>
      </c>
      <c r="R596">
        <v>0.27182999999999996</v>
      </c>
      <c r="S596">
        <v>0.30049999999999999</v>
      </c>
      <c r="T596">
        <v>0.1321</v>
      </c>
      <c r="U596">
        <v>0.12839999999999999</v>
      </c>
      <c r="V596">
        <v>0.1285</v>
      </c>
      <c r="W596">
        <v>0.94779999999999998</v>
      </c>
      <c r="X596">
        <v>0.94820000000000004</v>
      </c>
      <c r="Y596">
        <v>0.94209999999999994</v>
      </c>
      <c r="Z596">
        <v>0.1305</v>
      </c>
      <c r="AA596">
        <v>0.12820000000000001</v>
      </c>
      <c r="AB596">
        <v>0.12889999999999999</v>
      </c>
    </row>
    <row r="597" spans="1:28" x14ac:dyDescent="0.25">
      <c r="A597">
        <v>37</v>
      </c>
      <c r="B597">
        <v>2980</v>
      </c>
      <c r="C597">
        <v>49.666666666666664</v>
      </c>
      <c r="D597">
        <f t="shared" si="36"/>
        <v>0.29211000000000004</v>
      </c>
      <c r="E597">
        <f t="shared" si="37"/>
        <v>0.12966666666666665</v>
      </c>
      <c r="F597">
        <f t="shared" si="38"/>
        <v>0.94643333333333335</v>
      </c>
      <c r="G597">
        <f t="shared" si="39"/>
        <v>0.12933333333333333</v>
      </c>
      <c r="N597">
        <v>37</v>
      </c>
      <c r="O597">
        <v>2980</v>
      </c>
      <c r="P597">
        <v>49.666666666666664</v>
      </c>
      <c r="Q597">
        <v>0.3044</v>
      </c>
      <c r="R597">
        <v>0.27162999999999998</v>
      </c>
      <c r="S597">
        <v>0.30030000000000001</v>
      </c>
      <c r="T597">
        <v>0.13189999999999999</v>
      </c>
      <c r="U597">
        <v>0.1285</v>
      </c>
      <c r="V597">
        <v>0.12859999999999999</v>
      </c>
      <c r="W597">
        <v>0.94820000000000004</v>
      </c>
      <c r="X597">
        <v>0.94860000000000011</v>
      </c>
      <c r="Y597">
        <v>0.9425</v>
      </c>
      <c r="Z597">
        <v>0.13070000000000001</v>
      </c>
      <c r="AA597">
        <v>0.12839999999999999</v>
      </c>
      <c r="AB597">
        <v>0.12889999999999999</v>
      </c>
    </row>
    <row r="598" spans="1:28" x14ac:dyDescent="0.25">
      <c r="A598">
        <v>37</v>
      </c>
      <c r="B598">
        <v>2985</v>
      </c>
      <c r="C598">
        <v>49.75</v>
      </c>
      <c r="D598">
        <f t="shared" si="36"/>
        <v>0.29180999999999996</v>
      </c>
      <c r="E598">
        <f t="shared" si="37"/>
        <v>0.12966666666666665</v>
      </c>
      <c r="F598">
        <f t="shared" si="38"/>
        <v>0.94653333333333345</v>
      </c>
      <c r="G598">
        <f t="shared" si="39"/>
        <v>0.12943333333333332</v>
      </c>
      <c r="N598">
        <v>37</v>
      </c>
      <c r="O598">
        <v>2985</v>
      </c>
      <c r="P598">
        <v>49.75</v>
      </c>
      <c r="Q598">
        <v>0.30409999999999998</v>
      </c>
      <c r="R598">
        <v>0.27132999999999996</v>
      </c>
      <c r="S598">
        <v>0.3</v>
      </c>
      <c r="T598">
        <v>0.1321</v>
      </c>
      <c r="U598">
        <v>0.12839999999999999</v>
      </c>
      <c r="V598">
        <v>0.1285</v>
      </c>
      <c r="W598">
        <v>0.94830000000000003</v>
      </c>
      <c r="X598">
        <v>0.9487000000000001</v>
      </c>
      <c r="Y598">
        <v>0.94259999999999999</v>
      </c>
      <c r="Z598">
        <v>0.13070000000000001</v>
      </c>
      <c r="AA598">
        <v>0.1285</v>
      </c>
      <c r="AB598">
        <v>0.12909999999999999</v>
      </c>
    </row>
    <row r="599" spans="1:28" x14ac:dyDescent="0.25">
      <c r="A599">
        <v>37</v>
      </c>
      <c r="B599">
        <v>2990</v>
      </c>
      <c r="C599">
        <v>49.833333333333336</v>
      </c>
      <c r="D599">
        <f t="shared" si="36"/>
        <v>0.29250999999999999</v>
      </c>
      <c r="E599">
        <f t="shared" si="37"/>
        <v>0.12959999999999999</v>
      </c>
      <c r="F599">
        <f t="shared" si="38"/>
        <v>0.94663333333333333</v>
      </c>
      <c r="G599">
        <f t="shared" si="39"/>
        <v>0.12923333333333334</v>
      </c>
      <c r="N599">
        <v>37</v>
      </c>
      <c r="O599">
        <v>2990</v>
      </c>
      <c r="P599">
        <v>49.833333333333336</v>
      </c>
      <c r="Q599">
        <v>0.30480000000000002</v>
      </c>
      <c r="R599">
        <v>0.27202999999999999</v>
      </c>
      <c r="S599">
        <v>0.30070000000000002</v>
      </c>
      <c r="T599">
        <v>0.13189999999999999</v>
      </c>
      <c r="U599">
        <v>0.12839999999999999</v>
      </c>
      <c r="V599">
        <v>0.1285</v>
      </c>
      <c r="W599">
        <v>0.94840000000000002</v>
      </c>
      <c r="X599">
        <v>0.94880000000000009</v>
      </c>
      <c r="Y599">
        <v>0.94269999999999998</v>
      </c>
      <c r="Z599">
        <v>0.1305</v>
      </c>
      <c r="AA599">
        <v>0.1283</v>
      </c>
      <c r="AB599">
        <v>0.12889999999999999</v>
      </c>
    </row>
    <row r="600" spans="1:28" x14ac:dyDescent="0.25">
      <c r="A600">
        <v>37</v>
      </c>
      <c r="B600">
        <v>2995</v>
      </c>
      <c r="C600">
        <v>49.916666666666664</v>
      </c>
      <c r="D600">
        <f t="shared" si="36"/>
        <v>0.29241</v>
      </c>
      <c r="E600">
        <f t="shared" si="37"/>
        <v>0.12956666666666666</v>
      </c>
      <c r="F600">
        <f t="shared" si="38"/>
        <v>0.94663333333333333</v>
      </c>
      <c r="G600">
        <f t="shared" si="39"/>
        <v>0.12933333333333333</v>
      </c>
      <c r="N600">
        <v>37</v>
      </c>
      <c r="O600">
        <v>2995</v>
      </c>
      <c r="P600">
        <v>49.916666666666664</v>
      </c>
      <c r="Q600">
        <v>0.30470000000000003</v>
      </c>
      <c r="R600">
        <v>0.27193000000000001</v>
      </c>
      <c r="S600">
        <v>0.30060000000000003</v>
      </c>
      <c r="T600">
        <v>0.1318</v>
      </c>
      <c r="U600">
        <v>0.12839999999999999</v>
      </c>
      <c r="V600">
        <v>0.1285</v>
      </c>
      <c r="W600">
        <v>0.94840000000000002</v>
      </c>
      <c r="X600">
        <v>0.94880000000000009</v>
      </c>
      <c r="Y600">
        <v>0.94269999999999998</v>
      </c>
      <c r="Z600">
        <v>0.1305</v>
      </c>
      <c r="AA600">
        <v>0.1285</v>
      </c>
      <c r="AB600">
        <v>0.129</v>
      </c>
    </row>
    <row r="601" spans="1:28" x14ac:dyDescent="0.25">
      <c r="A601">
        <v>37</v>
      </c>
      <c r="B601">
        <v>3000</v>
      </c>
      <c r="C601">
        <v>50</v>
      </c>
      <c r="D601">
        <f t="shared" si="36"/>
        <v>0.29301000000000005</v>
      </c>
      <c r="E601">
        <f t="shared" si="37"/>
        <v>0.12956666666666666</v>
      </c>
      <c r="F601">
        <f t="shared" si="38"/>
        <v>0.94573333333333343</v>
      </c>
      <c r="G601">
        <f t="shared" si="39"/>
        <v>0.12936666666666666</v>
      </c>
      <c r="N601">
        <v>37</v>
      </c>
      <c r="O601">
        <v>3000</v>
      </c>
      <c r="P601">
        <v>50</v>
      </c>
      <c r="Q601">
        <v>0.30530000000000002</v>
      </c>
      <c r="R601">
        <v>0.27252999999999999</v>
      </c>
      <c r="S601">
        <v>0.30120000000000002</v>
      </c>
      <c r="T601">
        <v>0.13189999999999999</v>
      </c>
      <c r="U601">
        <v>0.1283</v>
      </c>
      <c r="V601">
        <v>0.1285</v>
      </c>
      <c r="W601">
        <v>0.94750000000000001</v>
      </c>
      <c r="X601">
        <v>0.94790000000000008</v>
      </c>
      <c r="Y601">
        <v>0.94179999999999997</v>
      </c>
      <c r="Z601">
        <v>0.13070000000000001</v>
      </c>
      <c r="AA601">
        <v>0.12839999999999999</v>
      </c>
      <c r="AB601">
        <v>0.129</v>
      </c>
    </row>
    <row r="602" spans="1:28" x14ac:dyDescent="0.25">
      <c r="A602">
        <v>37</v>
      </c>
      <c r="B602">
        <v>3005</v>
      </c>
      <c r="C602">
        <v>50.083333333333336</v>
      </c>
      <c r="D602">
        <f t="shared" si="36"/>
        <v>0.29141</v>
      </c>
      <c r="E602">
        <f t="shared" si="37"/>
        <v>0.12953333333333331</v>
      </c>
      <c r="F602">
        <f t="shared" si="38"/>
        <v>0.94633333333333347</v>
      </c>
      <c r="G602">
        <f t="shared" si="39"/>
        <v>0.12936666666666666</v>
      </c>
      <c r="N602">
        <v>37</v>
      </c>
      <c r="O602">
        <v>3005</v>
      </c>
      <c r="P602">
        <v>50.083333333333336</v>
      </c>
      <c r="Q602">
        <v>0.30370000000000003</v>
      </c>
      <c r="R602">
        <v>0.27093</v>
      </c>
      <c r="S602">
        <v>0.29960000000000003</v>
      </c>
      <c r="T602">
        <v>0.13189999999999999</v>
      </c>
      <c r="U602">
        <v>0.1283</v>
      </c>
      <c r="V602">
        <v>0.12839999999999999</v>
      </c>
      <c r="W602">
        <v>0.94810000000000005</v>
      </c>
      <c r="X602">
        <v>0.94850000000000012</v>
      </c>
      <c r="Y602">
        <v>0.94240000000000002</v>
      </c>
      <c r="Z602">
        <v>0.13059999999999999</v>
      </c>
      <c r="AA602">
        <v>0.1285</v>
      </c>
      <c r="AB602">
        <v>0.129</v>
      </c>
    </row>
    <row r="603" spans="1:28" x14ac:dyDescent="0.25">
      <c r="A603">
        <v>37</v>
      </c>
      <c r="B603">
        <v>3010</v>
      </c>
      <c r="C603">
        <v>50.166666666666664</v>
      </c>
      <c r="D603">
        <f t="shared" si="36"/>
        <v>0.29250999999999999</v>
      </c>
      <c r="E603">
        <f t="shared" si="37"/>
        <v>0.12959999999999999</v>
      </c>
      <c r="F603">
        <f t="shared" si="38"/>
        <v>0.94503333333333339</v>
      </c>
      <c r="G603">
        <f t="shared" si="39"/>
        <v>0.12933333333333333</v>
      </c>
      <c r="N603">
        <v>37</v>
      </c>
      <c r="O603">
        <v>3010</v>
      </c>
      <c r="P603">
        <v>50.166666666666664</v>
      </c>
      <c r="Q603">
        <v>0.30480000000000002</v>
      </c>
      <c r="R603">
        <v>0.27202999999999999</v>
      </c>
      <c r="S603">
        <v>0.30070000000000002</v>
      </c>
      <c r="T603">
        <v>0.13200000000000001</v>
      </c>
      <c r="U603">
        <v>0.1283</v>
      </c>
      <c r="V603">
        <v>0.1285</v>
      </c>
      <c r="W603">
        <v>0.94679999999999997</v>
      </c>
      <c r="X603">
        <v>0.94720000000000004</v>
      </c>
      <c r="Y603">
        <v>0.94109999999999994</v>
      </c>
      <c r="Z603">
        <v>0.13070000000000001</v>
      </c>
      <c r="AA603">
        <v>0.12839999999999999</v>
      </c>
      <c r="AB603">
        <v>0.12889999999999999</v>
      </c>
    </row>
    <row r="604" spans="1:28" x14ac:dyDescent="0.25">
      <c r="A604">
        <v>37</v>
      </c>
      <c r="B604">
        <v>3015</v>
      </c>
      <c r="C604">
        <v>50.25</v>
      </c>
      <c r="D604">
        <f t="shared" si="36"/>
        <v>0.29141</v>
      </c>
      <c r="E604">
        <f t="shared" si="37"/>
        <v>0.12959999999999997</v>
      </c>
      <c r="F604">
        <f t="shared" si="38"/>
        <v>0.94543333333333335</v>
      </c>
      <c r="G604">
        <f t="shared" si="39"/>
        <v>0.12939999999999999</v>
      </c>
      <c r="N604">
        <v>37</v>
      </c>
      <c r="O604">
        <v>3015</v>
      </c>
      <c r="P604">
        <v>50.25</v>
      </c>
      <c r="Q604">
        <v>0.30370000000000003</v>
      </c>
      <c r="R604">
        <v>0.27093</v>
      </c>
      <c r="S604">
        <v>0.29960000000000003</v>
      </c>
      <c r="T604">
        <v>0.13200000000000001</v>
      </c>
      <c r="U604">
        <v>0.12839999999999999</v>
      </c>
      <c r="V604">
        <v>0.12839999999999999</v>
      </c>
      <c r="W604">
        <v>0.94720000000000004</v>
      </c>
      <c r="X604">
        <v>0.94760000000000011</v>
      </c>
      <c r="Y604">
        <v>0.9415</v>
      </c>
      <c r="Z604">
        <v>0.1308</v>
      </c>
      <c r="AA604">
        <v>0.12839999999999999</v>
      </c>
      <c r="AB604">
        <v>0.129</v>
      </c>
    </row>
    <row r="605" spans="1:28" x14ac:dyDescent="0.25">
      <c r="A605">
        <v>37</v>
      </c>
      <c r="B605">
        <v>3020</v>
      </c>
      <c r="C605">
        <v>50.333333333333336</v>
      </c>
      <c r="D605">
        <f t="shared" si="36"/>
        <v>0.29211000000000004</v>
      </c>
      <c r="E605">
        <f t="shared" si="37"/>
        <v>0.12953333333333331</v>
      </c>
      <c r="F605">
        <f t="shared" si="38"/>
        <v>0.94563333333333333</v>
      </c>
      <c r="G605">
        <f t="shared" si="39"/>
        <v>0.12943333333333332</v>
      </c>
      <c r="N605">
        <v>37</v>
      </c>
      <c r="O605">
        <v>3020</v>
      </c>
      <c r="P605">
        <v>50.333333333333336</v>
      </c>
      <c r="Q605">
        <v>0.3044</v>
      </c>
      <c r="R605">
        <v>0.27162999999999998</v>
      </c>
      <c r="S605">
        <v>0.30030000000000001</v>
      </c>
      <c r="T605">
        <v>0.13189999999999999</v>
      </c>
      <c r="U605">
        <v>0.1283</v>
      </c>
      <c r="V605">
        <v>0.12839999999999999</v>
      </c>
      <c r="W605">
        <v>0.94740000000000002</v>
      </c>
      <c r="X605">
        <v>0.94780000000000009</v>
      </c>
      <c r="Y605">
        <v>0.94169999999999998</v>
      </c>
      <c r="Z605">
        <v>0.13070000000000001</v>
      </c>
      <c r="AA605">
        <v>0.12859999999999999</v>
      </c>
      <c r="AB605">
        <v>0.129</v>
      </c>
    </row>
    <row r="606" spans="1:28" x14ac:dyDescent="0.25">
      <c r="A606">
        <v>37</v>
      </c>
      <c r="B606">
        <v>3025</v>
      </c>
      <c r="C606">
        <v>50.416666666666664</v>
      </c>
      <c r="D606">
        <f t="shared" si="36"/>
        <v>0.28980999999999996</v>
      </c>
      <c r="E606">
        <f t="shared" si="37"/>
        <v>0.12963333333333332</v>
      </c>
      <c r="F606">
        <f t="shared" si="38"/>
        <v>0.94733333333333336</v>
      </c>
      <c r="G606">
        <f t="shared" si="39"/>
        <v>0.12933333333333333</v>
      </c>
      <c r="N606">
        <v>37</v>
      </c>
      <c r="O606">
        <v>3025</v>
      </c>
      <c r="P606">
        <v>50.416666666666664</v>
      </c>
      <c r="Q606">
        <v>0.30209999999999998</v>
      </c>
      <c r="R606">
        <v>0.26932999999999996</v>
      </c>
      <c r="S606">
        <v>0.29799999999999999</v>
      </c>
      <c r="T606">
        <v>0.13200000000000001</v>
      </c>
      <c r="U606">
        <v>0.1283</v>
      </c>
      <c r="V606">
        <v>0.12859999999999999</v>
      </c>
      <c r="W606">
        <v>0.94910000000000005</v>
      </c>
      <c r="X606">
        <v>0.94950000000000012</v>
      </c>
      <c r="Y606">
        <v>0.94340000000000002</v>
      </c>
      <c r="Z606">
        <v>0.13070000000000001</v>
      </c>
      <c r="AA606">
        <v>0.12839999999999999</v>
      </c>
      <c r="AB606">
        <v>0.12889999999999999</v>
      </c>
    </row>
    <row r="607" spans="1:28" x14ac:dyDescent="0.25">
      <c r="A607">
        <v>37</v>
      </c>
      <c r="B607">
        <v>3030</v>
      </c>
      <c r="C607">
        <v>50.5</v>
      </c>
      <c r="D607">
        <f t="shared" si="36"/>
        <v>0.29890999999999995</v>
      </c>
      <c r="E607">
        <f t="shared" si="37"/>
        <v>0.12963333333333332</v>
      </c>
      <c r="F607">
        <f t="shared" si="38"/>
        <v>0.94463333333333344</v>
      </c>
      <c r="G607">
        <f t="shared" si="39"/>
        <v>0.12933333333333333</v>
      </c>
      <c r="N607">
        <v>37</v>
      </c>
      <c r="O607">
        <v>3030</v>
      </c>
      <c r="P607">
        <v>50.5</v>
      </c>
      <c r="Q607">
        <v>0.31119999999999998</v>
      </c>
      <c r="R607">
        <v>0.27842999999999996</v>
      </c>
      <c r="S607">
        <v>0.30709999999999998</v>
      </c>
      <c r="T607">
        <v>0.13189999999999999</v>
      </c>
      <c r="U607">
        <v>0.12839999999999999</v>
      </c>
      <c r="V607">
        <v>0.12859999999999999</v>
      </c>
      <c r="W607">
        <v>0.94640000000000002</v>
      </c>
      <c r="X607">
        <v>0.94680000000000009</v>
      </c>
      <c r="Y607">
        <v>0.94069999999999998</v>
      </c>
      <c r="Z607">
        <v>0.13059999999999999</v>
      </c>
      <c r="AA607">
        <v>0.1285</v>
      </c>
      <c r="AB607">
        <v>0.12889999999999999</v>
      </c>
    </row>
    <row r="608" spans="1:28" x14ac:dyDescent="0.25">
      <c r="A608">
        <v>37</v>
      </c>
      <c r="B608">
        <v>3035</v>
      </c>
      <c r="C608">
        <v>50.583333333333336</v>
      </c>
      <c r="D608">
        <f t="shared" si="36"/>
        <v>0.29170999999999997</v>
      </c>
      <c r="E608">
        <f t="shared" si="37"/>
        <v>0.12959999999999999</v>
      </c>
      <c r="F608">
        <f t="shared" si="38"/>
        <v>0.94963333333333333</v>
      </c>
      <c r="G608">
        <f t="shared" si="39"/>
        <v>0.12923333333333334</v>
      </c>
      <c r="N608">
        <v>37</v>
      </c>
      <c r="O608">
        <v>3035</v>
      </c>
      <c r="P608">
        <v>50.583333333333336</v>
      </c>
      <c r="Q608">
        <v>0.30399999999999999</v>
      </c>
      <c r="R608">
        <v>0.27122999999999997</v>
      </c>
      <c r="S608">
        <v>0.2999</v>
      </c>
      <c r="T608">
        <v>0.13200000000000001</v>
      </c>
      <c r="U608">
        <v>0.1283</v>
      </c>
      <c r="V608">
        <v>0.1285</v>
      </c>
      <c r="W608">
        <v>0.95140000000000002</v>
      </c>
      <c r="X608">
        <v>0.95180000000000009</v>
      </c>
      <c r="Y608">
        <v>0.94569999999999999</v>
      </c>
      <c r="Z608">
        <v>0.13059999999999999</v>
      </c>
      <c r="AA608">
        <v>0.12820000000000001</v>
      </c>
      <c r="AB608">
        <v>0.12889999999999999</v>
      </c>
    </row>
    <row r="609" spans="1:28" x14ac:dyDescent="0.25">
      <c r="A609">
        <v>37</v>
      </c>
      <c r="B609">
        <v>3040</v>
      </c>
      <c r="C609">
        <v>50.666666666666664</v>
      </c>
      <c r="D609">
        <f t="shared" si="36"/>
        <v>0.29790999999999995</v>
      </c>
      <c r="E609">
        <f t="shared" si="37"/>
        <v>0.12959999999999999</v>
      </c>
      <c r="F609">
        <f t="shared" si="38"/>
        <v>0.94453333333333334</v>
      </c>
      <c r="G609">
        <f t="shared" si="39"/>
        <v>0.12933333333333333</v>
      </c>
      <c r="N609">
        <v>37</v>
      </c>
      <c r="O609">
        <v>3040</v>
      </c>
      <c r="P609">
        <v>50.666666666666664</v>
      </c>
      <c r="Q609">
        <v>0.31019999999999998</v>
      </c>
      <c r="R609">
        <v>0.27742999999999995</v>
      </c>
      <c r="S609">
        <v>0.30609999999999998</v>
      </c>
      <c r="T609">
        <v>0.13200000000000001</v>
      </c>
      <c r="U609">
        <v>0.1283</v>
      </c>
      <c r="V609">
        <v>0.1285</v>
      </c>
      <c r="W609">
        <v>0.94630000000000003</v>
      </c>
      <c r="X609">
        <v>0.9467000000000001</v>
      </c>
      <c r="Y609">
        <v>0.94059999999999999</v>
      </c>
      <c r="Z609">
        <v>0.13059999999999999</v>
      </c>
      <c r="AA609">
        <v>0.1285</v>
      </c>
      <c r="AB609">
        <v>0.12889999999999999</v>
      </c>
    </row>
    <row r="610" spans="1:28" x14ac:dyDescent="0.25">
      <c r="A610">
        <v>37</v>
      </c>
      <c r="B610">
        <v>3045</v>
      </c>
      <c r="C610">
        <v>50.75</v>
      </c>
      <c r="D610">
        <f t="shared" si="36"/>
        <v>0.29091000000000006</v>
      </c>
      <c r="E610">
        <f t="shared" si="37"/>
        <v>0.12966666666666665</v>
      </c>
      <c r="F610">
        <f t="shared" si="38"/>
        <v>0.95033333333333336</v>
      </c>
      <c r="G610">
        <f t="shared" si="39"/>
        <v>0.12943333333333332</v>
      </c>
      <c r="N610">
        <v>37</v>
      </c>
      <c r="O610">
        <v>3045</v>
      </c>
      <c r="P610">
        <v>50.75</v>
      </c>
      <c r="Q610">
        <v>0.30320000000000003</v>
      </c>
      <c r="R610">
        <v>0.27043</v>
      </c>
      <c r="S610">
        <v>0.29910000000000003</v>
      </c>
      <c r="T610">
        <v>0.13189999999999999</v>
      </c>
      <c r="U610">
        <v>0.12859999999999999</v>
      </c>
      <c r="V610">
        <v>0.1285</v>
      </c>
      <c r="W610">
        <v>0.95209999999999995</v>
      </c>
      <c r="X610">
        <v>0.95250000000000001</v>
      </c>
      <c r="Y610">
        <v>0.94639999999999991</v>
      </c>
      <c r="Z610">
        <v>0.1308</v>
      </c>
      <c r="AA610">
        <v>0.1285</v>
      </c>
      <c r="AB610">
        <v>0.129</v>
      </c>
    </row>
    <row r="611" spans="1:28" x14ac:dyDescent="0.25">
      <c r="A611">
        <v>37</v>
      </c>
      <c r="B611">
        <v>3050</v>
      </c>
      <c r="C611">
        <v>50.833333333333336</v>
      </c>
      <c r="D611">
        <f t="shared" si="36"/>
        <v>0.28931000000000001</v>
      </c>
      <c r="E611">
        <f t="shared" si="37"/>
        <v>0.12959999999999997</v>
      </c>
      <c r="F611">
        <f t="shared" si="38"/>
        <v>0.94313333333333338</v>
      </c>
      <c r="G611">
        <f t="shared" si="39"/>
        <v>0.12926666666666667</v>
      </c>
      <c r="N611">
        <v>37</v>
      </c>
      <c r="O611">
        <v>3050</v>
      </c>
      <c r="P611">
        <v>50.833333333333336</v>
      </c>
      <c r="Q611">
        <v>0.30159999999999998</v>
      </c>
      <c r="R611">
        <v>0.26882999999999996</v>
      </c>
      <c r="S611">
        <v>0.29749999999999999</v>
      </c>
      <c r="T611">
        <v>0.13200000000000001</v>
      </c>
      <c r="U611">
        <v>0.12839999999999999</v>
      </c>
      <c r="V611">
        <v>0.12839999999999999</v>
      </c>
      <c r="W611">
        <v>0.94489999999999996</v>
      </c>
      <c r="X611">
        <v>0.94530000000000003</v>
      </c>
      <c r="Y611">
        <v>0.93919999999999992</v>
      </c>
      <c r="Z611">
        <v>0.13059999999999999</v>
      </c>
      <c r="AA611">
        <v>0.12839999999999999</v>
      </c>
      <c r="AB611">
        <v>0.1288</v>
      </c>
    </row>
    <row r="612" spans="1:28" x14ac:dyDescent="0.25">
      <c r="A612">
        <v>37</v>
      </c>
      <c r="B612">
        <v>3055</v>
      </c>
      <c r="C612">
        <v>50.916666666666664</v>
      </c>
      <c r="D612">
        <f t="shared" si="36"/>
        <v>0.28941</v>
      </c>
      <c r="E612">
        <f t="shared" si="37"/>
        <v>0.12959999999999999</v>
      </c>
      <c r="F612">
        <f t="shared" si="38"/>
        <v>0.94383333333333341</v>
      </c>
      <c r="G612">
        <f t="shared" si="39"/>
        <v>0.12926666666666667</v>
      </c>
      <c r="N612">
        <v>37</v>
      </c>
      <c r="O612">
        <v>3055</v>
      </c>
      <c r="P612">
        <v>50.916666666666664</v>
      </c>
      <c r="Q612">
        <v>0.30170000000000002</v>
      </c>
      <c r="R612">
        <v>0.26893</v>
      </c>
      <c r="S612">
        <v>0.29760000000000003</v>
      </c>
      <c r="T612">
        <v>0.13189999999999999</v>
      </c>
      <c r="U612">
        <v>0.12839999999999999</v>
      </c>
      <c r="V612">
        <v>0.1285</v>
      </c>
      <c r="W612">
        <v>0.9456</v>
      </c>
      <c r="X612">
        <v>0.94600000000000006</v>
      </c>
      <c r="Y612">
        <v>0.93989999999999996</v>
      </c>
      <c r="Z612">
        <v>0.13059999999999999</v>
      </c>
      <c r="AA612">
        <v>0.1283</v>
      </c>
      <c r="AB612">
        <v>0.12889999999999999</v>
      </c>
    </row>
    <row r="613" spans="1:28" x14ac:dyDescent="0.25">
      <c r="A613">
        <v>37</v>
      </c>
      <c r="B613">
        <v>3060</v>
      </c>
      <c r="C613">
        <v>51</v>
      </c>
      <c r="D613">
        <f t="shared" si="36"/>
        <v>0.28950999999999999</v>
      </c>
      <c r="E613">
        <f t="shared" si="37"/>
        <v>0.12949999999999998</v>
      </c>
      <c r="F613">
        <f t="shared" si="38"/>
        <v>0.94413333333333327</v>
      </c>
      <c r="G613">
        <f t="shared" si="39"/>
        <v>0.12933333333333333</v>
      </c>
      <c r="N613">
        <v>37</v>
      </c>
      <c r="O613">
        <v>3060</v>
      </c>
      <c r="P613">
        <v>51</v>
      </c>
      <c r="Q613">
        <v>0.30180000000000001</v>
      </c>
      <c r="R613">
        <v>0.26902999999999999</v>
      </c>
      <c r="S613">
        <v>0.29770000000000002</v>
      </c>
      <c r="T613">
        <v>0.13189999999999999</v>
      </c>
      <c r="U613">
        <v>0.1283</v>
      </c>
      <c r="V613">
        <v>0.1283</v>
      </c>
      <c r="W613">
        <v>0.94589999999999996</v>
      </c>
      <c r="X613">
        <v>0.94630000000000003</v>
      </c>
      <c r="Y613">
        <v>0.94019999999999992</v>
      </c>
      <c r="Z613">
        <v>0.13070000000000001</v>
      </c>
      <c r="AA613">
        <v>0.12839999999999999</v>
      </c>
      <c r="AB613">
        <v>0.12889999999999999</v>
      </c>
    </row>
    <row r="614" spans="1:28" x14ac:dyDescent="0.25">
      <c r="A614">
        <v>37</v>
      </c>
      <c r="B614">
        <v>3065</v>
      </c>
      <c r="C614">
        <v>51.083333333333336</v>
      </c>
      <c r="D614">
        <f t="shared" si="36"/>
        <v>0.29851</v>
      </c>
      <c r="E614">
        <f t="shared" si="37"/>
        <v>0.12956666666666666</v>
      </c>
      <c r="F614">
        <f t="shared" si="38"/>
        <v>0.94503333333333339</v>
      </c>
      <c r="G614">
        <f t="shared" si="39"/>
        <v>0.12926666666666667</v>
      </c>
      <c r="N614">
        <v>37</v>
      </c>
      <c r="O614">
        <v>3065</v>
      </c>
      <c r="P614">
        <v>51.083333333333336</v>
      </c>
      <c r="Q614">
        <v>0.31080000000000002</v>
      </c>
      <c r="R614">
        <v>0.27803</v>
      </c>
      <c r="S614">
        <v>0.30670000000000003</v>
      </c>
      <c r="T614">
        <v>0.1318</v>
      </c>
      <c r="U614">
        <v>0.1283</v>
      </c>
      <c r="V614">
        <v>0.12859999999999999</v>
      </c>
      <c r="W614">
        <v>0.94679999999999997</v>
      </c>
      <c r="X614">
        <v>0.94720000000000004</v>
      </c>
      <c r="Y614">
        <v>0.94109999999999994</v>
      </c>
      <c r="Z614">
        <v>0.13059999999999999</v>
      </c>
      <c r="AA614">
        <v>0.12839999999999999</v>
      </c>
      <c r="AB614">
        <v>0.1288</v>
      </c>
    </row>
    <row r="615" spans="1:28" x14ac:dyDescent="0.25">
      <c r="A615">
        <v>37</v>
      </c>
      <c r="B615">
        <v>3070</v>
      </c>
      <c r="C615">
        <v>51.166666666666664</v>
      </c>
      <c r="D615">
        <f t="shared" si="36"/>
        <v>0.28791000000000005</v>
      </c>
      <c r="E615">
        <f t="shared" si="37"/>
        <v>0.12959999999999999</v>
      </c>
      <c r="F615">
        <f t="shared" si="38"/>
        <v>0.94673333333333343</v>
      </c>
      <c r="G615">
        <f t="shared" si="39"/>
        <v>0.12920000000000001</v>
      </c>
      <c r="N615">
        <v>37</v>
      </c>
      <c r="O615">
        <v>3070</v>
      </c>
      <c r="P615">
        <v>51.166666666666664</v>
      </c>
      <c r="Q615">
        <v>0.30020000000000002</v>
      </c>
      <c r="R615">
        <v>0.26743</v>
      </c>
      <c r="S615">
        <v>0.29610000000000003</v>
      </c>
      <c r="T615">
        <v>0.13189999999999999</v>
      </c>
      <c r="U615">
        <v>0.12839999999999999</v>
      </c>
      <c r="V615">
        <v>0.1285</v>
      </c>
      <c r="W615">
        <v>0.94850000000000001</v>
      </c>
      <c r="X615">
        <v>0.94890000000000008</v>
      </c>
      <c r="Y615">
        <v>0.94279999999999997</v>
      </c>
      <c r="Z615">
        <v>0.13059999999999999</v>
      </c>
      <c r="AA615">
        <v>0.12839999999999999</v>
      </c>
      <c r="AB615">
        <v>0.12859999999999999</v>
      </c>
    </row>
    <row r="616" spans="1:28" x14ac:dyDescent="0.25">
      <c r="A616">
        <v>37</v>
      </c>
      <c r="B616">
        <v>3075</v>
      </c>
      <c r="C616">
        <v>51.25</v>
      </c>
      <c r="D616">
        <f t="shared" si="36"/>
        <v>0.29301000000000005</v>
      </c>
      <c r="E616">
        <f t="shared" si="37"/>
        <v>0.12959999999999999</v>
      </c>
      <c r="F616">
        <f t="shared" si="38"/>
        <v>0.94363333333333321</v>
      </c>
      <c r="G616">
        <f t="shared" si="39"/>
        <v>0.12916666666666668</v>
      </c>
      <c r="N616">
        <v>37</v>
      </c>
      <c r="O616">
        <v>3075</v>
      </c>
      <c r="P616">
        <v>51.25</v>
      </c>
      <c r="Q616">
        <v>0.30530000000000002</v>
      </c>
      <c r="R616">
        <v>0.27252999999999999</v>
      </c>
      <c r="S616">
        <v>0.30120000000000002</v>
      </c>
      <c r="T616">
        <v>0.13189999999999999</v>
      </c>
      <c r="U616">
        <v>0.12839999999999999</v>
      </c>
      <c r="V616">
        <v>0.1285</v>
      </c>
      <c r="W616">
        <v>0.94540000000000002</v>
      </c>
      <c r="X616">
        <v>0.94580000000000009</v>
      </c>
      <c r="Y616">
        <v>0.93969999999999998</v>
      </c>
      <c r="Z616">
        <v>0.1305</v>
      </c>
      <c r="AA616">
        <v>0.1283</v>
      </c>
      <c r="AB616">
        <v>0.12870000000000001</v>
      </c>
    </row>
    <row r="617" spans="1:28" x14ac:dyDescent="0.25">
      <c r="A617">
        <v>37</v>
      </c>
      <c r="B617">
        <v>3080</v>
      </c>
      <c r="C617">
        <v>51.333333333333336</v>
      </c>
      <c r="D617">
        <f t="shared" si="36"/>
        <v>0.28841</v>
      </c>
      <c r="E617">
        <f t="shared" si="37"/>
        <v>0.12953333333333331</v>
      </c>
      <c r="F617">
        <f t="shared" si="38"/>
        <v>0.94593333333333318</v>
      </c>
      <c r="G617">
        <f t="shared" si="39"/>
        <v>0.1293</v>
      </c>
      <c r="N617">
        <v>37</v>
      </c>
      <c r="O617">
        <v>3080</v>
      </c>
      <c r="P617">
        <v>51.333333333333336</v>
      </c>
      <c r="Q617">
        <v>0.30070000000000002</v>
      </c>
      <c r="R617">
        <v>0.26793</v>
      </c>
      <c r="S617">
        <v>0.29660000000000003</v>
      </c>
      <c r="T617">
        <v>0.13189999999999999</v>
      </c>
      <c r="U617">
        <v>0.1283</v>
      </c>
      <c r="V617">
        <v>0.12839999999999999</v>
      </c>
      <c r="W617">
        <v>0.94769999999999999</v>
      </c>
      <c r="X617">
        <v>0.94810000000000005</v>
      </c>
      <c r="Y617">
        <v>0.94199999999999995</v>
      </c>
      <c r="Z617">
        <v>0.13070000000000001</v>
      </c>
      <c r="AA617">
        <v>0.12839999999999999</v>
      </c>
      <c r="AB617">
        <v>0.1288</v>
      </c>
    </row>
    <row r="618" spans="1:28" x14ac:dyDescent="0.25">
      <c r="A618">
        <v>37</v>
      </c>
      <c r="B618">
        <v>3085</v>
      </c>
      <c r="C618">
        <v>51.416666666666664</v>
      </c>
      <c r="D618">
        <f t="shared" si="36"/>
        <v>0.28941</v>
      </c>
      <c r="E618">
        <f t="shared" si="37"/>
        <v>0.12953333333333331</v>
      </c>
      <c r="F618">
        <f t="shared" si="38"/>
        <v>0.94343333333333346</v>
      </c>
      <c r="G618">
        <f t="shared" si="39"/>
        <v>0.12926666666666667</v>
      </c>
      <c r="N618">
        <v>37</v>
      </c>
      <c r="O618">
        <v>3085</v>
      </c>
      <c r="P618">
        <v>51.416666666666664</v>
      </c>
      <c r="Q618">
        <v>0.30170000000000002</v>
      </c>
      <c r="R618">
        <v>0.26893</v>
      </c>
      <c r="S618">
        <v>0.29760000000000003</v>
      </c>
      <c r="T618">
        <v>0.13189999999999999</v>
      </c>
      <c r="U618">
        <v>0.1283</v>
      </c>
      <c r="V618">
        <v>0.12839999999999999</v>
      </c>
      <c r="W618">
        <v>0.94520000000000004</v>
      </c>
      <c r="X618">
        <v>0.94560000000000011</v>
      </c>
      <c r="Y618">
        <v>0.9395</v>
      </c>
      <c r="Z618">
        <v>0.13059999999999999</v>
      </c>
      <c r="AA618">
        <v>0.1283</v>
      </c>
      <c r="AB618">
        <v>0.12889999999999999</v>
      </c>
    </row>
    <row r="619" spans="1:28" x14ac:dyDescent="0.25">
      <c r="A619">
        <v>37</v>
      </c>
      <c r="B619">
        <v>3090</v>
      </c>
      <c r="C619">
        <v>51.5</v>
      </c>
      <c r="D619">
        <f t="shared" si="36"/>
        <v>0.29380999999999996</v>
      </c>
      <c r="E619">
        <f t="shared" si="37"/>
        <v>0.12956666666666664</v>
      </c>
      <c r="F619">
        <f t="shared" si="38"/>
        <v>0.94353333333333333</v>
      </c>
      <c r="G619">
        <f t="shared" si="39"/>
        <v>0.12926666666666667</v>
      </c>
      <c r="N619">
        <v>37</v>
      </c>
      <c r="O619">
        <v>3090</v>
      </c>
      <c r="P619">
        <v>51.5</v>
      </c>
      <c r="Q619">
        <v>0.30609999999999998</v>
      </c>
      <c r="R619">
        <v>0.27332999999999996</v>
      </c>
      <c r="S619">
        <v>0.30199999999999999</v>
      </c>
      <c r="T619">
        <v>0.13189999999999999</v>
      </c>
      <c r="U619">
        <v>0.12839999999999999</v>
      </c>
      <c r="V619">
        <v>0.12839999999999999</v>
      </c>
      <c r="W619">
        <v>0.94530000000000003</v>
      </c>
      <c r="X619">
        <v>0.9457000000000001</v>
      </c>
      <c r="Y619">
        <v>0.93959999999999999</v>
      </c>
      <c r="Z619">
        <v>0.13059999999999999</v>
      </c>
      <c r="AA619">
        <v>0.12839999999999999</v>
      </c>
      <c r="AB619">
        <v>0.1288</v>
      </c>
    </row>
    <row r="620" spans="1:28" x14ac:dyDescent="0.25">
      <c r="A620">
        <v>37</v>
      </c>
      <c r="B620">
        <v>3095</v>
      </c>
      <c r="C620">
        <v>51.583333333333336</v>
      </c>
      <c r="D620">
        <f t="shared" si="36"/>
        <v>0.28731000000000001</v>
      </c>
      <c r="E620">
        <f t="shared" si="37"/>
        <v>0.12956666666666664</v>
      </c>
      <c r="F620">
        <f t="shared" si="38"/>
        <v>0.94513333333333327</v>
      </c>
      <c r="G620">
        <f t="shared" si="39"/>
        <v>0.1293</v>
      </c>
      <c r="N620">
        <v>37</v>
      </c>
      <c r="O620">
        <v>3095</v>
      </c>
      <c r="P620">
        <v>51.583333333333336</v>
      </c>
      <c r="Q620">
        <v>0.29959999999999998</v>
      </c>
      <c r="R620">
        <v>0.26682999999999996</v>
      </c>
      <c r="S620">
        <v>0.29549999999999998</v>
      </c>
      <c r="T620">
        <v>0.13189999999999999</v>
      </c>
      <c r="U620">
        <v>0.12839999999999999</v>
      </c>
      <c r="V620">
        <v>0.12839999999999999</v>
      </c>
      <c r="W620">
        <v>0.94689999999999996</v>
      </c>
      <c r="X620">
        <v>0.94730000000000003</v>
      </c>
      <c r="Y620">
        <v>0.94119999999999993</v>
      </c>
      <c r="Z620">
        <v>0.13070000000000001</v>
      </c>
      <c r="AA620">
        <v>0.12839999999999999</v>
      </c>
      <c r="AB620">
        <v>0.1288</v>
      </c>
    </row>
    <row r="621" spans="1:28" x14ac:dyDescent="0.25">
      <c r="A621">
        <v>37</v>
      </c>
      <c r="B621">
        <v>3100</v>
      </c>
      <c r="C621">
        <v>51.666666666666664</v>
      </c>
      <c r="D621">
        <f t="shared" si="36"/>
        <v>0.29621000000000003</v>
      </c>
      <c r="E621">
        <f t="shared" si="37"/>
        <v>0.12953333333333331</v>
      </c>
      <c r="F621">
        <f t="shared" si="38"/>
        <v>0.9419333333333334</v>
      </c>
      <c r="G621">
        <f t="shared" si="39"/>
        <v>0.12913333333333335</v>
      </c>
      <c r="N621">
        <v>37</v>
      </c>
      <c r="O621">
        <v>3100</v>
      </c>
      <c r="P621">
        <v>51.666666666666664</v>
      </c>
      <c r="Q621">
        <v>0.3085</v>
      </c>
      <c r="R621">
        <v>0.27572999999999998</v>
      </c>
      <c r="S621">
        <v>0.3044</v>
      </c>
      <c r="T621">
        <v>0.13189999999999999</v>
      </c>
      <c r="U621">
        <v>0.1283</v>
      </c>
      <c r="V621">
        <v>0.12839999999999999</v>
      </c>
      <c r="W621">
        <v>0.94369999999999998</v>
      </c>
      <c r="X621">
        <v>0.94410000000000005</v>
      </c>
      <c r="Y621">
        <v>0.93799999999999994</v>
      </c>
      <c r="Z621">
        <v>0.1305</v>
      </c>
      <c r="AA621">
        <v>0.12820000000000001</v>
      </c>
      <c r="AB621">
        <v>0.12870000000000001</v>
      </c>
    </row>
    <row r="622" spans="1:28" x14ac:dyDescent="0.25">
      <c r="A622">
        <v>37</v>
      </c>
      <c r="B622">
        <v>3105</v>
      </c>
      <c r="C622">
        <v>51.75</v>
      </c>
      <c r="D622">
        <f t="shared" si="36"/>
        <v>0.29711000000000004</v>
      </c>
      <c r="E622">
        <f t="shared" si="37"/>
        <v>0.12949999999999998</v>
      </c>
      <c r="F622">
        <f t="shared" si="38"/>
        <v>0.94723333333333326</v>
      </c>
      <c r="G622">
        <f t="shared" si="39"/>
        <v>0.12923333333333334</v>
      </c>
      <c r="N622">
        <v>37</v>
      </c>
      <c r="O622">
        <v>3105</v>
      </c>
      <c r="P622">
        <v>51.75</v>
      </c>
      <c r="Q622">
        <v>0.30940000000000001</v>
      </c>
      <c r="R622">
        <v>0.27662999999999999</v>
      </c>
      <c r="S622">
        <v>0.30530000000000002</v>
      </c>
      <c r="T622">
        <v>0.1318</v>
      </c>
      <c r="U622">
        <v>0.1283</v>
      </c>
      <c r="V622">
        <v>0.12839999999999999</v>
      </c>
      <c r="W622">
        <v>0.94899999999999995</v>
      </c>
      <c r="X622">
        <v>0.94940000000000002</v>
      </c>
      <c r="Y622">
        <v>0.94329999999999992</v>
      </c>
      <c r="Z622">
        <v>0.1305</v>
      </c>
      <c r="AA622">
        <v>0.12839999999999999</v>
      </c>
      <c r="AB622">
        <v>0.1288</v>
      </c>
    </row>
    <row r="623" spans="1:28" x14ac:dyDescent="0.25">
      <c r="A623">
        <v>37</v>
      </c>
      <c r="B623">
        <v>3110</v>
      </c>
      <c r="C623">
        <v>51.833333333333336</v>
      </c>
      <c r="D623">
        <f t="shared" si="36"/>
        <v>0.29680999999999996</v>
      </c>
      <c r="E623">
        <f t="shared" si="37"/>
        <v>0.12956666666666664</v>
      </c>
      <c r="F623">
        <f t="shared" si="38"/>
        <v>0.94493333333333329</v>
      </c>
      <c r="G623">
        <f t="shared" si="39"/>
        <v>0.12926666666666667</v>
      </c>
      <c r="N623">
        <v>37</v>
      </c>
      <c r="O623">
        <v>3110</v>
      </c>
      <c r="P623">
        <v>51.833333333333336</v>
      </c>
      <c r="Q623">
        <v>0.30909999999999999</v>
      </c>
      <c r="R623">
        <v>0.27632999999999996</v>
      </c>
      <c r="S623">
        <v>0.30499999999999999</v>
      </c>
      <c r="T623">
        <v>0.13200000000000001</v>
      </c>
      <c r="U623">
        <v>0.1283</v>
      </c>
      <c r="V623">
        <v>0.12839999999999999</v>
      </c>
      <c r="W623">
        <v>0.94669999999999999</v>
      </c>
      <c r="X623">
        <v>0.94710000000000005</v>
      </c>
      <c r="Y623">
        <v>0.94099999999999995</v>
      </c>
      <c r="Z623">
        <v>0.13059999999999999</v>
      </c>
      <c r="AA623">
        <v>0.12839999999999999</v>
      </c>
      <c r="AB623">
        <v>0.1288</v>
      </c>
    </row>
    <row r="624" spans="1:28" x14ac:dyDescent="0.25">
      <c r="A624">
        <v>37</v>
      </c>
      <c r="B624">
        <v>3115</v>
      </c>
      <c r="C624">
        <v>51.916666666666664</v>
      </c>
      <c r="D624">
        <f t="shared" si="36"/>
        <v>0.29601000000000005</v>
      </c>
      <c r="E624">
        <f t="shared" si="37"/>
        <v>0.12959999999999999</v>
      </c>
      <c r="F624">
        <f t="shared" si="38"/>
        <v>0.94743333333333324</v>
      </c>
      <c r="G624">
        <f t="shared" si="39"/>
        <v>0.12923333333333331</v>
      </c>
      <c r="N624">
        <v>37</v>
      </c>
      <c r="O624">
        <v>3115</v>
      </c>
      <c r="P624">
        <v>51.916666666666664</v>
      </c>
      <c r="Q624">
        <v>0.30830000000000002</v>
      </c>
      <c r="R624">
        <v>0.27553</v>
      </c>
      <c r="S624">
        <v>0.30420000000000003</v>
      </c>
      <c r="T624">
        <v>0.13189999999999999</v>
      </c>
      <c r="U624">
        <v>0.1283</v>
      </c>
      <c r="V624">
        <v>0.12859999999999999</v>
      </c>
      <c r="W624">
        <v>0.94920000000000004</v>
      </c>
      <c r="X624">
        <v>0.94960000000000011</v>
      </c>
      <c r="Y624">
        <v>0.94350000000000001</v>
      </c>
      <c r="Z624">
        <v>0.13039999999999999</v>
      </c>
      <c r="AA624">
        <v>0.12839999999999999</v>
      </c>
      <c r="AB624">
        <v>0.12889999999999999</v>
      </c>
    </row>
    <row r="625" spans="1:28" x14ac:dyDescent="0.25">
      <c r="A625">
        <v>37</v>
      </c>
      <c r="B625">
        <v>3120</v>
      </c>
      <c r="C625">
        <v>52</v>
      </c>
      <c r="D625">
        <f t="shared" si="36"/>
        <v>0.29611000000000004</v>
      </c>
      <c r="E625">
        <f t="shared" si="37"/>
        <v>0.12956666666666666</v>
      </c>
      <c r="F625">
        <f t="shared" si="38"/>
        <v>0.94593333333333318</v>
      </c>
      <c r="G625">
        <f t="shared" si="39"/>
        <v>0.1293</v>
      </c>
      <c r="N625">
        <v>37</v>
      </c>
      <c r="O625">
        <v>3120</v>
      </c>
      <c r="P625">
        <v>52</v>
      </c>
      <c r="Q625">
        <v>0.30840000000000001</v>
      </c>
      <c r="R625">
        <v>0.27562999999999999</v>
      </c>
      <c r="S625">
        <v>0.30430000000000001</v>
      </c>
      <c r="T625">
        <v>0.1318</v>
      </c>
      <c r="U625">
        <v>0.1283</v>
      </c>
      <c r="V625">
        <v>0.12859999999999999</v>
      </c>
      <c r="W625">
        <v>0.94769999999999999</v>
      </c>
      <c r="X625">
        <v>0.94810000000000005</v>
      </c>
      <c r="Y625">
        <v>0.94199999999999995</v>
      </c>
      <c r="Z625">
        <v>0.13059999999999999</v>
      </c>
      <c r="AA625">
        <v>0.12839999999999999</v>
      </c>
      <c r="AB625">
        <v>0.12889999999999999</v>
      </c>
    </row>
    <row r="626" spans="1:28" x14ac:dyDescent="0.25">
      <c r="A626">
        <v>37</v>
      </c>
      <c r="B626">
        <v>3125</v>
      </c>
      <c r="C626">
        <v>52.083333333333336</v>
      </c>
      <c r="D626">
        <f t="shared" si="36"/>
        <v>0.28991000000000006</v>
      </c>
      <c r="E626">
        <f t="shared" si="37"/>
        <v>0.12949999999999998</v>
      </c>
      <c r="F626">
        <f t="shared" si="38"/>
        <v>0.94733333333333336</v>
      </c>
      <c r="G626">
        <f t="shared" si="39"/>
        <v>0.12903333333333333</v>
      </c>
      <c r="N626">
        <v>37</v>
      </c>
      <c r="O626">
        <v>3125</v>
      </c>
      <c r="P626">
        <v>52.083333333333336</v>
      </c>
      <c r="Q626">
        <v>0.30220000000000002</v>
      </c>
      <c r="R626">
        <v>0.26943</v>
      </c>
      <c r="S626">
        <v>0.29810000000000003</v>
      </c>
      <c r="T626">
        <v>0.1318</v>
      </c>
      <c r="U626">
        <v>0.1283</v>
      </c>
      <c r="V626">
        <v>0.12839999999999999</v>
      </c>
      <c r="W626">
        <v>0.94910000000000005</v>
      </c>
      <c r="X626">
        <v>0.94950000000000012</v>
      </c>
      <c r="Y626">
        <v>0.94340000000000002</v>
      </c>
      <c r="Z626">
        <v>0.13020000000000001</v>
      </c>
      <c r="AA626">
        <v>0.12820000000000001</v>
      </c>
      <c r="AB626">
        <v>0.12870000000000001</v>
      </c>
    </row>
    <row r="627" spans="1:28" x14ac:dyDescent="0.25">
      <c r="A627">
        <v>37</v>
      </c>
      <c r="B627">
        <v>3130</v>
      </c>
      <c r="C627">
        <v>52.166666666666664</v>
      </c>
      <c r="D627">
        <f t="shared" si="36"/>
        <v>0.28870999999999997</v>
      </c>
      <c r="E627">
        <f t="shared" si="37"/>
        <v>0.12959999999999999</v>
      </c>
      <c r="F627">
        <f t="shared" si="38"/>
        <v>0.94223333333333326</v>
      </c>
      <c r="G627">
        <f t="shared" si="39"/>
        <v>0.12909999999999999</v>
      </c>
      <c r="N627">
        <v>37</v>
      </c>
      <c r="O627">
        <v>3130</v>
      </c>
      <c r="P627">
        <v>52.166666666666664</v>
      </c>
      <c r="Q627">
        <v>0.30099999999999999</v>
      </c>
      <c r="R627">
        <v>0.26822999999999997</v>
      </c>
      <c r="S627">
        <v>0.2969</v>
      </c>
      <c r="T627">
        <v>0.13200000000000001</v>
      </c>
      <c r="U627">
        <v>0.1283</v>
      </c>
      <c r="V627">
        <v>0.1285</v>
      </c>
      <c r="W627">
        <v>0.94399999999999995</v>
      </c>
      <c r="X627">
        <v>0.94440000000000002</v>
      </c>
      <c r="Y627">
        <v>0.93829999999999991</v>
      </c>
      <c r="Z627">
        <v>0.13039999999999999</v>
      </c>
      <c r="AA627">
        <v>0.12820000000000001</v>
      </c>
      <c r="AB627">
        <v>0.12870000000000001</v>
      </c>
    </row>
    <row r="628" spans="1:28" x14ac:dyDescent="0.25">
      <c r="A628">
        <v>37</v>
      </c>
      <c r="B628">
        <v>3135</v>
      </c>
      <c r="C628">
        <v>52.25</v>
      </c>
      <c r="D628">
        <f t="shared" si="36"/>
        <v>0.28821000000000002</v>
      </c>
      <c r="E628">
        <f t="shared" si="37"/>
        <v>0.12949999999999998</v>
      </c>
      <c r="F628">
        <f t="shared" si="38"/>
        <v>0.94113333333333327</v>
      </c>
      <c r="G628">
        <f t="shared" si="39"/>
        <v>0.12913333333333332</v>
      </c>
      <c r="N628">
        <v>37</v>
      </c>
      <c r="O628">
        <v>3135</v>
      </c>
      <c r="P628">
        <v>52.25</v>
      </c>
      <c r="Q628">
        <v>0.30049999999999999</v>
      </c>
      <c r="R628">
        <v>0.26772999999999997</v>
      </c>
      <c r="S628">
        <v>0.2964</v>
      </c>
      <c r="T628">
        <v>0.13189999999999999</v>
      </c>
      <c r="U628">
        <v>0.12820000000000001</v>
      </c>
      <c r="V628">
        <v>0.12839999999999999</v>
      </c>
      <c r="W628">
        <v>0.94289999999999996</v>
      </c>
      <c r="X628">
        <v>0.94330000000000003</v>
      </c>
      <c r="Y628">
        <v>0.93719999999999992</v>
      </c>
      <c r="Z628">
        <v>0.13039999999999999</v>
      </c>
      <c r="AA628">
        <v>0.12820000000000001</v>
      </c>
      <c r="AB628">
        <v>0.1288</v>
      </c>
    </row>
    <row r="629" spans="1:28" x14ac:dyDescent="0.25">
      <c r="A629">
        <v>37</v>
      </c>
      <c r="B629">
        <v>3140</v>
      </c>
      <c r="C629">
        <v>52.333333333333336</v>
      </c>
      <c r="D629">
        <f t="shared" si="36"/>
        <v>0.28831000000000001</v>
      </c>
      <c r="E629">
        <f t="shared" si="37"/>
        <v>0.12953333333333331</v>
      </c>
      <c r="F629">
        <f t="shared" si="38"/>
        <v>0.9417333333333332</v>
      </c>
      <c r="G629">
        <f t="shared" si="39"/>
        <v>0.12919999999999998</v>
      </c>
      <c r="N629">
        <v>37</v>
      </c>
      <c r="O629">
        <v>3140</v>
      </c>
      <c r="P629">
        <v>52.333333333333336</v>
      </c>
      <c r="Q629">
        <v>0.30059999999999998</v>
      </c>
      <c r="R629">
        <v>0.26782999999999996</v>
      </c>
      <c r="S629">
        <v>0.29649999999999999</v>
      </c>
      <c r="T629">
        <v>0.13189999999999999</v>
      </c>
      <c r="U629">
        <v>0.1283</v>
      </c>
      <c r="V629">
        <v>0.12839999999999999</v>
      </c>
      <c r="W629">
        <v>0.94350000000000001</v>
      </c>
      <c r="X629">
        <v>0.94390000000000007</v>
      </c>
      <c r="Y629">
        <v>0.93779999999999997</v>
      </c>
      <c r="Z629">
        <v>0.13039999999999999</v>
      </c>
      <c r="AA629">
        <v>0.12839999999999999</v>
      </c>
      <c r="AB629">
        <v>0.1288</v>
      </c>
    </row>
    <row r="630" spans="1:28" x14ac:dyDescent="0.25">
      <c r="A630">
        <v>37</v>
      </c>
      <c r="B630">
        <v>3145</v>
      </c>
      <c r="C630">
        <v>52.416666666666664</v>
      </c>
      <c r="D630">
        <f t="shared" si="36"/>
        <v>0.28841</v>
      </c>
      <c r="E630">
        <f t="shared" si="37"/>
        <v>0.12946666666666665</v>
      </c>
      <c r="F630">
        <f t="shared" si="38"/>
        <v>0.94113333333333327</v>
      </c>
      <c r="G630">
        <f t="shared" si="39"/>
        <v>0.12920000000000001</v>
      </c>
      <c r="N630">
        <v>37</v>
      </c>
      <c r="O630">
        <v>3145</v>
      </c>
      <c r="P630">
        <v>52.416666666666664</v>
      </c>
      <c r="Q630">
        <v>0.30070000000000002</v>
      </c>
      <c r="R630">
        <v>0.26793</v>
      </c>
      <c r="S630">
        <v>0.29660000000000003</v>
      </c>
      <c r="T630">
        <v>0.1318</v>
      </c>
      <c r="U630">
        <v>0.12820000000000001</v>
      </c>
      <c r="V630">
        <v>0.12839999999999999</v>
      </c>
      <c r="W630">
        <v>0.94289999999999996</v>
      </c>
      <c r="X630">
        <v>0.94330000000000003</v>
      </c>
      <c r="Y630">
        <v>0.93719999999999992</v>
      </c>
      <c r="Z630">
        <v>0.1305</v>
      </c>
      <c r="AA630">
        <v>0.1283</v>
      </c>
      <c r="AB630">
        <v>0.1288</v>
      </c>
    </row>
    <row r="631" spans="1:28" x14ac:dyDescent="0.25">
      <c r="A631">
        <v>37</v>
      </c>
      <c r="B631">
        <v>3150</v>
      </c>
      <c r="C631">
        <v>52.5</v>
      </c>
      <c r="D631">
        <f t="shared" si="36"/>
        <v>0.28821000000000002</v>
      </c>
      <c r="E631">
        <f t="shared" si="37"/>
        <v>0.12946666666666665</v>
      </c>
      <c r="F631">
        <f t="shared" si="38"/>
        <v>0.93953333333333333</v>
      </c>
      <c r="G631">
        <f t="shared" si="39"/>
        <v>0.12919999999999998</v>
      </c>
      <c r="N631">
        <v>37</v>
      </c>
      <c r="O631">
        <v>3150</v>
      </c>
      <c r="P631">
        <v>52.5</v>
      </c>
      <c r="Q631">
        <v>0.30049999999999999</v>
      </c>
      <c r="R631">
        <v>0.26772999999999997</v>
      </c>
      <c r="S631">
        <v>0.2964</v>
      </c>
      <c r="T631">
        <v>0.13189999999999999</v>
      </c>
      <c r="U631">
        <v>0.12820000000000001</v>
      </c>
      <c r="V631">
        <v>0.1283</v>
      </c>
      <c r="W631">
        <v>0.94130000000000003</v>
      </c>
      <c r="X631">
        <v>0.94170000000000009</v>
      </c>
      <c r="Y631">
        <v>0.93559999999999999</v>
      </c>
      <c r="Z631">
        <v>0.13039999999999999</v>
      </c>
      <c r="AA631">
        <v>0.12839999999999999</v>
      </c>
      <c r="AB631">
        <v>0.1288</v>
      </c>
    </row>
    <row r="632" spans="1:28" x14ac:dyDescent="0.25">
      <c r="A632">
        <v>37</v>
      </c>
      <c r="B632">
        <v>3155</v>
      </c>
      <c r="C632">
        <v>52.583333333333336</v>
      </c>
      <c r="D632">
        <f t="shared" si="36"/>
        <v>0.28821000000000002</v>
      </c>
      <c r="E632">
        <f t="shared" si="37"/>
        <v>0.12949999999999998</v>
      </c>
      <c r="F632">
        <f t="shared" si="38"/>
        <v>0.94013333333333327</v>
      </c>
      <c r="G632">
        <f t="shared" si="39"/>
        <v>0.12909999999999999</v>
      </c>
      <c r="N632">
        <v>37</v>
      </c>
      <c r="O632">
        <v>3155</v>
      </c>
      <c r="P632">
        <v>52.583333333333336</v>
      </c>
      <c r="Q632">
        <v>0.30049999999999999</v>
      </c>
      <c r="R632">
        <v>0.26772999999999997</v>
      </c>
      <c r="S632">
        <v>0.2964</v>
      </c>
      <c r="T632">
        <v>0.1318</v>
      </c>
      <c r="U632">
        <v>0.1283</v>
      </c>
      <c r="V632">
        <v>0.12839999999999999</v>
      </c>
      <c r="W632">
        <v>0.94189999999999996</v>
      </c>
      <c r="X632">
        <v>0.94230000000000003</v>
      </c>
      <c r="Y632">
        <v>0.93619999999999992</v>
      </c>
      <c r="Z632">
        <v>0.13039999999999999</v>
      </c>
      <c r="AA632">
        <v>0.12820000000000001</v>
      </c>
      <c r="AB632">
        <v>0.12870000000000001</v>
      </c>
    </row>
    <row r="633" spans="1:28" x14ac:dyDescent="0.25">
      <c r="A633">
        <v>37</v>
      </c>
      <c r="B633">
        <v>3160</v>
      </c>
      <c r="C633">
        <v>52.666666666666664</v>
      </c>
      <c r="D633">
        <f t="shared" si="36"/>
        <v>0.28541</v>
      </c>
      <c r="E633">
        <f t="shared" si="37"/>
        <v>0.12946666666666665</v>
      </c>
      <c r="F633">
        <f t="shared" si="38"/>
        <v>0.93953333333333333</v>
      </c>
      <c r="G633">
        <f t="shared" si="39"/>
        <v>0.12916666666666668</v>
      </c>
      <c r="N633">
        <v>37</v>
      </c>
      <c r="O633">
        <v>3160</v>
      </c>
      <c r="P633">
        <v>52.666666666666664</v>
      </c>
      <c r="Q633">
        <v>0.29770000000000002</v>
      </c>
      <c r="R633">
        <v>0.26493</v>
      </c>
      <c r="S633">
        <v>0.29360000000000003</v>
      </c>
      <c r="T633">
        <v>0.1318</v>
      </c>
      <c r="U633">
        <v>0.12820000000000001</v>
      </c>
      <c r="V633">
        <v>0.12839999999999999</v>
      </c>
      <c r="W633">
        <v>0.94130000000000003</v>
      </c>
      <c r="X633">
        <v>0.94170000000000009</v>
      </c>
      <c r="Y633">
        <v>0.93559999999999999</v>
      </c>
      <c r="Z633">
        <v>0.1305</v>
      </c>
      <c r="AA633">
        <v>0.1283</v>
      </c>
      <c r="AB633">
        <v>0.12870000000000001</v>
      </c>
    </row>
    <row r="634" spans="1:28" x14ac:dyDescent="0.25">
      <c r="A634">
        <v>37</v>
      </c>
      <c r="B634">
        <v>3165</v>
      </c>
      <c r="C634">
        <v>52.75</v>
      </c>
      <c r="D634">
        <f t="shared" si="36"/>
        <v>0.28650999999999999</v>
      </c>
      <c r="E634">
        <f t="shared" si="37"/>
        <v>0.12953333333333331</v>
      </c>
      <c r="F634">
        <f t="shared" si="38"/>
        <v>0.94033333333333335</v>
      </c>
      <c r="G634">
        <f t="shared" si="39"/>
        <v>0.12906666666666666</v>
      </c>
      <c r="N634">
        <v>37</v>
      </c>
      <c r="O634">
        <v>3165</v>
      </c>
      <c r="P634">
        <v>52.75</v>
      </c>
      <c r="Q634">
        <v>0.29880000000000001</v>
      </c>
      <c r="R634">
        <v>0.26602999999999999</v>
      </c>
      <c r="S634">
        <v>0.29470000000000002</v>
      </c>
      <c r="T634">
        <v>0.13189999999999999</v>
      </c>
      <c r="U634">
        <v>0.12839999999999999</v>
      </c>
      <c r="V634">
        <v>0.1283</v>
      </c>
      <c r="W634">
        <v>0.94210000000000005</v>
      </c>
      <c r="X634">
        <v>0.94250000000000012</v>
      </c>
      <c r="Y634">
        <v>0.93640000000000001</v>
      </c>
      <c r="Z634">
        <v>0.13039999999999999</v>
      </c>
      <c r="AA634">
        <v>0.12820000000000001</v>
      </c>
      <c r="AB634">
        <v>0.12859999999999999</v>
      </c>
    </row>
    <row r="635" spans="1:28" x14ac:dyDescent="0.25">
      <c r="A635">
        <v>37</v>
      </c>
      <c r="B635">
        <v>3170</v>
      </c>
      <c r="C635">
        <v>52.833333333333336</v>
      </c>
      <c r="D635">
        <f t="shared" si="36"/>
        <v>0.28691000000000005</v>
      </c>
      <c r="E635">
        <f t="shared" si="37"/>
        <v>0.12946666666666665</v>
      </c>
      <c r="F635">
        <f t="shared" si="38"/>
        <v>0.93973333333333331</v>
      </c>
      <c r="G635">
        <f t="shared" si="39"/>
        <v>0.12909999999999999</v>
      </c>
      <c r="N635">
        <v>37</v>
      </c>
      <c r="O635">
        <v>3170</v>
      </c>
      <c r="P635">
        <v>52.833333333333336</v>
      </c>
      <c r="Q635">
        <v>0.29920000000000002</v>
      </c>
      <c r="R635">
        <v>0.26643</v>
      </c>
      <c r="S635">
        <v>0.29510000000000003</v>
      </c>
      <c r="T635">
        <v>0.1318</v>
      </c>
      <c r="U635">
        <v>0.1283</v>
      </c>
      <c r="V635">
        <v>0.1283</v>
      </c>
      <c r="W635">
        <v>0.9415</v>
      </c>
      <c r="X635">
        <v>0.94190000000000007</v>
      </c>
      <c r="Y635">
        <v>0.93579999999999997</v>
      </c>
      <c r="Z635">
        <v>0.13039999999999999</v>
      </c>
      <c r="AA635">
        <v>0.12820000000000001</v>
      </c>
      <c r="AB635">
        <v>0.12870000000000001</v>
      </c>
    </row>
    <row r="636" spans="1:28" x14ac:dyDescent="0.25">
      <c r="A636">
        <v>37</v>
      </c>
      <c r="B636">
        <v>3175</v>
      </c>
      <c r="C636">
        <v>52.916666666666664</v>
      </c>
      <c r="D636">
        <f t="shared" si="36"/>
        <v>0.28660999999999998</v>
      </c>
      <c r="E636">
        <f t="shared" si="37"/>
        <v>0.12953333333333331</v>
      </c>
      <c r="F636">
        <f t="shared" si="38"/>
        <v>0.93933333333333335</v>
      </c>
      <c r="G636">
        <f t="shared" si="39"/>
        <v>0.12913333333333332</v>
      </c>
      <c r="N636">
        <v>37</v>
      </c>
      <c r="O636">
        <v>3175</v>
      </c>
      <c r="P636">
        <v>52.916666666666664</v>
      </c>
      <c r="Q636">
        <v>0.2989</v>
      </c>
      <c r="R636">
        <v>0.26612999999999998</v>
      </c>
      <c r="S636">
        <v>0.29480000000000001</v>
      </c>
      <c r="T636">
        <v>0.1318</v>
      </c>
      <c r="U636">
        <v>0.1285</v>
      </c>
      <c r="V636">
        <v>0.1283</v>
      </c>
      <c r="W636">
        <v>0.94110000000000005</v>
      </c>
      <c r="X636">
        <v>0.94150000000000011</v>
      </c>
      <c r="Y636">
        <v>0.93540000000000001</v>
      </c>
      <c r="Z636">
        <v>0.13039999999999999</v>
      </c>
      <c r="AA636">
        <v>0.1283</v>
      </c>
      <c r="AB636">
        <v>0.12870000000000001</v>
      </c>
    </row>
    <row r="637" spans="1:28" x14ac:dyDescent="0.25">
      <c r="A637">
        <v>37</v>
      </c>
      <c r="B637">
        <v>3180</v>
      </c>
      <c r="C637">
        <v>53</v>
      </c>
      <c r="D637">
        <f t="shared" si="36"/>
        <v>0.28680999999999995</v>
      </c>
      <c r="E637">
        <f t="shared" si="37"/>
        <v>0.12946666666666665</v>
      </c>
      <c r="F637">
        <f t="shared" si="38"/>
        <v>0.93923333333333325</v>
      </c>
      <c r="G637">
        <f t="shared" si="39"/>
        <v>0.12906666666666666</v>
      </c>
      <c r="N637">
        <v>37</v>
      </c>
      <c r="O637">
        <v>3180</v>
      </c>
      <c r="P637">
        <v>53</v>
      </c>
      <c r="Q637">
        <v>0.29909999999999998</v>
      </c>
      <c r="R637">
        <v>0.26632999999999996</v>
      </c>
      <c r="S637">
        <v>0.29499999999999998</v>
      </c>
      <c r="T637">
        <v>0.13189999999999999</v>
      </c>
      <c r="U637">
        <v>0.1283</v>
      </c>
      <c r="V637">
        <v>0.12820000000000001</v>
      </c>
      <c r="W637">
        <v>0.94099999999999995</v>
      </c>
      <c r="X637">
        <v>0.94140000000000001</v>
      </c>
      <c r="Y637">
        <v>0.93529999999999991</v>
      </c>
      <c r="Z637">
        <v>0.1303</v>
      </c>
      <c r="AA637">
        <v>0.12820000000000001</v>
      </c>
      <c r="AB637">
        <v>0.12870000000000001</v>
      </c>
    </row>
    <row r="638" spans="1:28" x14ac:dyDescent="0.25">
      <c r="A638">
        <v>37</v>
      </c>
      <c r="B638">
        <v>3185</v>
      </c>
      <c r="C638">
        <v>53.083333333333336</v>
      </c>
      <c r="D638">
        <f t="shared" si="36"/>
        <v>0.28711000000000003</v>
      </c>
      <c r="E638">
        <f t="shared" si="37"/>
        <v>0.12946666666666665</v>
      </c>
      <c r="F638">
        <f t="shared" si="38"/>
        <v>0.93823333333333325</v>
      </c>
      <c r="G638">
        <f t="shared" si="39"/>
        <v>0.12909999999999999</v>
      </c>
      <c r="N638">
        <v>37</v>
      </c>
      <c r="O638">
        <v>3185</v>
      </c>
      <c r="P638">
        <v>53.083333333333336</v>
      </c>
      <c r="Q638">
        <v>0.2994</v>
      </c>
      <c r="R638">
        <v>0.26662999999999998</v>
      </c>
      <c r="S638">
        <v>0.29530000000000001</v>
      </c>
      <c r="T638">
        <v>0.1318</v>
      </c>
      <c r="U638">
        <v>0.1283</v>
      </c>
      <c r="V638">
        <v>0.1283</v>
      </c>
      <c r="W638">
        <v>0.94</v>
      </c>
      <c r="X638">
        <v>0.94040000000000001</v>
      </c>
      <c r="Y638">
        <v>0.93429999999999991</v>
      </c>
      <c r="Z638">
        <v>0.1303</v>
      </c>
      <c r="AA638">
        <v>0.1283</v>
      </c>
      <c r="AB638">
        <v>0.12870000000000001</v>
      </c>
    </row>
    <row r="639" spans="1:28" x14ac:dyDescent="0.25">
      <c r="A639">
        <v>37</v>
      </c>
      <c r="B639">
        <v>3190</v>
      </c>
      <c r="C639">
        <v>53.166666666666664</v>
      </c>
      <c r="D639">
        <f t="shared" si="36"/>
        <v>0.28641</v>
      </c>
      <c r="E639">
        <f t="shared" si="37"/>
        <v>0.12949999999999998</v>
      </c>
      <c r="F639">
        <f t="shared" si="38"/>
        <v>0.93823333333333325</v>
      </c>
      <c r="G639">
        <f t="shared" si="39"/>
        <v>0.12909999999999999</v>
      </c>
      <c r="N639">
        <v>37</v>
      </c>
      <c r="O639">
        <v>3190</v>
      </c>
      <c r="P639">
        <v>53.166666666666664</v>
      </c>
      <c r="Q639">
        <v>0.29870000000000002</v>
      </c>
      <c r="R639">
        <v>0.26593</v>
      </c>
      <c r="S639">
        <v>0.29460000000000003</v>
      </c>
      <c r="T639">
        <v>0.13189999999999999</v>
      </c>
      <c r="U639">
        <v>0.1283</v>
      </c>
      <c r="V639">
        <v>0.1283</v>
      </c>
      <c r="W639">
        <v>0.94</v>
      </c>
      <c r="X639">
        <v>0.94040000000000001</v>
      </c>
      <c r="Y639">
        <v>0.93429999999999991</v>
      </c>
      <c r="Z639">
        <v>0.1303</v>
      </c>
      <c r="AA639">
        <v>0.12820000000000001</v>
      </c>
      <c r="AB639">
        <v>0.1288</v>
      </c>
    </row>
    <row r="640" spans="1:28" x14ac:dyDescent="0.25">
      <c r="A640">
        <v>37</v>
      </c>
      <c r="B640">
        <v>3195</v>
      </c>
      <c r="C640">
        <v>53.25</v>
      </c>
      <c r="D640">
        <f t="shared" si="36"/>
        <v>0.28491000000000005</v>
      </c>
      <c r="E640">
        <f t="shared" si="37"/>
        <v>0.12949999999999998</v>
      </c>
      <c r="F640">
        <f t="shared" si="38"/>
        <v>0.93733333333333346</v>
      </c>
      <c r="G640">
        <f t="shared" si="39"/>
        <v>0.12903333333333333</v>
      </c>
      <c r="N640">
        <v>37</v>
      </c>
      <c r="O640">
        <v>3195</v>
      </c>
      <c r="P640">
        <v>53.25</v>
      </c>
      <c r="Q640">
        <v>0.29720000000000002</v>
      </c>
      <c r="R640">
        <v>0.26443</v>
      </c>
      <c r="S640">
        <v>0.29310000000000003</v>
      </c>
      <c r="T640">
        <v>0.1318</v>
      </c>
      <c r="U640">
        <v>0.1283</v>
      </c>
      <c r="V640">
        <v>0.12839999999999999</v>
      </c>
      <c r="W640">
        <v>0.93910000000000005</v>
      </c>
      <c r="X640">
        <v>0.93950000000000011</v>
      </c>
      <c r="Y640">
        <v>0.93340000000000001</v>
      </c>
      <c r="Z640">
        <v>0.1303</v>
      </c>
      <c r="AA640">
        <v>0.12820000000000001</v>
      </c>
      <c r="AB640">
        <v>0.12859999999999999</v>
      </c>
    </row>
    <row r="641" spans="1:28" x14ac:dyDescent="0.25">
      <c r="A641">
        <v>37</v>
      </c>
      <c r="B641">
        <v>3200</v>
      </c>
      <c r="C641">
        <v>53.333333333333336</v>
      </c>
      <c r="D641">
        <f t="shared" si="36"/>
        <v>0.28701000000000004</v>
      </c>
      <c r="E641">
        <f t="shared" si="37"/>
        <v>0.12939999999999999</v>
      </c>
      <c r="F641">
        <f t="shared" si="38"/>
        <v>0.93583333333333341</v>
      </c>
      <c r="G641">
        <f t="shared" si="39"/>
        <v>0.12913333333333332</v>
      </c>
      <c r="N641">
        <v>37</v>
      </c>
      <c r="O641">
        <v>3200</v>
      </c>
      <c r="P641">
        <v>53.333333333333336</v>
      </c>
      <c r="Q641">
        <v>0.29930000000000001</v>
      </c>
      <c r="R641">
        <v>0.26652999999999999</v>
      </c>
      <c r="S641">
        <v>0.29520000000000002</v>
      </c>
      <c r="T641">
        <v>0.1318</v>
      </c>
      <c r="U641">
        <v>0.12820000000000001</v>
      </c>
      <c r="V641">
        <v>0.12820000000000001</v>
      </c>
      <c r="W641">
        <v>0.93759999999999999</v>
      </c>
      <c r="X641">
        <v>0.93800000000000006</v>
      </c>
      <c r="Y641">
        <v>0.93189999999999995</v>
      </c>
      <c r="Z641">
        <v>0.13039999999999999</v>
      </c>
      <c r="AA641">
        <v>0.1283</v>
      </c>
      <c r="AB641">
        <v>0.12870000000000001</v>
      </c>
    </row>
    <row r="642" spans="1:28" x14ac:dyDescent="0.25">
      <c r="A642">
        <v>37</v>
      </c>
      <c r="B642">
        <v>3205</v>
      </c>
      <c r="C642">
        <v>53.416666666666664</v>
      </c>
      <c r="D642">
        <f t="shared" si="36"/>
        <v>0.28631000000000001</v>
      </c>
      <c r="E642">
        <f t="shared" si="37"/>
        <v>0.12939999999999999</v>
      </c>
      <c r="F642">
        <f t="shared" si="38"/>
        <v>0.93703333333333338</v>
      </c>
      <c r="G642">
        <f t="shared" si="39"/>
        <v>0.12896666666666665</v>
      </c>
      <c r="N642">
        <v>37</v>
      </c>
      <c r="O642">
        <v>3205</v>
      </c>
      <c r="P642">
        <v>53.416666666666664</v>
      </c>
      <c r="Q642">
        <v>0.29859999999999998</v>
      </c>
      <c r="R642">
        <v>0.26582999999999996</v>
      </c>
      <c r="S642">
        <v>0.29449999999999998</v>
      </c>
      <c r="T642">
        <v>0.1318</v>
      </c>
      <c r="U642">
        <v>0.12820000000000001</v>
      </c>
      <c r="V642">
        <v>0.12820000000000001</v>
      </c>
      <c r="W642">
        <v>0.93879999999999997</v>
      </c>
      <c r="X642">
        <v>0.93920000000000003</v>
      </c>
      <c r="Y642">
        <v>0.93309999999999993</v>
      </c>
      <c r="Z642">
        <v>0.1303</v>
      </c>
      <c r="AA642">
        <v>0.12809999999999999</v>
      </c>
      <c r="AB642">
        <v>0.1285</v>
      </c>
    </row>
    <row r="643" spans="1:28" x14ac:dyDescent="0.25">
      <c r="A643">
        <v>37</v>
      </c>
      <c r="B643">
        <v>3210</v>
      </c>
      <c r="C643">
        <v>53.5</v>
      </c>
      <c r="D643">
        <f t="shared" ref="D643:D706" si="40">AVERAGE(Q643:S643)</f>
        <v>0.28591000000000005</v>
      </c>
      <c r="E643">
        <f t="shared" ref="E643:E706" si="41">AVERAGE(T643:V643)</f>
        <v>0.12956666666666666</v>
      </c>
      <c r="F643">
        <f t="shared" ref="F643:F706" si="42">AVERAGE(W643:Y643)</f>
        <v>0.93653333333333333</v>
      </c>
      <c r="G643">
        <f t="shared" ref="G643:G706" si="43">AVERAGE(Z643:AB643)</f>
        <v>0.12909999999999999</v>
      </c>
      <c r="N643">
        <v>37</v>
      </c>
      <c r="O643">
        <v>3210</v>
      </c>
      <c r="P643">
        <v>53.5</v>
      </c>
      <c r="Q643">
        <v>0.29820000000000002</v>
      </c>
      <c r="R643">
        <v>0.26543</v>
      </c>
      <c r="S643">
        <v>0.29410000000000003</v>
      </c>
      <c r="T643">
        <v>0.1318</v>
      </c>
      <c r="U643">
        <v>0.1283</v>
      </c>
      <c r="V643">
        <v>0.12859999999999999</v>
      </c>
      <c r="W643">
        <v>0.93830000000000002</v>
      </c>
      <c r="X643">
        <v>0.93870000000000009</v>
      </c>
      <c r="Y643">
        <v>0.93259999999999998</v>
      </c>
      <c r="Z643">
        <v>0.13039999999999999</v>
      </c>
      <c r="AA643">
        <v>0.1283</v>
      </c>
      <c r="AB643">
        <v>0.12859999999999999</v>
      </c>
    </row>
    <row r="644" spans="1:28" x14ac:dyDescent="0.25">
      <c r="A644">
        <v>37</v>
      </c>
      <c r="B644">
        <v>3215</v>
      </c>
      <c r="C644">
        <v>53.583333333333336</v>
      </c>
      <c r="D644">
        <f t="shared" si="40"/>
        <v>0.28591000000000005</v>
      </c>
      <c r="E644">
        <f t="shared" si="41"/>
        <v>0.12956666666666669</v>
      </c>
      <c r="F644">
        <f t="shared" si="42"/>
        <v>0.93613333333333326</v>
      </c>
      <c r="G644">
        <f t="shared" si="43"/>
        <v>0.12909999999999999</v>
      </c>
      <c r="N644">
        <v>37</v>
      </c>
      <c r="O644">
        <v>3215</v>
      </c>
      <c r="P644">
        <v>53.583333333333336</v>
      </c>
      <c r="Q644">
        <v>0.29820000000000002</v>
      </c>
      <c r="R644">
        <v>0.26543</v>
      </c>
      <c r="S644">
        <v>0.29410000000000003</v>
      </c>
      <c r="T644">
        <v>0.1318</v>
      </c>
      <c r="U644">
        <v>0.12820000000000001</v>
      </c>
      <c r="V644">
        <v>0.12870000000000001</v>
      </c>
      <c r="W644">
        <v>0.93789999999999996</v>
      </c>
      <c r="X644">
        <v>0.93830000000000002</v>
      </c>
      <c r="Y644">
        <v>0.93219999999999992</v>
      </c>
      <c r="Z644">
        <v>0.1303</v>
      </c>
      <c r="AA644">
        <v>0.12820000000000001</v>
      </c>
      <c r="AB644">
        <v>0.1288</v>
      </c>
    </row>
    <row r="645" spans="1:28" x14ac:dyDescent="0.25">
      <c r="A645">
        <v>37</v>
      </c>
      <c r="B645">
        <v>3220</v>
      </c>
      <c r="C645">
        <v>53.666666666666664</v>
      </c>
      <c r="D645">
        <f t="shared" si="40"/>
        <v>0.28680999999999995</v>
      </c>
      <c r="E645">
        <f t="shared" si="41"/>
        <v>0.12960000000000002</v>
      </c>
      <c r="F645">
        <f t="shared" si="42"/>
        <v>0.93603333333333316</v>
      </c>
      <c r="G645">
        <f t="shared" si="43"/>
        <v>0.129</v>
      </c>
      <c r="N645">
        <v>37</v>
      </c>
      <c r="O645">
        <v>3220</v>
      </c>
      <c r="P645">
        <v>53.666666666666664</v>
      </c>
      <c r="Q645">
        <v>0.29909999999999998</v>
      </c>
      <c r="R645">
        <v>0.26632999999999996</v>
      </c>
      <c r="S645">
        <v>0.29499999999999998</v>
      </c>
      <c r="T645">
        <v>0.13189999999999999</v>
      </c>
      <c r="U645">
        <v>0.12820000000000001</v>
      </c>
      <c r="V645">
        <v>0.12870000000000001</v>
      </c>
      <c r="W645">
        <v>0.93779999999999997</v>
      </c>
      <c r="X645">
        <v>0.93820000000000003</v>
      </c>
      <c r="Y645">
        <v>0.93209999999999993</v>
      </c>
      <c r="Z645">
        <v>0.13020000000000001</v>
      </c>
      <c r="AA645">
        <v>0.12820000000000001</v>
      </c>
      <c r="AB645">
        <v>0.12859999999999999</v>
      </c>
    </row>
    <row r="646" spans="1:28" x14ac:dyDescent="0.25">
      <c r="A646">
        <v>37</v>
      </c>
      <c r="B646">
        <v>3225</v>
      </c>
      <c r="C646">
        <v>53.75</v>
      </c>
      <c r="D646">
        <f t="shared" si="40"/>
        <v>0.28570999999999996</v>
      </c>
      <c r="E646">
        <f t="shared" si="41"/>
        <v>0.12946666666666665</v>
      </c>
      <c r="F646">
        <f t="shared" si="42"/>
        <v>0.93513333333333337</v>
      </c>
      <c r="G646">
        <f t="shared" si="43"/>
        <v>0.12903333333333333</v>
      </c>
      <c r="N646">
        <v>37</v>
      </c>
      <c r="O646">
        <v>3225</v>
      </c>
      <c r="P646">
        <v>53.75</v>
      </c>
      <c r="Q646">
        <v>0.29799999999999999</v>
      </c>
      <c r="R646">
        <v>0.26522999999999997</v>
      </c>
      <c r="S646">
        <v>0.29389999999999999</v>
      </c>
      <c r="T646">
        <v>0.13170000000000001</v>
      </c>
      <c r="U646">
        <v>0.1283</v>
      </c>
      <c r="V646">
        <v>0.12839999999999999</v>
      </c>
      <c r="W646">
        <v>0.93689999999999996</v>
      </c>
      <c r="X646">
        <v>0.93730000000000002</v>
      </c>
      <c r="Y646">
        <v>0.93119999999999992</v>
      </c>
      <c r="Z646">
        <v>0.1303</v>
      </c>
      <c r="AA646">
        <v>0.12820000000000001</v>
      </c>
      <c r="AB646">
        <v>0.12859999999999999</v>
      </c>
    </row>
    <row r="647" spans="1:28" x14ac:dyDescent="0.25">
      <c r="A647">
        <v>37</v>
      </c>
      <c r="B647">
        <v>3230</v>
      </c>
      <c r="C647">
        <v>53.833333333333336</v>
      </c>
      <c r="D647">
        <f t="shared" si="40"/>
        <v>0.28570999999999996</v>
      </c>
      <c r="E647">
        <f t="shared" si="41"/>
        <v>0.12939999999999999</v>
      </c>
      <c r="F647">
        <f t="shared" si="42"/>
        <v>0.93513333333333337</v>
      </c>
      <c r="G647">
        <f t="shared" si="43"/>
        <v>0.12899999999999998</v>
      </c>
      <c r="N647">
        <v>37</v>
      </c>
      <c r="O647">
        <v>3230</v>
      </c>
      <c r="P647">
        <v>53.833333333333336</v>
      </c>
      <c r="Q647">
        <v>0.29799999999999999</v>
      </c>
      <c r="R647">
        <v>0.26522999999999997</v>
      </c>
      <c r="S647">
        <v>0.29389999999999999</v>
      </c>
      <c r="T647">
        <v>0.13170000000000001</v>
      </c>
      <c r="U647">
        <v>0.12820000000000001</v>
      </c>
      <c r="V647">
        <v>0.1283</v>
      </c>
      <c r="W647">
        <v>0.93689999999999996</v>
      </c>
      <c r="X647">
        <v>0.93730000000000002</v>
      </c>
      <c r="Y647">
        <v>0.93119999999999992</v>
      </c>
      <c r="Z647">
        <v>0.1303</v>
      </c>
      <c r="AA647">
        <v>0.12809999999999999</v>
      </c>
      <c r="AB647">
        <v>0.12859999999999999</v>
      </c>
    </row>
    <row r="648" spans="1:28" x14ac:dyDescent="0.25">
      <c r="A648">
        <v>37</v>
      </c>
      <c r="B648">
        <v>3235</v>
      </c>
      <c r="C648">
        <v>53.916666666666664</v>
      </c>
      <c r="D648">
        <f t="shared" si="40"/>
        <v>0.28631000000000001</v>
      </c>
      <c r="E648">
        <f t="shared" si="41"/>
        <v>0.12943333333333332</v>
      </c>
      <c r="F648">
        <f t="shared" si="42"/>
        <v>0.93503333333333327</v>
      </c>
      <c r="G648">
        <f t="shared" si="43"/>
        <v>0.12886666666666666</v>
      </c>
      <c r="N648">
        <v>37</v>
      </c>
      <c r="O648">
        <v>3235</v>
      </c>
      <c r="P648">
        <v>53.916666666666664</v>
      </c>
      <c r="Q648">
        <v>0.29859999999999998</v>
      </c>
      <c r="R648">
        <v>0.26582999999999996</v>
      </c>
      <c r="S648">
        <v>0.29449999999999998</v>
      </c>
      <c r="T648">
        <v>0.1318</v>
      </c>
      <c r="U648">
        <v>0.12820000000000001</v>
      </c>
      <c r="V648">
        <v>0.1283</v>
      </c>
      <c r="W648">
        <v>0.93679999999999997</v>
      </c>
      <c r="X648">
        <v>0.93720000000000003</v>
      </c>
      <c r="Y648">
        <v>0.93109999999999993</v>
      </c>
      <c r="Z648">
        <v>0.13009999999999999</v>
      </c>
      <c r="AA648">
        <v>0.128</v>
      </c>
      <c r="AB648">
        <v>0.1285</v>
      </c>
    </row>
    <row r="649" spans="1:28" x14ac:dyDescent="0.25">
      <c r="A649">
        <v>37</v>
      </c>
      <c r="B649">
        <v>3240</v>
      </c>
      <c r="C649">
        <v>54</v>
      </c>
      <c r="D649">
        <f t="shared" si="40"/>
        <v>0.28631000000000001</v>
      </c>
      <c r="E649">
        <f t="shared" si="41"/>
        <v>0.12946666666666665</v>
      </c>
      <c r="F649">
        <f t="shared" si="42"/>
        <v>0.93393333333333339</v>
      </c>
      <c r="G649">
        <f t="shared" si="43"/>
        <v>0.12896666666666665</v>
      </c>
      <c r="N649">
        <v>37</v>
      </c>
      <c r="O649">
        <v>3240</v>
      </c>
      <c r="P649">
        <v>54</v>
      </c>
      <c r="Q649">
        <v>0.29859999999999998</v>
      </c>
      <c r="R649">
        <v>0.26582999999999996</v>
      </c>
      <c r="S649">
        <v>0.29449999999999998</v>
      </c>
      <c r="T649">
        <v>0.1318</v>
      </c>
      <c r="U649">
        <v>0.12820000000000001</v>
      </c>
      <c r="V649">
        <v>0.12839999999999999</v>
      </c>
      <c r="W649">
        <v>0.93569999999999998</v>
      </c>
      <c r="X649">
        <v>0.93610000000000004</v>
      </c>
      <c r="Y649">
        <v>0.92999999999999994</v>
      </c>
      <c r="Z649">
        <v>0.13020000000000001</v>
      </c>
      <c r="AA649">
        <v>0.12809999999999999</v>
      </c>
      <c r="AB649">
        <v>0.12859999999999999</v>
      </c>
    </row>
    <row r="650" spans="1:28" x14ac:dyDescent="0.25">
      <c r="A650">
        <v>37</v>
      </c>
      <c r="B650">
        <v>3245</v>
      </c>
      <c r="C650">
        <v>54.083333333333336</v>
      </c>
      <c r="D650">
        <f t="shared" si="40"/>
        <v>0.28650999999999999</v>
      </c>
      <c r="E650">
        <f t="shared" si="41"/>
        <v>0.12943333333333332</v>
      </c>
      <c r="F650">
        <f t="shared" si="42"/>
        <v>0.93463333333333332</v>
      </c>
      <c r="G650">
        <f t="shared" si="43"/>
        <v>0.12906666666666666</v>
      </c>
      <c r="N650">
        <v>37</v>
      </c>
      <c r="O650">
        <v>3245</v>
      </c>
      <c r="P650">
        <v>54.083333333333336</v>
      </c>
      <c r="Q650">
        <v>0.29880000000000001</v>
      </c>
      <c r="R650">
        <v>0.26602999999999999</v>
      </c>
      <c r="S650">
        <v>0.29470000000000002</v>
      </c>
      <c r="T650">
        <v>0.1318</v>
      </c>
      <c r="U650">
        <v>0.12820000000000001</v>
      </c>
      <c r="V650">
        <v>0.1283</v>
      </c>
      <c r="W650">
        <v>0.93640000000000001</v>
      </c>
      <c r="X650">
        <v>0.93680000000000008</v>
      </c>
      <c r="Y650">
        <v>0.93069999999999997</v>
      </c>
      <c r="Z650">
        <v>0.13039999999999999</v>
      </c>
      <c r="AA650">
        <v>0.12809999999999999</v>
      </c>
      <c r="AB650">
        <v>0.12870000000000001</v>
      </c>
    </row>
    <row r="651" spans="1:28" x14ac:dyDescent="0.25">
      <c r="A651">
        <v>37</v>
      </c>
      <c r="B651">
        <v>3250</v>
      </c>
      <c r="C651">
        <v>54.166666666666664</v>
      </c>
      <c r="D651">
        <f t="shared" si="40"/>
        <v>0.28601000000000004</v>
      </c>
      <c r="E651">
        <f t="shared" si="41"/>
        <v>0.12946666666666665</v>
      </c>
      <c r="F651">
        <f t="shared" si="42"/>
        <v>0.93433333333333346</v>
      </c>
      <c r="G651">
        <f t="shared" si="43"/>
        <v>0.12876666666666667</v>
      </c>
      <c r="N651">
        <v>37</v>
      </c>
      <c r="O651">
        <v>3250</v>
      </c>
      <c r="P651">
        <v>54.166666666666664</v>
      </c>
      <c r="Q651">
        <v>0.29830000000000001</v>
      </c>
      <c r="R651">
        <v>0.26552999999999999</v>
      </c>
      <c r="S651">
        <v>0.29420000000000002</v>
      </c>
      <c r="T651">
        <v>0.1318</v>
      </c>
      <c r="U651">
        <v>0.1283</v>
      </c>
      <c r="V651">
        <v>0.1283</v>
      </c>
      <c r="W651">
        <v>0.93610000000000004</v>
      </c>
      <c r="X651">
        <v>0.93650000000000011</v>
      </c>
      <c r="Y651">
        <v>0.9304</v>
      </c>
      <c r="Z651">
        <v>0.13</v>
      </c>
      <c r="AA651">
        <v>0.12790000000000001</v>
      </c>
      <c r="AB651">
        <v>0.12839999999999999</v>
      </c>
    </row>
    <row r="652" spans="1:28" x14ac:dyDescent="0.25">
      <c r="A652">
        <v>37</v>
      </c>
      <c r="B652">
        <v>3255</v>
      </c>
      <c r="C652">
        <v>54.25</v>
      </c>
      <c r="D652">
        <f t="shared" si="40"/>
        <v>0.28560999999999998</v>
      </c>
      <c r="E652">
        <f t="shared" si="41"/>
        <v>0.12943333333333332</v>
      </c>
      <c r="F652">
        <f t="shared" si="42"/>
        <v>0.93373333333333319</v>
      </c>
      <c r="G652">
        <f t="shared" si="43"/>
        <v>0.12893333333333332</v>
      </c>
      <c r="N652">
        <v>37</v>
      </c>
      <c r="O652">
        <v>3255</v>
      </c>
      <c r="P652">
        <v>54.25</v>
      </c>
      <c r="Q652">
        <v>0.2979</v>
      </c>
      <c r="R652">
        <v>0.26512999999999998</v>
      </c>
      <c r="S652">
        <v>0.29380000000000001</v>
      </c>
      <c r="T652">
        <v>0.13170000000000001</v>
      </c>
      <c r="U652">
        <v>0.1283</v>
      </c>
      <c r="V652">
        <v>0.1283</v>
      </c>
      <c r="W652">
        <v>0.9355</v>
      </c>
      <c r="X652">
        <v>0.93590000000000007</v>
      </c>
      <c r="Y652">
        <v>0.92979999999999996</v>
      </c>
      <c r="Z652">
        <v>0.13020000000000001</v>
      </c>
      <c r="AA652">
        <v>0.128</v>
      </c>
      <c r="AB652">
        <v>0.12859999999999999</v>
      </c>
    </row>
    <row r="653" spans="1:28" x14ac:dyDescent="0.25">
      <c r="A653">
        <v>37</v>
      </c>
      <c r="B653">
        <v>3260</v>
      </c>
      <c r="C653">
        <v>54.333333333333336</v>
      </c>
      <c r="D653">
        <f t="shared" si="40"/>
        <v>0.28460999999999997</v>
      </c>
      <c r="E653">
        <f t="shared" si="41"/>
        <v>0.12936666666666666</v>
      </c>
      <c r="F653">
        <f t="shared" si="42"/>
        <v>0.9328333333333334</v>
      </c>
      <c r="G653">
        <f t="shared" si="43"/>
        <v>0.12903333333333331</v>
      </c>
      <c r="N653">
        <v>37</v>
      </c>
      <c r="O653">
        <v>3260</v>
      </c>
      <c r="P653">
        <v>54.333333333333336</v>
      </c>
      <c r="Q653">
        <v>0.2969</v>
      </c>
      <c r="R653">
        <v>0.26412999999999998</v>
      </c>
      <c r="S653">
        <v>0.2928</v>
      </c>
      <c r="T653">
        <v>0.1318</v>
      </c>
      <c r="U653">
        <v>0.12820000000000001</v>
      </c>
      <c r="V653">
        <v>0.12809999999999999</v>
      </c>
      <c r="W653">
        <v>0.93459999999999999</v>
      </c>
      <c r="X653">
        <v>0.93500000000000005</v>
      </c>
      <c r="Y653">
        <v>0.92889999999999995</v>
      </c>
      <c r="Z653">
        <v>0.13039999999999999</v>
      </c>
      <c r="AA653">
        <v>0.12809999999999999</v>
      </c>
      <c r="AB653">
        <v>0.12859999999999999</v>
      </c>
    </row>
    <row r="654" spans="1:28" x14ac:dyDescent="0.25">
      <c r="A654">
        <v>37</v>
      </c>
      <c r="B654">
        <v>3265</v>
      </c>
      <c r="C654">
        <v>54.416666666666664</v>
      </c>
      <c r="D654">
        <f t="shared" si="40"/>
        <v>0.28470999999999996</v>
      </c>
      <c r="E654">
        <f t="shared" si="41"/>
        <v>0.12939999999999999</v>
      </c>
      <c r="F654">
        <f t="shared" si="42"/>
        <v>0.93303333333333338</v>
      </c>
      <c r="G654">
        <f t="shared" si="43"/>
        <v>0.12889999999999999</v>
      </c>
      <c r="N654">
        <v>37</v>
      </c>
      <c r="O654">
        <v>3265</v>
      </c>
      <c r="P654">
        <v>54.416666666666664</v>
      </c>
      <c r="Q654">
        <v>0.29699999999999999</v>
      </c>
      <c r="R654">
        <v>0.26422999999999996</v>
      </c>
      <c r="S654">
        <v>0.29289999999999999</v>
      </c>
      <c r="T654">
        <v>0.1318</v>
      </c>
      <c r="U654">
        <v>0.12820000000000001</v>
      </c>
      <c r="V654">
        <v>0.12820000000000001</v>
      </c>
      <c r="W654">
        <v>0.93479999999999996</v>
      </c>
      <c r="X654">
        <v>0.93520000000000003</v>
      </c>
      <c r="Y654">
        <v>0.92909999999999993</v>
      </c>
      <c r="Z654">
        <v>0.1303</v>
      </c>
      <c r="AA654">
        <v>0.12790000000000001</v>
      </c>
      <c r="AB654">
        <v>0.1285</v>
      </c>
    </row>
    <row r="655" spans="1:28" x14ac:dyDescent="0.25">
      <c r="A655">
        <v>37</v>
      </c>
      <c r="B655">
        <v>3270</v>
      </c>
      <c r="C655">
        <v>54.5</v>
      </c>
      <c r="D655">
        <f t="shared" si="40"/>
        <v>0.28491000000000005</v>
      </c>
      <c r="E655">
        <f t="shared" si="41"/>
        <v>0.12943333333333332</v>
      </c>
      <c r="F655">
        <f t="shared" si="42"/>
        <v>0.93263333333333343</v>
      </c>
      <c r="G655">
        <f t="shared" si="43"/>
        <v>0.12896666666666665</v>
      </c>
      <c r="N655">
        <v>37</v>
      </c>
      <c r="O655">
        <v>3270</v>
      </c>
      <c r="P655">
        <v>54.5</v>
      </c>
      <c r="Q655">
        <v>0.29720000000000002</v>
      </c>
      <c r="R655">
        <v>0.26443</v>
      </c>
      <c r="S655">
        <v>0.29310000000000003</v>
      </c>
      <c r="T655">
        <v>0.1318</v>
      </c>
      <c r="U655">
        <v>0.12820000000000001</v>
      </c>
      <c r="V655">
        <v>0.1283</v>
      </c>
      <c r="W655">
        <v>0.93440000000000001</v>
      </c>
      <c r="X655">
        <v>0.93480000000000008</v>
      </c>
      <c r="Y655">
        <v>0.92869999999999997</v>
      </c>
      <c r="Z655">
        <v>0.1303</v>
      </c>
      <c r="AA655">
        <v>0.12809999999999999</v>
      </c>
      <c r="AB655">
        <v>0.1285</v>
      </c>
    </row>
    <row r="656" spans="1:28" x14ac:dyDescent="0.25">
      <c r="A656">
        <v>37</v>
      </c>
      <c r="B656">
        <v>3275</v>
      </c>
      <c r="C656">
        <v>54.583333333333336</v>
      </c>
      <c r="D656">
        <f t="shared" si="40"/>
        <v>0.28521000000000002</v>
      </c>
      <c r="E656">
        <f t="shared" si="41"/>
        <v>0.12943333333333332</v>
      </c>
      <c r="F656">
        <f t="shared" si="42"/>
        <v>0.93263333333333343</v>
      </c>
      <c r="G656">
        <f t="shared" si="43"/>
        <v>0.12906666666666666</v>
      </c>
      <c r="N656">
        <v>37</v>
      </c>
      <c r="O656">
        <v>3275</v>
      </c>
      <c r="P656">
        <v>54.583333333333336</v>
      </c>
      <c r="Q656">
        <v>0.29749999999999999</v>
      </c>
      <c r="R656">
        <v>0.26472999999999997</v>
      </c>
      <c r="S656">
        <v>0.29339999999999999</v>
      </c>
      <c r="T656">
        <v>0.1318</v>
      </c>
      <c r="U656">
        <v>0.12809999999999999</v>
      </c>
      <c r="V656">
        <v>0.12839999999999999</v>
      </c>
      <c r="W656">
        <v>0.93440000000000001</v>
      </c>
      <c r="X656">
        <v>0.93480000000000008</v>
      </c>
      <c r="Y656">
        <v>0.92869999999999997</v>
      </c>
      <c r="Z656">
        <v>0.1303</v>
      </c>
      <c r="AA656">
        <v>0.12820000000000001</v>
      </c>
      <c r="AB656">
        <v>0.12870000000000001</v>
      </c>
    </row>
    <row r="657" spans="1:28" x14ac:dyDescent="0.25">
      <c r="A657">
        <v>37</v>
      </c>
      <c r="B657">
        <v>3280</v>
      </c>
      <c r="C657">
        <v>54.666666666666664</v>
      </c>
      <c r="D657">
        <f t="shared" si="40"/>
        <v>0.28501000000000004</v>
      </c>
      <c r="E657">
        <f t="shared" si="41"/>
        <v>0.12943333333333332</v>
      </c>
      <c r="F657">
        <f t="shared" si="42"/>
        <v>0.93243333333333345</v>
      </c>
      <c r="G657">
        <f t="shared" si="43"/>
        <v>0.12889999999999999</v>
      </c>
      <c r="N657">
        <v>37</v>
      </c>
      <c r="O657">
        <v>3280</v>
      </c>
      <c r="P657">
        <v>54.666666666666664</v>
      </c>
      <c r="Q657">
        <v>0.29730000000000001</v>
      </c>
      <c r="R657">
        <v>0.26452999999999999</v>
      </c>
      <c r="S657">
        <v>0.29320000000000002</v>
      </c>
      <c r="T657">
        <v>0.1318</v>
      </c>
      <c r="U657">
        <v>0.12809999999999999</v>
      </c>
      <c r="V657">
        <v>0.12839999999999999</v>
      </c>
      <c r="W657">
        <v>0.93420000000000003</v>
      </c>
      <c r="X657">
        <v>0.9346000000000001</v>
      </c>
      <c r="Y657">
        <v>0.92849999999999999</v>
      </c>
      <c r="Z657">
        <v>0.13009999999999999</v>
      </c>
      <c r="AA657">
        <v>0.128</v>
      </c>
      <c r="AB657">
        <v>0.12859999999999999</v>
      </c>
    </row>
    <row r="658" spans="1:28" x14ac:dyDescent="0.25">
      <c r="A658">
        <v>37</v>
      </c>
      <c r="B658">
        <v>3285</v>
      </c>
      <c r="C658">
        <v>54.75</v>
      </c>
      <c r="D658">
        <f t="shared" si="40"/>
        <v>0.28560999999999998</v>
      </c>
      <c r="E658">
        <f t="shared" si="41"/>
        <v>0.12936666666666666</v>
      </c>
      <c r="F658">
        <f t="shared" si="42"/>
        <v>0.93153333333333332</v>
      </c>
      <c r="G658">
        <f t="shared" si="43"/>
        <v>0.12896666666666667</v>
      </c>
      <c r="N658">
        <v>37</v>
      </c>
      <c r="O658">
        <v>3285</v>
      </c>
      <c r="P658">
        <v>54.75</v>
      </c>
      <c r="Q658">
        <v>0.2979</v>
      </c>
      <c r="R658">
        <v>0.26512999999999998</v>
      </c>
      <c r="S658">
        <v>0.29380000000000001</v>
      </c>
      <c r="T658">
        <v>0.13170000000000001</v>
      </c>
      <c r="U658">
        <v>0.12820000000000001</v>
      </c>
      <c r="V658">
        <v>0.12820000000000001</v>
      </c>
      <c r="W658">
        <v>0.93330000000000002</v>
      </c>
      <c r="X658">
        <v>0.93370000000000009</v>
      </c>
      <c r="Y658">
        <v>0.92759999999999998</v>
      </c>
      <c r="Z658">
        <v>0.13020000000000001</v>
      </c>
      <c r="AA658">
        <v>0.12820000000000001</v>
      </c>
      <c r="AB658">
        <v>0.1285</v>
      </c>
    </row>
    <row r="659" spans="1:28" x14ac:dyDescent="0.25">
      <c r="A659">
        <v>37</v>
      </c>
      <c r="B659">
        <v>3290</v>
      </c>
      <c r="C659">
        <v>54.833333333333336</v>
      </c>
      <c r="D659">
        <f t="shared" si="40"/>
        <v>0.28531000000000001</v>
      </c>
      <c r="E659">
        <f t="shared" si="41"/>
        <v>0.12933333333333333</v>
      </c>
      <c r="F659">
        <f t="shared" si="42"/>
        <v>0.93213333333333326</v>
      </c>
      <c r="G659">
        <f t="shared" si="43"/>
        <v>0.12886666666666666</v>
      </c>
      <c r="N659">
        <v>37</v>
      </c>
      <c r="O659">
        <v>3290</v>
      </c>
      <c r="P659">
        <v>54.833333333333336</v>
      </c>
      <c r="Q659">
        <v>0.29759999999999998</v>
      </c>
      <c r="R659">
        <v>0.26482999999999995</v>
      </c>
      <c r="S659">
        <v>0.29349999999999998</v>
      </c>
      <c r="T659">
        <v>0.13170000000000001</v>
      </c>
      <c r="U659">
        <v>0.12809999999999999</v>
      </c>
      <c r="V659">
        <v>0.12820000000000001</v>
      </c>
      <c r="W659">
        <v>0.93389999999999995</v>
      </c>
      <c r="X659">
        <v>0.93430000000000002</v>
      </c>
      <c r="Y659">
        <v>0.92819999999999991</v>
      </c>
      <c r="Z659">
        <v>0.13020000000000001</v>
      </c>
      <c r="AA659">
        <v>0.128</v>
      </c>
      <c r="AB659">
        <v>0.12839999999999999</v>
      </c>
    </row>
    <row r="660" spans="1:28" x14ac:dyDescent="0.25">
      <c r="A660">
        <v>37</v>
      </c>
      <c r="B660">
        <v>3295</v>
      </c>
      <c r="C660">
        <v>54.916666666666664</v>
      </c>
      <c r="D660">
        <f t="shared" si="40"/>
        <v>0.28521000000000002</v>
      </c>
      <c r="E660">
        <f t="shared" si="41"/>
        <v>0.1293</v>
      </c>
      <c r="F660">
        <f t="shared" si="42"/>
        <v>0.93133333333333335</v>
      </c>
      <c r="G660">
        <f t="shared" si="43"/>
        <v>0.12886666666666666</v>
      </c>
      <c r="N660">
        <v>37</v>
      </c>
      <c r="O660">
        <v>3295</v>
      </c>
      <c r="P660">
        <v>54.916666666666664</v>
      </c>
      <c r="Q660">
        <v>0.29749999999999999</v>
      </c>
      <c r="R660">
        <v>0.26472999999999997</v>
      </c>
      <c r="S660">
        <v>0.29339999999999999</v>
      </c>
      <c r="T660">
        <v>0.13170000000000001</v>
      </c>
      <c r="U660">
        <v>0.12809999999999999</v>
      </c>
      <c r="V660">
        <v>0.12809999999999999</v>
      </c>
      <c r="W660">
        <v>0.93310000000000004</v>
      </c>
      <c r="X660">
        <v>0.93350000000000011</v>
      </c>
      <c r="Y660">
        <v>0.9274</v>
      </c>
      <c r="Z660">
        <v>0.13009999999999999</v>
      </c>
      <c r="AA660">
        <v>0.128</v>
      </c>
      <c r="AB660">
        <v>0.1285</v>
      </c>
    </row>
    <row r="661" spans="1:28" x14ac:dyDescent="0.25">
      <c r="A661">
        <v>37</v>
      </c>
      <c r="B661">
        <v>3300</v>
      </c>
      <c r="C661">
        <v>55</v>
      </c>
      <c r="D661">
        <f t="shared" si="40"/>
        <v>0.28501000000000004</v>
      </c>
      <c r="E661">
        <f t="shared" si="41"/>
        <v>0.12936666666666666</v>
      </c>
      <c r="F661">
        <f t="shared" si="42"/>
        <v>0.93213333333333326</v>
      </c>
      <c r="G661">
        <f t="shared" si="43"/>
        <v>0.12889999999999999</v>
      </c>
      <c r="N661">
        <v>37</v>
      </c>
      <c r="O661">
        <v>3300</v>
      </c>
      <c r="P661">
        <v>55</v>
      </c>
      <c r="Q661">
        <v>0.29730000000000001</v>
      </c>
      <c r="R661">
        <v>0.26452999999999999</v>
      </c>
      <c r="S661">
        <v>0.29320000000000002</v>
      </c>
      <c r="T661">
        <v>0.13170000000000001</v>
      </c>
      <c r="U661">
        <v>0.12809999999999999</v>
      </c>
      <c r="V661">
        <v>0.1283</v>
      </c>
      <c r="W661">
        <v>0.93389999999999995</v>
      </c>
      <c r="X661">
        <v>0.93430000000000002</v>
      </c>
      <c r="Y661">
        <v>0.92819999999999991</v>
      </c>
      <c r="Z661">
        <v>0.13009999999999999</v>
      </c>
      <c r="AA661">
        <v>0.12809999999999999</v>
      </c>
      <c r="AB661">
        <v>0.1285</v>
      </c>
    </row>
    <row r="662" spans="1:28" x14ac:dyDescent="0.25">
      <c r="A662">
        <v>37</v>
      </c>
      <c r="B662">
        <v>3305</v>
      </c>
      <c r="C662">
        <v>55.083333333333336</v>
      </c>
      <c r="D662">
        <f t="shared" si="40"/>
        <v>0.28550999999999999</v>
      </c>
      <c r="E662">
        <f t="shared" si="41"/>
        <v>0.12936666666666666</v>
      </c>
      <c r="F662">
        <f t="shared" si="42"/>
        <v>0.93113333333333337</v>
      </c>
      <c r="G662">
        <f t="shared" si="43"/>
        <v>0.12876666666666667</v>
      </c>
      <c r="N662">
        <v>37</v>
      </c>
      <c r="O662">
        <v>3305</v>
      </c>
      <c r="P662">
        <v>55.083333333333336</v>
      </c>
      <c r="Q662">
        <v>0.29780000000000001</v>
      </c>
      <c r="R662">
        <v>0.26502999999999999</v>
      </c>
      <c r="S662">
        <v>0.29370000000000002</v>
      </c>
      <c r="T662">
        <v>0.13170000000000001</v>
      </c>
      <c r="U662">
        <v>0.12809999999999999</v>
      </c>
      <c r="V662">
        <v>0.1283</v>
      </c>
      <c r="W662">
        <v>0.93289999999999995</v>
      </c>
      <c r="X662">
        <v>0.93330000000000002</v>
      </c>
      <c r="Y662">
        <v>0.92719999999999991</v>
      </c>
      <c r="Z662">
        <v>0.13</v>
      </c>
      <c r="AA662">
        <v>0.1278</v>
      </c>
      <c r="AB662">
        <v>0.1285</v>
      </c>
    </row>
    <row r="663" spans="1:28" x14ac:dyDescent="0.25">
      <c r="A663">
        <v>37</v>
      </c>
      <c r="B663">
        <v>3310</v>
      </c>
      <c r="C663">
        <v>55.166666666666664</v>
      </c>
      <c r="D663">
        <f t="shared" si="40"/>
        <v>0.28670999999999996</v>
      </c>
      <c r="E663">
        <f t="shared" si="41"/>
        <v>0.1293</v>
      </c>
      <c r="F663">
        <f t="shared" si="42"/>
        <v>0.93093333333333339</v>
      </c>
      <c r="G663">
        <f t="shared" si="43"/>
        <v>0.1288</v>
      </c>
      <c r="N663">
        <v>37</v>
      </c>
      <c r="O663">
        <v>3310</v>
      </c>
      <c r="P663">
        <v>55.166666666666664</v>
      </c>
      <c r="Q663">
        <v>0.29899999999999999</v>
      </c>
      <c r="R663">
        <v>0.26622999999999997</v>
      </c>
      <c r="S663">
        <v>0.2949</v>
      </c>
      <c r="T663">
        <v>0.13170000000000001</v>
      </c>
      <c r="U663">
        <v>0.12809999999999999</v>
      </c>
      <c r="V663">
        <v>0.12809999999999999</v>
      </c>
      <c r="W663">
        <v>0.93269999999999997</v>
      </c>
      <c r="X663">
        <v>0.93310000000000004</v>
      </c>
      <c r="Y663">
        <v>0.92699999999999994</v>
      </c>
      <c r="Z663">
        <v>0.13009999999999999</v>
      </c>
      <c r="AA663">
        <v>0.12790000000000001</v>
      </c>
      <c r="AB663">
        <v>0.12839999999999999</v>
      </c>
    </row>
    <row r="664" spans="1:28" x14ac:dyDescent="0.25">
      <c r="A664">
        <v>37</v>
      </c>
      <c r="B664">
        <v>3315</v>
      </c>
      <c r="C664">
        <v>55.25</v>
      </c>
      <c r="D664">
        <f t="shared" si="40"/>
        <v>0.28560999999999998</v>
      </c>
      <c r="E664">
        <f t="shared" si="41"/>
        <v>0.12933333333333333</v>
      </c>
      <c r="F664">
        <f t="shared" si="42"/>
        <v>0.93023333333333336</v>
      </c>
      <c r="G664">
        <f t="shared" si="43"/>
        <v>0.12886666666666666</v>
      </c>
      <c r="N664">
        <v>37</v>
      </c>
      <c r="O664">
        <v>3315</v>
      </c>
      <c r="P664">
        <v>55.25</v>
      </c>
      <c r="Q664">
        <v>0.2979</v>
      </c>
      <c r="R664">
        <v>0.26512999999999998</v>
      </c>
      <c r="S664">
        <v>0.29380000000000001</v>
      </c>
      <c r="T664">
        <v>0.13170000000000001</v>
      </c>
      <c r="U664">
        <v>0.12809999999999999</v>
      </c>
      <c r="V664">
        <v>0.12820000000000001</v>
      </c>
      <c r="W664">
        <v>0.93200000000000005</v>
      </c>
      <c r="X664">
        <v>0.93240000000000012</v>
      </c>
      <c r="Y664">
        <v>0.92630000000000001</v>
      </c>
      <c r="Z664">
        <v>0.13009999999999999</v>
      </c>
      <c r="AA664">
        <v>0.12790000000000001</v>
      </c>
      <c r="AB664">
        <v>0.12859999999999999</v>
      </c>
    </row>
    <row r="665" spans="1:28" x14ac:dyDescent="0.25">
      <c r="A665">
        <v>37</v>
      </c>
      <c r="B665">
        <v>3320</v>
      </c>
      <c r="C665">
        <v>55.333333333333336</v>
      </c>
      <c r="D665">
        <f t="shared" si="40"/>
        <v>0.28601000000000004</v>
      </c>
      <c r="E665">
        <f t="shared" si="41"/>
        <v>0.12939999999999999</v>
      </c>
      <c r="F665">
        <f t="shared" si="42"/>
        <v>0.93053333333333343</v>
      </c>
      <c r="G665">
        <f t="shared" si="43"/>
        <v>0.12876666666666667</v>
      </c>
      <c r="N665">
        <v>37</v>
      </c>
      <c r="O665">
        <v>3320</v>
      </c>
      <c r="P665">
        <v>55.333333333333336</v>
      </c>
      <c r="Q665">
        <v>0.29830000000000001</v>
      </c>
      <c r="R665">
        <v>0.26552999999999999</v>
      </c>
      <c r="S665">
        <v>0.29420000000000002</v>
      </c>
      <c r="T665">
        <v>0.13189999999999999</v>
      </c>
      <c r="U665">
        <v>0.12809999999999999</v>
      </c>
      <c r="V665">
        <v>0.12820000000000001</v>
      </c>
      <c r="W665">
        <v>0.93230000000000002</v>
      </c>
      <c r="X665">
        <v>0.93270000000000008</v>
      </c>
      <c r="Y665">
        <v>0.92659999999999998</v>
      </c>
      <c r="Z665">
        <v>0.13</v>
      </c>
      <c r="AA665">
        <v>0.12790000000000001</v>
      </c>
      <c r="AB665">
        <v>0.12839999999999999</v>
      </c>
    </row>
    <row r="666" spans="1:28" x14ac:dyDescent="0.25">
      <c r="A666">
        <v>37</v>
      </c>
      <c r="B666">
        <v>3325</v>
      </c>
      <c r="C666">
        <v>55.416666666666664</v>
      </c>
      <c r="D666">
        <f t="shared" si="40"/>
        <v>0.28460999999999997</v>
      </c>
      <c r="E666">
        <f t="shared" si="41"/>
        <v>0.12933333333333333</v>
      </c>
      <c r="F666">
        <f t="shared" si="42"/>
        <v>0.92893333333333328</v>
      </c>
      <c r="G666">
        <f t="shared" si="43"/>
        <v>0.12883333333333333</v>
      </c>
      <c r="N666">
        <v>37</v>
      </c>
      <c r="O666">
        <v>3325</v>
      </c>
      <c r="P666">
        <v>55.416666666666664</v>
      </c>
      <c r="Q666">
        <v>0.2969</v>
      </c>
      <c r="R666">
        <v>0.26412999999999998</v>
      </c>
      <c r="S666">
        <v>0.2928</v>
      </c>
      <c r="T666">
        <v>0.13170000000000001</v>
      </c>
      <c r="U666">
        <v>0.12809999999999999</v>
      </c>
      <c r="V666">
        <v>0.12820000000000001</v>
      </c>
      <c r="W666">
        <v>0.93069999999999997</v>
      </c>
      <c r="X666">
        <v>0.93110000000000004</v>
      </c>
      <c r="Y666">
        <v>0.92499999999999993</v>
      </c>
      <c r="Z666">
        <v>0.13009999999999999</v>
      </c>
      <c r="AA666">
        <v>0.12790000000000001</v>
      </c>
      <c r="AB666">
        <v>0.1285</v>
      </c>
    </row>
    <row r="667" spans="1:28" x14ac:dyDescent="0.25">
      <c r="A667">
        <v>37</v>
      </c>
      <c r="B667">
        <v>3330</v>
      </c>
      <c r="C667">
        <v>55.5</v>
      </c>
      <c r="D667">
        <f t="shared" si="40"/>
        <v>0.29041</v>
      </c>
      <c r="E667">
        <f t="shared" si="41"/>
        <v>0.1293</v>
      </c>
      <c r="F667">
        <f t="shared" si="42"/>
        <v>0.92913333333333326</v>
      </c>
      <c r="G667">
        <f t="shared" si="43"/>
        <v>0.1288</v>
      </c>
      <c r="N667">
        <v>37</v>
      </c>
      <c r="O667">
        <v>3330</v>
      </c>
      <c r="P667">
        <v>55.5</v>
      </c>
      <c r="Q667">
        <v>0.30270000000000002</v>
      </c>
      <c r="R667">
        <v>0.26993</v>
      </c>
      <c r="S667">
        <v>0.29860000000000003</v>
      </c>
      <c r="T667">
        <v>0.1318</v>
      </c>
      <c r="U667">
        <v>0.128</v>
      </c>
      <c r="V667">
        <v>0.12809999999999999</v>
      </c>
      <c r="W667">
        <v>0.93089999999999995</v>
      </c>
      <c r="X667">
        <v>0.93130000000000002</v>
      </c>
      <c r="Y667">
        <v>0.92519999999999991</v>
      </c>
      <c r="Z667">
        <v>0.13</v>
      </c>
      <c r="AA667">
        <v>0.12790000000000001</v>
      </c>
      <c r="AB667">
        <v>0.1285</v>
      </c>
    </row>
    <row r="668" spans="1:28" x14ac:dyDescent="0.25">
      <c r="A668">
        <v>37</v>
      </c>
      <c r="B668">
        <v>3335</v>
      </c>
      <c r="C668">
        <v>55.583333333333336</v>
      </c>
      <c r="D668">
        <f t="shared" si="40"/>
        <v>0.28031</v>
      </c>
      <c r="E668">
        <f t="shared" si="41"/>
        <v>0.1293</v>
      </c>
      <c r="F668">
        <f t="shared" si="42"/>
        <v>0.93353333333333344</v>
      </c>
      <c r="G668">
        <f t="shared" si="43"/>
        <v>0.12873333333333334</v>
      </c>
      <c r="N668">
        <v>37</v>
      </c>
      <c r="O668">
        <v>3335</v>
      </c>
      <c r="P668">
        <v>55.583333333333336</v>
      </c>
      <c r="Q668">
        <v>0.29260000000000003</v>
      </c>
      <c r="R668">
        <v>0.25983000000000001</v>
      </c>
      <c r="S668">
        <v>0.28850000000000003</v>
      </c>
      <c r="T668">
        <v>0.13159999999999999</v>
      </c>
      <c r="U668">
        <v>0.12809999999999999</v>
      </c>
      <c r="V668">
        <v>0.12820000000000001</v>
      </c>
      <c r="W668">
        <v>0.93530000000000002</v>
      </c>
      <c r="X668">
        <v>0.93570000000000009</v>
      </c>
      <c r="Y668">
        <v>0.92959999999999998</v>
      </c>
      <c r="Z668">
        <v>0.13</v>
      </c>
      <c r="AA668">
        <v>0.12790000000000001</v>
      </c>
      <c r="AB668">
        <v>0.1283</v>
      </c>
    </row>
    <row r="669" spans="1:28" x14ac:dyDescent="0.25">
      <c r="A669">
        <v>37</v>
      </c>
      <c r="B669">
        <v>3340</v>
      </c>
      <c r="C669">
        <v>55.666666666666664</v>
      </c>
      <c r="D669">
        <f t="shared" si="40"/>
        <v>0.28301000000000004</v>
      </c>
      <c r="E669">
        <f t="shared" si="41"/>
        <v>0.12943333333333332</v>
      </c>
      <c r="F669">
        <f t="shared" si="42"/>
        <v>0.92923333333333336</v>
      </c>
      <c r="G669">
        <f t="shared" si="43"/>
        <v>0.12889999999999999</v>
      </c>
      <c r="N669">
        <v>37</v>
      </c>
      <c r="O669">
        <v>3340</v>
      </c>
      <c r="P669">
        <v>55.666666666666664</v>
      </c>
      <c r="Q669">
        <v>0.29530000000000001</v>
      </c>
      <c r="R669">
        <v>0.26252999999999999</v>
      </c>
      <c r="S669">
        <v>0.29120000000000001</v>
      </c>
      <c r="T669">
        <v>0.1318</v>
      </c>
      <c r="U669">
        <v>0.1283</v>
      </c>
      <c r="V669">
        <v>0.12820000000000001</v>
      </c>
      <c r="W669">
        <v>0.93100000000000005</v>
      </c>
      <c r="X669">
        <v>0.93140000000000012</v>
      </c>
      <c r="Y669">
        <v>0.92530000000000001</v>
      </c>
      <c r="Z669">
        <v>0.13020000000000001</v>
      </c>
      <c r="AA669">
        <v>0.128</v>
      </c>
      <c r="AB669">
        <v>0.1285</v>
      </c>
    </row>
    <row r="670" spans="1:28" x14ac:dyDescent="0.25">
      <c r="A670">
        <v>37</v>
      </c>
      <c r="B670">
        <v>3345</v>
      </c>
      <c r="C670">
        <v>55.75</v>
      </c>
      <c r="D670">
        <f t="shared" si="40"/>
        <v>0.28231000000000001</v>
      </c>
      <c r="E670">
        <f t="shared" si="41"/>
        <v>0.1293</v>
      </c>
      <c r="F670">
        <f t="shared" si="42"/>
        <v>0.92923333333333336</v>
      </c>
      <c r="G670">
        <f t="shared" si="43"/>
        <v>0.12886666666666666</v>
      </c>
      <c r="N670">
        <v>37</v>
      </c>
      <c r="O670">
        <v>3345</v>
      </c>
      <c r="P670">
        <v>55.75</v>
      </c>
      <c r="Q670">
        <v>0.29459999999999997</v>
      </c>
      <c r="R670">
        <v>0.26182999999999995</v>
      </c>
      <c r="S670">
        <v>0.29049999999999998</v>
      </c>
      <c r="T670">
        <v>0.13170000000000001</v>
      </c>
      <c r="U670">
        <v>0.12809999999999999</v>
      </c>
      <c r="V670">
        <v>0.12809999999999999</v>
      </c>
      <c r="W670">
        <v>0.93100000000000005</v>
      </c>
      <c r="X670">
        <v>0.93140000000000012</v>
      </c>
      <c r="Y670">
        <v>0.92530000000000001</v>
      </c>
      <c r="Z670">
        <v>0.1303</v>
      </c>
      <c r="AA670">
        <v>0.12790000000000001</v>
      </c>
      <c r="AB670">
        <v>0.12839999999999999</v>
      </c>
    </row>
    <row r="671" spans="1:28" x14ac:dyDescent="0.25">
      <c r="A671">
        <v>37</v>
      </c>
      <c r="B671">
        <v>3350</v>
      </c>
      <c r="C671">
        <v>55.833333333333336</v>
      </c>
      <c r="D671">
        <f t="shared" si="40"/>
        <v>0.28450999999999999</v>
      </c>
      <c r="E671">
        <f t="shared" si="41"/>
        <v>0.12943333333333332</v>
      </c>
      <c r="F671">
        <f t="shared" si="42"/>
        <v>0.9287333333333333</v>
      </c>
      <c r="G671">
        <f t="shared" si="43"/>
        <v>0.12886666666666666</v>
      </c>
      <c r="N671">
        <v>37</v>
      </c>
      <c r="O671">
        <v>3350</v>
      </c>
      <c r="P671">
        <v>55.833333333333336</v>
      </c>
      <c r="Q671">
        <v>0.29680000000000001</v>
      </c>
      <c r="R671">
        <v>0.26402999999999999</v>
      </c>
      <c r="S671">
        <v>0.29270000000000002</v>
      </c>
      <c r="T671">
        <v>0.1318</v>
      </c>
      <c r="U671">
        <v>0.1283</v>
      </c>
      <c r="V671">
        <v>0.12820000000000001</v>
      </c>
      <c r="W671">
        <v>0.93049999999999999</v>
      </c>
      <c r="X671">
        <v>0.93090000000000006</v>
      </c>
      <c r="Y671">
        <v>0.92479999999999996</v>
      </c>
      <c r="Z671">
        <v>0.13009999999999999</v>
      </c>
      <c r="AA671">
        <v>0.12790000000000001</v>
      </c>
      <c r="AB671">
        <v>0.12859999999999999</v>
      </c>
    </row>
    <row r="672" spans="1:28" x14ac:dyDescent="0.25">
      <c r="A672">
        <v>37</v>
      </c>
      <c r="B672">
        <v>3355</v>
      </c>
      <c r="C672">
        <v>55.916666666666664</v>
      </c>
      <c r="D672">
        <f t="shared" si="40"/>
        <v>0.28311000000000003</v>
      </c>
      <c r="E672">
        <f t="shared" si="41"/>
        <v>0.12926666666666667</v>
      </c>
      <c r="F672">
        <f t="shared" si="42"/>
        <v>0.92943333333333333</v>
      </c>
      <c r="G672">
        <f t="shared" si="43"/>
        <v>0.12876666666666667</v>
      </c>
      <c r="N672">
        <v>37</v>
      </c>
      <c r="O672">
        <v>3355</v>
      </c>
      <c r="P672">
        <v>55.916666666666664</v>
      </c>
      <c r="Q672">
        <v>0.2954</v>
      </c>
      <c r="R672">
        <v>0.26262999999999997</v>
      </c>
      <c r="S672">
        <v>0.2913</v>
      </c>
      <c r="T672">
        <v>0.13159999999999999</v>
      </c>
      <c r="U672">
        <v>0.12809999999999999</v>
      </c>
      <c r="V672">
        <v>0.12809999999999999</v>
      </c>
      <c r="W672">
        <v>0.93120000000000003</v>
      </c>
      <c r="X672">
        <v>0.93160000000000009</v>
      </c>
      <c r="Y672">
        <v>0.92549999999999999</v>
      </c>
      <c r="Z672">
        <v>0.13</v>
      </c>
      <c r="AA672">
        <v>0.1278</v>
      </c>
      <c r="AB672">
        <v>0.1285</v>
      </c>
    </row>
    <row r="673" spans="1:28" x14ac:dyDescent="0.25">
      <c r="A673">
        <v>37</v>
      </c>
      <c r="B673">
        <v>3360</v>
      </c>
      <c r="C673">
        <v>56</v>
      </c>
      <c r="D673">
        <f t="shared" si="40"/>
        <v>0.28291000000000005</v>
      </c>
      <c r="E673">
        <f t="shared" si="41"/>
        <v>0.12933333333333333</v>
      </c>
      <c r="F673">
        <f t="shared" si="42"/>
        <v>0.9277333333333333</v>
      </c>
      <c r="G673">
        <f t="shared" si="43"/>
        <v>0.12876666666666667</v>
      </c>
      <c r="N673">
        <v>37</v>
      </c>
      <c r="O673">
        <v>3360</v>
      </c>
      <c r="P673">
        <v>56</v>
      </c>
      <c r="Q673">
        <v>0.29520000000000002</v>
      </c>
      <c r="R673">
        <v>0.26243</v>
      </c>
      <c r="S673">
        <v>0.29110000000000003</v>
      </c>
      <c r="T673">
        <v>0.1318</v>
      </c>
      <c r="U673">
        <v>0.12809999999999999</v>
      </c>
      <c r="V673">
        <v>0.12809999999999999</v>
      </c>
      <c r="W673">
        <v>0.92949999999999999</v>
      </c>
      <c r="X673">
        <v>0.92990000000000006</v>
      </c>
      <c r="Y673">
        <v>0.92379999999999995</v>
      </c>
      <c r="Z673">
        <v>0.13</v>
      </c>
      <c r="AA673">
        <v>0.12790000000000001</v>
      </c>
      <c r="AB673">
        <v>0.12839999999999999</v>
      </c>
    </row>
    <row r="674" spans="1:28" x14ac:dyDescent="0.25">
      <c r="A674">
        <v>37</v>
      </c>
      <c r="B674">
        <v>3365</v>
      </c>
      <c r="C674">
        <v>56.083333333333336</v>
      </c>
      <c r="D674">
        <f t="shared" si="40"/>
        <v>0.28331000000000001</v>
      </c>
      <c r="E674">
        <f t="shared" si="41"/>
        <v>0.12936666666666666</v>
      </c>
      <c r="F674">
        <f t="shared" si="42"/>
        <v>0.92703333333333326</v>
      </c>
      <c r="G674">
        <f t="shared" si="43"/>
        <v>0.1288</v>
      </c>
      <c r="N674">
        <v>37</v>
      </c>
      <c r="O674">
        <v>3365</v>
      </c>
      <c r="P674">
        <v>56.083333333333336</v>
      </c>
      <c r="Q674">
        <v>0.29559999999999997</v>
      </c>
      <c r="R674">
        <v>0.26282999999999995</v>
      </c>
      <c r="S674">
        <v>0.29149999999999998</v>
      </c>
      <c r="T674">
        <v>0.1318</v>
      </c>
      <c r="U674">
        <v>0.12809999999999999</v>
      </c>
      <c r="V674">
        <v>0.12820000000000001</v>
      </c>
      <c r="W674">
        <v>0.92879999999999996</v>
      </c>
      <c r="X674">
        <v>0.92920000000000003</v>
      </c>
      <c r="Y674">
        <v>0.92309999999999992</v>
      </c>
      <c r="Z674">
        <v>0.13</v>
      </c>
      <c r="AA674">
        <v>0.12790000000000001</v>
      </c>
      <c r="AB674">
        <v>0.1285</v>
      </c>
    </row>
    <row r="675" spans="1:28" x14ac:dyDescent="0.25">
      <c r="A675">
        <v>37</v>
      </c>
      <c r="B675">
        <v>3370</v>
      </c>
      <c r="C675">
        <v>56.166666666666664</v>
      </c>
      <c r="D675">
        <f t="shared" si="40"/>
        <v>0.28250999999999998</v>
      </c>
      <c r="E675">
        <f t="shared" si="41"/>
        <v>0.12933333333333333</v>
      </c>
      <c r="F675">
        <f t="shared" si="42"/>
        <v>0.92663333333333331</v>
      </c>
      <c r="G675">
        <f t="shared" si="43"/>
        <v>0.12876666666666667</v>
      </c>
      <c r="N675">
        <v>37</v>
      </c>
      <c r="O675">
        <v>3370</v>
      </c>
      <c r="P675">
        <v>56.166666666666664</v>
      </c>
      <c r="Q675">
        <v>0.29480000000000001</v>
      </c>
      <c r="R675">
        <v>0.26202999999999999</v>
      </c>
      <c r="S675">
        <v>0.29070000000000001</v>
      </c>
      <c r="T675">
        <v>0.13170000000000001</v>
      </c>
      <c r="U675">
        <v>0.128</v>
      </c>
      <c r="V675">
        <v>0.1283</v>
      </c>
      <c r="W675">
        <v>0.9284</v>
      </c>
      <c r="X675">
        <v>0.92880000000000007</v>
      </c>
      <c r="Y675">
        <v>0.92269999999999996</v>
      </c>
      <c r="Z675">
        <v>0.13009999999999999</v>
      </c>
      <c r="AA675">
        <v>0.1278</v>
      </c>
      <c r="AB675">
        <v>0.12839999999999999</v>
      </c>
    </row>
    <row r="676" spans="1:28" x14ac:dyDescent="0.25">
      <c r="A676">
        <v>37</v>
      </c>
      <c r="B676">
        <v>3375</v>
      </c>
      <c r="C676">
        <v>56.25</v>
      </c>
      <c r="D676">
        <f t="shared" si="40"/>
        <v>0.28470999999999996</v>
      </c>
      <c r="E676">
        <f t="shared" si="41"/>
        <v>0.12933333333333333</v>
      </c>
      <c r="F676">
        <f t="shared" si="42"/>
        <v>0.92443333333333344</v>
      </c>
      <c r="G676">
        <f t="shared" si="43"/>
        <v>0.12883333333333333</v>
      </c>
      <c r="N676">
        <v>37</v>
      </c>
      <c r="O676">
        <v>3375</v>
      </c>
      <c r="P676">
        <v>56.25</v>
      </c>
      <c r="Q676">
        <v>0.29699999999999999</v>
      </c>
      <c r="R676">
        <v>0.26422999999999996</v>
      </c>
      <c r="S676">
        <v>0.29289999999999999</v>
      </c>
      <c r="T676">
        <v>0.13170000000000001</v>
      </c>
      <c r="U676">
        <v>0.12809999999999999</v>
      </c>
      <c r="V676">
        <v>0.12820000000000001</v>
      </c>
      <c r="W676">
        <v>0.92620000000000002</v>
      </c>
      <c r="X676">
        <v>0.92660000000000009</v>
      </c>
      <c r="Y676">
        <v>0.92049999999999998</v>
      </c>
      <c r="Z676">
        <v>0.13020000000000001</v>
      </c>
      <c r="AA676">
        <v>0.1278</v>
      </c>
      <c r="AB676">
        <v>0.1285</v>
      </c>
    </row>
    <row r="677" spans="1:28" x14ac:dyDescent="0.25">
      <c r="A677">
        <v>37</v>
      </c>
      <c r="B677">
        <v>3380</v>
      </c>
      <c r="C677">
        <v>56.333333333333336</v>
      </c>
      <c r="D677">
        <f t="shared" si="40"/>
        <v>0.28331000000000001</v>
      </c>
      <c r="E677">
        <f t="shared" si="41"/>
        <v>0.1293</v>
      </c>
      <c r="F677">
        <f t="shared" si="42"/>
        <v>0.92843333333333344</v>
      </c>
      <c r="G677">
        <f t="shared" si="43"/>
        <v>0.12886666666666666</v>
      </c>
      <c r="N677">
        <v>37</v>
      </c>
      <c r="O677">
        <v>3380</v>
      </c>
      <c r="P677">
        <v>56.333333333333336</v>
      </c>
      <c r="Q677">
        <v>0.29559999999999997</v>
      </c>
      <c r="R677">
        <v>0.26282999999999995</v>
      </c>
      <c r="S677">
        <v>0.29149999999999998</v>
      </c>
      <c r="T677">
        <v>0.13159999999999999</v>
      </c>
      <c r="U677">
        <v>0.128</v>
      </c>
      <c r="V677">
        <v>0.1283</v>
      </c>
      <c r="W677">
        <v>0.93020000000000003</v>
      </c>
      <c r="X677">
        <v>0.93060000000000009</v>
      </c>
      <c r="Y677">
        <v>0.92449999999999999</v>
      </c>
      <c r="Z677">
        <v>0.13009999999999999</v>
      </c>
      <c r="AA677">
        <v>0.128</v>
      </c>
      <c r="AB677">
        <v>0.1285</v>
      </c>
    </row>
    <row r="678" spans="1:28" x14ac:dyDescent="0.25">
      <c r="A678">
        <v>37</v>
      </c>
      <c r="B678">
        <v>3385</v>
      </c>
      <c r="C678">
        <v>56.416666666666664</v>
      </c>
      <c r="D678">
        <f t="shared" si="40"/>
        <v>0.28270999999999996</v>
      </c>
      <c r="E678">
        <f t="shared" si="41"/>
        <v>0.12939999999999999</v>
      </c>
      <c r="F678">
        <f t="shared" si="42"/>
        <v>0.92563333333333331</v>
      </c>
      <c r="G678">
        <f t="shared" si="43"/>
        <v>0.12876666666666667</v>
      </c>
      <c r="N678">
        <v>37</v>
      </c>
      <c r="O678">
        <v>3385</v>
      </c>
      <c r="P678">
        <v>56.416666666666664</v>
      </c>
      <c r="Q678">
        <v>0.29499999999999998</v>
      </c>
      <c r="R678">
        <v>0.26222999999999996</v>
      </c>
      <c r="S678">
        <v>0.29089999999999999</v>
      </c>
      <c r="T678">
        <v>0.13159999999999999</v>
      </c>
      <c r="U678">
        <v>0.12809999999999999</v>
      </c>
      <c r="V678">
        <v>0.1285</v>
      </c>
      <c r="W678">
        <v>0.9274</v>
      </c>
      <c r="X678">
        <v>0.92780000000000007</v>
      </c>
      <c r="Y678">
        <v>0.92169999999999996</v>
      </c>
      <c r="Z678">
        <v>0.12989999999999999</v>
      </c>
      <c r="AA678">
        <v>0.12790000000000001</v>
      </c>
      <c r="AB678">
        <v>0.1285</v>
      </c>
    </row>
    <row r="679" spans="1:28" x14ac:dyDescent="0.25">
      <c r="A679">
        <v>37</v>
      </c>
      <c r="B679">
        <v>3390</v>
      </c>
      <c r="C679">
        <v>56.5</v>
      </c>
      <c r="D679">
        <f t="shared" si="40"/>
        <v>0.28321000000000002</v>
      </c>
      <c r="E679">
        <f t="shared" si="41"/>
        <v>0.12936666666666666</v>
      </c>
      <c r="F679">
        <f t="shared" si="42"/>
        <v>0.9248333333333334</v>
      </c>
      <c r="G679">
        <f t="shared" si="43"/>
        <v>0.12873333333333334</v>
      </c>
      <c r="N679">
        <v>37</v>
      </c>
      <c r="O679">
        <v>3390</v>
      </c>
      <c r="P679">
        <v>56.5</v>
      </c>
      <c r="Q679">
        <v>0.29549999999999998</v>
      </c>
      <c r="R679">
        <v>0.26272999999999996</v>
      </c>
      <c r="S679">
        <v>0.29139999999999999</v>
      </c>
      <c r="T679">
        <v>0.13170000000000001</v>
      </c>
      <c r="U679">
        <v>0.12809999999999999</v>
      </c>
      <c r="V679">
        <v>0.1283</v>
      </c>
      <c r="W679">
        <v>0.92659999999999998</v>
      </c>
      <c r="X679">
        <v>0.92700000000000005</v>
      </c>
      <c r="Y679">
        <v>0.92089999999999994</v>
      </c>
      <c r="Z679">
        <v>0.13</v>
      </c>
      <c r="AA679">
        <v>0.12790000000000001</v>
      </c>
      <c r="AB679">
        <v>0.1283</v>
      </c>
    </row>
    <row r="680" spans="1:28" x14ac:dyDescent="0.25">
      <c r="A680">
        <v>37</v>
      </c>
      <c r="B680">
        <v>3395</v>
      </c>
      <c r="C680">
        <v>56.583333333333336</v>
      </c>
      <c r="D680">
        <f t="shared" si="40"/>
        <v>0.28150999999999998</v>
      </c>
      <c r="E680">
        <f t="shared" si="41"/>
        <v>0.12946666666666667</v>
      </c>
      <c r="F680">
        <f t="shared" si="42"/>
        <v>0.92503333333333337</v>
      </c>
      <c r="G680">
        <f t="shared" si="43"/>
        <v>0.12863333333333335</v>
      </c>
      <c r="N680">
        <v>37</v>
      </c>
      <c r="O680">
        <v>3395</v>
      </c>
      <c r="P680">
        <v>56.583333333333336</v>
      </c>
      <c r="Q680">
        <v>0.29380000000000001</v>
      </c>
      <c r="R680">
        <v>0.26102999999999998</v>
      </c>
      <c r="S680">
        <v>0.28970000000000001</v>
      </c>
      <c r="T680">
        <v>0.13170000000000001</v>
      </c>
      <c r="U680">
        <v>0.12820000000000001</v>
      </c>
      <c r="V680">
        <v>0.1285</v>
      </c>
      <c r="W680">
        <v>0.92679999999999996</v>
      </c>
      <c r="X680">
        <v>0.92720000000000002</v>
      </c>
      <c r="Y680">
        <v>0.92109999999999992</v>
      </c>
      <c r="Z680">
        <v>0.12989999999999999</v>
      </c>
      <c r="AA680">
        <v>0.1278</v>
      </c>
      <c r="AB680">
        <v>0.12820000000000001</v>
      </c>
    </row>
    <row r="681" spans="1:28" x14ac:dyDescent="0.25">
      <c r="A681">
        <v>37</v>
      </c>
      <c r="B681">
        <v>3400</v>
      </c>
      <c r="C681">
        <v>56.666666666666664</v>
      </c>
      <c r="D681">
        <f t="shared" si="40"/>
        <v>0.28391000000000005</v>
      </c>
      <c r="E681">
        <f t="shared" si="41"/>
        <v>0.12936666666666666</v>
      </c>
      <c r="F681">
        <f t="shared" si="42"/>
        <v>0.92563333333333331</v>
      </c>
      <c r="G681">
        <f t="shared" si="43"/>
        <v>0.12876666666666667</v>
      </c>
      <c r="N681">
        <v>37</v>
      </c>
      <c r="O681">
        <v>3400</v>
      </c>
      <c r="P681">
        <v>56.666666666666664</v>
      </c>
      <c r="Q681">
        <v>0.29620000000000002</v>
      </c>
      <c r="R681">
        <v>0.26343</v>
      </c>
      <c r="S681">
        <v>0.29210000000000003</v>
      </c>
      <c r="T681">
        <v>0.13170000000000001</v>
      </c>
      <c r="U681">
        <v>0.12809999999999999</v>
      </c>
      <c r="V681">
        <v>0.1283</v>
      </c>
      <c r="W681">
        <v>0.9274</v>
      </c>
      <c r="X681">
        <v>0.92780000000000007</v>
      </c>
      <c r="Y681">
        <v>0.92169999999999996</v>
      </c>
      <c r="Z681">
        <v>0.13</v>
      </c>
      <c r="AA681">
        <v>0.1278</v>
      </c>
      <c r="AB681">
        <v>0.1285</v>
      </c>
    </row>
    <row r="682" spans="1:28" x14ac:dyDescent="0.25">
      <c r="A682">
        <v>37</v>
      </c>
      <c r="B682">
        <v>3405</v>
      </c>
      <c r="C682">
        <v>56.75</v>
      </c>
      <c r="D682">
        <f t="shared" si="40"/>
        <v>0.28331000000000001</v>
      </c>
      <c r="E682">
        <f t="shared" si="41"/>
        <v>0.12933333333333333</v>
      </c>
      <c r="F682">
        <f t="shared" si="42"/>
        <v>0.92573333333333319</v>
      </c>
      <c r="G682">
        <f t="shared" si="43"/>
        <v>0.12876666666666667</v>
      </c>
      <c r="N682">
        <v>37</v>
      </c>
      <c r="O682">
        <v>3405</v>
      </c>
      <c r="P682">
        <v>56.75</v>
      </c>
      <c r="Q682">
        <v>0.29559999999999997</v>
      </c>
      <c r="R682">
        <v>0.26282999999999995</v>
      </c>
      <c r="S682">
        <v>0.29149999999999998</v>
      </c>
      <c r="T682">
        <v>0.13170000000000001</v>
      </c>
      <c r="U682">
        <v>0.12809999999999999</v>
      </c>
      <c r="V682">
        <v>0.12820000000000001</v>
      </c>
      <c r="W682">
        <v>0.92749999999999999</v>
      </c>
      <c r="X682">
        <v>0.92790000000000006</v>
      </c>
      <c r="Y682">
        <v>0.92179999999999995</v>
      </c>
      <c r="Z682">
        <v>0.13009999999999999</v>
      </c>
      <c r="AA682">
        <v>0.12770000000000001</v>
      </c>
      <c r="AB682">
        <v>0.1285</v>
      </c>
    </row>
    <row r="683" spans="1:28" x14ac:dyDescent="0.25">
      <c r="A683">
        <v>37</v>
      </c>
      <c r="B683">
        <v>3410</v>
      </c>
      <c r="C683">
        <v>56.833333333333336</v>
      </c>
      <c r="D683">
        <f t="shared" si="40"/>
        <v>0.28491000000000005</v>
      </c>
      <c r="E683">
        <f t="shared" si="41"/>
        <v>0.12933333333333333</v>
      </c>
      <c r="F683">
        <f t="shared" si="42"/>
        <v>0.92453333333333332</v>
      </c>
      <c r="G683">
        <f t="shared" si="43"/>
        <v>0.12870000000000001</v>
      </c>
      <c r="N683">
        <v>37</v>
      </c>
      <c r="O683">
        <v>3410</v>
      </c>
      <c r="P683">
        <v>56.833333333333336</v>
      </c>
      <c r="Q683">
        <v>0.29720000000000002</v>
      </c>
      <c r="R683">
        <v>0.26443</v>
      </c>
      <c r="S683">
        <v>0.29310000000000003</v>
      </c>
      <c r="T683">
        <v>0.13170000000000001</v>
      </c>
      <c r="U683">
        <v>0.12809999999999999</v>
      </c>
      <c r="V683">
        <v>0.12820000000000001</v>
      </c>
      <c r="W683">
        <v>0.92630000000000001</v>
      </c>
      <c r="X683">
        <v>0.92670000000000008</v>
      </c>
      <c r="Y683">
        <v>0.92059999999999997</v>
      </c>
      <c r="Z683">
        <v>0.13</v>
      </c>
      <c r="AA683">
        <v>0.1278</v>
      </c>
      <c r="AB683">
        <v>0.1283</v>
      </c>
    </row>
    <row r="684" spans="1:28" x14ac:dyDescent="0.25">
      <c r="A684">
        <v>37</v>
      </c>
      <c r="B684">
        <v>3415</v>
      </c>
      <c r="C684">
        <v>56.916666666666664</v>
      </c>
      <c r="D684">
        <f t="shared" si="40"/>
        <v>0.28521000000000002</v>
      </c>
      <c r="E684">
        <f t="shared" si="41"/>
        <v>0.1293</v>
      </c>
      <c r="F684">
        <f t="shared" si="42"/>
        <v>0.92463333333333342</v>
      </c>
      <c r="G684">
        <f t="shared" si="43"/>
        <v>0.12856666666666663</v>
      </c>
      <c r="N684">
        <v>37</v>
      </c>
      <c r="O684">
        <v>3415</v>
      </c>
      <c r="P684">
        <v>56.916666666666664</v>
      </c>
      <c r="Q684">
        <v>0.29749999999999999</v>
      </c>
      <c r="R684">
        <v>0.26472999999999997</v>
      </c>
      <c r="S684">
        <v>0.29339999999999999</v>
      </c>
      <c r="T684">
        <v>0.13159999999999999</v>
      </c>
      <c r="U684">
        <v>0.12809999999999999</v>
      </c>
      <c r="V684">
        <v>0.12820000000000001</v>
      </c>
      <c r="W684">
        <v>0.9264</v>
      </c>
      <c r="X684">
        <v>0.92680000000000007</v>
      </c>
      <c r="Y684">
        <v>0.92069999999999996</v>
      </c>
      <c r="Z684">
        <v>0.12989999999999999</v>
      </c>
      <c r="AA684">
        <v>0.12759999999999999</v>
      </c>
      <c r="AB684">
        <v>0.12820000000000001</v>
      </c>
    </row>
    <row r="685" spans="1:28" x14ac:dyDescent="0.25">
      <c r="A685">
        <v>37</v>
      </c>
      <c r="B685">
        <v>3420</v>
      </c>
      <c r="C685">
        <v>57</v>
      </c>
      <c r="D685">
        <f t="shared" si="40"/>
        <v>0.28750999999999999</v>
      </c>
      <c r="E685">
        <f t="shared" si="41"/>
        <v>0.12936666666666666</v>
      </c>
      <c r="F685">
        <f t="shared" si="42"/>
        <v>0.92393333333333327</v>
      </c>
      <c r="G685">
        <f t="shared" si="43"/>
        <v>0.12873333333333334</v>
      </c>
      <c r="N685">
        <v>37</v>
      </c>
      <c r="O685">
        <v>3420</v>
      </c>
      <c r="P685">
        <v>57</v>
      </c>
      <c r="Q685">
        <v>0.29980000000000001</v>
      </c>
      <c r="R685">
        <v>0.26702999999999999</v>
      </c>
      <c r="S685">
        <v>0.29570000000000002</v>
      </c>
      <c r="T685">
        <v>0.13170000000000001</v>
      </c>
      <c r="U685">
        <v>0.12820000000000001</v>
      </c>
      <c r="V685">
        <v>0.12820000000000001</v>
      </c>
      <c r="W685">
        <v>0.92569999999999997</v>
      </c>
      <c r="X685">
        <v>0.92610000000000003</v>
      </c>
      <c r="Y685">
        <v>0.91999999999999993</v>
      </c>
      <c r="Z685">
        <v>0.13009999999999999</v>
      </c>
      <c r="AA685">
        <v>0.12770000000000001</v>
      </c>
      <c r="AB685">
        <v>0.12839999999999999</v>
      </c>
    </row>
    <row r="686" spans="1:28" x14ac:dyDescent="0.25">
      <c r="A686">
        <v>37</v>
      </c>
      <c r="B686">
        <v>3425</v>
      </c>
      <c r="C686">
        <v>57.083333333333336</v>
      </c>
      <c r="D686">
        <f t="shared" si="40"/>
        <v>0.28511000000000003</v>
      </c>
      <c r="E686">
        <f t="shared" si="41"/>
        <v>0.12926666666666667</v>
      </c>
      <c r="F686">
        <f t="shared" si="42"/>
        <v>0.92573333333333319</v>
      </c>
      <c r="G686">
        <f t="shared" si="43"/>
        <v>0.1288</v>
      </c>
      <c r="N686">
        <v>37</v>
      </c>
      <c r="O686">
        <v>3425</v>
      </c>
      <c r="P686">
        <v>57.083333333333336</v>
      </c>
      <c r="Q686">
        <v>0.2974</v>
      </c>
      <c r="R686">
        <v>0.26462999999999998</v>
      </c>
      <c r="S686">
        <v>0.29330000000000001</v>
      </c>
      <c r="T686">
        <v>0.13170000000000001</v>
      </c>
      <c r="U686">
        <v>0.12809999999999999</v>
      </c>
      <c r="V686">
        <v>0.128</v>
      </c>
      <c r="W686">
        <v>0.92749999999999999</v>
      </c>
      <c r="X686">
        <v>0.92790000000000006</v>
      </c>
      <c r="Y686">
        <v>0.92179999999999995</v>
      </c>
      <c r="Z686">
        <v>0.13</v>
      </c>
      <c r="AA686">
        <v>0.12790000000000001</v>
      </c>
      <c r="AB686">
        <v>0.1285</v>
      </c>
    </row>
    <row r="687" spans="1:28" x14ac:dyDescent="0.25">
      <c r="A687">
        <v>37</v>
      </c>
      <c r="B687">
        <v>3430</v>
      </c>
      <c r="C687">
        <v>57.166666666666664</v>
      </c>
      <c r="D687">
        <f t="shared" si="40"/>
        <v>0.28460999999999997</v>
      </c>
      <c r="E687">
        <f t="shared" si="41"/>
        <v>0.1293</v>
      </c>
      <c r="F687">
        <f t="shared" si="42"/>
        <v>0.92393333333333327</v>
      </c>
      <c r="G687">
        <f t="shared" si="43"/>
        <v>0.12873333333333334</v>
      </c>
      <c r="N687">
        <v>37</v>
      </c>
      <c r="O687">
        <v>3430</v>
      </c>
      <c r="P687">
        <v>57.166666666666664</v>
      </c>
      <c r="Q687">
        <v>0.2969</v>
      </c>
      <c r="R687">
        <v>0.26412999999999998</v>
      </c>
      <c r="S687">
        <v>0.2928</v>
      </c>
      <c r="T687">
        <v>0.13170000000000001</v>
      </c>
      <c r="U687">
        <v>0.12809999999999999</v>
      </c>
      <c r="V687">
        <v>0.12809999999999999</v>
      </c>
      <c r="W687">
        <v>0.92569999999999997</v>
      </c>
      <c r="X687">
        <v>0.92610000000000003</v>
      </c>
      <c r="Y687">
        <v>0.91999999999999993</v>
      </c>
      <c r="Z687">
        <v>0.13</v>
      </c>
      <c r="AA687">
        <v>0.1278</v>
      </c>
      <c r="AB687">
        <v>0.12839999999999999</v>
      </c>
    </row>
    <row r="688" spans="1:28" x14ac:dyDescent="0.25">
      <c r="A688">
        <v>37</v>
      </c>
      <c r="B688">
        <v>3435</v>
      </c>
      <c r="C688">
        <v>57.25</v>
      </c>
      <c r="D688">
        <f t="shared" si="40"/>
        <v>0.28760999999999998</v>
      </c>
      <c r="E688">
        <f t="shared" si="41"/>
        <v>0.12926666666666667</v>
      </c>
      <c r="F688">
        <f t="shared" si="42"/>
        <v>0.9217333333333334</v>
      </c>
      <c r="G688">
        <f t="shared" si="43"/>
        <v>0.12863333333333335</v>
      </c>
      <c r="N688">
        <v>37</v>
      </c>
      <c r="O688">
        <v>3435</v>
      </c>
      <c r="P688">
        <v>57.25</v>
      </c>
      <c r="Q688">
        <v>0.2999</v>
      </c>
      <c r="R688">
        <v>0.26712999999999998</v>
      </c>
      <c r="S688">
        <v>0.29580000000000001</v>
      </c>
      <c r="T688">
        <v>0.13159999999999999</v>
      </c>
      <c r="U688">
        <v>0.12809999999999999</v>
      </c>
      <c r="V688">
        <v>0.12809999999999999</v>
      </c>
      <c r="W688">
        <v>0.92349999999999999</v>
      </c>
      <c r="X688">
        <v>0.92390000000000005</v>
      </c>
      <c r="Y688">
        <v>0.91779999999999995</v>
      </c>
      <c r="Z688">
        <v>0.12989999999999999</v>
      </c>
      <c r="AA688">
        <v>0.1278</v>
      </c>
      <c r="AB688">
        <v>0.12820000000000001</v>
      </c>
    </row>
    <row r="689" spans="1:28" x14ac:dyDescent="0.25">
      <c r="A689">
        <v>37</v>
      </c>
      <c r="B689">
        <v>3440</v>
      </c>
      <c r="C689">
        <v>57.333333333333336</v>
      </c>
      <c r="D689">
        <f t="shared" si="40"/>
        <v>0.28611000000000003</v>
      </c>
      <c r="E689">
        <f t="shared" si="41"/>
        <v>0.12923333333333334</v>
      </c>
      <c r="F689">
        <f t="shared" si="42"/>
        <v>0.92493333333333327</v>
      </c>
      <c r="G689">
        <f t="shared" si="43"/>
        <v>0.12863333333333335</v>
      </c>
      <c r="N689">
        <v>37</v>
      </c>
      <c r="O689">
        <v>3440</v>
      </c>
      <c r="P689">
        <v>57.333333333333336</v>
      </c>
      <c r="Q689">
        <v>0.2984</v>
      </c>
      <c r="R689">
        <v>0.26562999999999998</v>
      </c>
      <c r="S689">
        <v>0.29430000000000001</v>
      </c>
      <c r="T689">
        <v>0.13159999999999999</v>
      </c>
      <c r="U689">
        <v>0.128</v>
      </c>
      <c r="V689">
        <v>0.12809999999999999</v>
      </c>
      <c r="W689">
        <v>0.92669999999999997</v>
      </c>
      <c r="X689">
        <v>0.92710000000000004</v>
      </c>
      <c r="Y689">
        <v>0.92099999999999993</v>
      </c>
      <c r="Z689">
        <v>0.12989999999999999</v>
      </c>
      <c r="AA689">
        <v>0.1278</v>
      </c>
      <c r="AB689">
        <v>0.12820000000000001</v>
      </c>
    </row>
    <row r="690" spans="1:28" x14ac:dyDescent="0.25">
      <c r="A690">
        <v>37</v>
      </c>
      <c r="B690">
        <v>3445</v>
      </c>
      <c r="C690">
        <v>57.416666666666664</v>
      </c>
      <c r="D690">
        <f t="shared" si="40"/>
        <v>0.28541</v>
      </c>
      <c r="E690">
        <f t="shared" si="41"/>
        <v>0.12926666666666667</v>
      </c>
      <c r="F690">
        <f t="shared" si="42"/>
        <v>0.92303333333333326</v>
      </c>
      <c r="G690">
        <f t="shared" si="43"/>
        <v>0.12863333333333335</v>
      </c>
      <c r="N690">
        <v>37</v>
      </c>
      <c r="O690">
        <v>3445</v>
      </c>
      <c r="P690">
        <v>57.416666666666664</v>
      </c>
      <c r="Q690">
        <v>0.29770000000000002</v>
      </c>
      <c r="R690">
        <v>0.26493</v>
      </c>
      <c r="S690">
        <v>0.29360000000000003</v>
      </c>
      <c r="T690">
        <v>0.13170000000000001</v>
      </c>
      <c r="U690">
        <v>0.128</v>
      </c>
      <c r="V690">
        <v>0.12809999999999999</v>
      </c>
      <c r="W690">
        <v>0.92479999999999996</v>
      </c>
      <c r="X690">
        <v>0.92520000000000002</v>
      </c>
      <c r="Y690">
        <v>0.91909999999999992</v>
      </c>
      <c r="Z690">
        <v>0.12989999999999999</v>
      </c>
      <c r="AA690">
        <v>0.1278</v>
      </c>
      <c r="AB690">
        <v>0.12820000000000001</v>
      </c>
    </row>
    <row r="691" spans="1:28" x14ac:dyDescent="0.25">
      <c r="A691">
        <v>37</v>
      </c>
      <c r="B691">
        <v>3450</v>
      </c>
      <c r="C691">
        <v>57.5</v>
      </c>
      <c r="D691">
        <f t="shared" si="40"/>
        <v>0.28570999999999996</v>
      </c>
      <c r="E691">
        <f t="shared" si="41"/>
        <v>0.1293</v>
      </c>
      <c r="F691">
        <f t="shared" si="42"/>
        <v>0.92223333333333335</v>
      </c>
      <c r="G691">
        <f t="shared" si="43"/>
        <v>0.12866666666666668</v>
      </c>
      <c r="N691">
        <v>37</v>
      </c>
      <c r="O691">
        <v>3450</v>
      </c>
      <c r="P691">
        <v>57.5</v>
      </c>
      <c r="Q691">
        <v>0.29799999999999999</v>
      </c>
      <c r="R691">
        <v>0.26522999999999997</v>
      </c>
      <c r="S691">
        <v>0.29389999999999999</v>
      </c>
      <c r="T691">
        <v>0.13159999999999999</v>
      </c>
      <c r="U691">
        <v>0.12809999999999999</v>
      </c>
      <c r="V691">
        <v>0.12820000000000001</v>
      </c>
      <c r="W691">
        <v>0.92400000000000004</v>
      </c>
      <c r="X691">
        <v>0.92440000000000011</v>
      </c>
      <c r="Y691">
        <v>0.91830000000000001</v>
      </c>
      <c r="Z691">
        <v>0.13</v>
      </c>
      <c r="AA691">
        <v>0.12770000000000001</v>
      </c>
      <c r="AB691">
        <v>0.1283</v>
      </c>
    </row>
    <row r="692" spans="1:28" x14ac:dyDescent="0.25">
      <c r="A692">
        <v>37</v>
      </c>
      <c r="B692">
        <v>3455</v>
      </c>
      <c r="C692">
        <v>57.583333333333336</v>
      </c>
      <c r="D692">
        <f t="shared" si="40"/>
        <v>0.28601000000000004</v>
      </c>
      <c r="E692">
        <f t="shared" si="41"/>
        <v>0.12923333333333334</v>
      </c>
      <c r="F692">
        <f t="shared" si="42"/>
        <v>0.92223333333333335</v>
      </c>
      <c r="G692">
        <f t="shared" si="43"/>
        <v>0.12866666666666668</v>
      </c>
      <c r="N692">
        <v>37</v>
      </c>
      <c r="O692">
        <v>3455</v>
      </c>
      <c r="P692">
        <v>57.583333333333336</v>
      </c>
      <c r="Q692">
        <v>0.29830000000000001</v>
      </c>
      <c r="R692">
        <v>0.26552999999999999</v>
      </c>
      <c r="S692">
        <v>0.29420000000000002</v>
      </c>
      <c r="T692">
        <v>0.13159999999999999</v>
      </c>
      <c r="U692">
        <v>0.128</v>
      </c>
      <c r="V692">
        <v>0.12809999999999999</v>
      </c>
      <c r="W692">
        <v>0.92400000000000004</v>
      </c>
      <c r="X692">
        <v>0.92440000000000011</v>
      </c>
      <c r="Y692">
        <v>0.91830000000000001</v>
      </c>
      <c r="Z692">
        <v>0.12989999999999999</v>
      </c>
      <c r="AA692">
        <v>0.1278</v>
      </c>
      <c r="AB692">
        <v>0.1283</v>
      </c>
    </row>
    <row r="693" spans="1:28" x14ac:dyDescent="0.25">
      <c r="A693">
        <v>37</v>
      </c>
      <c r="B693">
        <v>3460</v>
      </c>
      <c r="C693">
        <v>57.666666666666664</v>
      </c>
      <c r="D693">
        <f t="shared" si="40"/>
        <v>0.28570999999999996</v>
      </c>
      <c r="E693">
        <f t="shared" si="41"/>
        <v>0.1293</v>
      </c>
      <c r="F693">
        <f t="shared" si="42"/>
        <v>0.9217333333333334</v>
      </c>
      <c r="G693">
        <f t="shared" si="43"/>
        <v>0.12870000000000001</v>
      </c>
      <c r="N693">
        <v>37</v>
      </c>
      <c r="O693">
        <v>3460</v>
      </c>
      <c r="P693">
        <v>57.666666666666664</v>
      </c>
      <c r="Q693">
        <v>0.29799999999999999</v>
      </c>
      <c r="R693">
        <v>0.26522999999999997</v>
      </c>
      <c r="S693">
        <v>0.29389999999999999</v>
      </c>
      <c r="T693">
        <v>0.13159999999999999</v>
      </c>
      <c r="U693">
        <v>0.12809999999999999</v>
      </c>
      <c r="V693">
        <v>0.12820000000000001</v>
      </c>
      <c r="W693">
        <v>0.92349999999999999</v>
      </c>
      <c r="X693">
        <v>0.92390000000000005</v>
      </c>
      <c r="Y693">
        <v>0.91779999999999995</v>
      </c>
      <c r="Z693">
        <v>0.13</v>
      </c>
      <c r="AA693">
        <v>0.1278</v>
      </c>
      <c r="AB693">
        <v>0.1283</v>
      </c>
    </row>
    <row r="694" spans="1:28" x14ac:dyDescent="0.25">
      <c r="A694">
        <v>37</v>
      </c>
      <c r="B694">
        <v>3465</v>
      </c>
      <c r="C694">
        <v>57.75</v>
      </c>
      <c r="D694">
        <f t="shared" si="40"/>
        <v>0.28391000000000005</v>
      </c>
      <c r="E694">
        <f t="shared" si="41"/>
        <v>0.12923333333333334</v>
      </c>
      <c r="F694">
        <f t="shared" si="42"/>
        <v>0.92063333333333341</v>
      </c>
      <c r="G694">
        <f t="shared" si="43"/>
        <v>0.12860000000000002</v>
      </c>
      <c r="N694">
        <v>37</v>
      </c>
      <c r="O694">
        <v>3465</v>
      </c>
      <c r="P694">
        <v>57.75</v>
      </c>
      <c r="Q694">
        <v>0.29620000000000002</v>
      </c>
      <c r="R694">
        <v>0.26343</v>
      </c>
      <c r="S694">
        <v>0.29210000000000003</v>
      </c>
      <c r="T694">
        <v>0.13170000000000001</v>
      </c>
      <c r="U694">
        <v>0.12790000000000001</v>
      </c>
      <c r="V694">
        <v>0.12809999999999999</v>
      </c>
      <c r="W694">
        <v>0.9224</v>
      </c>
      <c r="X694">
        <v>0.92280000000000006</v>
      </c>
      <c r="Y694">
        <v>0.91669999999999996</v>
      </c>
      <c r="Z694">
        <v>0.12989999999999999</v>
      </c>
      <c r="AA694">
        <v>0.12770000000000001</v>
      </c>
      <c r="AB694">
        <v>0.12820000000000001</v>
      </c>
    </row>
    <row r="695" spans="1:28" x14ac:dyDescent="0.25">
      <c r="A695">
        <v>37</v>
      </c>
      <c r="B695">
        <v>3470</v>
      </c>
      <c r="C695">
        <v>57.833333333333336</v>
      </c>
      <c r="D695">
        <f t="shared" si="40"/>
        <v>0.28650999999999999</v>
      </c>
      <c r="E695">
        <f t="shared" si="41"/>
        <v>0.12923333333333334</v>
      </c>
      <c r="F695">
        <f t="shared" si="42"/>
        <v>0.92093333333333327</v>
      </c>
      <c r="G695">
        <f t="shared" si="43"/>
        <v>0.12853333333333333</v>
      </c>
      <c r="N695">
        <v>37</v>
      </c>
      <c r="O695">
        <v>3470</v>
      </c>
      <c r="P695">
        <v>57.833333333333336</v>
      </c>
      <c r="Q695">
        <v>0.29880000000000001</v>
      </c>
      <c r="R695">
        <v>0.26602999999999999</v>
      </c>
      <c r="S695">
        <v>0.29470000000000002</v>
      </c>
      <c r="T695">
        <v>0.13159999999999999</v>
      </c>
      <c r="U695">
        <v>0.12809999999999999</v>
      </c>
      <c r="V695">
        <v>0.128</v>
      </c>
      <c r="W695">
        <v>0.92269999999999996</v>
      </c>
      <c r="X695">
        <v>0.92310000000000003</v>
      </c>
      <c r="Y695">
        <v>0.91699999999999993</v>
      </c>
      <c r="Z695">
        <v>0.1298</v>
      </c>
      <c r="AA695">
        <v>0.12770000000000001</v>
      </c>
      <c r="AB695">
        <v>0.12809999999999999</v>
      </c>
    </row>
    <row r="696" spans="1:28" x14ac:dyDescent="0.25">
      <c r="A696">
        <v>37</v>
      </c>
      <c r="B696">
        <v>3475</v>
      </c>
      <c r="C696">
        <v>57.916666666666664</v>
      </c>
      <c r="D696">
        <f t="shared" si="40"/>
        <v>0.28591000000000005</v>
      </c>
      <c r="E696">
        <f t="shared" si="41"/>
        <v>0.1293</v>
      </c>
      <c r="F696">
        <f t="shared" si="42"/>
        <v>0.91993333333333327</v>
      </c>
      <c r="G696">
        <f t="shared" si="43"/>
        <v>0.12863333333333335</v>
      </c>
      <c r="N696">
        <v>37</v>
      </c>
      <c r="O696">
        <v>3475</v>
      </c>
      <c r="P696">
        <v>57.916666666666664</v>
      </c>
      <c r="Q696">
        <v>0.29820000000000002</v>
      </c>
      <c r="R696">
        <v>0.26543</v>
      </c>
      <c r="S696">
        <v>0.29410000000000003</v>
      </c>
      <c r="T696">
        <v>0.13170000000000001</v>
      </c>
      <c r="U696">
        <v>0.128</v>
      </c>
      <c r="V696">
        <v>0.12820000000000001</v>
      </c>
      <c r="W696">
        <v>0.92169999999999996</v>
      </c>
      <c r="X696">
        <v>0.92210000000000003</v>
      </c>
      <c r="Y696">
        <v>0.91599999999999993</v>
      </c>
      <c r="Z696">
        <v>0.1298</v>
      </c>
      <c r="AA696">
        <v>0.12770000000000001</v>
      </c>
      <c r="AB696">
        <v>0.12839999999999999</v>
      </c>
    </row>
    <row r="697" spans="1:28" x14ac:dyDescent="0.25">
      <c r="A697">
        <v>37</v>
      </c>
      <c r="B697">
        <v>3480</v>
      </c>
      <c r="C697">
        <v>58</v>
      </c>
      <c r="D697">
        <f t="shared" si="40"/>
        <v>0.28591000000000005</v>
      </c>
      <c r="E697">
        <f t="shared" si="41"/>
        <v>0.12926666666666667</v>
      </c>
      <c r="F697">
        <f t="shared" si="42"/>
        <v>0.91973333333333329</v>
      </c>
      <c r="G697">
        <f t="shared" si="43"/>
        <v>0.12863333333333335</v>
      </c>
      <c r="N697">
        <v>37</v>
      </c>
      <c r="O697">
        <v>3480</v>
      </c>
      <c r="P697">
        <v>58</v>
      </c>
      <c r="Q697">
        <v>0.29820000000000002</v>
      </c>
      <c r="R697">
        <v>0.26543</v>
      </c>
      <c r="S697">
        <v>0.29410000000000003</v>
      </c>
      <c r="T697">
        <v>0.13170000000000001</v>
      </c>
      <c r="U697">
        <v>0.128</v>
      </c>
      <c r="V697">
        <v>0.12809999999999999</v>
      </c>
      <c r="W697">
        <v>0.92149999999999999</v>
      </c>
      <c r="X697">
        <v>0.92190000000000005</v>
      </c>
      <c r="Y697">
        <v>0.91579999999999995</v>
      </c>
      <c r="Z697">
        <v>0.13</v>
      </c>
      <c r="AA697">
        <v>0.12759999999999999</v>
      </c>
      <c r="AB697">
        <v>0.1283</v>
      </c>
    </row>
    <row r="698" spans="1:28" x14ac:dyDescent="0.25">
      <c r="A698">
        <v>37</v>
      </c>
      <c r="B698">
        <v>3485</v>
      </c>
      <c r="C698">
        <v>58.083333333333336</v>
      </c>
      <c r="D698">
        <f t="shared" si="40"/>
        <v>0.28680999999999995</v>
      </c>
      <c r="E698">
        <f t="shared" si="41"/>
        <v>0.12923333333333334</v>
      </c>
      <c r="F698">
        <f t="shared" si="42"/>
        <v>0.91843333333333332</v>
      </c>
      <c r="G698">
        <f t="shared" si="43"/>
        <v>0.12853333333333333</v>
      </c>
      <c r="N698">
        <v>37</v>
      </c>
      <c r="O698">
        <v>3485</v>
      </c>
      <c r="P698">
        <v>58.083333333333336</v>
      </c>
      <c r="Q698">
        <v>0.29909999999999998</v>
      </c>
      <c r="R698">
        <v>0.26632999999999996</v>
      </c>
      <c r="S698">
        <v>0.29499999999999998</v>
      </c>
      <c r="T698">
        <v>0.13150000000000001</v>
      </c>
      <c r="U698">
        <v>0.12809999999999999</v>
      </c>
      <c r="V698">
        <v>0.12809999999999999</v>
      </c>
      <c r="W698">
        <v>0.92020000000000002</v>
      </c>
      <c r="X698">
        <v>0.92060000000000008</v>
      </c>
      <c r="Y698">
        <v>0.91449999999999998</v>
      </c>
      <c r="Z698">
        <v>0.13</v>
      </c>
      <c r="AA698">
        <v>0.12759999999999999</v>
      </c>
      <c r="AB698">
        <v>0.128</v>
      </c>
    </row>
    <row r="699" spans="1:28" x14ac:dyDescent="0.25">
      <c r="A699">
        <v>37</v>
      </c>
      <c r="B699">
        <v>3490</v>
      </c>
      <c r="C699">
        <v>58.166666666666664</v>
      </c>
      <c r="D699">
        <f t="shared" si="40"/>
        <v>0.28680999999999995</v>
      </c>
      <c r="E699">
        <f t="shared" si="41"/>
        <v>0.12923333333333334</v>
      </c>
      <c r="F699">
        <f t="shared" si="42"/>
        <v>0.92023333333333346</v>
      </c>
      <c r="G699">
        <f t="shared" si="43"/>
        <v>0.12856666666666669</v>
      </c>
      <c r="N699">
        <v>37</v>
      </c>
      <c r="O699">
        <v>3490</v>
      </c>
      <c r="P699">
        <v>58.166666666666664</v>
      </c>
      <c r="Q699">
        <v>0.29909999999999998</v>
      </c>
      <c r="R699">
        <v>0.26632999999999996</v>
      </c>
      <c r="S699">
        <v>0.29499999999999998</v>
      </c>
      <c r="T699">
        <v>0.13170000000000001</v>
      </c>
      <c r="U699">
        <v>0.128</v>
      </c>
      <c r="V699">
        <v>0.128</v>
      </c>
      <c r="W699">
        <v>0.92200000000000004</v>
      </c>
      <c r="X699">
        <v>0.92240000000000011</v>
      </c>
      <c r="Y699">
        <v>0.9163</v>
      </c>
      <c r="Z699">
        <v>0.12970000000000001</v>
      </c>
      <c r="AA699">
        <v>0.1278</v>
      </c>
      <c r="AB699">
        <v>0.12820000000000001</v>
      </c>
    </row>
    <row r="700" spans="1:28" x14ac:dyDescent="0.25">
      <c r="A700">
        <v>37</v>
      </c>
      <c r="B700">
        <v>3495</v>
      </c>
      <c r="C700">
        <v>58.25</v>
      </c>
      <c r="D700">
        <f t="shared" si="40"/>
        <v>0.28750999999999999</v>
      </c>
      <c r="E700">
        <f t="shared" si="41"/>
        <v>0.12919999999999998</v>
      </c>
      <c r="F700">
        <f t="shared" si="42"/>
        <v>0.91893333333333338</v>
      </c>
      <c r="G700">
        <f t="shared" si="43"/>
        <v>0.12849999999999998</v>
      </c>
      <c r="N700">
        <v>37</v>
      </c>
      <c r="O700">
        <v>3495</v>
      </c>
      <c r="P700">
        <v>58.25</v>
      </c>
      <c r="Q700">
        <v>0.29980000000000001</v>
      </c>
      <c r="R700">
        <v>0.26702999999999999</v>
      </c>
      <c r="S700">
        <v>0.29570000000000002</v>
      </c>
      <c r="T700">
        <v>0.13139999999999999</v>
      </c>
      <c r="U700">
        <v>0.12790000000000001</v>
      </c>
      <c r="V700">
        <v>0.1283</v>
      </c>
      <c r="W700">
        <v>0.92069999999999996</v>
      </c>
      <c r="X700">
        <v>0.92110000000000003</v>
      </c>
      <c r="Y700">
        <v>0.91499999999999992</v>
      </c>
      <c r="Z700">
        <v>0.12959999999999999</v>
      </c>
      <c r="AA700">
        <v>0.12770000000000001</v>
      </c>
      <c r="AB700">
        <v>0.12820000000000001</v>
      </c>
    </row>
    <row r="701" spans="1:28" x14ac:dyDescent="0.25">
      <c r="A701">
        <v>37</v>
      </c>
      <c r="B701">
        <v>3500</v>
      </c>
      <c r="C701">
        <v>58.333333333333336</v>
      </c>
      <c r="D701">
        <f t="shared" si="40"/>
        <v>0.28631000000000001</v>
      </c>
      <c r="E701">
        <f t="shared" si="41"/>
        <v>0.12920000000000001</v>
      </c>
      <c r="F701">
        <f t="shared" si="42"/>
        <v>0.91953333333333331</v>
      </c>
      <c r="G701">
        <f t="shared" si="43"/>
        <v>0.12836666666666666</v>
      </c>
      <c r="N701">
        <v>37</v>
      </c>
      <c r="O701">
        <v>3500</v>
      </c>
      <c r="P701">
        <v>58.333333333333336</v>
      </c>
      <c r="Q701">
        <v>0.29859999999999998</v>
      </c>
      <c r="R701">
        <v>0.26582999999999996</v>
      </c>
      <c r="S701">
        <v>0.29449999999999998</v>
      </c>
      <c r="T701">
        <v>0.13159999999999999</v>
      </c>
      <c r="U701">
        <v>0.128</v>
      </c>
      <c r="V701">
        <v>0.128</v>
      </c>
      <c r="W701">
        <v>0.92130000000000001</v>
      </c>
      <c r="X701">
        <v>0.92170000000000007</v>
      </c>
      <c r="Y701">
        <v>0.91559999999999997</v>
      </c>
      <c r="Z701">
        <v>0.12970000000000001</v>
      </c>
      <c r="AA701">
        <v>0.12740000000000001</v>
      </c>
      <c r="AB701">
        <v>0.128</v>
      </c>
    </row>
    <row r="702" spans="1:28" x14ac:dyDescent="0.25">
      <c r="A702">
        <v>37</v>
      </c>
      <c r="B702">
        <v>3505</v>
      </c>
      <c r="C702">
        <v>58.416666666666664</v>
      </c>
      <c r="D702">
        <f t="shared" si="40"/>
        <v>0.28611000000000003</v>
      </c>
      <c r="E702">
        <f t="shared" si="41"/>
        <v>0.12916666666666668</v>
      </c>
      <c r="F702">
        <f t="shared" si="42"/>
        <v>0.91853333333333342</v>
      </c>
      <c r="G702">
        <f t="shared" si="43"/>
        <v>0.12860000000000002</v>
      </c>
      <c r="N702">
        <v>37</v>
      </c>
      <c r="O702">
        <v>3505</v>
      </c>
      <c r="P702">
        <v>58.416666666666664</v>
      </c>
      <c r="Q702">
        <v>0.2984</v>
      </c>
      <c r="R702">
        <v>0.26562999999999998</v>
      </c>
      <c r="S702">
        <v>0.29430000000000001</v>
      </c>
      <c r="T702">
        <v>0.13150000000000001</v>
      </c>
      <c r="U702">
        <v>0.128</v>
      </c>
      <c r="V702">
        <v>0.128</v>
      </c>
      <c r="W702">
        <v>0.92030000000000001</v>
      </c>
      <c r="X702">
        <v>0.92070000000000007</v>
      </c>
      <c r="Y702">
        <v>0.91459999999999997</v>
      </c>
      <c r="Z702">
        <v>0.13</v>
      </c>
      <c r="AA702">
        <v>0.12770000000000001</v>
      </c>
      <c r="AB702">
        <v>0.12809999999999999</v>
      </c>
    </row>
    <row r="703" spans="1:28" x14ac:dyDescent="0.25">
      <c r="A703">
        <v>37</v>
      </c>
      <c r="B703">
        <v>3510</v>
      </c>
      <c r="C703">
        <v>58.5</v>
      </c>
      <c r="D703">
        <f t="shared" si="40"/>
        <v>0.28941</v>
      </c>
      <c r="E703">
        <f t="shared" si="41"/>
        <v>0.12920000000000001</v>
      </c>
      <c r="F703">
        <f t="shared" si="42"/>
        <v>0.91833333333333345</v>
      </c>
      <c r="G703">
        <f t="shared" si="43"/>
        <v>0.12853333333333336</v>
      </c>
      <c r="N703">
        <v>37</v>
      </c>
      <c r="O703">
        <v>3510</v>
      </c>
      <c r="P703">
        <v>58.5</v>
      </c>
      <c r="Q703">
        <v>0.30170000000000002</v>
      </c>
      <c r="R703">
        <v>0.26893</v>
      </c>
      <c r="S703">
        <v>0.29760000000000003</v>
      </c>
      <c r="T703">
        <v>0.13150000000000001</v>
      </c>
      <c r="U703">
        <v>0.128</v>
      </c>
      <c r="V703">
        <v>0.12809999999999999</v>
      </c>
      <c r="W703">
        <v>0.92010000000000003</v>
      </c>
      <c r="X703">
        <v>0.9205000000000001</v>
      </c>
      <c r="Y703">
        <v>0.91439999999999999</v>
      </c>
      <c r="Z703">
        <v>0.12970000000000001</v>
      </c>
      <c r="AA703">
        <v>0.12770000000000001</v>
      </c>
      <c r="AB703">
        <v>0.12820000000000001</v>
      </c>
    </row>
    <row r="704" spans="1:28" x14ac:dyDescent="0.25">
      <c r="A704">
        <v>37</v>
      </c>
      <c r="B704">
        <v>3515</v>
      </c>
      <c r="C704">
        <v>58.583333333333336</v>
      </c>
      <c r="D704">
        <f t="shared" si="40"/>
        <v>0.28941</v>
      </c>
      <c r="E704">
        <f t="shared" si="41"/>
        <v>0.12923333333333334</v>
      </c>
      <c r="F704">
        <f t="shared" si="42"/>
        <v>0.92003333333333315</v>
      </c>
      <c r="G704">
        <f t="shared" si="43"/>
        <v>0.12866666666666668</v>
      </c>
      <c r="N704">
        <v>37</v>
      </c>
      <c r="O704">
        <v>3515</v>
      </c>
      <c r="P704">
        <v>58.583333333333336</v>
      </c>
      <c r="Q704">
        <v>0.30170000000000002</v>
      </c>
      <c r="R704">
        <v>0.26893</v>
      </c>
      <c r="S704">
        <v>0.29760000000000003</v>
      </c>
      <c r="T704">
        <v>0.13159999999999999</v>
      </c>
      <c r="U704">
        <v>0.12790000000000001</v>
      </c>
      <c r="V704">
        <v>0.12820000000000001</v>
      </c>
      <c r="W704">
        <v>0.92179999999999995</v>
      </c>
      <c r="X704">
        <v>0.92220000000000002</v>
      </c>
      <c r="Y704">
        <v>0.91609999999999991</v>
      </c>
      <c r="Z704">
        <v>0.13</v>
      </c>
      <c r="AA704">
        <v>0.12770000000000001</v>
      </c>
      <c r="AB704">
        <v>0.1283</v>
      </c>
    </row>
    <row r="705" spans="1:28" x14ac:dyDescent="0.25">
      <c r="A705">
        <v>37</v>
      </c>
      <c r="B705">
        <v>3520</v>
      </c>
      <c r="C705">
        <v>58.666666666666664</v>
      </c>
      <c r="D705">
        <f t="shared" si="40"/>
        <v>0.29360999999999998</v>
      </c>
      <c r="E705">
        <f t="shared" si="41"/>
        <v>0.12923333333333334</v>
      </c>
      <c r="F705">
        <f t="shared" si="42"/>
        <v>0.92033333333333334</v>
      </c>
      <c r="G705">
        <f t="shared" si="43"/>
        <v>0.12839999999999999</v>
      </c>
      <c r="N705">
        <v>37</v>
      </c>
      <c r="O705">
        <v>3520</v>
      </c>
      <c r="P705">
        <v>58.666666666666664</v>
      </c>
      <c r="Q705">
        <v>0.30590000000000001</v>
      </c>
      <c r="R705">
        <v>0.27312999999999998</v>
      </c>
      <c r="S705">
        <v>0.30180000000000001</v>
      </c>
      <c r="T705">
        <v>0.13170000000000001</v>
      </c>
      <c r="U705">
        <v>0.128</v>
      </c>
      <c r="V705">
        <v>0.128</v>
      </c>
      <c r="W705">
        <v>0.92210000000000003</v>
      </c>
      <c r="X705">
        <v>0.9225000000000001</v>
      </c>
      <c r="Y705">
        <v>0.91639999999999999</v>
      </c>
      <c r="Z705">
        <v>0.12970000000000001</v>
      </c>
      <c r="AA705">
        <v>0.1275</v>
      </c>
      <c r="AB705">
        <v>0.128</v>
      </c>
    </row>
    <row r="706" spans="1:28" x14ac:dyDescent="0.25">
      <c r="A706">
        <v>37</v>
      </c>
      <c r="B706">
        <v>3525</v>
      </c>
      <c r="C706">
        <v>58.75</v>
      </c>
      <c r="D706">
        <f t="shared" si="40"/>
        <v>0.28780999999999995</v>
      </c>
      <c r="E706">
        <f t="shared" si="41"/>
        <v>0.12926666666666667</v>
      </c>
      <c r="F706">
        <f t="shared" si="42"/>
        <v>0.92063333333333341</v>
      </c>
      <c r="G706">
        <f t="shared" si="43"/>
        <v>0.1285</v>
      </c>
      <c r="N706">
        <v>37</v>
      </c>
      <c r="O706">
        <v>3525</v>
      </c>
      <c r="P706">
        <v>58.75</v>
      </c>
      <c r="Q706">
        <v>0.30009999999999998</v>
      </c>
      <c r="R706">
        <v>0.26732999999999996</v>
      </c>
      <c r="S706">
        <v>0.29599999999999999</v>
      </c>
      <c r="T706">
        <v>0.13170000000000001</v>
      </c>
      <c r="U706">
        <v>0.12790000000000001</v>
      </c>
      <c r="V706">
        <v>0.12820000000000001</v>
      </c>
      <c r="W706">
        <v>0.9224</v>
      </c>
      <c r="X706">
        <v>0.92280000000000006</v>
      </c>
      <c r="Y706">
        <v>0.91669999999999996</v>
      </c>
      <c r="Z706">
        <v>0.12970000000000001</v>
      </c>
      <c r="AA706">
        <v>0.12770000000000001</v>
      </c>
      <c r="AB706">
        <v>0.12809999999999999</v>
      </c>
    </row>
    <row r="707" spans="1:28" x14ac:dyDescent="0.25">
      <c r="A707">
        <v>37</v>
      </c>
      <c r="B707">
        <v>3530</v>
      </c>
      <c r="C707">
        <v>58.833333333333336</v>
      </c>
      <c r="D707">
        <f t="shared" ref="D707:D770" si="44">AVERAGE(Q707:S707)</f>
        <v>0.28750999999999999</v>
      </c>
      <c r="E707">
        <f t="shared" ref="E707:E770" si="45">AVERAGE(T707:V707)</f>
        <v>0.12923333333333334</v>
      </c>
      <c r="F707">
        <f t="shared" ref="F707:F770" si="46">AVERAGE(W707:Y707)</f>
        <v>0.91773333333333318</v>
      </c>
      <c r="G707">
        <f t="shared" ref="G707:G770" si="47">AVERAGE(Z707:AB707)</f>
        <v>0.12849999999999998</v>
      </c>
      <c r="N707">
        <v>37</v>
      </c>
      <c r="O707">
        <v>3530</v>
      </c>
      <c r="P707">
        <v>58.833333333333336</v>
      </c>
      <c r="Q707">
        <v>0.29980000000000001</v>
      </c>
      <c r="R707">
        <v>0.26702999999999999</v>
      </c>
      <c r="S707">
        <v>0.29570000000000002</v>
      </c>
      <c r="T707">
        <v>0.13159999999999999</v>
      </c>
      <c r="U707">
        <v>0.128</v>
      </c>
      <c r="V707">
        <v>0.12809999999999999</v>
      </c>
      <c r="W707">
        <v>0.91949999999999998</v>
      </c>
      <c r="X707">
        <v>0.91990000000000005</v>
      </c>
      <c r="Y707">
        <v>0.91379999999999995</v>
      </c>
      <c r="Z707">
        <v>0.12970000000000001</v>
      </c>
      <c r="AA707">
        <v>0.12759999999999999</v>
      </c>
      <c r="AB707">
        <v>0.12820000000000001</v>
      </c>
    </row>
    <row r="708" spans="1:28" x14ac:dyDescent="0.25">
      <c r="A708">
        <v>37</v>
      </c>
      <c r="B708">
        <v>3535</v>
      </c>
      <c r="C708">
        <v>58.916666666666664</v>
      </c>
      <c r="D708">
        <f t="shared" si="44"/>
        <v>0.28931000000000001</v>
      </c>
      <c r="E708">
        <f t="shared" si="45"/>
        <v>0.12916666666666668</v>
      </c>
      <c r="F708">
        <f t="shared" si="46"/>
        <v>0.91803333333333326</v>
      </c>
      <c r="G708">
        <f t="shared" si="47"/>
        <v>0.12856666666666666</v>
      </c>
      <c r="N708">
        <v>37</v>
      </c>
      <c r="O708">
        <v>3535</v>
      </c>
      <c r="P708">
        <v>58.916666666666664</v>
      </c>
      <c r="Q708">
        <v>0.30159999999999998</v>
      </c>
      <c r="R708">
        <v>0.26882999999999996</v>
      </c>
      <c r="S708">
        <v>0.29749999999999999</v>
      </c>
      <c r="T708">
        <v>0.13159999999999999</v>
      </c>
      <c r="U708">
        <v>0.12790000000000001</v>
      </c>
      <c r="V708">
        <v>0.128</v>
      </c>
      <c r="W708">
        <v>0.91979999999999995</v>
      </c>
      <c r="X708">
        <v>0.92020000000000002</v>
      </c>
      <c r="Y708">
        <v>0.91409999999999991</v>
      </c>
      <c r="Z708">
        <v>0.12989999999999999</v>
      </c>
      <c r="AA708">
        <v>0.12770000000000001</v>
      </c>
      <c r="AB708">
        <v>0.12809999999999999</v>
      </c>
    </row>
    <row r="709" spans="1:28" x14ac:dyDescent="0.25">
      <c r="A709">
        <v>37</v>
      </c>
      <c r="B709">
        <v>3540</v>
      </c>
      <c r="C709">
        <v>59</v>
      </c>
      <c r="D709">
        <f t="shared" si="44"/>
        <v>0.29050999999999999</v>
      </c>
      <c r="E709">
        <f t="shared" si="45"/>
        <v>0.12920000000000001</v>
      </c>
      <c r="F709">
        <f t="shared" si="46"/>
        <v>0.91743333333333332</v>
      </c>
      <c r="G709">
        <f t="shared" si="47"/>
        <v>0.12846666666666665</v>
      </c>
      <c r="N709">
        <v>37</v>
      </c>
      <c r="O709">
        <v>3540</v>
      </c>
      <c r="P709">
        <v>59</v>
      </c>
      <c r="Q709">
        <v>0.30280000000000001</v>
      </c>
      <c r="R709">
        <v>0.27002999999999999</v>
      </c>
      <c r="S709">
        <v>0.29870000000000002</v>
      </c>
      <c r="T709">
        <v>0.13150000000000001</v>
      </c>
      <c r="U709">
        <v>0.12809999999999999</v>
      </c>
      <c r="V709">
        <v>0.128</v>
      </c>
      <c r="W709">
        <v>0.91920000000000002</v>
      </c>
      <c r="X709">
        <v>0.91960000000000008</v>
      </c>
      <c r="Y709">
        <v>0.91349999999999998</v>
      </c>
      <c r="Z709">
        <v>0.12989999999999999</v>
      </c>
      <c r="AA709">
        <v>0.12759999999999999</v>
      </c>
      <c r="AB709">
        <v>0.12790000000000001</v>
      </c>
    </row>
    <row r="710" spans="1:28" x14ac:dyDescent="0.25">
      <c r="A710">
        <v>37</v>
      </c>
      <c r="B710">
        <v>3545</v>
      </c>
      <c r="C710">
        <v>59.083333333333336</v>
      </c>
      <c r="D710">
        <f t="shared" si="44"/>
        <v>0.28970999999999997</v>
      </c>
      <c r="E710">
        <f t="shared" si="45"/>
        <v>0.12919999999999998</v>
      </c>
      <c r="F710">
        <f t="shared" si="46"/>
        <v>0.91883333333333328</v>
      </c>
      <c r="G710">
        <f t="shared" si="47"/>
        <v>0.12866666666666668</v>
      </c>
      <c r="N710">
        <v>37</v>
      </c>
      <c r="O710">
        <v>3545</v>
      </c>
      <c r="P710">
        <v>59.083333333333336</v>
      </c>
      <c r="Q710">
        <v>0.30199999999999999</v>
      </c>
      <c r="R710">
        <v>0.26922999999999997</v>
      </c>
      <c r="S710">
        <v>0.2979</v>
      </c>
      <c r="T710">
        <v>0.13139999999999999</v>
      </c>
      <c r="U710">
        <v>0.128</v>
      </c>
      <c r="V710">
        <v>0.12820000000000001</v>
      </c>
      <c r="W710">
        <v>0.92059999999999997</v>
      </c>
      <c r="X710">
        <v>0.92100000000000004</v>
      </c>
      <c r="Y710">
        <v>0.91489999999999994</v>
      </c>
      <c r="Z710">
        <v>0.13009999999999999</v>
      </c>
      <c r="AA710">
        <v>0.1278</v>
      </c>
      <c r="AB710">
        <v>0.12809999999999999</v>
      </c>
    </row>
    <row r="711" spans="1:28" x14ac:dyDescent="0.25">
      <c r="A711">
        <v>37</v>
      </c>
      <c r="B711">
        <v>3550</v>
      </c>
      <c r="C711">
        <v>59.166666666666664</v>
      </c>
      <c r="D711">
        <f t="shared" si="44"/>
        <v>0.28701000000000004</v>
      </c>
      <c r="E711">
        <f t="shared" si="45"/>
        <v>0.12916666666666665</v>
      </c>
      <c r="F711">
        <f t="shared" si="46"/>
        <v>0.91913333333333336</v>
      </c>
      <c r="G711">
        <f t="shared" si="47"/>
        <v>0.12860000000000002</v>
      </c>
      <c r="N711">
        <v>37</v>
      </c>
      <c r="O711">
        <v>3550</v>
      </c>
      <c r="P711">
        <v>59.166666666666664</v>
      </c>
      <c r="Q711">
        <v>0.29930000000000001</v>
      </c>
      <c r="R711">
        <v>0.26652999999999999</v>
      </c>
      <c r="S711">
        <v>0.29520000000000002</v>
      </c>
      <c r="T711">
        <v>0.13159999999999999</v>
      </c>
      <c r="U711">
        <v>0.1278</v>
      </c>
      <c r="V711">
        <v>0.12809999999999999</v>
      </c>
      <c r="W711">
        <v>0.92090000000000005</v>
      </c>
      <c r="X711">
        <v>0.92130000000000012</v>
      </c>
      <c r="Y711">
        <v>0.91520000000000001</v>
      </c>
      <c r="Z711">
        <v>0.12989999999999999</v>
      </c>
      <c r="AA711">
        <v>0.12770000000000001</v>
      </c>
      <c r="AB711">
        <v>0.12820000000000001</v>
      </c>
    </row>
    <row r="712" spans="1:28" x14ac:dyDescent="0.25">
      <c r="A712">
        <v>37</v>
      </c>
      <c r="B712">
        <v>3555</v>
      </c>
      <c r="C712">
        <v>59.25</v>
      </c>
      <c r="D712">
        <f t="shared" si="44"/>
        <v>0.28980999999999996</v>
      </c>
      <c r="E712">
        <f t="shared" si="45"/>
        <v>0.12916666666666668</v>
      </c>
      <c r="F712">
        <f t="shared" si="46"/>
        <v>0.91723333333333334</v>
      </c>
      <c r="G712">
        <f t="shared" si="47"/>
        <v>0.12836666666666666</v>
      </c>
      <c r="N712">
        <v>37</v>
      </c>
      <c r="O712">
        <v>3555</v>
      </c>
      <c r="P712">
        <v>59.25</v>
      </c>
      <c r="Q712">
        <v>0.30209999999999998</v>
      </c>
      <c r="R712">
        <v>0.26932999999999996</v>
      </c>
      <c r="S712">
        <v>0.29799999999999999</v>
      </c>
      <c r="T712">
        <v>0.13150000000000001</v>
      </c>
      <c r="U712">
        <v>0.128</v>
      </c>
      <c r="V712">
        <v>0.128</v>
      </c>
      <c r="W712">
        <v>0.91900000000000004</v>
      </c>
      <c r="X712">
        <v>0.91940000000000011</v>
      </c>
      <c r="Y712">
        <v>0.9133</v>
      </c>
      <c r="Z712">
        <v>0.12970000000000001</v>
      </c>
      <c r="AA712">
        <v>0.12740000000000001</v>
      </c>
      <c r="AB712">
        <v>0.128</v>
      </c>
    </row>
    <row r="713" spans="1:28" x14ac:dyDescent="0.25">
      <c r="A713">
        <v>37</v>
      </c>
      <c r="B713">
        <v>3560</v>
      </c>
      <c r="C713">
        <v>59.333333333333336</v>
      </c>
      <c r="D713">
        <f t="shared" si="44"/>
        <v>0.28591000000000005</v>
      </c>
      <c r="E713">
        <f t="shared" si="45"/>
        <v>0.12923333333333334</v>
      </c>
      <c r="F713">
        <f t="shared" si="46"/>
        <v>0.91893333333333338</v>
      </c>
      <c r="G713">
        <f t="shared" si="47"/>
        <v>0.12846666666666665</v>
      </c>
      <c r="N713">
        <v>37</v>
      </c>
      <c r="O713">
        <v>3560</v>
      </c>
      <c r="P713">
        <v>59.333333333333336</v>
      </c>
      <c r="Q713">
        <v>0.29820000000000002</v>
      </c>
      <c r="R713">
        <v>0.26543</v>
      </c>
      <c r="S713">
        <v>0.29410000000000003</v>
      </c>
      <c r="T713">
        <v>0.13159999999999999</v>
      </c>
      <c r="U713">
        <v>0.128</v>
      </c>
      <c r="V713">
        <v>0.12809999999999999</v>
      </c>
      <c r="W713">
        <v>0.92069999999999996</v>
      </c>
      <c r="X713">
        <v>0.92110000000000003</v>
      </c>
      <c r="Y713">
        <v>0.91499999999999992</v>
      </c>
      <c r="Z713">
        <v>0.12970000000000001</v>
      </c>
      <c r="AA713">
        <v>0.12759999999999999</v>
      </c>
      <c r="AB713">
        <v>0.12809999999999999</v>
      </c>
    </row>
    <row r="714" spans="1:28" x14ac:dyDescent="0.25">
      <c r="A714">
        <v>37</v>
      </c>
      <c r="B714">
        <v>3565</v>
      </c>
      <c r="C714">
        <v>59.416666666666664</v>
      </c>
      <c r="D714">
        <f t="shared" si="44"/>
        <v>0.28750999999999999</v>
      </c>
      <c r="E714">
        <f t="shared" si="45"/>
        <v>0.12920000000000001</v>
      </c>
      <c r="F714">
        <f t="shared" si="46"/>
        <v>0.91733333333333322</v>
      </c>
      <c r="G714">
        <f t="shared" si="47"/>
        <v>0.12843333333333332</v>
      </c>
      <c r="N714">
        <v>37</v>
      </c>
      <c r="O714">
        <v>3565</v>
      </c>
      <c r="P714">
        <v>59.416666666666664</v>
      </c>
      <c r="Q714">
        <v>0.29980000000000001</v>
      </c>
      <c r="R714">
        <v>0.26702999999999999</v>
      </c>
      <c r="S714">
        <v>0.29570000000000002</v>
      </c>
      <c r="T714">
        <v>0.13159999999999999</v>
      </c>
      <c r="U714">
        <v>0.12790000000000001</v>
      </c>
      <c r="V714">
        <v>0.12809999999999999</v>
      </c>
      <c r="W714">
        <v>0.91910000000000003</v>
      </c>
      <c r="X714">
        <v>0.9195000000000001</v>
      </c>
      <c r="Y714">
        <v>0.91339999999999999</v>
      </c>
      <c r="Z714">
        <v>0.1298</v>
      </c>
      <c r="AA714">
        <v>0.1275</v>
      </c>
      <c r="AB714">
        <v>0.128</v>
      </c>
    </row>
    <row r="715" spans="1:28" x14ac:dyDescent="0.25">
      <c r="A715">
        <v>37</v>
      </c>
      <c r="B715">
        <v>3570</v>
      </c>
      <c r="C715">
        <v>59.5</v>
      </c>
      <c r="D715">
        <f t="shared" si="44"/>
        <v>0.28670999999999996</v>
      </c>
      <c r="E715">
        <f t="shared" si="45"/>
        <v>0.12913333333333332</v>
      </c>
      <c r="F715">
        <f t="shared" si="46"/>
        <v>0.91483333333333328</v>
      </c>
      <c r="G715">
        <f t="shared" si="47"/>
        <v>0.12839999999999999</v>
      </c>
      <c r="N715">
        <v>37</v>
      </c>
      <c r="O715">
        <v>3570</v>
      </c>
      <c r="P715">
        <v>59.5</v>
      </c>
      <c r="Q715">
        <v>0.29899999999999999</v>
      </c>
      <c r="R715">
        <v>0.26622999999999997</v>
      </c>
      <c r="S715">
        <v>0.2949</v>
      </c>
      <c r="T715">
        <v>0.13139999999999999</v>
      </c>
      <c r="U715">
        <v>0.12790000000000001</v>
      </c>
      <c r="V715">
        <v>0.12809999999999999</v>
      </c>
      <c r="W715">
        <v>0.91659999999999997</v>
      </c>
      <c r="X715">
        <v>0.91700000000000004</v>
      </c>
      <c r="Y715">
        <v>0.91089999999999993</v>
      </c>
      <c r="Z715">
        <v>0.12970000000000001</v>
      </c>
      <c r="AA715">
        <v>0.12740000000000001</v>
      </c>
      <c r="AB715">
        <v>0.12809999999999999</v>
      </c>
    </row>
    <row r="716" spans="1:28" x14ac:dyDescent="0.25">
      <c r="A716">
        <v>37</v>
      </c>
      <c r="B716">
        <v>3575</v>
      </c>
      <c r="C716">
        <v>59.583333333333336</v>
      </c>
      <c r="D716">
        <f t="shared" si="44"/>
        <v>0.28991000000000006</v>
      </c>
      <c r="E716">
        <f t="shared" si="45"/>
        <v>0.12913333333333335</v>
      </c>
      <c r="F716">
        <f t="shared" si="46"/>
        <v>0.91663333333333341</v>
      </c>
      <c r="G716">
        <f t="shared" si="47"/>
        <v>0.12853333333333333</v>
      </c>
      <c r="N716">
        <v>37</v>
      </c>
      <c r="O716">
        <v>3575</v>
      </c>
      <c r="P716">
        <v>59.583333333333336</v>
      </c>
      <c r="Q716">
        <v>0.30220000000000002</v>
      </c>
      <c r="R716">
        <v>0.26943</v>
      </c>
      <c r="S716">
        <v>0.29810000000000003</v>
      </c>
      <c r="T716">
        <v>0.13159999999999999</v>
      </c>
      <c r="U716">
        <v>0.12790000000000001</v>
      </c>
      <c r="V716">
        <v>0.12790000000000001</v>
      </c>
      <c r="W716">
        <v>0.91839999999999999</v>
      </c>
      <c r="X716">
        <v>0.91880000000000006</v>
      </c>
      <c r="Y716">
        <v>0.91269999999999996</v>
      </c>
      <c r="Z716">
        <v>0.13</v>
      </c>
      <c r="AA716">
        <v>0.12759999999999999</v>
      </c>
      <c r="AB716">
        <v>0.128</v>
      </c>
    </row>
    <row r="717" spans="1:28" x14ac:dyDescent="0.25">
      <c r="A717">
        <v>37</v>
      </c>
      <c r="B717">
        <v>3580</v>
      </c>
      <c r="C717">
        <v>59.666666666666664</v>
      </c>
      <c r="D717">
        <f t="shared" si="44"/>
        <v>0.28660999999999998</v>
      </c>
      <c r="E717">
        <f t="shared" si="45"/>
        <v>0.12913333333333335</v>
      </c>
      <c r="F717">
        <f t="shared" si="46"/>
        <v>0.91723333333333334</v>
      </c>
      <c r="G717">
        <f t="shared" si="47"/>
        <v>0.12839999999999999</v>
      </c>
      <c r="N717">
        <v>37</v>
      </c>
      <c r="O717">
        <v>3580</v>
      </c>
      <c r="P717">
        <v>59.666666666666664</v>
      </c>
      <c r="Q717">
        <v>0.2989</v>
      </c>
      <c r="R717">
        <v>0.26612999999999998</v>
      </c>
      <c r="S717">
        <v>0.29480000000000001</v>
      </c>
      <c r="T717">
        <v>0.13150000000000001</v>
      </c>
      <c r="U717">
        <v>0.12790000000000001</v>
      </c>
      <c r="V717">
        <v>0.128</v>
      </c>
      <c r="W717">
        <v>0.91900000000000004</v>
      </c>
      <c r="X717">
        <v>0.91940000000000011</v>
      </c>
      <c r="Y717">
        <v>0.9133</v>
      </c>
      <c r="Z717">
        <v>0.12989999999999999</v>
      </c>
      <c r="AA717">
        <v>0.12740000000000001</v>
      </c>
      <c r="AB717">
        <v>0.12790000000000001</v>
      </c>
    </row>
    <row r="718" spans="1:28" x14ac:dyDescent="0.25">
      <c r="A718">
        <v>37</v>
      </c>
      <c r="B718">
        <v>3585</v>
      </c>
      <c r="C718">
        <v>59.75</v>
      </c>
      <c r="D718">
        <f t="shared" si="44"/>
        <v>0.29011000000000003</v>
      </c>
      <c r="E718">
        <f t="shared" si="45"/>
        <v>0.12920000000000001</v>
      </c>
      <c r="F718">
        <f t="shared" si="46"/>
        <v>0.91503333333333325</v>
      </c>
      <c r="G718">
        <f t="shared" si="47"/>
        <v>0.12839999999999999</v>
      </c>
      <c r="N718">
        <v>37</v>
      </c>
      <c r="O718">
        <v>3585</v>
      </c>
      <c r="P718">
        <v>59.75</v>
      </c>
      <c r="Q718">
        <v>0.3024</v>
      </c>
      <c r="R718">
        <v>0.26962999999999998</v>
      </c>
      <c r="S718">
        <v>0.29830000000000001</v>
      </c>
      <c r="T718">
        <v>0.13150000000000001</v>
      </c>
      <c r="U718">
        <v>0.12809999999999999</v>
      </c>
      <c r="V718">
        <v>0.128</v>
      </c>
      <c r="W718">
        <v>0.91679999999999995</v>
      </c>
      <c r="X718">
        <v>0.91720000000000002</v>
      </c>
      <c r="Y718">
        <v>0.91109999999999991</v>
      </c>
      <c r="Z718">
        <v>0.12959999999999999</v>
      </c>
      <c r="AA718">
        <v>0.1275</v>
      </c>
      <c r="AB718">
        <v>0.12809999999999999</v>
      </c>
    </row>
    <row r="719" spans="1:28" x14ac:dyDescent="0.25">
      <c r="A719">
        <v>37</v>
      </c>
      <c r="B719">
        <v>3590</v>
      </c>
      <c r="C719">
        <v>59.833333333333336</v>
      </c>
      <c r="D719">
        <f t="shared" si="44"/>
        <v>0.28901000000000004</v>
      </c>
      <c r="E719">
        <f t="shared" si="45"/>
        <v>0.12913333333333335</v>
      </c>
      <c r="F719">
        <f t="shared" si="46"/>
        <v>0.91663333333333341</v>
      </c>
      <c r="G719">
        <f t="shared" si="47"/>
        <v>0.1283</v>
      </c>
      <c r="N719">
        <v>37</v>
      </c>
      <c r="O719">
        <v>3590</v>
      </c>
      <c r="P719">
        <v>59.833333333333336</v>
      </c>
      <c r="Q719">
        <v>0.30130000000000001</v>
      </c>
      <c r="R719">
        <v>0.26852999999999999</v>
      </c>
      <c r="S719">
        <v>0.29720000000000002</v>
      </c>
      <c r="T719">
        <v>0.13150000000000001</v>
      </c>
      <c r="U719">
        <v>0.12790000000000001</v>
      </c>
      <c r="V719">
        <v>0.128</v>
      </c>
      <c r="W719">
        <v>0.91839999999999999</v>
      </c>
      <c r="X719">
        <v>0.91880000000000006</v>
      </c>
      <c r="Y719">
        <v>0.91269999999999996</v>
      </c>
      <c r="Z719">
        <v>0.1295</v>
      </c>
      <c r="AA719">
        <v>0.12740000000000001</v>
      </c>
      <c r="AB719">
        <v>0.128</v>
      </c>
    </row>
    <row r="720" spans="1:28" x14ac:dyDescent="0.25">
      <c r="A720">
        <v>37</v>
      </c>
      <c r="B720">
        <v>3595</v>
      </c>
      <c r="C720">
        <v>59.916666666666664</v>
      </c>
      <c r="D720">
        <f t="shared" si="44"/>
        <v>0.28941</v>
      </c>
      <c r="E720">
        <f t="shared" si="45"/>
        <v>0.12913333333333335</v>
      </c>
      <c r="F720">
        <f t="shared" si="46"/>
        <v>0.91503333333333325</v>
      </c>
      <c r="G720">
        <f t="shared" si="47"/>
        <v>0.12826666666666667</v>
      </c>
      <c r="N720">
        <v>37</v>
      </c>
      <c r="O720">
        <v>3595</v>
      </c>
      <c r="P720">
        <v>59.916666666666664</v>
      </c>
      <c r="Q720">
        <v>0.30170000000000002</v>
      </c>
      <c r="R720">
        <v>0.26893</v>
      </c>
      <c r="S720">
        <v>0.29760000000000003</v>
      </c>
      <c r="T720">
        <v>0.13150000000000001</v>
      </c>
      <c r="U720">
        <v>0.12790000000000001</v>
      </c>
      <c r="V720">
        <v>0.128</v>
      </c>
      <c r="W720">
        <v>0.91679999999999995</v>
      </c>
      <c r="X720">
        <v>0.91720000000000002</v>
      </c>
      <c r="Y720">
        <v>0.91109999999999991</v>
      </c>
      <c r="Z720">
        <v>0.1295</v>
      </c>
      <c r="AA720">
        <v>0.12740000000000001</v>
      </c>
      <c r="AB720">
        <v>0.12790000000000001</v>
      </c>
    </row>
    <row r="721" spans="1:28" x14ac:dyDescent="0.25">
      <c r="A721">
        <v>37</v>
      </c>
      <c r="B721">
        <v>3600</v>
      </c>
      <c r="C721">
        <v>60</v>
      </c>
      <c r="D721">
        <f t="shared" si="44"/>
        <v>0.28941</v>
      </c>
      <c r="E721">
        <f t="shared" si="45"/>
        <v>0.12909999999999999</v>
      </c>
      <c r="F721">
        <f t="shared" si="46"/>
        <v>0.91483333333333328</v>
      </c>
      <c r="G721">
        <f t="shared" si="47"/>
        <v>0.12846666666666665</v>
      </c>
      <c r="N721">
        <v>37</v>
      </c>
      <c r="O721">
        <v>3600</v>
      </c>
      <c r="P721">
        <v>60</v>
      </c>
      <c r="Q721">
        <v>0.30170000000000002</v>
      </c>
      <c r="R721">
        <v>0.26893</v>
      </c>
      <c r="S721">
        <v>0.29760000000000003</v>
      </c>
      <c r="T721">
        <v>0.13150000000000001</v>
      </c>
      <c r="U721">
        <v>0.1278</v>
      </c>
      <c r="V721">
        <v>0.128</v>
      </c>
      <c r="W721">
        <v>0.91659999999999997</v>
      </c>
      <c r="X721">
        <v>0.91700000000000004</v>
      </c>
      <c r="Y721">
        <v>0.91089999999999993</v>
      </c>
      <c r="Z721">
        <v>0.1298</v>
      </c>
      <c r="AA721">
        <v>0.1275</v>
      </c>
      <c r="AB721">
        <v>0.12809999999999999</v>
      </c>
    </row>
    <row r="722" spans="1:28" x14ac:dyDescent="0.25">
      <c r="A722">
        <v>37</v>
      </c>
      <c r="B722">
        <v>3605</v>
      </c>
      <c r="C722">
        <v>60.083333333333336</v>
      </c>
      <c r="D722">
        <f t="shared" si="44"/>
        <v>0.28901000000000004</v>
      </c>
      <c r="E722">
        <f t="shared" si="45"/>
        <v>0.12916666666666668</v>
      </c>
      <c r="F722">
        <f t="shared" si="46"/>
        <v>0.91523333333333345</v>
      </c>
      <c r="G722">
        <f t="shared" si="47"/>
        <v>0.1283</v>
      </c>
      <c r="N722">
        <v>37</v>
      </c>
      <c r="O722">
        <v>3605</v>
      </c>
      <c r="P722">
        <v>60.083333333333336</v>
      </c>
      <c r="Q722">
        <v>0.30130000000000001</v>
      </c>
      <c r="R722">
        <v>0.26852999999999999</v>
      </c>
      <c r="S722">
        <v>0.29720000000000002</v>
      </c>
      <c r="T722">
        <v>0.13170000000000001</v>
      </c>
      <c r="U722">
        <v>0.1278</v>
      </c>
      <c r="V722">
        <v>0.128</v>
      </c>
      <c r="W722">
        <v>0.91700000000000004</v>
      </c>
      <c r="X722">
        <v>0.9174000000000001</v>
      </c>
      <c r="Y722">
        <v>0.9113</v>
      </c>
      <c r="Z722">
        <v>0.1295</v>
      </c>
      <c r="AA722">
        <v>0.12740000000000001</v>
      </c>
      <c r="AB722">
        <v>0.128</v>
      </c>
    </row>
    <row r="723" spans="1:28" x14ac:dyDescent="0.25">
      <c r="A723">
        <v>37</v>
      </c>
      <c r="B723">
        <v>3610</v>
      </c>
      <c r="C723">
        <v>60.166666666666664</v>
      </c>
      <c r="D723">
        <f t="shared" si="44"/>
        <v>0.28911000000000003</v>
      </c>
      <c r="E723">
        <f t="shared" si="45"/>
        <v>0.12916666666666668</v>
      </c>
      <c r="F723">
        <f t="shared" si="46"/>
        <v>0.91433333333333344</v>
      </c>
      <c r="G723">
        <f t="shared" si="47"/>
        <v>0.12836666666666666</v>
      </c>
      <c r="N723">
        <v>37</v>
      </c>
      <c r="O723">
        <v>3610</v>
      </c>
      <c r="P723">
        <v>60.166666666666664</v>
      </c>
      <c r="Q723">
        <v>0.3014</v>
      </c>
      <c r="R723">
        <v>0.26862999999999998</v>
      </c>
      <c r="S723">
        <v>0.29730000000000001</v>
      </c>
      <c r="T723">
        <v>0.13159999999999999</v>
      </c>
      <c r="U723">
        <v>0.12790000000000001</v>
      </c>
      <c r="V723">
        <v>0.128</v>
      </c>
      <c r="W723">
        <v>0.91610000000000003</v>
      </c>
      <c r="X723">
        <v>0.91650000000000009</v>
      </c>
      <c r="Y723">
        <v>0.91039999999999999</v>
      </c>
      <c r="Z723">
        <v>0.12970000000000001</v>
      </c>
      <c r="AA723">
        <v>0.1275</v>
      </c>
      <c r="AB723">
        <v>0.12790000000000001</v>
      </c>
    </row>
    <row r="724" spans="1:28" x14ac:dyDescent="0.25">
      <c r="A724">
        <v>37</v>
      </c>
      <c r="B724">
        <v>3615</v>
      </c>
      <c r="C724">
        <v>60.25</v>
      </c>
      <c r="D724">
        <f t="shared" si="44"/>
        <v>0.28960999999999998</v>
      </c>
      <c r="E724">
        <f t="shared" si="45"/>
        <v>0.12913333333333332</v>
      </c>
      <c r="F724">
        <f t="shared" si="46"/>
        <v>0.91423333333333334</v>
      </c>
      <c r="G724">
        <f t="shared" si="47"/>
        <v>0.12856666666666663</v>
      </c>
      <c r="N724">
        <v>37</v>
      </c>
      <c r="O724">
        <v>3615</v>
      </c>
      <c r="P724">
        <v>60.25</v>
      </c>
      <c r="Q724">
        <v>0.3019</v>
      </c>
      <c r="R724">
        <v>0.26912999999999998</v>
      </c>
      <c r="S724">
        <v>0.29780000000000001</v>
      </c>
      <c r="T724">
        <v>0.13159999999999999</v>
      </c>
      <c r="U724">
        <v>0.1278</v>
      </c>
      <c r="V724">
        <v>0.128</v>
      </c>
      <c r="W724">
        <v>0.91600000000000004</v>
      </c>
      <c r="X724">
        <v>0.9164000000000001</v>
      </c>
      <c r="Y724">
        <v>0.9103</v>
      </c>
      <c r="Z724">
        <v>0.12989999999999999</v>
      </c>
      <c r="AA724">
        <v>0.12759999999999999</v>
      </c>
      <c r="AB724">
        <v>0.12820000000000001</v>
      </c>
    </row>
    <row r="725" spans="1:28" x14ac:dyDescent="0.25">
      <c r="A725">
        <v>37</v>
      </c>
      <c r="B725">
        <v>3620</v>
      </c>
      <c r="C725">
        <v>60.333333333333336</v>
      </c>
      <c r="D725">
        <f t="shared" si="44"/>
        <v>0.28731000000000001</v>
      </c>
      <c r="E725">
        <f t="shared" si="45"/>
        <v>0.12916666666666665</v>
      </c>
      <c r="F725">
        <f t="shared" si="46"/>
        <v>0.9147333333333334</v>
      </c>
      <c r="G725">
        <f t="shared" si="47"/>
        <v>0.12833333333333333</v>
      </c>
      <c r="N725">
        <v>37</v>
      </c>
      <c r="O725">
        <v>3620</v>
      </c>
      <c r="P725">
        <v>60.333333333333336</v>
      </c>
      <c r="Q725">
        <v>0.29959999999999998</v>
      </c>
      <c r="R725">
        <v>0.26682999999999996</v>
      </c>
      <c r="S725">
        <v>0.29549999999999998</v>
      </c>
      <c r="T725">
        <v>0.13139999999999999</v>
      </c>
      <c r="U725">
        <v>0.128</v>
      </c>
      <c r="V725">
        <v>0.12809999999999999</v>
      </c>
      <c r="W725">
        <v>0.91649999999999998</v>
      </c>
      <c r="X725">
        <v>0.91690000000000005</v>
      </c>
      <c r="Y725">
        <v>0.91079999999999994</v>
      </c>
      <c r="Z725">
        <v>0.1295</v>
      </c>
      <c r="AA725">
        <v>0.1275</v>
      </c>
      <c r="AB725">
        <v>0.128</v>
      </c>
    </row>
    <row r="726" spans="1:28" x14ac:dyDescent="0.25">
      <c r="A726">
        <v>37</v>
      </c>
      <c r="B726">
        <v>3625</v>
      </c>
      <c r="C726">
        <v>60.416666666666664</v>
      </c>
      <c r="D726">
        <f t="shared" si="44"/>
        <v>0.28991000000000006</v>
      </c>
      <c r="E726">
        <f t="shared" si="45"/>
        <v>0.12913333333333332</v>
      </c>
      <c r="F726">
        <f t="shared" si="46"/>
        <v>0.91443333333333332</v>
      </c>
      <c r="G726">
        <f t="shared" si="47"/>
        <v>0.12846666666666665</v>
      </c>
      <c r="N726">
        <v>37</v>
      </c>
      <c r="O726">
        <v>3625</v>
      </c>
      <c r="P726">
        <v>60.416666666666664</v>
      </c>
      <c r="Q726">
        <v>0.30220000000000002</v>
      </c>
      <c r="R726">
        <v>0.26943</v>
      </c>
      <c r="S726">
        <v>0.29810000000000003</v>
      </c>
      <c r="T726">
        <v>0.13159999999999999</v>
      </c>
      <c r="U726">
        <v>0.1278</v>
      </c>
      <c r="V726">
        <v>0.128</v>
      </c>
      <c r="W726">
        <v>0.91620000000000001</v>
      </c>
      <c r="X726">
        <v>0.91660000000000008</v>
      </c>
      <c r="Y726">
        <v>0.91049999999999998</v>
      </c>
      <c r="Z726">
        <v>0.12970000000000001</v>
      </c>
      <c r="AA726">
        <v>0.1275</v>
      </c>
      <c r="AB726">
        <v>0.12820000000000001</v>
      </c>
    </row>
    <row r="727" spans="1:28" x14ac:dyDescent="0.25">
      <c r="A727">
        <v>37</v>
      </c>
      <c r="B727">
        <v>3630</v>
      </c>
      <c r="C727">
        <v>60.5</v>
      </c>
      <c r="D727">
        <f t="shared" si="44"/>
        <v>0.28921000000000002</v>
      </c>
      <c r="E727">
        <f t="shared" si="45"/>
        <v>0.12920000000000001</v>
      </c>
      <c r="F727">
        <f t="shared" si="46"/>
        <v>0.91393333333333315</v>
      </c>
      <c r="G727">
        <f t="shared" si="47"/>
        <v>0.12846666666666665</v>
      </c>
      <c r="N727">
        <v>37</v>
      </c>
      <c r="O727">
        <v>3630</v>
      </c>
      <c r="P727">
        <v>60.5</v>
      </c>
      <c r="Q727">
        <v>0.30149999999999999</v>
      </c>
      <c r="R727">
        <v>0.26872999999999997</v>
      </c>
      <c r="S727">
        <v>0.2974</v>
      </c>
      <c r="T727">
        <v>0.13159999999999999</v>
      </c>
      <c r="U727">
        <v>0.128</v>
      </c>
      <c r="V727">
        <v>0.128</v>
      </c>
      <c r="W727">
        <v>0.91569999999999996</v>
      </c>
      <c r="X727">
        <v>0.91610000000000003</v>
      </c>
      <c r="Y727">
        <v>0.90999999999999992</v>
      </c>
      <c r="Z727">
        <v>0.1298</v>
      </c>
      <c r="AA727">
        <v>0.1275</v>
      </c>
      <c r="AB727">
        <v>0.12809999999999999</v>
      </c>
    </row>
    <row r="728" spans="1:28" x14ac:dyDescent="0.25">
      <c r="A728">
        <v>37</v>
      </c>
      <c r="B728">
        <v>3635</v>
      </c>
      <c r="C728">
        <v>60.583333333333336</v>
      </c>
      <c r="D728">
        <f t="shared" si="44"/>
        <v>0.28931000000000001</v>
      </c>
      <c r="E728">
        <f t="shared" si="45"/>
        <v>0.12913333333333335</v>
      </c>
      <c r="F728">
        <f t="shared" si="46"/>
        <v>0.91333333333333344</v>
      </c>
      <c r="G728">
        <f t="shared" si="47"/>
        <v>0.12826666666666667</v>
      </c>
      <c r="N728">
        <v>37</v>
      </c>
      <c r="O728">
        <v>3635</v>
      </c>
      <c r="P728">
        <v>60.583333333333336</v>
      </c>
      <c r="Q728">
        <v>0.30159999999999998</v>
      </c>
      <c r="R728">
        <v>0.26882999999999996</v>
      </c>
      <c r="S728">
        <v>0.29749999999999999</v>
      </c>
      <c r="T728">
        <v>0.13150000000000001</v>
      </c>
      <c r="U728">
        <v>0.12790000000000001</v>
      </c>
      <c r="V728">
        <v>0.128</v>
      </c>
      <c r="W728">
        <v>0.91510000000000002</v>
      </c>
      <c r="X728">
        <v>0.91550000000000009</v>
      </c>
      <c r="Y728">
        <v>0.90939999999999999</v>
      </c>
      <c r="Z728">
        <v>0.12959999999999999</v>
      </c>
      <c r="AA728">
        <v>0.1273</v>
      </c>
      <c r="AB728">
        <v>0.12790000000000001</v>
      </c>
    </row>
    <row r="729" spans="1:28" x14ac:dyDescent="0.25">
      <c r="A729">
        <v>37</v>
      </c>
      <c r="B729">
        <v>3640</v>
      </c>
      <c r="C729">
        <v>60.666666666666664</v>
      </c>
      <c r="D729">
        <f t="shared" si="44"/>
        <v>0.28801000000000004</v>
      </c>
      <c r="E729">
        <f t="shared" si="45"/>
        <v>0.12906666666666666</v>
      </c>
      <c r="F729">
        <f t="shared" si="46"/>
        <v>0.91253333333333331</v>
      </c>
      <c r="G729">
        <f t="shared" si="47"/>
        <v>0.12836666666666666</v>
      </c>
      <c r="N729">
        <v>37</v>
      </c>
      <c r="O729">
        <v>3640</v>
      </c>
      <c r="P729">
        <v>60.666666666666664</v>
      </c>
      <c r="Q729">
        <v>0.30030000000000001</v>
      </c>
      <c r="R729">
        <v>0.26752999999999999</v>
      </c>
      <c r="S729">
        <v>0.29620000000000002</v>
      </c>
      <c r="T729">
        <v>0.13150000000000001</v>
      </c>
      <c r="U729">
        <v>0.1278</v>
      </c>
      <c r="V729">
        <v>0.12790000000000001</v>
      </c>
      <c r="W729">
        <v>0.9143</v>
      </c>
      <c r="X729">
        <v>0.91470000000000007</v>
      </c>
      <c r="Y729">
        <v>0.90859999999999996</v>
      </c>
      <c r="Z729">
        <v>0.12970000000000001</v>
      </c>
      <c r="AA729">
        <v>0.12740000000000001</v>
      </c>
      <c r="AB729">
        <v>0.128</v>
      </c>
    </row>
    <row r="730" spans="1:28" x14ac:dyDescent="0.25">
      <c r="A730">
        <v>37</v>
      </c>
      <c r="B730">
        <v>3645</v>
      </c>
      <c r="C730">
        <v>60.75</v>
      </c>
      <c r="D730">
        <f t="shared" si="44"/>
        <v>0.28950999999999999</v>
      </c>
      <c r="E730">
        <f t="shared" si="45"/>
        <v>0.12909999999999999</v>
      </c>
      <c r="F730">
        <f t="shared" si="46"/>
        <v>0.91283333333333339</v>
      </c>
      <c r="G730">
        <f t="shared" si="47"/>
        <v>0.12826666666666667</v>
      </c>
      <c r="N730">
        <v>37</v>
      </c>
      <c r="O730">
        <v>3645</v>
      </c>
      <c r="P730">
        <v>60.75</v>
      </c>
      <c r="Q730">
        <v>0.30180000000000001</v>
      </c>
      <c r="R730">
        <v>0.26902999999999999</v>
      </c>
      <c r="S730">
        <v>0.29770000000000002</v>
      </c>
      <c r="T730">
        <v>0.13139999999999999</v>
      </c>
      <c r="U730">
        <v>0.1278</v>
      </c>
      <c r="V730">
        <v>0.12809999999999999</v>
      </c>
      <c r="W730">
        <v>0.91459999999999997</v>
      </c>
      <c r="X730">
        <v>0.91500000000000004</v>
      </c>
      <c r="Y730">
        <v>0.90889999999999993</v>
      </c>
      <c r="Z730">
        <v>0.12959999999999999</v>
      </c>
      <c r="AA730">
        <v>0.1273</v>
      </c>
      <c r="AB730">
        <v>0.12790000000000001</v>
      </c>
    </row>
    <row r="731" spans="1:28" x14ac:dyDescent="0.25">
      <c r="A731">
        <v>37</v>
      </c>
      <c r="B731">
        <v>3650</v>
      </c>
      <c r="C731">
        <v>60.833333333333336</v>
      </c>
      <c r="D731">
        <f t="shared" si="44"/>
        <v>0.29050999999999999</v>
      </c>
      <c r="E731">
        <f t="shared" si="45"/>
        <v>0.12903333333333333</v>
      </c>
      <c r="F731">
        <f t="shared" si="46"/>
        <v>0.91113333333333335</v>
      </c>
      <c r="G731">
        <f t="shared" si="47"/>
        <v>0.1283</v>
      </c>
      <c r="N731">
        <v>37</v>
      </c>
      <c r="O731">
        <v>3650</v>
      </c>
      <c r="P731">
        <v>60.833333333333336</v>
      </c>
      <c r="Q731">
        <v>0.30280000000000001</v>
      </c>
      <c r="R731">
        <v>0.27002999999999999</v>
      </c>
      <c r="S731">
        <v>0.29870000000000002</v>
      </c>
      <c r="T731">
        <v>0.13150000000000001</v>
      </c>
      <c r="U731">
        <v>0.1278</v>
      </c>
      <c r="V731">
        <v>0.1278</v>
      </c>
      <c r="W731">
        <v>0.91290000000000004</v>
      </c>
      <c r="X731">
        <v>0.91330000000000011</v>
      </c>
      <c r="Y731">
        <v>0.90720000000000001</v>
      </c>
      <c r="Z731">
        <v>0.12959999999999999</v>
      </c>
      <c r="AA731">
        <v>0.12740000000000001</v>
      </c>
      <c r="AB731">
        <v>0.12790000000000001</v>
      </c>
    </row>
    <row r="732" spans="1:28" x14ac:dyDescent="0.25">
      <c r="A732">
        <v>37</v>
      </c>
      <c r="B732">
        <v>3655</v>
      </c>
      <c r="C732">
        <v>60.916666666666664</v>
      </c>
      <c r="D732">
        <f t="shared" si="44"/>
        <v>0.29160999999999998</v>
      </c>
      <c r="E732">
        <f t="shared" si="45"/>
        <v>0.12903333333333333</v>
      </c>
      <c r="F732">
        <f t="shared" si="46"/>
        <v>0.91243333333333343</v>
      </c>
      <c r="G732">
        <f t="shared" si="47"/>
        <v>0.12833333333333333</v>
      </c>
      <c r="N732">
        <v>37</v>
      </c>
      <c r="O732">
        <v>3655</v>
      </c>
      <c r="P732">
        <v>60.916666666666664</v>
      </c>
      <c r="Q732">
        <v>0.3039</v>
      </c>
      <c r="R732">
        <v>0.27112999999999998</v>
      </c>
      <c r="S732">
        <v>0.29980000000000001</v>
      </c>
      <c r="T732">
        <v>0.13139999999999999</v>
      </c>
      <c r="U732">
        <v>0.1278</v>
      </c>
      <c r="V732">
        <v>0.12790000000000001</v>
      </c>
      <c r="W732">
        <v>0.91420000000000001</v>
      </c>
      <c r="X732">
        <v>0.91460000000000008</v>
      </c>
      <c r="Y732">
        <v>0.90849999999999997</v>
      </c>
      <c r="Z732">
        <v>0.1298</v>
      </c>
      <c r="AA732">
        <v>0.1273</v>
      </c>
      <c r="AB732">
        <v>0.12790000000000001</v>
      </c>
    </row>
    <row r="733" spans="1:28" x14ac:dyDescent="0.25">
      <c r="A733">
        <v>37</v>
      </c>
      <c r="B733">
        <v>3660</v>
      </c>
      <c r="C733">
        <v>61</v>
      </c>
      <c r="D733">
        <f t="shared" si="44"/>
        <v>0.29180999999999996</v>
      </c>
      <c r="E733">
        <f t="shared" si="45"/>
        <v>0.12903333333333333</v>
      </c>
      <c r="F733">
        <f t="shared" si="46"/>
        <v>0.91283333333333339</v>
      </c>
      <c r="G733">
        <f t="shared" si="47"/>
        <v>0.12823333333333334</v>
      </c>
      <c r="N733">
        <v>37</v>
      </c>
      <c r="O733">
        <v>3660</v>
      </c>
      <c r="P733">
        <v>61</v>
      </c>
      <c r="Q733">
        <v>0.30409999999999998</v>
      </c>
      <c r="R733">
        <v>0.27132999999999996</v>
      </c>
      <c r="S733">
        <v>0.3</v>
      </c>
      <c r="T733">
        <v>0.13139999999999999</v>
      </c>
      <c r="U733">
        <v>0.1278</v>
      </c>
      <c r="V733">
        <v>0.12790000000000001</v>
      </c>
      <c r="W733">
        <v>0.91459999999999997</v>
      </c>
      <c r="X733">
        <v>0.91500000000000004</v>
      </c>
      <c r="Y733">
        <v>0.90889999999999993</v>
      </c>
      <c r="Z733">
        <v>0.12970000000000001</v>
      </c>
      <c r="AA733">
        <v>0.1273</v>
      </c>
      <c r="AB733">
        <v>0.12770000000000001</v>
      </c>
    </row>
    <row r="734" spans="1:28" x14ac:dyDescent="0.25">
      <c r="A734">
        <v>37</v>
      </c>
      <c r="B734">
        <v>3665</v>
      </c>
      <c r="C734">
        <v>61.083333333333336</v>
      </c>
      <c r="D734">
        <f t="shared" si="44"/>
        <v>0.29111000000000004</v>
      </c>
      <c r="E734">
        <f t="shared" si="45"/>
        <v>0.12920000000000001</v>
      </c>
      <c r="F734">
        <f t="shared" si="46"/>
        <v>0.91313333333333324</v>
      </c>
      <c r="G734">
        <f t="shared" si="47"/>
        <v>0.12826666666666667</v>
      </c>
      <c r="N734">
        <v>37</v>
      </c>
      <c r="O734">
        <v>3665</v>
      </c>
      <c r="P734">
        <v>61.083333333333336</v>
      </c>
      <c r="Q734">
        <v>0.3034</v>
      </c>
      <c r="R734">
        <v>0.27062999999999998</v>
      </c>
      <c r="S734">
        <v>0.29930000000000001</v>
      </c>
      <c r="T734">
        <v>0.13150000000000001</v>
      </c>
      <c r="U734">
        <v>0.128</v>
      </c>
      <c r="V734">
        <v>0.12809999999999999</v>
      </c>
      <c r="W734">
        <v>0.91490000000000005</v>
      </c>
      <c r="X734">
        <v>0.91530000000000011</v>
      </c>
      <c r="Y734">
        <v>0.90920000000000001</v>
      </c>
      <c r="Z734">
        <v>0.12959999999999999</v>
      </c>
      <c r="AA734">
        <v>0.12740000000000001</v>
      </c>
      <c r="AB734">
        <v>0.1278</v>
      </c>
    </row>
    <row r="735" spans="1:28" x14ac:dyDescent="0.25">
      <c r="A735">
        <v>37</v>
      </c>
      <c r="B735">
        <v>3670</v>
      </c>
      <c r="C735">
        <v>61.166666666666664</v>
      </c>
      <c r="D735">
        <f t="shared" si="44"/>
        <v>0.29141</v>
      </c>
      <c r="E735">
        <f t="shared" si="45"/>
        <v>0.12910000000000002</v>
      </c>
      <c r="F735">
        <f t="shared" si="46"/>
        <v>0.91243333333333343</v>
      </c>
      <c r="G735">
        <f t="shared" si="47"/>
        <v>0.12826666666666667</v>
      </c>
      <c r="N735">
        <v>37</v>
      </c>
      <c r="O735">
        <v>3670</v>
      </c>
      <c r="P735">
        <v>61.166666666666664</v>
      </c>
      <c r="Q735">
        <v>0.30370000000000003</v>
      </c>
      <c r="R735">
        <v>0.27093</v>
      </c>
      <c r="S735">
        <v>0.29960000000000003</v>
      </c>
      <c r="T735">
        <v>0.13150000000000001</v>
      </c>
      <c r="U735">
        <v>0.12790000000000001</v>
      </c>
      <c r="V735">
        <v>0.12790000000000001</v>
      </c>
      <c r="W735">
        <v>0.91420000000000001</v>
      </c>
      <c r="X735">
        <v>0.91460000000000008</v>
      </c>
      <c r="Y735">
        <v>0.90849999999999997</v>
      </c>
      <c r="Z735">
        <v>0.12959999999999999</v>
      </c>
      <c r="AA735">
        <v>0.12740000000000001</v>
      </c>
      <c r="AB735">
        <v>0.1278</v>
      </c>
    </row>
    <row r="736" spans="1:28" x14ac:dyDescent="0.25">
      <c r="A736">
        <v>37</v>
      </c>
      <c r="B736">
        <v>3675</v>
      </c>
      <c r="C736">
        <v>61.25</v>
      </c>
      <c r="D736">
        <f t="shared" si="44"/>
        <v>0.28991000000000006</v>
      </c>
      <c r="E736">
        <f t="shared" si="45"/>
        <v>0.12906666666666666</v>
      </c>
      <c r="F736">
        <f t="shared" si="46"/>
        <v>0.91313333333333324</v>
      </c>
      <c r="G736">
        <f t="shared" si="47"/>
        <v>0.12820000000000001</v>
      </c>
      <c r="N736">
        <v>37</v>
      </c>
      <c r="O736">
        <v>3675</v>
      </c>
      <c r="P736">
        <v>61.25</v>
      </c>
      <c r="Q736">
        <v>0.30220000000000002</v>
      </c>
      <c r="R736">
        <v>0.26943</v>
      </c>
      <c r="S736">
        <v>0.29810000000000003</v>
      </c>
      <c r="T736">
        <v>0.13139999999999999</v>
      </c>
      <c r="U736">
        <v>0.12790000000000001</v>
      </c>
      <c r="V736">
        <v>0.12790000000000001</v>
      </c>
      <c r="W736">
        <v>0.91490000000000005</v>
      </c>
      <c r="X736">
        <v>0.91530000000000011</v>
      </c>
      <c r="Y736">
        <v>0.90920000000000001</v>
      </c>
      <c r="Z736">
        <v>0.1293</v>
      </c>
      <c r="AA736">
        <v>0.1273</v>
      </c>
      <c r="AB736">
        <v>0.128</v>
      </c>
    </row>
    <row r="737" spans="1:28" x14ac:dyDescent="0.25">
      <c r="A737">
        <v>37</v>
      </c>
      <c r="B737">
        <v>3680</v>
      </c>
      <c r="C737">
        <v>61.333333333333336</v>
      </c>
      <c r="D737">
        <f t="shared" si="44"/>
        <v>0.29041</v>
      </c>
      <c r="E737">
        <f t="shared" si="45"/>
        <v>0.129</v>
      </c>
      <c r="F737">
        <f t="shared" si="46"/>
        <v>0.91063333333333329</v>
      </c>
      <c r="G737">
        <f t="shared" si="47"/>
        <v>0.12833333333333333</v>
      </c>
      <c r="N737">
        <v>37</v>
      </c>
      <c r="O737">
        <v>3680</v>
      </c>
      <c r="P737">
        <v>61.333333333333336</v>
      </c>
      <c r="Q737">
        <v>0.30270000000000002</v>
      </c>
      <c r="R737">
        <v>0.26993</v>
      </c>
      <c r="S737">
        <v>0.29860000000000003</v>
      </c>
      <c r="T737">
        <v>0.13139999999999999</v>
      </c>
      <c r="U737">
        <v>0.12770000000000001</v>
      </c>
      <c r="V737">
        <v>0.12790000000000001</v>
      </c>
      <c r="W737">
        <v>0.91239999999999999</v>
      </c>
      <c r="X737">
        <v>0.91280000000000006</v>
      </c>
      <c r="Y737">
        <v>0.90669999999999995</v>
      </c>
      <c r="Z737">
        <v>0.12959999999999999</v>
      </c>
      <c r="AA737">
        <v>0.1275</v>
      </c>
      <c r="AB737">
        <v>0.12790000000000001</v>
      </c>
    </row>
    <row r="738" spans="1:28" x14ac:dyDescent="0.25">
      <c r="A738">
        <v>37</v>
      </c>
      <c r="B738">
        <v>3685</v>
      </c>
      <c r="C738">
        <v>61.416666666666664</v>
      </c>
      <c r="D738">
        <f t="shared" si="44"/>
        <v>0.28841</v>
      </c>
      <c r="E738">
        <f t="shared" si="45"/>
        <v>0.12903333333333333</v>
      </c>
      <c r="F738">
        <f t="shared" si="46"/>
        <v>0.91043333333333332</v>
      </c>
      <c r="G738">
        <f t="shared" si="47"/>
        <v>0.1283</v>
      </c>
      <c r="N738">
        <v>37</v>
      </c>
      <c r="O738">
        <v>3685</v>
      </c>
      <c r="P738">
        <v>61.416666666666664</v>
      </c>
      <c r="Q738">
        <v>0.30070000000000002</v>
      </c>
      <c r="R738">
        <v>0.26793</v>
      </c>
      <c r="S738">
        <v>0.29660000000000003</v>
      </c>
      <c r="T738">
        <v>0.13139999999999999</v>
      </c>
      <c r="U738">
        <v>0.1278</v>
      </c>
      <c r="V738">
        <v>0.12790000000000001</v>
      </c>
      <c r="W738">
        <v>0.91220000000000001</v>
      </c>
      <c r="X738">
        <v>0.91260000000000008</v>
      </c>
      <c r="Y738">
        <v>0.90649999999999997</v>
      </c>
      <c r="Z738">
        <v>0.12959999999999999</v>
      </c>
      <c r="AA738">
        <v>0.12740000000000001</v>
      </c>
      <c r="AB738">
        <v>0.12790000000000001</v>
      </c>
    </row>
    <row r="739" spans="1:28" x14ac:dyDescent="0.25">
      <c r="A739">
        <v>37</v>
      </c>
      <c r="B739">
        <v>3690</v>
      </c>
      <c r="C739">
        <v>61.5</v>
      </c>
      <c r="D739">
        <f t="shared" si="44"/>
        <v>0.28711000000000003</v>
      </c>
      <c r="E739">
        <f t="shared" si="45"/>
        <v>0.12906666666666666</v>
      </c>
      <c r="F739">
        <f t="shared" si="46"/>
        <v>0.90913333333333346</v>
      </c>
      <c r="G739">
        <f t="shared" si="47"/>
        <v>0.12816666666666665</v>
      </c>
      <c r="N739">
        <v>37</v>
      </c>
      <c r="O739">
        <v>3690</v>
      </c>
      <c r="P739">
        <v>61.5</v>
      </c>
      <c r="Q739">
        <v>0.2994</v>
      </c>
      <c r="R739">
        <v>0.26662999999999998</v>
      </c>
      <c r="S739">
        <v>0.29530000000000001</v>
      </c>
      <c r="T739">
        <v>0.13150000000000001</v>
      </c>
      <c r="U739">
        <v>0.1278</v>
      </c>
      <c r="V739">
        <v>0.12790000000000001</v>
      </c>
      <c r="W739">
        <v>0.91090000000000004</v>
      </c>
      <c r="X739">
        <v>0.91130000000000011</v>
      </c>
      <c r="Y739">
        <v>0.9052</v>
      </c>
      <c r="Z739">
        <v>0.12939999999999999</v>
      </c>
      <c r="AA739">
        <v>0.1273</v>
      </c>
      <c r="AB739">
        <v>0.1278</v>
      </c>
    </row>
    <row r="740" spans="1:28" x14ac:dyDescent="0.25">
      <c r="A740">
        <v>37</v>
      </c>
      <c r="B740">
        <v>3695</v>
      </c>
      <c r="C740">
        <v>61.583333333333336</v>
      </c>
      <c r="D740">
        <f t="shared" si="44"/>
        <v>0.28891000000000006</v>
      </c>
      <c r="E740">
        <f t="shared" si="45"/>
        <v>0.129</v>
      </c>
      <c r="F740">
        <f t="shared" si="46"/>
        <v>0.90923333333333334</v>
      </c>
      <c r="G740">
        <f t="shared" si="47"/>
        <v>0.12820000000000001</v>
      </c>
      <c r="N740">
        <v>37</v>
      </c>
      <c r="O740">
        <v>3695</v>
      </c>
      <c r="P740">
        <v>61.583333333333336</v>
      </c>
      <c r="Q740">
        <v>0.30120000000000002</v>
      </c>
      <c r="R740">
        <v>0.26843</v>
      </c>
      <c r="S740">
        <v>0.29710000000000003</v>
      </c>
      <c r="T740">
        <v>0.13139999999999999</v>
      </c>
      <c r="U740">
        <v>0.1278</v>
      </c>
      <c r="V740">
        <v>0.1278</v>
      </c>
      <c r="W740">
        <v>0.91100000000000003</v>
      </c>
      <c r="X740">
        <v>0.9114000000000001</v>
      </c>
      <c r="Y740">
        <v>0.90529999999999999</v>
      </c>
      <c r="Z740">
        <v>0.12939999999999999</v>
      </c>
      <c r="AA740">
        <v>0.12740000000000001</v>
      </c>
      <c r="AB740">
        <v>0.1278</v>
      </c>
    </row>
    <row r="741" spans="1:28" x14ac:dyDescent="0.25">
      <c r="A741">
        <v>37</v>
      </c>
      <c r="B741">
        <v>3700</v>
      </c>
      <c r="C741">
        <v>61.666666666666664</v>
      </c>
      <c r="D741">
        <f t="shared" si="44"/>
        <v>0.28931000000000001</v>
      </c>
      <c r="E741">
        <f t="shared" si="45"/>
        <v>0.12903333333333333</v>
      </c>
      <c r="F741">
        <f t="shared" si="46"/>
        <v>0.90933333333333322</v>
      </c>
      <c r="G741">
        <f t="shared" si="47"/>
        <v>0.12820000000000001</v>
      </c>
      <c r="N741">
        <v>37</v>
      </c>
      <c r="O741">
        <v>3700</v>
      </c>
      <c r="P741">
        <v>61.666666666666664</v>
      </c>
      <c r="Q741">
        <v>0.30159999999999998</v>
      </c>
      <c r="R741">
        <v>0.26882999999999996</v>
      </c>
      <c r="S741">
        <v>0.29749999999999999</v>
      </c>
      <c r="T741">
        <v>0.13139999999999999</v>
      </c>
      <c r="U741">
        <v>0.1278</v>
      </c>
      <c r="V741">
        <v>0.12790000000000001</v>
      </c>
      <c r="W741">
        <v>0.91110000000000002</v>
      </c>
      <c r="X741">
        <v>0.91150000000000009</v>
      </c>
      <c r="Y741">
        <v>0.90539999999999998</v>
      </c>
      <c r="Z741">
        <v>0.12939999999999999</v>
      </c>
      <c r="AA741">
        <v>0.1273</v>
      </c>
      <c r="AB741">
        <v>0.12790000000000001</v>
      </c>
    </row>
    <row r="742" spans="1:28" x14ac:dyDescent="0.25">
      <c r="A742">
        <v>37</v>
      </c>
      <c r="B742">
        <v>3705</v>
      </c>
      <c r="C742">
        <v>61.75</v>
      </c>
      <c r="D742">
        <f t="shared" si="44"/>
        <v>0.28950999999999999</v>
      </c>
      <c r="E742">
        <f t="shared" si="45"/>
        <v>0.12906666666666666</v>
      </c>
      <c r="F742">
        <f t="shared" si="46"/>
        <v>0.90933333333333322</v>
      </c>
      <c r="G742">
        <f t="shared" si="47"/>
        <v>0.12823333333333334</v>
      </c>
      <c r="N742">
        <v>37</v>
      </c>
      <c r="O742">
        <v>3705</v>
      </c>
      <c r="P742">
        <v>61.75</v>
      </c>
      <c r="Q742">
        <v>0.30180000000000001</v>
      </c>
      <c r="R742">
        <v>0.26902999999999999</v>
      </c>
      <c r="S742">
        <v>0.29770000000000002</v>
      </c>
      <c r="T742">
        <v>0.13139999999999999</v>
      </c>
      <c r="U742">
        <v>0.1278</v>
      </c>
      <c r="V742">
        <v>0.128</v>
      </c>
      <c r="W742">
        <v>0.91110000000000002</v>
      </c>
      <c r="X742">
        <v>0.91150000000000009</v>
      </c>
      <c r="Y742">
        <v>0.90539999999999998</v>
      </c>
      <c r="Z742">
        <v>0.1295</v>
      </c>
      <c r="AA742">
        <v>0.1273</v>
      </c>
      <c r="AB742">
        <v>0.12790000000000001</v>
      </c>
    </row>
    <row r="743" spans="1:28" x14ac:dyDescent="0.25">
      <c r="A743">
        <v>37</v>
      </c>
      <c r="B743">
        <v>3710</v>
      </c>
      <c r="C743">
        <v>61.833333333333336</v>
      </c>
      <c r="D743">
        <f t="shared" si="44"/>
        <v>0.28860999999999998</v>
      </c>
      <c r="E743">
        <f t="shared" si="45"/>
        <v>0.12909999999999999</v>
      </c>
      <c r="F743">
        <f t="shared" si="46"/>
        <v>0.90953333333333342</v>
      </c>
      <c r="G743">
        <f t="shared" si="47"/>
        <v>0.12820000000000001</v>
      </c>
      <c r="N743">
        <v>37</v>
      </c>
      <c r="O743">
        <v>3710</v>
      </c>
      <c r="P743">
        <v>61.833333333333336</v>
      </c>
      <c r="Q743">
        <v>0.3009</v>
      </c>
      <c r="R743">
        <v>0.26812999999999998</v>
      </c>
      <c r="S743">
        <v>0.29680000000000001</v>
      </c>
      <c r="T743">
        <v>0.13159999999999999</v>
      </c>
      <c r="U743">
        <v>0.1278</v>
      </c>
      <c r="V743">
        <v>0.12790000000000001</v>
      </c>
      <c r="W743">
        <v>0.9113</v>
      </c>
      <c r="X743">
        <v>0.91170000000000007</v>
      </c>
      <c r="Y743">
        <v>0.90559999999999996</v>
      </c>
      <c r="Z743">
        <v>0.12939999999999999</v>
      </c>
      <c r="AA743">
        <v>0.12740000000000001</v>
      </c>
      <c r="AB743">
        <v>0.1278</v>
      </c>
    </row>
    <row r="744" spans="1:28" x14ac:dyDescent="0.25">
      <c r="A744">
        <v>37</v>
      </c>
      <c r="B744">
        <v>3715</v>
      </c>
      <c r="C744">
        <v>61.916666666666664</v>
      </c>
      <c r="D744">
        <f t="shared" si="44"/>
        <v>0.29050999999999999</v>
      </c>
      <c r="E744">
        <f t="shared" si="45"/>
        <v>0.12906666666666666</v>
      </c>
      <c r="F744">
        <f t="shared" si="46"/>
        <v>0.9076333333333334</v>
      </c>
      <c r="G744">
        <f t="shared" si="47"/>
        <v>0.12816666666666668</v>
      </c>
      <c r="N744">
        <v>37</v>
      </c>
      <c r="O744">
        <v>3715</v>
      </c>
      <c r="P744">
        <v>61.916666666666664</v>
      </c>
      <c r="Q744">
        <v>0.30280000000000001</v>
      </c>
      <c r="R744">
        <v>0.27002999999999999</v>
      </c>
      <c r="S744">
        <v>0.29870000000000002</v>
      </c>
      <c r="T744">
        <v>0.13139999999999999</v>
      </c>
      <c r="U744">
        <v>0.1278</v>
      </c>
      <c r="V744">
        <v>0.128</v>
      </c>
      <c r="W744">
        <v>0.90939999999999999</v>
      </c>
      <c r="X744">
        <v>0.90980000000000005</v>
      </c>
      <c r="Y744">
        <v>0.90369999999999995</v>
      </c>
      <c r="Z744">
        <v>0.1295</v>
      </c>
      <c r="AA744">
        <v>0.1273</v>
      </c>
      <c r="AB744">
        <v>0.12770000000000001</v>
      </c>
    </row>
    <row r="745" spans="1:28" x14ac:dyDescent="0.25">
      <c r="A745">
        <v>37</v>
      </c>
      <c r="B745">
        <v>3720</v>
      </c>
      <c r="C745">
        <v>62</v>
      </c>
      <c r="D745">
        <f t="shared" si="44"/>
        <v>0.28811000000000003</v>
      </c>
      <c r="E745">
        <f t="shared" si="45"/>
        <v>0.12909999999999999</v>
      </c>
      <c r="F745">
        <f t="shared" si="46"/>
        <v>0.9086333333333334</v>
      </c>
      <c r="G745">
        <f t="shared" si="47"/>
        <v>0.12820000000000001</v>
      </c>
      <c r="N745">
        <v>37</v>
      </c>
      <c r="O745">
        <v>3720</v>
      </c>
      <c r="P745">
        <v>62</v>
      </c>
      <c r="Q745">
        <v>0.3004</v>
      </c>
      <c r="R745">
        <v>0.26762999999999998</v>
      </c>
      <c r="S745">
        <v>0.29630000000000001</v>
      </c>
      <c r="T745">
        <v>0.13159999999999999</v>
      </c>
      <c r="U745">
        <v>0.1278</v>
      </c>
      <c r="V745">
        <v>0.12790000000000001</v>
      </c>
      <c r="W745">
        <v>0.91039999999999999</v>
      </c>
      <c r="X745">
        <v>0.91080000000000005</v>
      </c>
      <c r="Y745">
        <v>0.90469999999999995</v>
      </c>
      <c r="Z745">
        <v>0.12959999999999999</v>
      </c>
      <c r="AA745">
        <v>0.12720000000000001</v>
      </c>
      <c r="AB745">
        <v>0.1278</v>
      </c>
    </row>
    <row r="746" spans="1:28" x14ac:dyDescent="0.25">
      <c r="A746">
        <v>37</v>
      </c>
      <c r="B746">
        <v>3725</v>
      </c>
      <c r="C746">
        <v>62.083333333333336</v>
      </c>
      <c r="D746">
        <f t="shared" si="44"/>
        <v>0.29021000000000002</v>
      </c>
      <c r="E746">
        <f t="shared" si="45"/>
        <v>0.12906666666666666</v>
      </c>
      <c r="F746">
        <f t="shared" si="46"/>
        <v>0.90803333333333347</v>
      </c>
      <c r="G746">
        <f t="shared" si="47"/>
        <v>0.12813333333333332</v>
      </c>
      <c r="N746">
        <v>37</v>
      </c>
      <c r="O746">
        <v>3725</v>
      </c>
      <c r="P746">
        <v>62.083333333333336</v>
      </c>
      <c r="Q746">
        <v>0.30249999999999999</v>
      </c>
      <c r="R746">
        <v>0.26972999999999997</v>
      </c>
      <c r="S746">
        <v>0.2984</v>
      </c>
      <c r="T746">
        <v>0.13150000000000001</v>
      </c>
      <c r="U746">
        <v>0.12790000000000001</v>
      </c>
      <c r="V746">
        <v>0.1278</v>
      </c>
      <c r="W746">
        <v>0.90980000000000005</v>
      </c>
      <c r="X746">
        <v>0.91020000000000012</v>
      </c>
      <c r="Y746">
        <v>0.90410000000000001</v>
      </c>
      <c r="Z746">
        <v>0.12939999999999999</v>
      </c>
      <c r="AA746">
        <v>0.12720000000000001</v>
      </c>
      <c r="AB746">
        <v>0.1278</v>
      </c>
    </row>
    <row r="747" spans="1:28" x14ac:dyDescent="0.25">
      <c r="A747">
        <v>37</v>
      </c>
      <c r="B747">
        <v>3730</v>
      </c>
      <c r="C747">
        <v>62.166666666666664</v>
      </c>
      <c r="D747">
        <f t="shared" si="44"/>
        <v>0.29101000000000005</v>
      </c>
      <c r="E747">
        <f t="shared" si="45"/>
        <v>0.12903333333333333</v>
      </c>
      <c r="F747">
        <f t="shared" si="46"/>
        <v>0.90793333333333326</v>
      </c>
      <c r="G747">
        <f t="shared" si="47"/>
        <v>0.12820000000000001</v>
      </c>
      <c r="N747">
        <v>37</v>
      </c>
      <c r="O747">
        <v>3730</v>
      </c>
      <c r="P747">
        <v>62.166666666666664</v>
      </c>
      <c r="Q747">
        <v>0.30330000000000001</v>
      </c>
      <c r="R747">
        <v>0.27052999999999999</v>
      </c>
      <c r="S747">
        <v>0.29920000000000002</v>
      </c>
      <c r="T747">
        <v>0.13159999999999999</v>
      </c>
      <c r="U747">
        <v>0.12770000000000001</v>
      </c>
      <c r="V747">
        <v>0.1278</v>
      </c>
      <c r="W747">
        <v>0.90969999999999995</v>
      </c>
      <c r="X747">
        <v>0.91010000000000002</v>
      </c>
      <c r="Y747">
        <v>0.90399999999999991</v>
      </c>
      <c r="Z747">
        <v>0.12959999999999999</v>
      </c>
      <c r="AA747">
        <v>0.12720000000000001</v>
      </c>
      <c r="AB747">
        <v>0.1278</v>
      </c>
    </row>
    <row r="748" spans="1:28" x14ac:dyDescent="0.25">
      <c r="A748">
        <v>37</v>
      </c>
      <c r="B748">
        <v>3735</v>
      </c>
      <c r="C748">
        <v>62.25</v>
      </c>
      <c r="D748">
        <f t="shared" si="44"/>
        <v>0.29111000000000004</v>
      </c>
      <c r="E748">
        <f t="shared" si="45"/>
        <v>0.12903333333333333</v>
      </c>
      <c r="F748">
        <f t="shared" si="46"/>
        <v>0.90933333333333322</v>
      </c>
      <c r="G748">
        <f t="shared" si="47"/>
        <v>0.12826666666666667</v>
      </c>
      <c r="N748">
        <v>37</v>
      </c>
      <c r="O748">
        <v>3735</v>
      </c>
      <c r="P748">
        <v>62.25</v>
      </c>
      <c r="Q748">
        <v>0.3034</v>
      </c>
      <c r="R748">
        <v>0.27062999999999998</v>
      </c>
      <c r="S748">
        <v>0.29930000000000001</v>
      </c>
      <c r="T748">
        <v>0.13150000000000001</v>
      </c>
      <c r="U748">
        <v>0.1278</v>
      </c>
      <c r="V748">
        <v>0.1278</v>
      </c>
      <c r="W748">
        <v>0.91110000000000002</v>
      </c>
      <c r="X748">
        <v>0.91150000000000009</v>
      </c>
      <c r="Y748">
        <v>0.90539999999999998</v>
      </c>
      <c r="Z748">
        <v>0.12959999999999999</v>
      </c>
      <c r="AA748">
        <v>0.12740000000000001</v>
      </c>
      <c r="AB748">
        <v>0.1278</v>
      </c>
    </row>
    <row r="749" spans="1:28" x14ac:dyDescent="0.25">
      <c r="A749">
        <v>37</v>
      </c>
      <c r="B749">
        <v>3740</v>
      </c>
      <c r="C749">
        <v>62.333333333333336</v>
      </c>
      <c r="D749">
        <f t="shared" si="44"/>
        <v>0.29001000000000005</v>
      </c>
      <c r="E749">
        <f t="shared" si="45"/>
        <v>0.12903333333333333</v>
      </c>
      <c r="F749">
        <f t="shared" si="46"/>
        <v>0.90923333333333334</v>
      </c>
      <c r="G749">
        <f t="shared" si="47"/>
        <v>0.1283</v>
      </c>
      <c r="N749">
        <v>37</v>
      </c>
      <c r="O749">
        <v>3740</v>
      </c>
      <c r="P749">
        <v>62.333333333333336</v>
      </c>
      <c r="Q749">
        <v>0.30230000000000001</v>
      </c>
      <c r="R749">
        <v>0.26952999999999999</v>
      </c>
      <c r="S749">
        <v>0.29820000000000002</v>
      </c>
      <c r="T749">
        <v>0.13139999999999999</v>
      </c>
      <c r="U749">
        <v>0.1278</v>
      </c>
      <c r="V749">
        <v>0.12790000000000001</v>
      </c>
      <c r="W749">
        <v>0.91100000000000003</v>
      </c>
      <c r="X749">
        <v>0.9114000000000001</v>
      </c>
      <c r="Y749">
        <v>0.90529999999999999</v>
      </c>
      <c r="Z749">
        <v>0.12959999999999999</v>
      </c>
      <c r="AA749">
        <v>0.12740000000000001</v>
      </c>
      <c r="AB749">
        <v>0.12790000000000001</v>
      </c>
    </row>
    <row r="750" spans="1:28" x14ac:dyDescent="0.25">
      <c r="A750">
        <v>37</v>
      </c>
      <c r="B750">
        <v>3745</v>
      </c>
      <c r="C750">
        <v>62.416666666666664</v>
      </c>
      <c r="D750">
        <f t="shared" si="44"/>
        <v>0.29021000000000002</v>
      </c>
      <c r="E750">
        <f t="shared" si="45"/>
        <v>0.12913333333333335</v>
      </c>
      <c r="F750">
        <f t="shared" si="46"/>
        <v>0.90933333333333322</v>
      </c>
      <c r="G750">
        <f t="shared" si="47"/>
        <v>0.12806666666666666</v>
      </c>
      <c r="N750">
        <v>37</v>
      </c>
      <c r="O750">
        <v>3745</v>
      </c>
      <c r="P750">
        <v>62.416666666666664</v>
      </c>
      <c r="Q750">
        <v>0.30249999999999999</v>
      </c>
      <c r="R750">
        <v>0.26972999999999997</v>
      </c>
      <c r="S750">
        <v>0.2984</v>
      </c>
      <c r="T750">
        <v>0.13150000000000001</v>
      </c>
      <c r="U750">
        <v>0.12790000000000001</v>
      </c>
      <c r="V750">
        <v>0.128</v>
      </c>
      <c r="W750">
        <v>0.91110000000000002</v>
      </c>
      <c r="X750">
        <v>0.91150000000000009</v>
      </c>
      <c r="Y750">
        <v>0.90539999999999998</v>
      </c>
      <c r="Z750">
        <v>0.1293</v>
      </c>
      <c r="AA750">
        <v>0.12720000000000001</v>
      </c>
      <c r="AB750">
        <v>0.12770000000000001</v>
      </c>
    </row>
    <row r="751" spans="1:28" x14ac:dyDescent="0.25">
      <c r="A751">
        <v>37</v>
      </c>
      <c r="B751">
        <v>3750</v>
      </c>
      <c r="C751">
        <v>62.5</v>
      </c>
      <c r="D751">
        <f t="shared" si="44"/>
        <v>0.28941</v>
      </c>
      <c r="E751">
        <f t="shared" si="45"/>
        <v>0.12906666666666666</v>
      </c>
      <c r="F751">
        <f t="shared" si="46"/>
        <v>0.90933333333333322</v>
      </c>
      <c r="G751">
        <f t="shared" si="47"/>
        <v>0.12809999999999999</v>
      </c>
      <c r="N751">
        <v>37</v>
      </c>
      <c r="O751">
        <v>3750</v>
      </c>
      <c r="P751">
        <v>62.5</v>
      </c>
      <c r="Q751">
        <v>0.30170000000000002</v>
      </c>
      <c r="R751">
        <v>0.26893</v>
      </c>
      <c r="S751">
        <v>0.29760000000000003</v>
      </c>
      <c r="T751">
        <v>0.13150000000000001</v>
      </c>
      <c r="U751">
        <v>0.1278</v>
      </c>
      <c r="V751">
        <v>0.12790000000000001</v>
      </c>
      <c r="W751">
        <v>0.91110000000000002</v>
      </c>
      <c r="X751">
        <v>0.91150000000000009</v>
      </c>
      <c r="Y751">
        <v>0.90539999999999998</v>
      </c>
      <c r="Z751">
        <v>0.1293</v>
      </c>
      <c r="AA751">
        <v>0.12720000000000001</v>
      </c>
      <c r="AB751">
        <v>0.1278</v>
      </c>
    </row>
    <row r="752" spans="1:28" x14ac:dyDescent="0.25">
      <c r="A752">
        <v>37</v>
      </c>
      <c r="B752">
        <v>3755</v>
      </c>
      <c r="C752">
        <v>62.583333333333336</v>
      </c>
      <c r="D752">
        <f t="shared" si="44"/>
        <v>0.29041</v>
      </c>
      <c r="E752">
        <f t="shared" si="45"/>
        <v>0.12896666666666667</v>
      </c>
      <c r="F752">
        <f t="shared" si="46"/>
        <v>0.9075333333333333</v>
      </c>
      <c r="G752">
        <f t="shared" si="47"/>
        <v>0.12813333333333332</v>
      </c>
      <c r="N752">
        <v>37</v>
      </c>
      <c r="O752">
        <v>3755</v>
      </c>
      <c r="P752">
        <v>62.583333333333336</v>
      </c>
      <c r="Q752">
        <v>0.30270000000000002</v>
      </c>
      <c r="R752">
        <v>0.26993</v>
      </c>
      <c r="S752">
        <v>0.29860000000000003</v>
      </c>
      <c r="T752">
        <v>0.1313</v>
      </c>
      <c r="U752">
        <v>0.12770000000000001</v>
      </c>
      <c r="V752">
        <v>0.12790000000000001</v>
      </c>
      <c r="W752">
        <v>0.9093</v>
      </c>
      <c r="X752">
        <v>0.90970000000000006</v>
      </c>
      <c r="Y752">
        <v>0.90359999999999996</v>
      </c>
      <c r="Z752">
        <v>0.12939999999999999</v>
      </c>
      <c r="AA752">
        <v>0.12709999999999999</v>
      </c>
      <c r="AB752">
        <v>0.12790000000000001</v>
      </c>
    </row>
    <row r="753" spans="1:28" x14ac:dyDescent="0.25">
      <c r="A753">
        <v>37</v>
      </c>
      <c r="B753">
        <v>3760</v>
      </c>
      <c r="C753">
        <v>62.666666666666664</v>
      </c>
      <c r="D753">
        <f t="shared" si="44"/>
        <v>0.28841</v>
      </c>
      <c r="E753">
        <f t="shared" si="45"/>
        <v>0.129</v>
      </c>
      <c r="F753">
        <f t="shared" si="46"/>
        <v>0.90803333333333347</v>
      </c>
      <c r="G753">
        <f t="shared" si="47"/>
        <v>0.12806666666666666</v>
      </c>
      <c r="N753">
        <v>37</v>
      </c>
      <c r="O753">
        <v>3760</v>
      </c>
      <c r="P753">
        <v>62.666666666666664</v>
      </c>
      <c r="Q753">
        <v>0.30070000000000002</v>
      </c>
      <c r="R753">
        <v>0.26793</v>
      </c>
      <c r="S753">
        <v>0.29660000000000003</v>
      </c>
      <c r="T753">
        <v>0.1313</v>
      </c>
      <c r="U753">
        <v>0.12790000000000001</v>
      </c>
      <c r="V753">
        <v>0.1278</v>
      </c>
      <c r="W753">
        <v>0.90980000000000005</v>
      </c>
      <c r="X753">
        <v>0.91020000000000012</v>
      </c>
      <c r="Y753">
        <v>0.90410000000000001</v>
      </c>
      <c r="Z753">
        <v>0.12939999999999999</v>
      </c>
      <c r="AA753">
        <v>0.12720000000000001</v>
      </c>
      <c r="AB753">
        <v>0.12759999999999999</v>
      </c>
    </row>
    <row r="754" spans="1:28" x14ac:dyDescent="0.25">
      <c r="A754">
        <v>37</v>
      </c>
      <c r="B754">
        <v>3765</v>
      </c>
      <c r="C754">
        <v>62.75</v>
      </c>
      <c r="D754">
        <f t="shared" si="44"/>
        <v>0.28760999999999998</v>
      </c>
      <c r="E754">
        <f t="shared" si="45"/>
        <v>0.12896666666666667</v>
      </c>
      <c r="F754">
        <f t="shared" si="46"/>
        <v>0.90623333333333334</v>
      </c>
      <c r="G754">
        <f t="shared" si="47"/>
        <v>0.12809999999999999</v>
      </c>
      <c r="N754">
        <v>37</v>
      </c>
      <c r="O754">
        <v>3765</v>
      </c>
      <c r="P754">
        <v>62.75</v>
      </c>
      <c r="Q754">
        <v>0.2999</v>
      </c>
      <c r="R754">
        <v>0.26712999999999998</v>
      </c>
      <c r="S754">
        <v>0.29580000000000001</v>
      </c>
      <c r="T754">
        <v>0.13139999999999999</v>
      </c>
      <c r="U754">
        <v>0.12770000000000001</v>
      </c>
      <c r="V754">
        <v>0.1278</v>
      </c>
      <c r="W754">
        <v>0.90800000000000003</v>
      </c>
      <c r="X754">
        <v>0.9084000000000001</v>
      </c>
      <c r="Y754">
        <v>0.90229999999999999</v>
      </c>
      <c r="Z754">
        <v>0.1295</v>
      </c>
      <c r="AA754">
        <v>0.12709999999999999</v>
      </c>
      <c r="AB754">
        <v>0.12770000000000001</v>
      </c>
    </row>
    <row r="755" spans="1:28" x14ac:dyDescent="0.25">
      <c r="A755">
        <v>37</v>
      </c>
      <c r="B755">
        <v>3770</v>
      </c>
      <c r="C755">
        <v>62.833333333333336</v>
      </c>
      <c r="D755">
        <f t="shared" si="44"/>
        <v>0.29111000000000004</v>
      </c>
      <c r="E755">
        <f t="shared" si="45"/>
        <v>0.129</v>
      </c>
      <c r="F755">
        <f t="shared" si="46"/>
        <v>0.9074333333333332</v>
      </c>
      <c r="G755">
        <f t="shared" si="47"/>
        <v>0.12806666666666666</v>
      </c>
      <c r="N755">
        <v>37</v>
      </c>
      <c r="O755">
        <v>3770</v>
      </c>
      <c r="P755">
        <v>62.833333333333336</v>
      </c>
      <c r="Q755">
        <v>0.3034</v>
      </c>
      <c r="R755">
        <v>0.27062999999999998</v>
      </c>
      <c r="S755">
        <v>0.29930000000000001</v>
      </c>
      <c r="T755">
        <v>0.13150000000000001</v>
      </c>
      <c r="U755">
        <v>0.12770000000000001</v>
      </c>
      <c r="V755">
        <v>0.1278</v>
      </c>
      <c r="W755">
        <v>0.90920000000000001</v>
      </c>
      <c r="X755">
        <v>0.90960000000000008</v>
      </c>
      <c r="Y755">
        <v>0.90349999999999997</v>
      </c>
      <c r="Z755">
        <v>0.12939999999999999</v>
      </c>
      <c r="AA755">
        <v>0.1273</v>
      </c>
      <c r="AB755">
        <v>0.1275</v>
      </c>
    </row>
    <row r="756" spans="1:28" x14ac:dyDescent="0.25">
      <c r="A756">
        <v>37</v>
      </c>
      <c r="B756">
        <v>3775</v>
      </c>
      <c r="C756">
        <v>62.916666666666664</v>
      </c>
      <c r="D756">
        <f t="shared" si="44"/>
        <v>0.29011000000000003</v>
      </c>
      <c r="E756">
        <f t="shared" si="45"/>
        <v>0.129</v>
      </c>
      <c r="F756">
        <f t="shared" si="46"/>
        <v>0.90883333333333338</v>
      </c>
      <c r="G756">
        <f t="shared" si="47"/>
        <v>0.12793333333333334</v>
      </c>
      <c r="N756">
        <v>37</v>
      </c>
      <c r="O756">
        <v>3775</v>
      </c>
      <c r="P756">
        <v>62.916666666666664</v>
      </c>
      <c r="Q756">
        <v>0.3024</v>
      </c>
      <c r="R756">
        <v>0.26962999999999998</v>
      </c>
      <c r="S756">
        <v>0.29830000000000001</v>
      </c>
      <c r="T756">
        <v>0.13139999999999999</v>
      </c>
      <c r="U756">
        <v>0.1278</v>
      </c>
      <c r="V756">
        <v>0.1278</v>
      </c>
      <c r="W756">
        <v>0.91059999999999997</v>
      </c>
      <c r="X756">
        <v>0.91100000000000003</v>
      </c>
      <c r="Y756">
        <v>0.90489999999999993</v>
      </c>
      <c r="Z756">
        <v>0.12909999999999999</v>
      </c>
      <c r="AA756">
        <v>0.127</v>
      </c>
      <c r="AB756">
        <v>0.12770000000000001</v>
      </c>
    </row>
    <row r="757" spans="1:28" x14ac:dyDescent="0.25">
      <c r="A757">
        <v>37</v>
      </c>
      <c r="B757">
        <v>3780</v>
      </c>
      <c r="C757">
        <v>63</v>
      </c>
      <c r="D757">
        <f t="shared" si="44"/>
        <v>0.29031000000000001</v>
      </c>
      <c r="E757">
        <f t="shared" si="45"/>
        <v>0.12896666666666667</v>
      </c>
      <c r="F757">
        <f t="shared" si="46"/>
        <v>0.9075333333333333</v>
      </c>
      <c r="G757">
        <f t="shared" si="47"/>
        <v>0.12806666666666666</v>
      </c>
      <c r="N757">
        <v>37</v>
      </c>
      <c r="O757">
        <v>3780</v>
      </c>
      <c r="P757">
        <v>63</v>
      </c>
      <c r="Q757">
        <v>0.30259999999999998</v>
      </c>
      <c r="R757">
        <v>0.26982999999999996</v>
      </c>
      <c r="S757">
        <v>0.29849999999999999</v>
      </c>
      <c r="T757">
        <v>0.13139999999999999</v>
      </c>
      <c r="U757">
        <v>0.12770000000000001</v>
      </c>
      <c r="V757">
        <v>0.1278</v>
      </c>
      <c r="W757">
        <v>0.9093</v>
      </c>
      <c r="X757">
        <v>0.90970000000000006</v>
      </c>
      <c r="Y757">
        <v>0.90359999999999996</v>
      </c>
      <c r="Z757">
        <v>0.12939999999999999</v>
      </c>
      <c r="AA757">
        <v>0.12720000000000001</v>
      </c>
      <c r="AB757">
        <v>0.12759999999999999</v>
      </c>
    </row>
    <row r="758" spans="1:28" x14ac:dyDescent="0.25">
      <c r="A758">
        <v>37</v>
      </c>
      <c r="B758">
        <v>3785</v>
      </c>
      <c r="C758">
        <v>63.083333333333336</v>
      </c>
      <c r="D758">
        <f t="shared" si="44"/>
        <v>0.28821000000000002</v>
      </c>
      <c r="E758">
        <f t="shared" si="45"/>
        <v>0.12896666666666667</v>
      </c>
      <c r="F758">
        <f t="shared" si="46"/>
        <v>0.90573333333333339</v>
      </c>
      <c r="G758">
        <f t="shared" si="47"/>
        <v>0.12813333333333332</v>
      </c>
      <c r="N758">
        <v>37</v>
      </c>
      <c r="O758">
        <v>3785</v>
      </c>
      <c r="P758">
        <v>63.083333333333336</v>
      </c>
      <c r="Q758">
        <v>0.30049999999999999</v>
      </c>
      <c r="R758">
        <v>0.26772999999999997</v>
      </c>
      <c r="S758">
        <v>0.2964</v>
      </c>
      <c r="T758">
        <v>0.13139999999999999</v>
      </c>
      <c r="U758">
        <v>0.12770000000000001</v>
      </c>
      <c r="V758">
        <v>0.1278</v>
      </c>
      <c r="W758">
        <v>0.90749999999999997</v>
      </c>
      <c r="X758">
        <v>0.90790000000000004</v>
      </c>
      <c r="Y758">
        <v>0.90179999999999993</v>
      </c>
      <c r="Z758">
        <v>0.12939999999999999</v>
      </c>
      <c r="AA758">
        <v>0.12709999999999999</v>
      </c>
      <c r="AB758">
        <v>0.12790000000000001</v>
      </c>
    </row>
    <row r="759" spans="1:28" x14ac:dyDescent="0.25">
      <c r="A759">
        <v>37</v>
      </c>
      <c r="B759">
        <v>3790</v>
      </c>
      <c r="C759">
        <v>63.166666666666664</v>
      </c>
      <c r="D759">
        <f t="shared" si="44"/>
        <v>0.29280999999999996</v>
      </c>
      <c r="E759">
        <f t="shared" si="45"/>
        <v>0.12903333333333333</v>
      </c>
      <c r="F759">
        <f t="shared" si="46"/>
        <v>0.90643333333333331</v>
      </c>
      <c r="G759">
        <f t="shared" si="47"/>
        <v>0.12806666666666666</v>
      </c>
      <c r="N759">
        <v>37</v>
      </c>
      <c r="O759">
        <v>3790</v>
      </c>
      <c r="P759">
        <v>63.166666666666664</v>
      </c>
      <c r="Q759">
        <v>0.30509999999999998</v>
      </c>
      <c r="R759">
        <v>0.27232999999999996</v>
      </c>
      <c r="S759">
        <v>0.30099999999999999</v>
      </c>
      <c r="T759">
        <v>0.13139999999999999</v>
      </c>
      <c r="U759">
        <v>0.1278</v>
      </c>
      <c r="V759">
        <v>0.12790000000000001</v>
      </c>
      <c r="W759">
        <v>0.90820000000000001</v>
      </c>
      <c r="X759">
        <v>0.90860000000000007</v>
      </c>
      <c r="Y759">
        <v>0.90249999999999997</v>
      </c>
      <c r="Z759">
        <v>0.12939999999999999</v>
      </c>
      <c r="AA759">
        <v>0.12720000000000001</v>
      </c>
      <c r="AB759">
        <v>0.12759999999999999</v>
      </c>
    </row>
    <row r="760" spans="1:28" x14ac:dyDescent="0.25">
      <c r="A760">
        <v>37</v>
      </c>
      <c r="B760">
        <v>3795</v>
      </c>
      <c r="C760">
        <v>63.25</v>
      </c>
      <c r="D760">
        <f t="shared" si="44"/>
        <v>0.28880999999999996</v>
      </c>
      <c r="E760">
        <f t="shared" si="45"/>
        <v>0.12893333333333334</v>
      </c>
      <c r="F760">
        <f t="shared" si="46"/>
        <v>0.90773333333333328</v>
      </c>
      <c r="G760">
        <f t="shared" si="47"/>
        <v>0.12806666666666666</v>
      </c>
      <c r="N760">
        <v>37</v>
      </c>
      <c r="O760">
        <v>3795</v>
      </c>
      <c r="P760">
        <v>63.25</v>
      </c>
      <c r="Q760">
        <v>0.30109999999999998</v>
      </c>
      <c r="R760">
        <v>0.26832999999999996</v>
      </c>
      <c r="S760">
        <v>0.29699999999999999</v>
      </c>
      <c r="T760">
        <v>0.1313</v>
      </c>
      <c r="U760">
        <v>0.12770000000000001</v>
      </c>
      <c r="V760">
        <v>0.1278</v>
      </c>
      <c r="W760">
        <v>0.90949999999999998</v>
      </c>
      <c r="X760">
        <v>0.90990000000000004</v>
      </c>
      <c r="Y760">
        <v>0.90379999999999994</v>
      </c>
      <c r="Z760">
        <v>0.12939999999999999</v>
      </c>
      <c r="AA760">
        <v>0.12720000000000001</v>
      </c>
      <c r="AB760">
        <v>0.12759999999999999</v>
      </c>
    </row>
    <row r="761" spans="1:28" x14ac:dyDescent="0.25">
      <c r="A761">
        <v>37</v>
      </c>
      <c r="B761">
        <v>3800</v>
      </c>
      <c r="C761">
        <v>63.333333333333336</v>
      </c>
      <c r="D761">
        <f t="shared" si="44"/>
        <v>0.29291000000000006</v>
      </c>
      <c r="E761">
        <f t="shared" si="45"/>
        <v>0.12896666666666667</v>
      </c>
      <c r="F761">
        <f t="shared" si="46"/>
        <v>0.90553333333333319</v>
      </c>
      <c r="G761">
        <f t="shared" si="47"/>
        <v>0.12803333333333333</v>
      </c>
      <c r="N761">
        <v>37</v>
      </c>
      <c r="O761">
        <v>3800</v>
      </c>
      <c r="P761">
        <v>63.333333333333336</v>
      </c>
      <c r="Q761">
        <v>0.30520000000000003</v>
      </c>
      <c r="R761">
        <v>0.27243000000000001</v>
      </c>
      <c r="S761">
        <v>0.30110000000000003</v>
      </c>
      <c r="T761">
        <v>0.1313</v>
      </c>
      <c r="U761">
        <v>0.1278</v>
      </c>
      <c r="V761">
        <v>0.1278</v>
      </c>
      <c r="W761">
        <v>0.9073</v>
      </c>
      <c r="X761">
        <v>0.90770000000000006</v>
      </c>
      <c r="Y761">
        <v>0.90159999999999996</v>
      </c>
      <c r="Z761">
        <v>0.1293</v>
      </c>
      <c r="AA761">
        <v>0.12709999999999999</v>
      </c>
      <c r="AB761">
        <v>0.12770000000000001</v>
      </c>
    </row>
    <row r="762" spans="1:28" x14ac:dyDescent="0.25">
      <c r="A762">
        <v>37</v>
      </c>
      <c r="B762">
        <v>3805</v>
      </c>
      <c r="C762">
        <v>63.416666666666664</v>
      </c>
      <c r="D762">
        <f t="shared" si="44"/>
        <v>0.28960999999999998</v>
      </c>
      <c r="E762">
        <f t="shared" si="45"/>
        <v>0.12893333333333334</v>
      </c>
      <c r="F762">
        <f t="shared" si="46"/>
        <v>0.90703333333333325</v>
      </c>
      <c r="G762">
        <f t="shared" si="47"/>
        <v>0.12796666666666665</v>
      </c>
      <c r="N762">
        <v>37</v>
      </c>
      <c r="O762">
        <v>3805</v>
      </c>
      <c r="P762">
        <v>63.416666666666664</v>
      </c>
      <c r="Q762">
        <v>0.3019</v>
      </c>
      <c r="R762">
        <v>0.26912999999999998</v>
      </c>
      <c r="S762">
        <v>0.29780000000000001</v>
      </c>
      <c r="T762">
        <v>0.1313</v>
      </c>
      <c r="U762">
        <v>0.1278</v>
      </c>
      <c r="V762">
        <v>0.12770000000000001</v>
      </c>
      <c r="W762">
        <v>0.90880000000000005</v>
      </c>
      <c r="X762">
        <v>0.90920000000000012</v>
      </c>
      <c r="Y762">
        <v>0.90310000000000001</v>
      </c>
      <c r="Z762">
        <v>0.12920000000000001</v>
      </c>
      <c r="AA762">
        <v>0.12709999999999999</v>
      </c>
      <c r="AB762">
        <v>0.12759999999999999</v>
      </c>
    </row>
    <row r="763" spans="1:28" x14ac:dyDescent="0.25">
      <c r="A763">
        <v>37</v>
      </c>
      <c r="B763">
        <v>3810</v>
      </c>
      <c r="C763">
        <v>63.5</v>
      </c>
      <c r="D763">
        <f t="shared" si="44"/>
        <v>0.29160999999999998</v>
      </c>
      <c r="E763">
        <f t="shared" si="45"/>
        <v>0.12896666666666667</v>
      </c>
      <c r="F763">
        <f t="shared" si="46"/>
        <v>0.90533333333333343</v>
      </c>
      <c r="G763">
        <f t="shared" si="47"/>
        <v>0.1280333333333333</v>
      </c>
      <c r="N763">
        <v>37</v>
      </c>
      <c r="O763">
        <v>3810</v>
      </c>
      <c r="P763">
        <v>63.5</v>
      </c>
      <c r="Q763">
        <v>0.3039</v>
      </c>
      <c r="R763">
        <v>0.27112999999999998</v>
      </c>
      <c r="S763">
        <v>0.29980000000000001</v>
      </c>
      <c r="T763">
        <v>0.1313</v>
      </c>
      <c r="U763">
        <v>0.12770000000000001</v>
      </c>
      <c r="V763">
        <v>0.12790000000000001</v>
      </c>
      <c r="W763">
        <v>0.90710000000000002</v>
      </c>
      <c r="X763">
        <v>0.90750000000000008</v>
      </c>
      <c r="Y763">
        <v>0.90139999999999998</v>
      </c>
      <c r="Z763">
        <v>0.12939999999999999</v>
      </c>
      <c r="AA763">
        <v>0.12709999999999999</v>
      </c>
      <c r="AB763">
        <v>0.12759999999999999</v>
      </c>
    </row>
    <row r="764" spans="1:28" x14ac:dyDescent="0.25">
      <c r="A764">
        <v>37</v>
      </c>
      <c r="B764">
        <v>3815</v>
      </c>
      <c r="C764">
        <v>63.583333333333336</v>
      </c>
      <c r="D764">
        <f t="shared" si="44"/>
        <v>0.28980999999999996</v>
      </c>
      <c r="E764">
        <f t="shared" si="45"/>
        <v>0.129</v>
      </c>
      <c r="F764">
        <f t="shared" si="46"/>
        <v>0.90533333333333343</v>
      </c>
      <c r="G764">
        <f t="shared" si="47"/>
        <v>0.128</v>
      </c>
      <c r="N764">
        <v>37</v>
      </c>
      <c r="O764">
        <v>3815</v>
      </c>
      <c r="P764">
        <v>63.583333333333336</v>
      </c>
      <c r="Q764">
        <v>0.30209999999999998</v>
      </c>
      <c r="R764">
        <v>0.26932999999999996</v>
      </c>
      <c r="S764">
        <v>0.29799999999999999</v>
      </c>
      <c r="T764">
        <v>0.13139999999999999</v>
      </c>
      <c r="U764">
        <v>0.12770000000000001</v>
      </c>
      <c r="V764">
        <v>0.12790000000000001</v>
      </c>
      <c r="W764">
        <v>0.90710000000000002</v>
      </c>
      <c r="X764">
        <v>0.90750000000000008</v>
      </c>
      <c r="Y764">
        <v>0.90139999999999998</v>
      </c>
      <c r="Z764">
        <v>0.1293</v>
      </c>
      <c r="AA764">
        <v>0.127</v>
      </c>
      <c r="AB764">
        <v>0.12770000000000001</v>
      </c>
    </row>
    <row r="765" spans="1:28" x14ac:dyDescent="0.25">
      <c r="A765">
        <v>37</v>
      </c>
      <c r="B765">
        <v>3820</v>
      </c>
      <c r="C765">
        <v>63.666666666666664</v>
      </c>
      <c r="D765">
        <f t="shared" si="44"/>
        <v>0.29201000000000005</v>
      </c>
      <c r="E765">
        <f t="shared" si="45"/>
        <v>0.129</v>
      </c>
      <c r="F765">
        <f t="shared" si="46"/>
        <v>0.90533333333333343</v>
      </c>
      <c r="G765">
        <f t="shared" si="47"/>
        <v>0.12789999999999999</v>
      </c>
      <c r="N765">
        <v>37</v>
      </c>
      <c r="O765">
        <v>3820</v>
      </c>
      <c r="P765">
        <v>63.666666666666664</v>
      </c>
      <c r="Q765">
        <v>0.30430000000000001</v>
      </c>
      <c r="R765">
        <v>0.27152999999999999</v>
      </c>
      <c r="S765">
        <v>0.30020000000000002</v>
      </c>
      <c r="T765">
        <v>0.1313</v>
      </c>
      <c r="U765">
        <v>0.1278</v>
      </c>
      <c r="V765">
        <v>0.12790000000000001</v>
      </c>
      <c r="W765">
        <v>0.90710000000000002</v>
      </c>
      <c r="X765">
        <v>0.90750000000000008</v>
      </c>
      <c r="Y765">
        <v>0.90139999999999998</v>
      </c>
      <c r="Z765">
        <v>0.12909999999999999</v>
      </c>
      <c r="AA765">
        <v>0.127</v>
      </c>
      <c r="AB765">
        <v>0.12759999999999999</v>
      </c>
    </row>
    <row r="766" spans="1:28" x14ac:dyDescent="0.25">
      <c r="A766">
        <v>37</v>
      </c>
      <c r="B766">
        <v>3825</v>
      </c>
      <c r="C766">
        <v>63.75</v>
      </c>
      <c r="D766">
        <f t="shared" si="44"/>
        <v>0.29201000000000005</v>
      </c>
      <c r="E766">
        <f t="shared" si="45"/>
        <v>0.12896666666666667</v>
      </c>
      <c r="F766">
        <f t="shared" si="46"/>
        <v>0.90493333333333326</v>
      </c>
      <c r="G766">
        <f t="shared" si="47"/>
        <v>0.12789999999999999</v>
      </c>
      <c r="N766">
        <v>37</v>
      </c>
      <c r="O766">
        <v>3825</v>
      </c>
      <c r="P766">
        <v>63.75</v>
      </c>
      <c r="Q766">
        <v>0.30430000000000001</v>
      </c>
      <c r="R766">
        <v>0.27152999999999999</v>
      </c>
      <c r="S766">
        <v>0.30020000000000002</v>
      </c>
      <c r="T766">
        <v>0.13139999999999999</v>
      </c>
      <c r="U766">
        <v>0.12770000000000001</v>
      </c>
      <c r="V766">
        <v>0.1278</v>
      </c>
      <c r="W766">
        <v>0.90669999999999995</v>
      </c>
      <c r="X766">
        <v>0.90710000000000002</v>
      </c>
      <c r="Y766">
        <v>0.90099999999999991</v>
      </c>
      <c r="Z766">
        <v>0.12920000000000001</v>
      </c>
      <c r="AA766">
        <v>0.127</v>
      </c>
      <c r="AB766">
        <v>0.1275</v>
      </c>
    </row>
    <row r="767" spans="1:28" x14ac:dyDescent="0.25">
      <c r="A767">
        <v>37</v>
      </c>
      <c r="B767">
        <v>3830</v>
      </c>
      <c r="C767">
        <v>63.833333333333336</v>
      </c>
      <c r="D767">
        <f t="shared" si="44"/>
        <v>0.29241</v>
      </c>
      <c r="E767">
        <f t="shared" si="45"/>
        <v>0.12896666666666667</v>
      </c>
      <c r="F767">
        <f t="shared" si="46"/>
        <v>0.90553333333333319</v>
      </c>
      <c r="G767">
        <f t="shared" si="47"/>
        <v>0.12806666666666666</v>
      </c>
      <c r="N767">
        <v>37</v>
      </c>
      <c r="O767">
        <v>3830</v>
      </c>
      <c r="P767">
        <v>63.833333333333336</v>
      </c>
      <c r="Q767">
        <v>0.30470000000000003</v>
      </c>
      <c r="R767">
        <v>0.27193000000000001</v>
      </c>
      <c r="S767">
        <v>0.30060000000000003</v>
      </c>
      <c r="T767">
        <v>0.1313</v>
      </c>
      <c r="U767">
        <v>0.12770000000000001</v>
      </c>
      <c r="V767">
        <v>0.12790000000000001</v>
      </c>
      <c r="W767">
        <v>0.9073</v>
      </c>
      <c r="X767">
        <v>0.90770000000000006</v>
      </c>
      <c r="Y767">
        <v>0.90159999999999996</v>
      </c>
      <c r="Z767">
        <v>0.12939999999999999</v>
      </c>
      <c r="AA767">
        <v>0.12709999999999999</v>
      </c>
      <c r="AB767">
        <v>0.12770000000000001</v>
      </c>
    </row>
    <row r="768" spans="1:28" x14ac:dyDescent="0.25">
      <c r="A768">
        <v>37</v>
      </c>
      <c r="B768">
        <v>3835</v>
      </c>
      <c r="C768">
        <v>63.916666666666664</v>
      </c>
      <c r="D768">
        <f t="shared" si="44"/>
        <v>0.29111000000000004</v>
      </c>
      <c r="E768">
        <f t="shared" si="45"/>
        <v>0.12896666666666667</v>
      </c>
      <c r="F768">
        <f t="shared" si="46"/>
        <v>0.90493333333333326</v>
      </c>
      <c r="G768">
        <f t="shared" si="47"/>
        <v>0.12803333333333333</v>
      </c>
      <c r="N768">
        <v>37</v>
      </c>
      <c r="O768">
        <v>3835</v>
      </c>
      <c r="P768">
        <v>63.916666666666664</v>
      </c>
      <c r="Q768">
        <v>0.3034</v>
      </c>
      <c r="R768">
        <v>0.27062999999999998</v>
      </c>
      <c r="S768">
        <v>0.29930000000000001</v>
      </c>
      <c r="T768">
        <v>0.1313</v>
      </c>
      <c r="U768">
        <v>0.1278</v>
      </c>
      <c r="V768">
        <v>0.1278</v>
      </c>
      <c r="W768">
        <v>0.90669999999999995</v>
      </c>
      <c r="X768">
        <v>0.90710000000000002</v>
      </c>
      <c r="Y768">
        <v>0.90099999999999991</v>
      </c>
      <c r="Z768">
        <v>0.12920000000000001</v>
      </c>
      <c r="AA768">
        <v>0.12720000000000001</v>
      </c>
      <c r="AB768">
        <v>0.12770000000000001</v>
      </c>
    </row>
    <row r="769" spans="1:28" x14ac:dyDescent="0.25">
      <c r="A769">
        <v>37</v>
      </c>
      <c r="B769">
        <v>3840</v>
      </c>
      <c r="C769">
        <v>64</v>
      </c>
      <c r="D769">
        <f t="shared" si="44"/>
        <v>0.29280999999999996</v>
      </c>
      <c r="E769">
        <f t="shared" si="45"/>
        <v>0.12893333333333334</v>
      </c>
      <c r="F769">
        <f t="shared" si="46"/>
        <v>0.90343333333333342</v>
      </c>
      <c r="G769">
        <f t="shared" si="47"/>
        <v>0.12789999999999999</v>
      </c>
      <c r="N769">
        <v>37</v>
      </c>
      <c r="O769">
        <v>3840</v>
      </c>
      <c r="P769">
        <v>64</v>
      </c>
      <c r="Q769">
        <v>0.30509999999999998</v>
      </c>
      <c r="R769">
        <v>0.27232999999999996</v>
      </c>
      <c r="S769">
        <v>0.30099999999999999</v>
      </c>
      <c r="T769">
        <v>0.1313</v>
      </c>
      <c r="U769">
        <v>0.12770000000000001</v>
      </c>
      <c r="V769">
        <v>0.1278</v>
      </c>
      <c r="W769">
        <v>0.9052</v>
      </c>
      <c r="X769">
        <v>0.90560000000000007</v>
      </c>
      <c r="Y769">
        <v>0.89949999999999997</v>
      </c>
      <c r="Z769">
        <v>0.12909999999999999</v>
      </c>
      <c r="AA769">
        <v>0.127</v>
      </c>
      <c r="AB769">
        <v>0.12759999999999999</v>
      </c>
    </row>
    <row r="770" spans="1:28" x14ac:dyDescent="0.25">
      <c r="A770">
        <v>37</v>
      </c>
      <c r="B770">
        <v>3845</v>
      </c>
      <c r="C770">
        <v>64.083333333333329</v>
      </c>
      <c r="D770">
        <f t="shared" si="44"/>
        <v>0.29331000000000002</v>
      </c>
      <c r="E770">
        <f t="shared" si="45"/>
        <v>0.12893333333333334</v>
      </c>
      <c r="F770">
        <f t="shared" si="46"/>
        <v>0.90513333333333323</v>
      </c>
      <c r="G770">
        <f t="shared" si="47"/>
        <v>0.12806666666666666</v>
      </c>
      <c r="N770">
        <v>37</v>
      </c>
      <c r="O770">
        <v>3845</v>
      </c>
      <c r="P770">
        <v>64.083333333333329</v>
      </c>
      <c r="Q770">
        <v>0.30559999999999998</v>
      </c>
      <c r="R770">
        <v>0.27282999999999996</v>
      </c>
      <c r="S770">
        <v>0.30149999999999999</v>
      </c>
      <c r="T770">
        <v>0.13139999999999999</v>
      </c>
      <c r="U770">
        <v>0.12770000000000001</v>
      </c>
      <c r="V770">
        <v>0.12770000000000001</v>
      </c>
      <c r="W770">
        <v>0.90690000000000004</v>
      </c>
      <c r="X770">
        <v>0.90730000000000011</v>
      </c>
      <c r="Y770">
        <v>0.9012</v>
      </c>
      <c r="Z770">
        <v>0.1293</v>
      </c>
      <c r="AA770">
        <v>0.12720000000000001</v>
      </c>
      <c r="AB770">
        <v>0.12770000000000001</v>
      </c>
    </row>
    <row r="771" spans="1:28" x14ac:dyDescent="0.25">
      <c r="A771">
        <v>37</v>
      </c>
      <c r="B771">
        <v>3850</v>
      </c>
      <c r="C771">
        <v>64.166666666666671</v>
      </c>
      <c r="D771">
        <f t="shared" ref="D771:D834" si="48">AVERAGE(Q771:S771)</f>
        <v>0.29241</v>
      </c>
      <c r="E771">
        <f t="shared" ref="E771:E834" si="49">AVERAGE(T771:V771)</f>
        <v>0.12886666666666668</v>
      </c>
      <c r="F771">
        <f t="shared" ref="F771:F834" si="50">AVERAGE(W771:Y771)</f>
        <v>0.90443333333333342</v>
      </c>
      <c r="G771">
        <f t="shared" ref="G771:G834" si="51">AVERAGE(Z771:AB771)</f>
        <v>0.12789999999999999</v>
      </c>
      <c r="N771">
        <v>37</v>
      </c>
      <c r="O771">
        <v>3850</v>
      </c>
      <c r="P771">
        <v>64.166666666666671</v>
      </c>
      <c r="Q771">
        <v>0.30470000000000003</v>
      </c>
      <c r="R771">
        <v>0.27193000000000001</v>
      </c>
      <c r="S771">
        <v>0.30060000000000003</v>
      </c>
      <c r="T771">
        <v>0.13120000000000001</v>
      </c>
      <c r="U771">
        <v>0.12770000000000001</v>
      </c>
      <c r="V771">
        <v>0.12770000000000001</v>
      </c>
      <c r="W771">
        <v>0.90620000000000001</v>
      </c>
      <c r="X771">
        <v>0.90660000000000007</v>
      </c>
      <c r="Y771">
        <v>0.90049999999999997</v>
      </c>
      <c r="Z771">
        <v>0.12920000000000001</v>
      </c>
      <c r="AA771">
        <v>0.12690000000000001</v>
      </c>
      <c r="AB771">
        <v>0.12759999999999999</v>
      </c>
    </row>
    <row r="772" spans="1:28" x14ac:dyDescent="0.25">
      <c r="A772">
        <v>37</v>
      </c>
      <c r="B772">
        <v>3855</v>
      </c>
      <c r="C772">
        <v>64.25</v>
      </c>
      <c r="D772">
        <f t="shared" si="48"/>
        <v>0.29411000000000004</v>
      </c>
      <c r="E772">
        <f t="shared" si="49"/>
        <v>0.12896666666666667</v>
      </c>
      <c r="F772">
        <f t="shared" si="50"/>
        <v>0.90393333333333326</v>
      </c>
      <c r="G772">
        <f t="shared" si="51"/>
        <v>0.128</v>
      </c>
      <c r="N772">
        <v>37</v>
      </c>
      <c r="O772">
        <v>3855</v>
      </c>
      <c r="P772">
        <v>64.25</v>
      </c>
      <c r="Q772">
        <v>0.30640000000000001</v>
      </c>
      <c r="R772">
        <v>0.27362999999999998</v>
      </c>
      <c r="S772">
        <v>0.30230000000000001</v>
      </c>
      <c r="T772">
        <v>0.13139999999999999</v>
      </c>
      <c r="U772">
        <v>0.12770000000000001</v>
      </c>
      <c r="V772">
        <v>0.1278</v>
      </c>
      <c r="W772">
        <v>0.90569999999999995</v>
      </c>
      <c r="X772">
        <v>0.90610000000000002</v>
      </c>
      <c r="Y772">
        <v>0.89999999999999991</v>
      </c>
      <c r="Z772">
        <v>0.1293</v>
      </c>
      <c r="AA772">
        <v>0.127</v>
      </c>
      <c r="AB772">
        <v>0.12770000000000001</v>
      </c>
    </row>
    <row r="773" spans="1:28" x14ac:dyDescent="0.25">
      <c r="A773">
        <v>37</v>
      </c>
      <c r="B773">
        <v>3860</v>
      </c>
      <c r="C773">
        <v>64.333333333333329</v>
      </c>
      <c r="D773">
        <f t="shared" si="48"/>
        <v>0.29331000000000002</v>
      </c>
      <c r="E773">
        <f t="shared" si="49"/>
        <v>0.12886666666666668</v>
      </c>
      <c r="F773">
        <f t="shared" si="50"/>
        <v>0.90573333333333339</v>
      </c>
      <c r="G773">
        <f t="shared" si="51"/>
        <v>0.12793333333333332</v>
      </c>
      <c r="N773">
        <v>37</v>
      </c>
      <c r="O773">
        <v>3860</v>
      </c>
      <c r="P773">
        <v>64.333333333333329</v>
      </c>
      <c r="Q773">
        <v>0.30559999999999998</v>
      </c>
      <c r="R773">
        <v>0.27282999999999996</v>
      </c>
      <c r="S773">
        <v>0.30149999999999999</v>
      </c>
      <c r="T773">
        <v>0.1313</v>
      </c>
      <c r="U773">
        <v>0.12759999999999999</v>
      </c>
      <c r="V773">
        <v>0.12770000000000001</v>
      </c>
      <c r="W773">
        <v>0.90749999999999997</v>
      </c>
      <c r="X773">
        <v>0.90790000000000004</v>
      </c>
      <c r="Y773">
        <v>0.90179999999999993</v>
      </c>
      <c r="Z773">
        <v>0.1293</v>
      </c>
      <c r="AA773">
        <v>0.12690000000000001</v>
      </c>
      <c r="AB773">
        <v>0.12759999999999999</v>
      </c>
    </row>
    <row r="774" spans="1:28" x14ac:dyDescent="0.25">
      <c r="A774">
        <v>37</v>
      </c>
      <c r="B774">
        <v>3865</v>
      </c>
      <c r="C774">
        <v>64.416666666666671</v>
      </c>
      <c r="D774">
        <f t="shared" si="48"/>
        <v>0.29450999999999999</v>
      </c>
      <c r="E774">
        <f t="shared" si="49"/>
        <v>0.129</v>
      </c>
      <c r="F774">
        <f t="shared" si="50"/>
        <v>0.90343333333333342</v>
      </c>
      <c r="G774">
        <f t="shared" si="51"/>
        <v>0.1278</v>
      </c>
      <c r="N774">
        <v>37</v>
      </c>
      <c r="O774">
        <v>3865</v>
      </c>
      <c r="P774">
        <v>64.416666666666671</v>
      </c>
      <c r="Q774">
        <v>0.30680000000000002</v>
      </c>
      <c r="R774">
        <v>0.27403</v>
      </c>
      <c r="S774">
        <v>0.30270000000000002</v>
      </c>
      <c r="T774">
        <v>0.13139999999999999</v>
      </c>
      <c r="U774">
        <v>0.12770000000000001</v>
      </c>
      <c r="V774">
        <v>0.12790000000000001</v>
      </c>
      <c r="W774">
        <v>0.9052</v>
      </c>
      <c r="X774">
        <v>0.90560000000000007</v>
      </c>
      <c r="Y774">
        <v>0.89949999999999997</v>
      </c>
      <c r="Z774">
        <v>0.129</v>
      </c>
      <c r="AA774">
        <v>0.12690000000000001</v>
      </c>
      <c r="AB774">
        <v>0.1275</v>
      </c>
    </row>
    <row r="775" spans="1:28" x14ac:dyDescent="0.25">
      <c r="A775">
        <v>37</v>
      </c>
      <c r="B775">
        <v>3870</v>
      </c>
      <c r="C775">
        <v>64.5</v>
      </c>
      <c r="D775">
        <f t="shared" si="48"/>
        <v>0.29421000000000003</v>
      </c>
      <c r="E775">
        <f t="shared" si="49"/>
        <v>0.12890000000000001</v>
      </c>
      <c r="F775">
        <f t="shared" si="50"/>
        <v>0.90413333333333334</v>
      </c>
      <c r="G775">
        <f t="shared" si="51"/>
        <v>0.12786666666666666</v>
      </c>
      <c r="N775">
        <v>37</v>
      </c>
      <c r="O775">
        <v>3870</v>
      </c>
      <c r="P775">
        <v>64.5</v>
      </c>
      <c r="Q775">
        <v>0.30649999999999999</v>
      </c>
      <c r="R775">
        <v>0.27372999999999997</v>
      </c>
      <c r="S775">
        <v>0.3024</v>
      </c>
      <c r="T775">
        <v>0.1313</v>
      </c>
      <c r="U775">
        <v>0.12759999999999999</v>
      </c>
      <c r="V775">
        <v>0.1278</v>
      </c>
      <c r="W775">
        <v>0.90590000000000004</v>
      </c>
      <c r="X775">
        <v>0.90630000000000011</v>
      </c>
      <c r="Y775">
        <v>0.9002</v>
      </c>
      <c r="Z775">
        <v>0.12920000000000001</v>
      </c>
      <c r="AA775">
        <v>0.127</v>
      </c>
      <c r="AB775">
        <v>0.12740000000000001</v>
      </c>
    </row>
    <row r="776" spans="1:28" x14ac:dyDescent="0.25">
      <c r="A776">
        <v>37</v>
      </c>
      <c r="B776">
        <v>3875</v>
      </c>
      <c r="C776">
        <v>64.583333333333329</v>
      </c>
      <c r="D776">
        <f t="shared" si="48"/>
        <v>0.29550999999999999</v>
      </c>
      <c r="E776">
        <f t="shared" si="49"/>
        <v>0.12893333333333334</v>
      </c>
      <c r="F776">
        <f t="shared" si="50"/>
        <v>0.90363333333333318</v>
      </c>
      <c r="G776">
        <f t="shared" si="51"/>
        <v>0.12799999999999997</v>
      </c>
      <c r="N776">
        <v>37</v>
      </c>
      <c r="O776">
        <v>3875</v>
      </c>
      <c r="P776">
        <v>64.583333333333329</v>
      </c>
      <c r="Q776">
        <v>0.30780000000000002</v>
      </c>
      <c r="R776">
        <v>0.27503</v>
      </c>
      <c r="S776">
        <v>0.30370000000000003</v>
      </c>
      <c r="T776">
        <v>0.13139999999999999</v>
      </c>
      <c r="U776">
        <v>0.12770000000000001</v>
      </c>
      <c r="V776">
        <v>0.12770000000000001</v>
      </c>
      <c r="W776">
        <v>0.90539999999999998</v>
      </c>
      <c r="X776">
        <v>0.90580000000000005</v>
      </c>
      <c r="Y776">
        <v>0.89969999999999994</v>
      </c>
      <c r="Z776">
        <v>0.1293</v>
      </c>
      <c r="AA776">
        <v>0.12709999999999999</v>
      </c>
      <c r="AB776">
        <v>0.12759999999999999</v>
      </c>
    </row>
    <row r="777" spans="1:28" x14ac:dyDescent="0.25">
      <c r="A777">
        <v>37</v>
      </c>
      <c r="B777">
        <v>3880</v>
      </c>
      <c r="C777">
        <v>64.666666666666671</v>
      </c>
      <c r="D777">
        <f t="shared" si="48"/>
        <v>0.29480999999999996</v>
      </c>
      <c r="E777">
        <f t="shared" si="49"/>
        <v>0.12890000000000001</v>
      </c>
      <c r="F777">
        <f t="shared" si="50"/>
        <v>0.9035333333333333</v>
      </c>
      <c r="G777">
        <f t="shared" si="51"/>
        <v>0.12789999999999999</v>
      </c>
      <c r="N777">
        <v>37</v>
      </c>
      <c r="O777">
        <v>3880</v>
      </c>
      <c r="P777">
        <v>64.666666666666671</v>
      </c>
      <c r="Q777">
        <v>0.30709999999999998</v>
      </c>
      <c r="R777">
        <v>0.27432999999999996</v>
      </c>
      <c r="S777">
        <v>0.30299999999999999</v>
      </c>
      <c r="T777">
        <v>0.13139999999999999</v>
      </c>
      <c r="U777">
        <v>0.12759999999999999</v>
      </c>
      <c r="V777">
        <v>0.12770000000000001</v>
      </c>
      <c r="W777">
        <v>0.90529999999999999</v>
      </c>
      <c r="X777">
        <v>0.90570000000000006</v>
      </c>
      <c r="Y777">
        <v>0.89959999999999996</v>
      </c>
      <c r="Z777">
        <v>0.12909999999999999</v>
      </c>
      <c r="AA777">
        <v>0.127</v>
      </c>
      <c r="AB777">
        <v>0.12759999999999999</v>
      </c>
    </row>
    <row r="778" spans="1:28" x14ac:dyDescent="0.25">
      <c r="A778">
        <v>37</v>
      </c>
      <c r="B778">
        <v>3885</v>
      </c>
      <c r="C778">
        <v>64.75</v>
      </c>
      <c r="D778">
        <f t="shared" si="48"/>
        <v>0.29441000000000001</v>
      </c>
      <c r="E778">
        <f t="shared" si="49"/>
        <v>0.12890000000000001</v>
      </c>
      <c r="F778">
        <f t="shared" si="50"/>
        <v>0.90243333333333331</v>
      </c>
      <c r="G778">
        <f t="shared" si="51"/>
        <v>0.12793333333333332</v>
      </c>
      <c r="N778">
        <v>37</v>
      </c>
      <c r="O778">
        <v>3885</v>
      </c>
      <c r="P778">
        <v>64.75</v>
      </c>
      <c r="Q778">
        <v>0.30669999999999997</v>
      </c>
      <c r="R778">
        <v>0.27392999999999995</v>
      </c>
      <c r="S778">
        <v>0.30259999999999998</v>
      </c>
      <c r="T778">
        <v>0.13139999999999999</v>
      </c>
      <c r="U778">
        <v>0.12759999999999999</v>
      </c>
      <c r="V778">
        <v>0.12770000000000001</v>
      </c>
      <c r="W778">
        <v>0.9042</v>
      </c>
      <c r="X778">
        <v>0.90460000000000007</v>
      </c>
      <c r="Y778">
        <v>0.89849999999999997</v>
      </c>
      <c r="Z778">
        <v>0.1293</v>
      </c>
      <c r="AA778">
        <v>0.127</v>
      </c>
      <c r="AB778">
        <v>0.1275</v>
      </c>
    </row>
    <row r="779" spans="1:28" x14ac:dyDescent="0.25">
      <c r="A779">
        <v>37</v>
      </c>
      <c r="B779">
        <v>3890</v>
      </c>
      <c r="C779">
        <v>64.833333333333329</v>
      </c>
      <c r="D779">
        <f t="shared" si="48"/>
        <v>0.29241</v>
      </c>
      <c r="E779">
        <f t="shared" si="49"/>
        <v>0.12890000000000001</v>
      </c>
      <c r="F779">
        <f t="shared" si="50"/>
        <v>0.90313333333333334</v>
      </c>
      <c r="G779">
        <f t="shared" si="51"/>
        <v>0.12793333333333332</v>
      </c>
      <c r="N779">
        <v>37</v>
      </c>
      <c r="O779">
        <v>3890</v>
      </c>
      <c r="P779">
        <v>64.833333333333329</v>
      </c>
      <c r="Q779">
        <v>0.30470000000000003</v>
      </c>
      <c r="R779">
        <v>0.27193000000000001</v>
      </c>
      <c r="S779">
        <v>0.30060000000000003</v>
      </c>
      <c r="T779">
        <v>0.13120000000000001</v>
      </c>
      <c r="U779">
        <v>0.12770000000000001</v>
      </c>
      <c r="V779">
        <v>0.1278</v>
      </c>
      <c r="W779">
        <v>0.90490000000000004</v>
      </c>
      <c r="X779">
        <v>0.9053000000000001</v>
      </c>
      <c r="Y779">
        <v>0.8992</v>
      </c>
      <c r="Z779">
        <v>0.12920000000000001</v>
      </c>
      <c r="AA779">
        <v>0.127</v>
      </c>
      <c r="AB779">
        <v>0.12759999999999999</v>
      </c>
    </row>
    <row r="780" spans="1:28" x14ac:dyDescent="0.25">
      <c r="A780">
        <v>37</v>
      </c>
      <c r="B780">
        <v>3895</v>
      </c>
      <c r="C780">
        <v>64.916666666666671</v>
      </c>
      <c r="D780">
        <f t="shared" si="48"/>
        <v>0.29480999999999996</v>
      </c>
      <c r="E780">
        <f t="shared" si="49"/>
        <v>0.12883333333333336</v>
      </c>
      <c r="F780">
        <f t="shared" si="50"/>
        <v>0.90253333333333341</v>
      </c>
      <c r="G780">
        <f t="shared" si="51"/>
        <v>0.12776666666666667</v>
      </c>
      <c r="N780">
        <v>37</v>
      </c>
      <c r="O780">
        <v>3895</v>
      </c>
      <c r="P780">
        <v>64.916666666666671</v>
      </c>
      <c r="Q780">
        <v>0.30709999999999998</v>
      </c>
      <c r="R780">
        <v>0.27432999999999996</v>
      </c>
      <c r="S780">
        <v>0.30299999999999999</v>
      </c>
      <c r="T780">
        <v>0.13120000000000001</v>
      </c>
      <c r="U780">
        <v>0.1275</v>
      </c>
      <c r="V780">
        <v>0.1278</v>
      </c>
      <c r="W780">
        <v>0.90429999999999999</v>
      </c>
      <c r="X780">
        <v>0.90470000000000006</v>
      </c>
      <c r="Y780">
        <v>0.89859999999999995</v>
      </c>
      <c r="Z780">
        <v>0.12909999999999999</v>
      </c>
      <c r="AA780">
        <v>0.1268</v>
      </c>
      <c r="AB780">
        <v>0.12740000000000001</v>
      </c>
    </row>
    <row r="781" spans="1:28" x14ac:dyDescent="0.25">
      <c r="A781">
        <v>37</v>
      </c>
      <c r="B781">
        <v>3900</v>
      </c>
      <c r="C781">
        <v>65</v>
      </c>
      <c r="D781">
        <f t="shared" si="48"/>
        <v>0.29501000000000005</v>
      </c>
      <c r="E781">
        <f t="shared" si="49"/>
        <v>0.12896666666666667</v>
      </c>
      <c r="F781">
        <f t="shared" si="50"/>
        <v>0.90263333333333329</v>
      </c>
      <c r="G781">
        <f t="shared" si="51"/>
        <v>0.12783333333333335</v>
      </c>
      <c r="N781">
        <v>37</v>
      </c>
      <c r="O781">
        <v>3900</v>
      </c>
      <c r="P781">
        <v>65</v>
      </c>
      <c r="Q781">
        <v>0.30730000000000002</v>
      </c>
      <c r="R781">
        <v>0.27453</v>
      </c>
      <c r="S781">
        <v>0.30320000000000003</v>
      </c>
      <c r="T781">
        <v>0.1313</v>
      </c>
      <c r="U781">
        <v>0.12770000000000001</v>
      </c>
      <c r="V781">
        <v>0.12790000000000001</v>
      </c>
      <c r="W781">
        <v>0.90439999999999998</v>
      </c>
      <c r="X781">
        <v>0.90480000000000005</v>
      </c>
      <c r="Y781">
        <v>0.89869999999999994</v>
      </c>
      <c r="Z781">
        <v>0.12889999999999999</v>
      </c>
      <c r="AA781">
        <v>0.12690000000000001</v>
      </c>
      <c r="AB781">
        <v>0.12770000000000001</v>
      </c>
    </row>
    <row r="782" spans="1:28" x14ac:dyDescent="0.25">
      <c r="A782">
        <v>37</v>
      </c>
      <c r="B782">
        <v>3905</v>
      </c>
      <c r="C782">
        <v>65.083333333333329</v>
      </c>
      <c r="D782">
        <f t="shared" si="48"/>
        <v>0.29631000000000002</v>
      </c>
      <c r="E782">
        <f t="shared" si="49"/>
        <v>0.12890000000000001</v>
      </c>
      <c r="F782">
        <f t="shared" si="50"/>
        <v>0.90193333333333336</v>
      </c>
      <c r="G782">
        <f t="shared" si="51"/>
        <v>0.12783333333333333</v>
      </c>
      <c r="N782">
        <v>37</v>
      </c>
      <c r="O782">
        <v>3905</v>
      </c>
      <c r="P782">
        <v>65.083333333333329</v>
      </c>
      <c r="Q782">
        <v>0.30859999999999999</v>
      </c>
      <c r="R782">
        <v>0.27582999999999996</v>
      </c>
      <c r="S782">
        <v>0.30449999999999999</v>
      </c>
      <c r="T782">
        <v>0.1313</v>
      </c>
      <c r="U782">
        <v>0.12759999999999999</v>
      </c>
      <c r="V782">
        <v>0.1278</v>
      </c>
      <c r="W782">
        <v>0.90369999999999995</v>
      </c>
      <c r="X782">
        <v>0.90410000000000001</v>
      </c>
      <c r="Y782">
        <v>0.89799999999999991</v>
      </c>
      <c r="Z782">
        <v>0.12909999999999999</v>
      </c>
      <c r="AA782">
        <v>0.1268</v>
      </c>
      <c r="AB782">
        <v>0.12759999999999999</v>
      </c>
    </row>
    <row r="783" spans="1:28" x14ac:dyDescent="0.25">
      <c r="A783">
        <v>37</v>
      </c>
      <c r="B783">
        <v>3910</v>
      </c>
      <c r="C783">
        <v>65.166666666666671</v>
      </c>
      <c r="D783">
        <f t="shared" si="48"/>
        <v>0.29531000000000002</v>
      </c>
      <c r="E783">
        <f t="shared" si="49"/>
        <v>0.12893333333333334</v>
      </c>
      <c r="F783">
        <f t="shared" si="50"/>
        <v>0.90193333333333336</v>
      </c>
      <c r="G783">
        <f t="shared" si="51"/>
        <v>0.12786666666666666</v>
      </c>
      <c r="N783">
        <v>37</v>
      </c>
      <c r="O783">
        <v>3910</v>
      </c>
      <c r="P783">
        <v>65.166666666666671</v>
      </c>
      <c r="Q783">
        <v>0.30759999999999998</v>
      </c>
      <c r="R783">
        <v>0.27482999999999996</v>
      </c>
      <c r="S783">
        <v>0.30349999999999999</v>
      </c>
      <c r="T783">
        <v>0.13139999999999999</v>
      </c>
      <c r="U783">
        <v>0.12770000000000001</v>
      </c>
      <c r="V783">
        <v>0.12770000000000001</v>
      </c>
      <c r="W783">
        <v>0.90369999999999995</v>
      </c>
      <c r="X783">
        <v>0.90410000000000001</v>
      </c>
      <c r="Y783">
        <v>0.89799999999999991</v>
      </c>
      <c r="Z783">
        <v>0.12920000000000001</v>
      </c>
      <c r="AA783">
        <v>0.12690000000000001</v>
      </c>
      <c r="AB783">
        <v>0.1275</v>
      </c>
    </row>
    <row r="784" spans="1:28" x14ac:dyDescent="0.25">
      <c r="A784">
        <v>37</v>
      </c>
      <c r="B784">
        <v>3915</v>
      </c>
      <c r="C784">
        <v>65.25</v>
      </c>
      <c r="D784">
        <f t="shared" si="48"/>
        <v>0.29560999999999998</v>
      </c>
      <c r="E784">
        <f t="shared" si="49"/>
        <v>0.12883333333333336</v>
      </c>
      <c r="F784">
        <f t="shared" si="50"/>
        <v>0.90133333333333321</v>
      </c>
      <c r="G784">
        <f t="shared" si="51"/>
        <v>0.1278</v>
      </c>
      <c r="N784">
        <v>37</v>
      </c>
      <c r="O784">
        <v>3915</v>
      </c>
      <c r="P784">
        <v>65.25</v>
      </c>
      <c r="Q784">
        <v>0.30790000000000001</v>
      </c>
      <c r="R784">
        <v>0.27512999999999999</v>
      </c>
      <c r="S784">
        <v>0.30380000000000001</v>
      </c>
      <c r="T784">
        <v>0.13120000000000001</v>
      </c>
      <c r="U784">
        <v>0.12759999999999999</v>
      </c>
      <c r="V784">
        <v>0.12770000000000001</v>
      </c>
      <c r="W784">
        <v>0.90310000000000001</v>
      </c>
      <c r="X784">
        <v>0.90350000000000008</v>
      </c>
      <c r="Y784">
        <v>0.89739999999999998</v>
      </c>
      <c r="Z784">
        <v>0.12909999999999999</v>
      </c>
      <c r="AA784">
        <v>0.1268</v>
      </c>
      <c r="AB784">
        <v>0.1275</v>
      </c>
    </row>
    <row r="785" spans="1:28" x14ac:dyDescent="0.25">
      <c r="A785">
        <v>37</v>
      </c>
      <c r="B785">
        <v>3920</v>
      </c>
      <c r="C785">
        <v>65.333333333333329</v>
      </c>
      <c r="D785">
        <f t="shared" si="48"/>
        <v>0.29541000000000001</v>
      </c>
      <c r="E785">
        <f t="shared" si="49"/>
        <v>0.12886666666666668</v>
      </c>
      <c r="F785">
        <f t="shared" si="50"/>
        <v>0.90123333333333333</v>
      </c>
      <c r="G785">
        <f t="shared" si="51"/>
        <v>0.1278</v>
      </c>
      <c r="N785">
        <v>37</v>
      </c>
      <c r="O785">
        <v>3920</v>
      </c>
      <c r="P785">
        <v>65.333333333333329</v>
      </c>
      <c r="Q785">
        <v>0.30769999999999997</v>
      </c>
      <c r="R785">
        <v>0.27492999999999995</v>
      </c>
      <c r="S785">
        <v>0.30359999999999998</v>
      </c>
      <c r="T785">
        <v>0.13120000000000001</v>
      </c>
      <c r="U785">
        <v>0.12770000000000001</v>
      </c>
      <c r="V785">
        <v>0.12770000000000001</v>
      </c>
      <c r="W785">
        <v>0.90300000000000002</v>
      </c>
      <c r="X785">
        <v>0.90340000000000009</v>
      </c>
      <c r="Y785">
        <v>0.89729999999999999</v>
      </c>
      <c r="Z785">
        <v>0.129</v>
      </c>
      <c r="AA785">
        <v>0.12690000000000001</v>
      </c>
      <c r="AB785">
        <v>0.1275</v>
      </c>
    </row>
    <row r="786" spans="1:28" x14ac:dyDescent="0.25">
      <c r="A786">
        <v>37</v>
      </c>
      <c r="B786">
        <v>3925</v>
      </c>
      <c r="C786">
        <v>65.416666666666671</v>
      </c>
      <c r="D786">
        <f t="shared" si="48"/>
        <v>0.29511000000000004</v>
      </c>
      <c r="E786">
        <f t="shared" si="49"/>
        <v>0.12893333333333334</v>
      </c>
      <c r="F786">
        <f t="shared" si="50"/>
        <v>0.90213333333333345</v>
      </c>
      <c r="G786">
        <f t="shared" si="51"/>
        <v>0.12783333333333333</v>
      </c>
      <c r="N786">
        <v>37</v>
      </c>
      <c r="O786">
        <v>3925</v>
      </c>
      <c r="P786">
        <v>65.416666666666671</v>
      </c>
      <c r="Q786">
        <v>0.30740000000000001</v>
      </c>
      <c r="R786">
        <v>0.27462999999999999</v>
      </c>
      <c r="S786">
        <v>0.30330000000000001</v>
      </c>
      <c r="T786">
        <v>0.13139999999999999</v>
      </c>
      <c r="U786">
        <v>0.12770000000000001</v>
      </c>
      <c r="V786">
        <v>0.12770000000000001</v>
      </c>
      <c r="W786">
        <v>0.90390000000000004</v>
      </c>
      <c r="X786">
        <v>0.9043000000000001</v>
      </c>
      <c r="Y786">
        <v>0.8982</v>
      </c>
      <c r="Z786">
        <v>0.129</v>
      </c>
      <c r="AA786">
        <v>0.127</v>
      </c>
      <c r="AB786">
        <v>0.1275</v>
      </c>
    </row>
    <row r="787" spans="1:28" x14ac:dyDescent="0.25">
      <c r="A787">
        <v>37</v>
      </c>
      <c r="B787">
        <v>3930</v>
      </c>
      <c r="C787">
        <v>65.5</v>
      </c>
      <c r="D787">
        <f t="shared" si="48"/>
        <v>0.29590999999999995</v>
      </c>
      <c r="E787">
        <f t="shared" si="49"/>
        <v>0.1288</v>
      </c>
      <c r="F787">
        <f t="shared" si="50"/>
        <v>0.90143333333333331</v>
      </c>
      <c r="G787">
        <f t="shared" si="51"/>
        <v>0.12776666666666667</v>
      </c>
      <c r="N787">
        <v>37</v>
      </c>
      <c r="O787">
        <v>3930</v>
      </c>
      <c r="P787">
        <v>65.5</v>
      </c>
      <c r="Q787">
        <v>0.30819999999999997</v>
      </c>
      <c r="R787">
        <v>0.27542999999999995</v>
      </c>
      <c r="S787">
        <v>0.30409999999999998</v>
      </c>
      <c r="T787">
        <v>0.13109999999999999</v>
      </c>
      <c r="U787">
        <v>0.12759999999999999</v>
      </c>
      <c r="V787">
        <v>0.12770000000000001</v>
      </c>
      <c r="W787">
        <v>0.9032</v>
      </c>
      <c r="X787">
        <v>0.90360000000000007</v>
      </c>
      <c r="Y787">
        <v>0.89749999999999996</v>
      </c>
      <c r="Z787">
        <v>0.12909999999999999</v>
      </c>
      <c r="AA787">
        <v>0.12690000000000001</v>
      </c>
      <c r="AB787">
        <v>0.1273</v>
      </c>
    </row>
    <row r="788" spans="1:28" x14ac:dyDescent="0.25">
      <c r="A788">
        <v>37</v>
      </c>
      <c r="B788">
        <v>3935</v>
      </c>
      <c r="C788">
        <v>65.583333333333329</v>
      </c>
      <c r="D788">
        <f t="shared" si="48"/>
        <v>0.29770999999999997</v>
      </c>
      <c r="E788">
        <f t="shared" si="49"/>
        <v>0.12890000000000001</v>
      </c>
      <c r="F788">
        <f t="shared" si="50"/>
        <v>0.90103333333333335</v>
      </c>
      <c r="G788">
        <f t="shared" si="51"/>
        <v>0.1278</v>
      </c>
      <c r="N788">
        <v>37</v>
      </c>
      <c r="O788">
        <v>3935</v>
      </c>
      <c r="P788">
        <v>65.583333333333329</v>
      </c>
      <c r="Q788">
        <v>0.31</v>
      </c>
      <c r="R788">
        <v>0.27722999999999998</v>
      </c>
      <c r="S788">
        <v>0.30590000000000001</v>
      </c>
      <c r="T788">
        <v>0.13120000000000001</v>
      </c>
      <c r="U788">
        <v>0.12770000000000001</v>
      </c>
      <c r="V788">
        <v>0.1278</v>
      </c>
      <c r="W788">
        <v>0.90280000000000005</v>
      </c>
      <c r="X788">
        <v>0.90320000000000011</v>
      </c>
      <c r="Y788">
        <v>0.89710000000000001</v>
      </c>
      <c r="Z788">
        <v>0.129</v>
      </c>
      <c r="AA788">
        <v>0.12690000000000001</v>
      </c>
      <c r="AB788">
        <v>0.1275</v>
      </c>
    </row>
    <row r="789" spans="1:28" x14ac:dyDescent="0.25">
      <c r="A789">
        <v>37</v>
      </c>
      <c r="B789">
        <v>3940</v>
      </c>
      <c r="C789">
        <v>65.666666666666671</v>
      </c>
      <c r="D789">
        <f t="shared" si="48"/>
        <v>0.29701000000000005</v>
      </c>
      <c r="E789">
        <f t="shared" si="49"/>
        <v>0.12883333333333336</v>
      </c>
      <c r="F789">
        <f t="shared" si="50"/>
        <v>0.90223333333333333</v>
      </c>
      <c r="G789">
        <f t="shared" si="51"/>
        <v>0.12783333333333333</v>
      </c>
      <c r="N789">
        <v>37</v>
      </c>
      <c r="O789">
        <v>3940</v>
      </c>
      <c r="P789">
        <v>65.666666666666671</v>
      </c>
      <c r="Q789">
        <v>0.30930000000000002</v>
      </c>
      <c r="R789">
        <v>0.27653</v>
      </c>
      <c r="S789">
        <v>0.30520000000000003</v>
      </c>
      <c r="T789">
        <v>0.13120000000000001</v>
      </c>
      <c r="U789">
        <v>0.12759999999999999</v>
      </c>
      <c r="V789">
        <v>0.12770000000000001</v>
      </c>
      <c r="W789">
        <v>0.90400000000000003</v>
      </c>
      <c r="X789">
        <v>0.90440000000000009</v>
      </c>
      <c r="Y789">
        <v>0.89829999999999999</v>
      </c>
      <c r="Z789">
        <v>0.12909999999999999</v>
      </c>
      <c r="AA789">
        <v>0.1268</v>
      </c>
      <c r="AB789">
        <v>0.12759999999999999</v>
      </c>
    </row>
    <row r="790" spans="1:28" x14ac:dyDescent="0.25">
      <c r="A790">
        <v>37</v>
      </c>
      <c r="B790">
        <v>3945</v>
      </c>
      <c r="C790">
        <v>65.75</v>
      </c>
      <c r="D790">
        <f t="shared" si="48"/>
        <v>0.29680999999999996</v>
      </c>
      <c r="E790">
        <f t="shared" si="49"/>
        <v>0.12890000000000001</v>
      </c>
      <c r="F790">
        <f t="shared" si="50"/>
        <v>0.90103333333333335</v>
      </c>
      <c r="G790">
        <f t="shared" si="51"/>
        <v>0.12773333333333334</v>
      </c>
      <c r="N790">
        <v>37</v>
      </c>
      <c r="O790">
        <v>3945</v>
      </c>
      <c r="P790">
        <v>65.75</v>
      </c>
      <c r="Q790">
        <v>0.30909999999999999</v>
      </c>
      <c r="R790">
        <v>0.27632999999999996</v>
      </c>
      <c r="S790">
        <v>0.30499999999999999</v>
      </c>
      <c r="T790">
        <v>0.13120000000000001</v>
      </c>
      <c r="U790">
        <v>0.12770000000000001</v>
      </c>
      <c r="V790">
        <v>0.1278</v>
      </c>
      <c r="W790">
        <v>0.90280000000000005</v>
      </c>
      <c r="X790">
        <v>0.90320000000000011</v>
      </c>
      <c r="Y790">
        <v>0.89710000000000001</v>
      </c>
      <c r="Z790">
        <v>0.129</v>
      </c>
      <c r="AA790">
        <v>0.1268</v>
      </c>
      <c r="AB790">
        <v>0.12740000000000001</v>
      </c>
    </row>
    <row r="791" spans="1:28" x14ac:dyDescent="0.25">
      <c r="A791">
        <v>37</v>
      </c>
      <c r="B791">
        <v>3950</v>
      </c>
      <c r="C791">
        <v>65.833333333333329</v>
      </c>
      <c r="D791">
        <f t="shared" si="48"/>
        <v>0.29460999999999998</v>
      </c>
      <c r="E791">
        <f t="shared" si="49"/>
        <v>0.12883333333333336</v>
      </c>
      <c r="F791">
        <f t="shared" si="50"/>
        <v>0.90183333333333326</v>
      </c>
      <c r="G791">
        <f t="shared" si="51"/>
        <v>0.12770000000000001</v>
      </c>
      <c r="N791">
        <v>37</v>
      </c>
      <c r="O791">
        <v>3950</v>
      </c>
      <c r="P791">
        <v>65.833333333333329</v>
      </c>
      <c r="Q791">
        <v>0.30690000000000001</v>
      </c>
      <c r="R791">
        <v>0.27412999999999998</v>
      </c>
      <c r="S791">
        <v>0.30280000000000001</v>
      </c>
      <c r="T791">
        <v>0.1313</v>
      </c>
      <c r="U791">
        <v>0.1275</v>
      </c>
      <c r="V791">
        <v>0.12770000000000001</v>
      </c>
      <c r="W791">
        <v>0.90359999999999996</v>
      </c>
      <c r="X791">
        <v>0.90400000000000003</v>
      </c>
      <c r="Y791">
        <v>0.89789999999999992</v>
      </c>
      <c r="Z791">
        <v>0.12889999999999999</v>
      </c>
      <c r="AA791">
        <v>0.1268</v>
      </c>
      <c r="AB791">
        <v>0.12740000000000001</v>
      </c>
    </row>
    <row r="792" spans="1:28" x14ac:dyDescent="0.25">
      <c r="A792">
        <v>37</v>
      </c>
      <c r="B792">
        <v>3955</v>
      </c>
      <c r="C792">
        <v>65.916666666666671</v>
      </c>
      <c r="D792">
        <f t="shared" si="48"/>
        <v>0.29570999999999997</v>
      </c>
      <c r="E792">
        <f t="shared" si="49"/>
        <v>0.12883333333333333</v>
      </c>
      <c r="F792">
        <f t="shared" si="50"/>
        <v>0.9006333333333334</v>
      </c>
      <c r="G792">
        <f t="shared" si="51"/>
        <v>0.1278</v>
      </c>
      <c r="N792">
        <v>37</v>
      </c>
      <c r="O792">
        <v>3955</v>
      </c>
      <c r="P792">
        <v>65.916666666666671</v>
      </c>
      <c r="Q792">
        <v>0.308</v>
      </c>
      <c r="R792">
        <v>0.27522999999999997</v>
      </c>
      <c r="S792">
        <v>0.3039</v>
      </c>
      <c r="T792">
        <v>0.13109999999999999</v>
      </c>
      <c r="U792">
        <v>0.1278</v>
      </c>
      <c r="V792">
        <v>0.12759999999999999</v>
      </c>
      <c r="W792">
        <v>0.90239999999999998</v>
      </c>
      <c r="X792">
        <v>0.90280000000000005</v>
      </c>
      <c r="Y792">
        <v>0.89669999999999994</v>
      </c>
      <c r="Z792">
        <v>0.12909999999999999</v>
      </c>
      <c r="AA792">
        <v>0.12690000000000001</v>
      </c>
      <c r="AB792">
        <v>0.12740000000000001</v>
      </c>
    </row>
    <row r="793" spans="1:28" x14ac:dyDescent="0.25">
      <c r="A793">
        <v>37</v>
      </c>
      <c r="B793">
        <v>3960</v>
      </c>
      <c r="C793">
        <v>66</v>
      </c>
      <c r="D793">
        <f t="shared" si="48"/>
        <v>0.29531000000000002</v>
      </c>
      <c r="E793">
        <f t="shared" si="49"/>
        <v>0.12886666666666668</v>
      </c>
      <c r="F793">
        <f t="shared" si="50"/>
        <v>0.8994333333333332</v>
      </c>
      <c r="G793">
        <f t="shared" si="51"/>
        <v>0.12776666666666667</v>
      </c>
      <c r="N793">
        <v>37</v>
      </c>
      <c r="O793">
        <v>3960</v>
      </c>
      <c r="P793">
        <v>66</v>
      </c>
      <c r="Q793">
        <v>0.30759999999999998</v>
      </c>
      <c r="R793">
        <v>0.27482999999999996</v>
      </c>
      <c r="S793">
        <v>0.30349999999999999</v>
      </c>
      <c r="T793">
        <v>0.13120000000000001</v>
      </c>
      <c r="U793">
        <v>0.12759999999999999</v>
      </c>
      <c r="V793">
        <v>0.1278</v>
      </c>
      <c r="W793">
        <v>0.9012</v>
      </c>
      <c r="X793">
        <v>0.90160000000000007</v>
      </c>
      <c r="Y793">
        <v>0.89549999999999996</v>
      </c>
      <c r="Z793">
        <v>0.12909999999999999</v>
      </c>
      <c r="AA793">
        <v>0.1268</v>
      </c>
      <c r="AB793">
        <v>0.12740000000000001</v>
      </c>
    </row>
    <row r="794" spans="1:28" x14ac:dyDescent="0.25">
      <c r="A794">
        <v>37</v>
      </c>
      <c r="B794">
        <v>3965</v>
      </c>
      <c r="C794">
        <v>66.083333333333329</v>
      </c>
      <c r="D794">
        <f t="shared" si="48"/>
        <v>0.29670999999999997</v>
      </c>
      <c r="E794">
        <f t="shared" si="49"/>
        <v>0.12883333333333336</v>
      </c>
      <c r="F794">
        <f t="shared" si="50"/>
        <v>0.89973333333333327</v>
      </c>
      <c r="G794">
        <f t="shared" si="51"/>
        <v>0.12783333333333333</v>
      </c>
      <c r="N794">
        <v>37</v>
      </c>
      <c r="O794">
        <v>3965</v>
      </c>
      <c r="P794">
        <v>66.083333333333329</v>
      </c>
      <c r="Q794">
        <v>0.309</v>
      </c>
      <c r="R794">
        <v>0.27622999999999998</v>
      </c>
      <c r="S794">
        <v>0.3049</v>
      </c>
      <c r="T794">
        <v>0.13120000000000001</v>
      </c>
      <c r="U794">
        <v>0.12759999999999999</v>
      </c>
      <c r="V794">
        <v>0.12770000000000001</v>
      </c>
      <c r="W794">
        <v>0.90149999999999997</v>
      </c>
      <c r="X794">
        <v>0.90190000000000003</v>
      </c>
      <c r="Y794">
        <v>0.89579999999999993</v>
      </c>
      <c r="Z794">
        <v>0.12909999999999999</v>
      </c>
      <c r="AA794">
        <v>0.12690000000000001</v>
      </c>
      <c r="AB794">
        <v>0.1275</v>
      </c>
    </row>
    <row r="795" spans="1:28" x14ac:dyDescent="0.25">
      <c r="A795">
        <v>37</v>
      </c>
      <c r="B795">
        <v>3970</v>
      </c>
      <c r="C795">
        <v>66.166666666666671</v>
      </c>
      <c r="D795">
        <f t="shared" si="48"/>
        <v>0.29531000000000002</v>
      </c>
      <c r="E795">
        <f t="shared" si="49"/>
        <v>0.12890000000000001</v>
      </c>
      <c r="F795">
        <f t="shared" si="50"/>
        <v>0.9006333333333334</v>
      </c>
      <c r="G795">
        <f t="shared" si="51"/>
        <v>0.12776666666666667</v>
      </c>
      <c r="N795">
        <v>37</v>
      </c>
      <c r="O795">
        <v>3970</v>
      </c>
      <c r="P795">
        <v>66.166666666666671</v>
      </c>
      <c r="Q795">
        <v>0.30759999999999998</v>
      </c>
      <c r="R795">
        <v>0.27482999999999996</v>
      </c>
      <c r="S795">
        <v>0.30349999999999999</v>
      </c>
      <c r="T795">
        <v>0.1313</v>
      </c>
      <c r="U795">
        <v>0.12759999999999999</v>
      </c>
      <c r="V795">
        <v>0.1278</v>
      </c>
      <c r="W795">
        <v>0.90239999999999998</v>
      </c>
      <c r="X795">
        <v>0.90280000000000005</v>
      </c>
      <c r="Y795">
        <v>0.89669999999999994</v>
      </c>
      <c r="Z795">
        <v>0.12920000000000001</v>
      </c>
      <c r="AA795">
        <v>0.1268</v>
      </c>
      <c r="AB795">
        <v>0.1273</v>
      </c>
    </row>
    <row r="796" spans="1:28" x14ac:dyDescent="0.25">
      <c r="A796">
        <v>37</v>
      </c>
      <c r="B796">
        <v>3975</v>
      </c>
      <c r="C796">
        <v>66.25</v>
      </c>
      <c r="D796">
        <f t="shared" si="48"/>
        <v>0.29641000000000001</v>
      </c>
      <c r="E796">
        <f t="shared" si="49"/>
        <v>0.12883333333333336</v>
      </c>
      <c r="F796">
        <f t="shared" si="50"/>
        <v>0.8994333333333332</v>
      </c>
      <c r="G796">
        <f t="shared" si="51"/>
        <v>0.12770000000000001</v>
      </c>
      <c r="N796">
        <v>37</v>
      </c>
      <c r="O796">
        <v>3975</v>
      </c>
      <c r="P796">
        <v>66.25</v>
      </c>
      <c r="Q796">
        <v>0.30869999999999997</v>
      </c>
      <c r="R796">
        <v>0.27592999999999995</v>
      </c>
      <c r="S796">
        <v>0.30459999999999998</v>
      </c>
      <c r="T796">
        <v>0.13120000000000001</v>
      </c>
      <c r="U796">
        <v>0.12759999999999999</v>
      </c>
      <c r="V796">
        <v>0.12770000000000001</v>
      </c>
      <c r="W796">
        <v>0.9012</v>
      </c>
      <c r="X796">
        <v>0.90160000000000007</v>
      </c>
      <c r="Y796">
        <v>0.89549999999999996</v>
      </c>
      <c r="Z796">
        <v>0.12909999999999999</v>
      </c>
      <c r="AA796">
        <v>0.12670000000000001</v>
      </c>
      <c r="AB796">
        <v>0.1273</v>
      </c>
    </row>
    <row r="797" spans="1:28" x14ac:dyDescent="0.25">
      <c r="A797">
        <v>37</v>
      </c>
      <c r="B797">
        <v>3980</v>
      </c>
      <c r="C797">
        <v>66.333333333333329</v>
      </c>
      <c r="D797">
        <f t="shared" si="48"/>
        <v>0.29570999999999997</v>
      </c>
      <c r="E797">
        <f t="shared" si="49"/>
        <v>0.12886666666666668</v>
      </c>
      <c r="F797">
        <f t="shared" si="50"/>
        <v>0.90123333333333333</v>
      </c>
      <c r="G797">
        <f t="shared" si="51"/>
        <v>0.12760000000000002</v>
      </c>
      <c r="N797">
        <v>37</v>
      </c>
      <c r="O797">
        <v>3980</v>
      </c>
      <c r="P797">
        <v>66.333333333333329</v>
      </c>
      <c r="Q797">
        <v>0.308</v>
      </c>
      <c r="R797">
        <v>0.27522999999999997</v>
      </c>
      <c r="S797">
        <v>0.3039</v>
      </c>
      <c r="T797">
        <v>0.1313</v>
      </c>
      <c r="U797">
        <v>0.12759999999999999</v>
      </c>
      <c r="V797">
        <v>0.12770000000000001</v>
      </c>
      <c r="W797">
        <v>0.90300000000000002</v>
      </c>
      <c r="X797">
        <v>0.90340000000000009</v>
      </c>
      <c r="Y797">
        <v>0.89729999999999999</v>
      </c>
      <c r="Z797">
        <v>0.1288</v>
      </c>
      <c r="AA797">
        <v>0.12670000000000001</v>
      </c>
      <c r="AB797">
        <v>0.1273</v>
      </c>
    </row>
    <row r="798" spans="1:28" x14ac:dyDescent="0.25">
      <c r="A798">
        <v>37</v>
      </c>
      <c r="B798">
        <v>3985</v>
      </c>
      <c r="C798">
        <v>66.416666666666671</v>
      </c>
      <c r="D798">
        <f t="shared" si="48"/>
        <v>0.29521000000000003</v>
      </c>
      <c r="E798">
        <f t="shared" si="49"/>
        <v>0.12876666666666667</v>
      </c>
      <c r="F798">
        <f t="shared" si="50"/>
        <v>0.89933333333333332</v>
      </c>
      <c r="G798">
        <f t="shared" si="51"/>
        <v>0.12776666666666667</v>
      </c>
      <c r="N798">
        <v>37</v>
      </c>
      <c r="O798">
        <v>3985</v>
      </c>
      <c r="P798">
        <v>66.416666666666671</v>
      </c>
      <c r="Q798">
        <v>0.3075</v>
      </c>
      <c r="R798">
        <v>0.27472999999999997</v>
      </c>
      <c r="S798">
        <v>0.3034</v>
      </c>
      <c r="T798">
        <v>0.13109999999999999</v>
      </c>
      <c r="U798">
        <v>0.1275</v>
      </c>
      <c r="V798">
        <v>0.12770000000000001</v>
      </c>
      <c r="W798">
        <v>0.90110000000000001</v>
      </c>
      <c r="X798">
        <v>0.90150000000000008</v>
      </c>
      <c r="Y798">
        <v>0.89539999999999997</v>
      </c>
      <c r="Z798">
        <v>0.12909999999999999</v>
      </c>
      <c r="AA798">
        <v>0.12670000000000001</v>
      </c>
      <c r="AB798">
        <v>0.1275</v>
      </c>
    </row>
    <row r="799" spans="1:28" x14ac:dyDescent="0.25">
      <c r="A799">
        <v>37</v>
      </c>
      <c r="B799">
        <v>3990</v>
      </c>
      <c r="C799">
        <v>66.5</v>
      </c>
      <c r="D799">
        <f t="shared" si="48"/>
        <v>0.29350999999999999</v>
      </c>
      <c r="E799">
        <f t="shared" si="49"/>
        <v>0.1288</v>
      </c>
      <c r="F799">
        <f t="shared" si="50"/>
        <v>0.8994333333333332</v>
      </c>
      <c r="G799">
        <f t="shared" si="51"/>
        <v>0.12776666666666667</v>
      </c>
      <c r="N799">
        <v>37</v>
      </c>
      <c r="O799">
        <v>3990</v>
      </c>
      <c r="P799">
        <v>66.5</v>
      </c>
      <c r="Q799">
        <v>0.30580000000000002</v>
      </c>
      <c r="R799">
        <v>0.27302999999999999</v>
      </c>
      <c r="S799">
        <v>0.30170000000000002</v>
      </c>
      <c r="T799">
        <v>0.13120000000000001</v>
      </c>
      <c r="U799">
        <v>0.12759999999999999</v>
      </c>
      <c r="V799">
        <v>0.12759999999999999</v>
      </c>
      <c r="W799">
        <v>0.9012</v>
      </c>
      <c r="X799">
        <v>0.90160000000000007</v>
      </c>
      <c r="Y799">
        <v>0.89549999999999996</v>
      </c>
      <c r="Z799">
        <v>0.12889999999999999</v>
      </c>
      <c r="AA799">
        <v>0.12690000000000001</v>
      </c>
      <c r="AB799">
        <v>0.1275</v>
      </c>
    </row>
    <row r="800" spans="1:28" x14ac:dyDescent="0.25">
      <c r="A800">
        <v>37</v>
      </c>
      <c r="B800">
        <v>3995</v>
      </c>
      <c r="C800">
        <v>66.583333333333329</v>
      </c>
      <c r="D800">
        <f t="shared" si="48"/>
        <v>0.29641000000000001</v>
      </c>
      <c r="E800">
        <f t="shared" si="49"/>
        <v>0.12883333333333336</v>
      </c>
      <c r="F800">
        <f t="shared" si="50"/>
        <v>0.89783333333333326</v>
      </c>
      <c r="G800">
        <f t="shared" si="51"/>
        <v>0.12763333333333335</v>
      </c>
      <c r="N800">
        <v>37</v>
      </c>
      <c r="O800">
        <v>3995</v>
      </c>
      <c r="P800">
        <v>66.583333333333329</v>
      </c>
      <c r="Q800">
        <v>0.30869999999999997</v>
      </c>
      <c r="R800">
        <v>0.27592999999999995</v>
      </c>
      <c r="S800">
        <v>0.30459999999999998</v>
      </c>
      <c r="T800">
        <v>0.13120000000000001</v>
      </c>
      <c r="U800">
        <v>0.12759999999999999</v>
      </c>
      <c r="V800">
        <v>0.12770000000000001</v>
      </c>
      <c r="W800">
        <v>0.89959999999999996</v>
      </c>
      <c r="X800">
        <v>0.9</v>
      </c>
      <c r="Y800">
        <v>0.89389999999999992</v>
      </c>
      <c r="Z800">
        <v>0.129</v>
      </c>
      <c r="AA800">
        <v>0.12659999999999999</v>
      </c>
      <c r="AB800">
        <v>0.1273</v>
      </c>
    </row>
    <row r="801" spans="1:28" x14ac:dyDescent="0.25">
      <c r="A801">
        <v>37</v>
      </c>
      <c r="B801">
        <v>4000</v>
      </c>
      <c r="C801">
        <v>66.666666666666671</v>
      </c>
      <c r="D801">
        <f t="shared" si="48"/>
        <v>0.29570999999999997</v>
      </c>
      <c r="E801">
        <f t="shared" si="49"/>
        <v>0.12886666666666666</v>
      </c>
      <c r="F801">
        <f t="shared" si="50"/>
        <v>0.89823333333333333</v>
      </c>
      <c r="G801">
        <f t="shared" si="51"/>
        <v>0.12763333333333335</v>
      </c>
      <c r="N801">
        <v>37</v>
      </c>
      <c r="O801">
        <v>4000</v>
      </c>
      <c r="P801">
        <v>66.666666666666671</v>
      </c>
      <c r="Q801">
        <v>0.308</v>
      </c>
      <c r="R801">
        <v>0.27522999999999997</v>
      </c>
      <c r="S801">
        <v>0.3039</v>
      </c>
      <c r="T801">
        <v>0.1313</v>
      </c>
      <c r="U801">
        <v>0.12770000000000001</v>
      </c>
      <c r="V801">
        <v>0.12759999999999999</v>
      </c>
      <c r="W801">
        <v>0.9</v>
      </c>
      <c r="X801">
        <v>0.90040000000000009</v>
      </c>
      <c r="Y801">
        <v>0.89429999999999998</v>
      </c>
      <c r="Z801">
        <v>0.1288</v>
      </c>
      <c r="AA801">
        <v>0.1268</v>
      </c>
      <c r="AB801">
        <v>0.1273</v>
      </c>
    </row>
    <row r="802" spans="1:28" x14ac:dyDescent="0.25">
      <c r="A802">
        <v>37</v>
      </c>
      <c r="B802">
        <v>4005</v>
      </c>
      <c r="C802">
        <v>66.75</v>
      </c>
      <c r="D802">
        <f t="shared" si="48"/>
        <v>0.29560999999999998</v>
      </c>
      <c r="E802">
        <f t="shared" si="49"/>
        <v>0.1288</v>
      </c>
      <c r="F802">
        <f t="shared" si="50"/>
        <v>0.89793333333333347</v>
      </c>
      <c r="G802">
        <f t="shared" si="51"/>
        <v>0.12763333333333335</v>
      </c>
      <c r="N802">
        <v>37</v>
      </c>
      <c r="O802">
        <v>4005</v>
      </c>
      <c r="P802">
        <v>66.75</v>
      </c>
      <c r="Q802">
        <v>0.30790000000000001</v>
      </c>
      <c r="R802">
        <v>0.27512999999999999</v>
      </c>
      <c r="S802">
        <v>0.30380000000000001</v>
      </c>
      <c r="T802">
        <v>0.13109999999999999</v>
      </c>
      <c r="U802">
        <v>0.12759999999999999</v>
      </c>
      <c r="V802">
        <v>0.12770000000000001</v>
      </c>
      <c r="W802">
        <v>0.89970000000000006</v>
      </c>
      <c r="X802">
        <v>0.90010000000000012</v>
      </c>
      <c r="Y802">
        <v>0.89400000000000002</v>
      </c>
      <c r="Z802">
        <v>0.12889999999999999</v>
      </c>
      <c r="AA802">
        <v>0.12670000000000001</v>
      </c>
      <c r="AB802">
        <v>0.1273</v>
      </c>
    </row>
    <row r="803" spans="1:28" x14ac:dyDescent="0.25">
      <c r="A803">
        <v>37</v>
      </c>
      <c r="B803">
        <v>4010</v>
      </c>
      <c r="C803">
        <v>66.833333333333329</v>
      </c>
      <c r="D803">
        <f t="shared" si="48"/>
        <v>0.29580999999999996</v>
      </c>
      <c r="E803">
        <f t="shared" si="49"/>
        <v>0.12873333333333334</v>
      </c>
      <c r="F803">
        <f t="shared" si="50"/>
        <v>0.89753333333333318</v>
      </c>
      <c r="G803">
        <f t="shared" si="51"/>
        <v>0.12763333333333335</v>
      </c>
      <c r="N803">
        <v>37</v>
      </c>
      <c r="O803">
        <v>4010</v>
      </c>
      <c r="P803">
        <v>66.833333333333329</v>
      </c>
      <c r="Q803">
        <v>0.30809999999999998</v>
      </c>
      <c r="R803">
        <v>0.27532999999999996</v>
      </c>
      <c r="S803">
        <v>0.30399999999999999</v>
      </c>
      <c r="T803">
        <v>0.13100000000000001</v>
      </c>
      <c r="U803">
        <v>0.12759999999999999</v>
      </c>
      <c r="V803">
        <v>0.12759999999999999</v>
      </c>
      <c r="W803">
        <v>0.89929999999999999</v>
      </c>
      <c r="X803">
        <v>0.89970000000000006</v>
      </c>
      <c r="Y803">
        <v>0.89359999999999995</v>
      </c>
      <c r="Z803">
        <v>0.1288</v>
      </c>
      <c r="AA803">
        <v>0.12670000000000001</v>
      </c>
      <c r="AB803">
        <v>0.12740000000000001</v>
      </c>
    </row>
    <row r="804" spans="1:28" x14ac:dyDescent="0.25">
      <c r="A804">
        <v>37</v>
      </c>
      <c r="B804">
        <v>4015</v>
      </c>
      <c r="C804">
        <v>66.916666666666671</v>
      </c>
      <c r="D804">
        <f t="shared" si="48"/>
        <v>0.29580999999999996</v>
      </c>
      <c r="E804">
        <f t="shared" si="49"/>
        <v>0.12883333333333333</v>
      </c>
      <c r="F804">
        <f t="shared" si="50"/>
        <v>0.89713333333333323</v>
      </c>
      <c r="G804">
        <f t="shared" si="51"/>
        <v>0.12763333333333335</v>
      </c>
      <c r="N804">
        <v>37</v>
      </c>
      <c r="O804">
        <v>4015</v>
      </c>
      <c r="P804">
        <v>66.916666666666671</v>
      </c>
      <c r="Q804">
        <v>0.30809999999999998</v>
      </c>
      <c r="R804">
        <v>0.27532999999999996</v>
      </c>
      <c r="S804">
        <v>0.30399999999999999</v>
      </c>
      <c r="T804">
        <v>0.13109999999999999</v>
      </c>
      <c r="U804">
        <v>0.12759999999999999</v>
      </c>
      <c r="V804">
        <v>0.1278</v>
      </c>
      <c r="W804">
        <v>0.89890000000000003</v>
      </c>
      <c r="X804">
        <v>0.8993000000000001</v>
      </c>
      <c r="Y804">
        <v>0.89319999999999999</v>
      </c>
      <c r="Z804">
        <v>0.1288</v>
      </c>
      <c r="AA804">
        <v>0.1268</v>
      </c>
      <c r="AB804">
        <v>0.1273</v>
      </c>
    </row>
    <row r="805" spans="1:28" x14ac:dyDescent="0.25">
      <c r="A805">
        <v>37</v>
      </c>
      <c r="B805">
        <v>4020</v>
      </c>
      <c r="C805">
        <v>67</v>
      </c>
      <c r="D805">
        <f t="shared" si="48"/>
        <v>0.29651</v>
      </c>
      <c r="E805">
        <f t="shared" si="49"/>
        <v>0.12886666666666668</v>
      </c>
      <c r="F805">
        <f t="shared" si="50"/>
        <v>0.89683333333333337</v>
      </c>
      <c r="G805">
        <f t="shared" si="51"/>
        <v>0.12760000000000002</v>
      </c>
      <c r="N805">
        <v>37</v>
      </c>
      <c r="O805">
        <v>4020</v>
      </c>
      <c r="P805">
        <v>67</v>
      </c>
      <c r="Q805">
        <v>0.30880000000000002</v>
      </c>
      <c r="R805">
        <v>0.27603</v>
      </c>
      <c r="S805">
        <v>0.30470000000000003</v>
      </c>
      <c r="T805">
        <v>0.13120000000000001</v>
      </c>
      <c r="U805">
        <v>0.1275</v>
      </c>
      <c r="V805">
        <v>0.12790000000000001</v>
      </c>
      <c r="W805">
        <v>0.89859999999999995</v>
      </c>
      <c r="X805">
        <v>0.89900000000000002</v>
      </c>
      <c r="Y805">
        <v>0.89289999999999992</v>
      </c>
      <c r="Z805">
        <v>0.129</v>
      </c>
      <c r="AA805">
        <v>0.12670000000000001</v>
      </c>
      <c r="AB805">
        <v>0.12709999999999999</v>
      </c>
    </row>
    <row r="806" spans="1:28" x14ac:dyDescent="0.25">
      <c r="A806">
        <v>37</v>
      </c>
      <c r="B806">
        <v>4025</v>
      </c>
      <c r="C806">
        <v>67.083333333333329</v>
      </c>
      <c r="D806">
        <f t="shared" si="48"/>
        <v>0.29631000000000002</v>
      </c>
      <c r="E806">
        <f t="shared" si="49"/>
        <v>0.12876666666666667</v>
      </c>
      <c r="F806">
        <f t="shared" si="50"/>
        <v>0.89703333333333335</v>
      </c>
      <c r="G806">
        <f t="shared" si="51"/>
        <v>0.12760000000000002</v>
      </c>
      <c r="N806">
        <v>37</v>
      </c>
      <c r="O806">
        <v>4025</v>
      </c>
      <c r="P806">
        <v>67.083333333333329</v>
      </c>
      <c r="Q806">
        <v>0.30859999999999999</v>
      </c>
      <c r="R806">
        <v>0.27582999999999996</v>
      </c>
      <c r="S806">
        <v>0.30449999999999999</v>
      </c>
      <c r="T806">
        <v>0.13109999999999999</v>
      </c>
      <c r="U806">
        <v>0.12759999999999999</v>
      </c>
      <c r="V806">
        <v>0.12759999999999999</v>
      </c>
      <c r="W806">
        <v>0.89880000000000004</v>
      </c>
      <c r="X806">
        <v>0.89920000000000011</v>
      </c>
      <c r="Y806">
        <v>0.8931</v>
      </c>
      <c r="Z806">
        <v>0.12889999999999999</v>
      </c>
      <c r="AA806">
        <v>0.12670000000000001</v>
      </c>
      <c r="AB806">
        <v>0.12720000000000001</v>
      </c>
    </row>
    <row r="807" spans="1:28" x14ac:dyDescent="0.25">
      <c r="A807">
        <v>37</v>
      </c>
      <c r="B807">
        <v>4030</v>
      </c>
      <c r="C807">
        <v>67.166666666666671</v>
      </c>
      <c r="D807">
        <f t="shared" si="48"/>
        <v>0.29690999999999995</v>
      </c>
      <c r="E807">
        <f t="shared" si="49"/>
        <v>0.12876666666666667</v>
      </c>
      <c r="F807">
        <f t="shared" si="50"/>
        <v>0.89623333333333344</v>
      </c>
      <c r="G807">
        <f t="shared" si="51"/>
        <v>0.1275333333333333</v>
      </c>
      <c r="N807">
        <v>37</v>
      </c>
      <c r="O807">
        <v>4030</v>
      </c>
      <c r="P807">
        <v>67.166666666666671</v>
      </c>
      <c r="Q807">
        <v>0.30919999999999997</v>
      </c>
      <c r="R807">
        <v>0.27642999999999995</v>
      </c>
      <c r="S807">
        <v>0.30509999999999998</v>
      </c>
      <c r="T807">
        <v>0.13109999999999999</v>
      </c>
      <c r="U807">
        <v>0.1275</v>
      </c>
      <c r="V807">
        <v>0.12770000000000001</v>
      </c>
      <c r="W807">
        <v>0.89800000000000002</v>
      </c>
      <c r="X807">
        <v>0.89840000000000009</v>
      </c>
      <c r="Y807">
        <v>0.89229999999999998</v>
      </c>
      <c r="Z807">
        <v>0.1288</v>
      </c>
      <c r="AA807">
        <v>0.12659999999999999</v>
      </c>
      <c r="AB807">
        <v>0.12720000000000001</v>
      </c>
    </row>
    <row r="808" spans="1:28" x14ac:dyDescent="0.25">
      <c r="A808">
        <v>37</v>
      </c>
      <c r="B808">
        <v>4035</v>
      </c>
      <c r="C808">
        <v>67.25</v>
      </c>
      <c r="D808">
        <f t="shared" si="48"/>
        <v>0.29690999999999995</v>
      </c>
      <c r="E808">
        <f t="shared" si="49"/>
        <v>0.12886666666666668</v>
      </c>
      <c r="F808">
        <f t="shared" si="50"/>
        <v>0.89563333333333317</v>
      </c>
      <c r="G808">
        <f t="shared" si="51"/>
        <v>0.12763333333333335</v>
      </c>
      <c r="N808">
        <v>37</v>
      </c>
      <c r="O808">
        <v>4035</v>
      </c>
      <c r="P808">
        <v>67.25</v>
      </c>
      <c r="Q808">
        <v>0.30919999999999997</v>
      </c>
      <c r="R808">
        <v>0.27642999999999995</v>
      </c>
      <c r="S808">
        <v>0.30509999999999998</v>
      </c>
      <c r="T808">
        <v>0.13120000000000001</v>
      </c>
      <c r="U808">
        <v>0.12759999999999999</v>
      </c>
      <c r="V808">
        <v>0.1278</v>
      </c>
      <c r="W808">
        <v>0.89739999999999998</v>
      </c>
      <c r="X808">
        <v>0.89780000000000004</v>
      </c>
      <c r="Y808">
        <v>0.89169999999999994</v>
      </c>
      <c r="Z808">
        <v>0.1288</v>
      </c>
      <c r="AA808">
        <v>0.1268</v>
      </c>
      <c r="AB808">
        <v>0.1273</v>
      </c>
    </row>
    <row r="809" spans="1:28" x14ac:dyDescent="0.25">
      <c r="A809">
        <v>37</v>
      </c>
      <c r="B809">
        <v>4040</v>
      </c>
      <c r="C809">
        <v>67.333333333333329</v>
      </c>
      <c r="D809">
        <f t="shared" si="48"/>
        <v>0.29670999999999997</v>
      </c>
      <c r="E809">
        <f t="shared" si="49"/>
        <v>0.1288</v>
      </c>
      <c r="F809">
        <f t="shared" si="50"/>
        <v>0.89543333333333341</v>
      </c>
      <c r="G809">
        <f t="shared" si="51"/>
        <v>0.12749999999999997</v>
      </c>
      <c r="N809">
        <v>37</v>
      </c>
      <c r="O809">
        <v>4040</v>
      </c>
      <c r="P809">
        <v>67.333333333333329</v>
      </c>
      <c r="Q809">
        <v>0.309</v>
      </c>
      <c r="R809">
        <v>0.27622999999999998</v>
      </c>
      <c r="S809">
        <v>0.3049</v>
      </c>
      <c r="T809">
        <v>0.13109999999999999</v>
      </c>
      <c r="U809">
        <v>0.1275</v>
      </c>
      <c r="V809">
        <v>0.1278</v>
      </c>
      <c r="W809">
        <v>0.8972</v>
      </c>
      <c r="X809">
        <v>0.89760000000000006</v>
      </c>
      <c r="Y809">
        <v>0.89149999999999996</v>
      </c>
      <c r="Z809">
        <v>0.1288</v>
      </c>
      <c r="AA809">
        <v>0.12659999999999999</v>
      </c>
      <c r="AB809">
        <v>0.12709999999999999</v>
      </c>
    </row>
    <row r="810" spans="1:28" x14ac:dyDescent="0.25">
      <c r="A810">
        <v>37</v>
      </c>
      <c r="B810">
        <v>4045</v>
      </c>
      <c r="C810">
        <v>67.416666666666671</v>
      </c>
      <c r="D810">
        <f t="shared" si="48"/>
        <v>0.29680999999999996</v>
      </c>
      <c r="E810">
        <f t="shared" si="49"/>
        <v>0.12883333333333336</v>
      </c>
      <c r="F810">
        <f t="shared" si="50"/>
        <v>0.89573333333333327</v>
      </c>
      <c r="G810">
        <f t="shared" si="51"/>
        <v>0.12756666666666663</v>
      </c>
      <c r="N810">
        <v>37</v>
      </c>
      <c r="O810">
        <v>4045</v>
      </c>
      <c r="P810">
        <v>67.416666666666671</v>
      </c>
      <c r="Q810">
        <v>0.30909999999999999</v>
      </c>
      <c r="R810">
        <v>0.27632999999999996</v>
      </c>
      <c r="S810">
        <v>0.30499999999999999</v>
      </c>
      <c r="T810">
        <v>0.13120000000000001</v>
      </c>
      <c r="U810">
        <v>0.1275</v>
      </c>
      <c r="V810">
        <v>0.1278</v>
      </c>
      <c r="W810">
        <v>0.89749999999999996</v>
      </c>
      <c r="X810">
        <v>0.89790000000000003</v>
      </c>
      <c r="Y810">
        <v>0.89179999999999993</v>
      </c>
      <c r="Z810">
        <v>0.12889999999999999</v>
      </c>
      <c r="AA810">
        <v>0.12659999999999999</v>
      </c>
      <c r="AB810">
        <v>0.12720000000000001</v>
      </c>
    </row>
    <row r="811" spans="1:28" x14ac:dyDescent="0.25">
      <c r="A811">
        <v>37</v>
      </c>
      <c r="B811">
        <v>4050</v>
      </c>
      <c r="C811">
        <v>67.5</v>
      </c>
      <c r="D811">
        <f t="shared" si="48"/>
        <v>0.29901000000000005</v>
      </c>
      <c r="E811">
        <f t="shared" si="49"/>
        <v>0.12886666666666668</v>
      </c>
      <c r="F811">
        <f t="shared" si="50"/>
        <v>0.89483333333333326</v>
      </c>
      <c r="G811">
        <f t="shared" si="51"/>
        <v>0.12756666666666669</v>
      </c>
      <c r="N811">
        <v>37</v>
      </c>
      <c r="O811">
        <v>4050</v>
      </c>
      <c r="P811">
        <v>67.5</v>
      </c>
      <c r="Q811">
        <v>0.31130000000000002</v>
      </c>
      <c r="R811">
        <v>0.27853</v>
      </c>
      <c r="S811">
        <v>0.30720000000000003</v>
      </c>
      <c r="T811">
        <v>0.13120000000000001</v>
      </c>
      <c r="U811">
        <v>0.1275</v>
      </c>
      <c r="V811">
        <v>0.12790000000000001</v>
      </c>
      <c r="W811">
        <v>0.89659999999999995</v>
      </c>
      <c r="X811">
        <v>0.89700000000000002</v>
      </c>
      <c r="Y811">
        <v>0.89089999999999991</v>
      </c>
      <c r="Z811">
        <v>0.12870000000000001</v>
      </c>
      <c r="AA811">
        <v>0.12670000000000001</v>
      </c>
      <c r="AB811">
        <v>0.1273</v>
      </c>
    </row>
    <row r="812" spans="1:28" x14ac:dyDescent="0.25">
      <c r="A812">
        <v>37</v>
      </c>
      <c r="B812">
        <v>4055</v>
      </c>
      <c r="C812">
        <v>67.583333333333329</v>
      </c>
      <c r="D812">
        <f t="shared" si="48"/>
        <v>0.29751</v>
      </c>
      <c r="E812">
        <f t="shared" si="49"/>
        <v>0.12883333333333333</v>
      </c>
      <c r="F812">
        <f t="shared" si="50"/>
        <v>0.89643333333333342</v>
      </c>
      <c r="G812">
        <f t="shared" si="51"/>
        <v>0.12749999999999997</v>
      </c>
      <c r="N812">
        <v>37</v>
      </c>
      <c r="O812">
        <v>4055</v>
      </c>
      <c r="P812">
        <v>67.583333333333329</v>
      </c>
      <c r="Q812">
        <v>0.30980000000000002</v>
      </c>
      <c r="R812">
        <v>0.27703</v>
      </c>
      <c r="S812">
        <v>0.30570000000000003</v>
      </c>
      <c r="T812">
        <v>0.13109999999999999</v>
      </c>
      <c r="U812">
        <v>0.1275</v>
      </c>
      <c r="V812">
        <v>0.12790000000000001</v>
      </c>
      <c r="W812">
        <v>0.8982</v>
      </c>
      <c r="X812">
        <v>0.89860000000000007</v>
      </c>
      <c r="Y812">
        <v>0.89249999999999996</v>
      </c>
      <c r="Z812">
        <v>0.1288</v>
      </c>
      <c r="AA812">
        <v>0.1265</v>
      </c>
      <c r="AB812">
        <v>0.12720000000000001</v>
      </c>
    </row>
    <row r="813" spans="1:28" x14ac:dyDescent="0.25">
      <c r="A813">
        <v>37</v>
      </c>
      <c r="B813">
        <v>4060</v>
      </c>
      <c r="C813">
        <v>67.666666666666671</v>
      </c>
      <c r="D813">
        <f t="shared" si="48"/>
        <v>0.29741000000000001</v>
      </c>
      <c r="E813">
        <f t="shared" si="49"/>
        <v>0.1288</v>
      </c>
      <c r="F813">
        <f t="shared" si="50"/>
        <v>0.89423333333333332</v>
      </c>
      <c r="G813">
        <f t="shared" si="51"/>
        <v>0.12749999999999997</v>
      </c>
      <c r="N813">
        <v>37</v>
      </c>
      <c r="O813">
        <v>4060</v>
      </c>
      <c r="P813">
        <v>67.666666666666671</v>
      </c>
      <c r="Q813">
        <v>0.30969999999999998</v>
      </c>
      <c r="R813">
        <v>0.27692999999999995</v>
      </c>
      <c r="S813">
        <v>0.30559999999999998</v>
      </c>
      <c r="T813">
        <v>0.13109999999999999</v>
      </c>
      <c r="U813">
        <v>0.1275</v>
      </c>
      <c r="V813">
        <v>0.1278</v>
      </c>
      <c r="W813">
        <v>0.89600000000000002</v>
      </c>
      <c r="X813">
        <v>0.89640000000000009</v>
      </c>
      <c r="Y813">
        <v>0.89029999999999998</v>
      </c>
      <c r="Z813">
        <v>0.1288</v>
      </c>
      <c r="AA813">
        <v>0.12659999999999999</v>
      </c>
      <c r="AB813">
        <v>0.12709999999999999</v>
      </c>
    </row>
    <row r="814" spans="1:28" x14ac:dyDescent="0.25">
      <c r="A814">
        <v>37</v>
      </c>
      <c r="B814">
        <v>4065</v>
      </c>
      <c r="C814">
        <v>67.75</v>
      </c>
      <c r="D814">
        <f t="shared" si="48"/>
        <v>0.29811000000000004</v>
      </c>
      <c r="E814">
        <f t="shared" si="49"/>
        <v>0.12890000000000001</v>
      </c>
      <c r="F814">
        <f t="shared" si="50"/>
        <v>0.89433333333333342</v>
      </c>
      <c r="G814">
        <f t="shared" si="51"/>
        <v>0.1275333333333333</v>
      </c>
      <c r="N814">
        <v>37</v>
      </c>
      <c r="O814">
        <v>4065</v>
      </c>
      <c r="P814">
        <v>67.75</v>
      </c>
      <c r="Q814">
        <v>0.31040000000000001</v>
      </c>
      <c r="R814">
        <v>0.27762999999999999</v>
      </c>
      <c r="S814">
        <v>0.30630000000000002</v>
      </c>
      <c r="T814">
        <v>0.1313</v>
      </c>
      <c r="U814">
        <v>0.12759999999999999</v>
      </c>
      <c r="V814">
        <v>0.1278</v>
      </c>
      <c r="W814">
        <v>0.89610000000000001</v>
      </c>
      <c r="X814">
        <v>0.89650000000000007</v>
      </c>
      <c r="Y814">
        <v>0.89039999999999997</v>
      </c>
      <c r="Z814">
        <v>0.1288</v>
      </c>
      <c r="AA814">
        <v>0.12659999999999999</v>
      </c>
      <c r="AB814">
        <v>0.12720000000000001</v>
      </c>
    </row>
    <row r="815" spans="1:28" x14ac:dyDescent="0.25">
      <c r="A815">
        <v>37</v>
      </c>
      <c r="B815">
        <v>4070</v>
      </c>
      <c r="C815">
        <v>67.833333333333329</v>
      </c>
      <c r="D815">
        <f t="shared" si="48"/>
        <v>0.29680999999999996</v>
      </c>
      <c r="E815">
        <f t="shared" si="49"/>
        <v>0.12883333333333336</v>
      </c>
      <c r="F815">
        <f t="shared" si="50"/>
        <v>0.89533333333333331</v>
      </c>
      <c r="G815">
        <f t="shared" si="51"/>
        <v>0.12749999999999997</v>
      </c>
      <c r="N815">
        <v>37</v>
      </c>
      <c r="O815">
        <v>4070</v>
      </c>
      <c r="P815">
        <v>67.833333333333329</v>
      </c>
      <c r="Q815">
        <v>0.30909999999999999</v>
      </c>
      <c r="R815">
        <v>0.27632999999999996</v>
      </c>
      <c r="S815">
        <v>0.30499999999999999</v>
      </c>
      <c r="T815">
        <v>0.13120000000000001</v>
      </c>
      <c r="U815">
        <v>0.12759999999999999</v>
      </c>
      <c r="V815">
        <v>0.12770000000000001</v>
      </c>
      <c r="W815">
        <v>0.89710000000000001</v>
      </c>
      <c r="X815">
        <v>0.89750000000000008</v>
      </c>
      <c r="Y815">
        <v>0.89139999999999997</v>
      </c>
      <c r="Z815">
        <v>0.12870000000000001</v>
      </c>
      <c r="AA815">
        <v>0.12659999999999999</v>
      </c>
      <c r="AB815">
        <v>0.12720000000000001</v>
      </c>
    </row>
    <row r="816" spans="1:28" x14ac:dyDescent="0.25">
      <c r="A816">
        <v>37</v>
      </c>
      <c r="B816">
        <v>4075</v>
      </c>
      <c r="C816">
        <v>67.916666666666671</v>
      </c>
      <c r="D816">
        <f t="shared" si="48"/>
        <v>0.29670999999999997</v>
      </c>
      <c r="E816">
        <f t="shared" si="49"/>
        <v>0.12883333333333336</v>
      </c>
      <c r="F816">
        <f t="shared" si="50"/>
        <v>0.89373333333333316</v>
      </c>
      <c r="G816">
        <f t="shared" si="51"/>
        <v>0.12749999999999997</v>
      </c>
      <c r="N816">
        <v>37</v>
      </c>
      <c r="O816">
        <v>4075</v>
      </c>
      <c r="P816">
        <v>67.916666666666671</v>
      </c>
      <c r="Q816">
        <v>0.309</v>
      </c>
      <c r="R816">
        <v>0.27622999999999998</v>
      </c>
      <c r="S816">
        <v>0.3049</v>
      </c>
      <c r="T816">
        <v>0.13120000000000001</v>
      </c>
      <c r="U816">
        <v>0.12759999999999999</v>
      </c>
      <c r="V816">
        <v>0.12770000000000001</v>
      </c>
      <c r="W816">
        <v>0.89549999999999996</v>
      </c>
      <c r="X816">
        <v>0.89590000000000003</v>
      </c>
      <c r="Y816">
        <v>0.88979999999999992</v>
      </c>
      <c r="Z816">
        <v>0.1288</v>
      </c>
      <c r="AA816">
        <v>0.12659999999999999</v>
      </c>
      <c r="AB816">
        <v>0.12709999999999999</v>
      </c>
    </row>
    <row r="817" spans="1:28" x14ac:dyDescent="0.25">
      <c r="A817">
        <v>37</v>
      </c>
      <c r="B817">
        <v>4080</v>
      </c>
      <c r="C817">
        <v>68</v>
      </c>
      <c r="D817">
        <f t="shared" si="48"/>
        <v>0.29701000000000005</v>
      </c>
      <c r="E817">
        <f t="shared" si="49"/>
        <v>0.12890000000000001</v>
      </c>
      <c r="F817">
        <f t="shared" si="50"/>
        <v>0.89363333333333328</v>
      </c>
      <c r="G817">
        <f t="shared" si="51"/>
        <v>0.12746666666666664</v>
      </c>
      <c r="N817">
        <v>37</v>
      </c>
      <c r="O817">
        <v>4080</v>
      </c>
      <c r="P817">
        <v>68</v>
      </c>
      <c r="Q817">
        <v>0.30930000000000002</v>
      </c>
      <c r="R817">
        <v>0.27653</v>
      </c>
      <c r="S817">
        <v>0.30520000000000003</v>
      </c>
      <c r="T817">
        <v>0.1313</v>
      </c>
      <c r="U817">
        <v>0.12759999999999999</v>
      </c>
      <c r="V817">
        <v>0.1278</v>
      </c>
      <c r="W817">
        <v>0.89539999999999997</v>
      </c>
      <c r="X817">
        <v>0.89580000000000004</v>
      </c>
      <c r="Y817">
        <v>0.88969999999999994</v>
      </c>
      <c r="Z817">
        <v>0.12859999999999999</v>
      </c>
      <c r="AA817">
        <v>0.12659999999999999</v>
      </c>
      <c r="AB817">
        <v>0.12720000000000001</v>
      </c>
    </row>
    <row r="818" spans="1:28" x14ac:dyDescent="0.25">
      <c r="A818">
        <v>37</v>
      </c>
      <c r="B818">
        <v>4085</v>
      </c>
      <c r="C818">
        <v>68.083333333333329</v>
      </c>
      <c r="D818">
        <f t="shared" si="48"/>
        <v>0.29241</v>
      </c>
      <c r="E818">
        <f t="shared" si="49"/>
        <v>0.12876666666666667</v>
      </c>
      <c r="F818">
        <f t="shared" si="50"/>
        <v>0.8935333333333334</v>
      </c>
      <c r="G818">
        <f t="shared" si="51"/>
        <v>0.12749999999999997</v>
      </c>
      <c r="N818">
        <v>37</v>
      </c>
      <c r="O818">
        <v>4085</v>
      </c>
      <c r="P818">
        <v>68.083333333333329</v>
      </c>
      <c r="Q818">
        <v>0.30470000000000003</v>
      </c>
      <c r="R818">
        <v>0.27193000000000001</v>
      </c>
      <c r="S818">
        <v>0.30060000000000003</v>
      </c>
      <c r="T818">
        <v>0.13100000000000001</v>
      </c>
      <c r="U818">
        <v>0.1275</v>
      </c>
      <c r="V818">
        <v>0.1278</v>
      </c>
      <c r="W818">
        <v>0.89529999999999998</v>
      </c>
      <c r="X818">
        <v>0.89570000000000005</v>
      </c>
      <c r="Y818">
        <v>0.88959999999999995</v>
      </c>
      <c r="Z818">
        <v>0.1288</v>
      </c>
      <c r="AA818">
        <v>0.12659999999999999</v>
      </c>
      <c r="AB818">
        <v>0.12709999999999999</v>
      </c>
    </row>
    <row r="819" spans="1:28" x14ac:dyDescent="0.25">
      <c r="A819">
        <v>37</v>
      </c>
      <c r="B819">
        <v>4090</v>
      </c>
      <c r="C819">
        <v>68.166666666666671</v>
      </c>
      <c r="D819">
        <f t="shared" si="48"/>
        <v>0.29731000000000002</v>
      </c>
      <c r="E819">
        <f t="shared" si="49"/>
        <v>0.12883333333333333</v>
      </c>
      <c r="F819">
        <f t="shared" si="50"/>
        <v>0.89143333333333319</v>
      </c>
      <c r="G819">
        <f t="shared" si="51"/>
        <v>0.12746666666666664</v>
      </c>
      <c r="N819">
        <v>37</v>
      </c>
      <c r="O819">
        <v>4090</v>
      </c>
      <c r="P819">
        <v>68.166666666666671</v>
      </c>
      <c r="Q819">
        <v>0.30959999999999999</v>
      </c>
      <c r="R819">
        <v>0.27682999999999996</v>
      </c>
      <c r="S819">
        <v>0.30549999999999999</v>
      </c>
      <c r="T819">
        <v>0.13109999999999999</v>
      </c>
      <c r="U819">
        <v>0.12759999999999999</v>
      </c>
      <c r="V819">
        <v>0.1278</v>
      </c>
      <c r="W819">
        <v>0.89319999999999999</v>
      </c>
      <c r="X819">
        <v>0.89360000000000006</v>
      </c>
      <c r="Y819">
        <v>0.88749999999999996</v>
      </c>
      <c r="Z819">
        <v>0.12870000000000001</v>
      </c>
      <c r="AA819">
        <v>0.12659999999999999</v>
      </c>
      <c r="AB819">
        <v>0.12709999999999999</v>
      </c>
    </row>
    <row r="820" spans="1:28" x14ac:dyDescent="0.25">
      <c r="A820">
        <v>37</v>
      </c>
      <c r="B820">
        <v>4095</v>
      </c>
      <c r="C820">
        <v>68.25</v>
      </c>
      <c r="D820">
        <f t="shared" si="48"/>
        <v>0.29660999999999998</v>
      </c>
      <c r="E820">
        <f t="shared" si="49"/>
        <v>0.1288</v>
      </c>
      <c r="F820">
        <f t="shared" si="50"/>
        <v>0.89303333333333335</v>
      </c>
      <c r="G820">
        <f t="shared" si="51"/>
        <v>0.12743333333333332</v>
      </c>
      <c r="N820">
        <v>37</v>
      </c>
      <c r="O820">
        <v>4095</v>
      </c>
      <c r="P820">
        <v>68.25</v>
      </c>
      <c r="Q820">
        <v>0.30890000000000001</v>
      </c>
      <c r="R820">
        <v>0.27612999999999999</v>
      </c>
      <c r="S820">
        <v>0.30480000000000002</v>
      </c>
      <c r="T820">
        <v>0.13109999999999999</v>
      </c>
      <c r="U820">
        <v>0.1275</v>
      </c>
      <c r="V820">
        <v>0.1278</v>
      </c>
      <c r="W820">
        <v>0.89480000000000004</v>
      </c>
      <c r="X820">
        <v>0.89520000000000011</v>
      </c>
      <c r="Y820">
        <v>0.8891</v>
      </c>
      <c r="Z820">
        <v>0.12859999999999999</v>
      </c>
      <c r="AA820">
        <v>0.1265</v>
      </c>
      <c r="AB820">
        <v>0.12720000000000001</v>
      </c>
    </row>
    <row r="821" spans="1:28" x14ac:dyDescent="0.25">
      <c r="A821">
        <v>37</v>
      </c>
      <c r="B821">
        <v>4100</v>
      </c>
      <c r="C821">
        <v>68.333333333333329</v>
      </c>
      <c r="D821">
        <f t="shared" si="48"/>
        <v>0.29201000000000005</v>
      </c>
      <c r="E821">
        <f t="shared" si="49"/>
        <v>0.12883333333333333</v>
      </c>
      <c r="F821">
        <f t="shared" si="50"/>
        <v>0.89203333333333346</v>
      </c>
      <c r="G821">
        <f t="shared" si="51"/>
        <v>0.12746666666666664</v>
      </c>
      <c r="N821">
        <v>37</v>
      </c>
      <c r="O821">
        <v>4100</v>
      </c>
      <c r="P821">
        <v>68.333333333333329</v>
      </c>
      <c r="Q821">
        <v>0.30430000000000001</v>
      </c>
      <c r="R821">
        <v>0.27152999999999999</v>
      </c>
      <c r="S821">
        <v>0.30020000000000002</v>
      </c>
      <c r="T821">
        <v>0.13109999999999999</v>
      </c>
      <c r="U821">
        <v>0.12740000000000001</v>
      </c>
      <c r="V821">
        <v>0.128</v>
      </c>
      <c r="W821">
        <v>0.89380000000000004</v>
      </c>
      <c r="X821">
        <v>0.89420000000000011</v>
      </c>
      <c r="Y821">
        <v>0.8881</v>
      </c>
      <c r="Z821">
        <v>0.12859999999999999</v>
      </c>
      <c r="AA821">
        <v>0.12659999999999999</v>
      </c>
      <c r="AB821">
        <v>0.12720000000000001</v>
      </c>
    </row>
    <row r="822" spans="1:28" x14ac:dyDescent="0.25">
      <c r="A822">
        <v>37</v>
      </c>
      <c r="B822">
        <v>4105</v>
      </c>
      <c r="C822">
        <v>68.416666666666671</v>
      </c>
      <c r="D822">
        <f t="shared" si="48"/>
        <v>0.29690999999999995</v>
      </c>
      <c r="E822">
        <f t="shared" si="49"/>
        <v>0.12883333333333333</v>
      </c>
      <c r="F822">
        <f t="shared" si="50"/>
        <v>0.8905333333333334</v>
      </c>
      <c r="G822">
        <f t="shared" si="51"/>
        <v>0.12743333333333332</v>
      </c>
      <c r="N822">
        <v>37</v>
      </c>
      <c r="O822">
        <v>4105</v>
      </c>
      <c r="P822">
        <v>68.416666666666671</v>
      </c>
      <c r="Q822">
        <v>0.30919999999999997</v>
      </c>
      <c r="R822">
        <v>0.27642999999999995</v>
      </c>
      <c r="S822">
        <v>0.30509999999999998</v>
      </c>
      <c r="T822">
        <v>0.13109999999999999</v>
      </c>
      <c r="U822">
        <v>0.12759999999999999</v>
      </c>
      <c r="V822">
        <v>0.1278</v>
      </c>
      <c r="W822">
        <v>0.89229999999999998</v>
      </c>
      <c r="X822">
        <v>0.89270000000000005</v>
      </c>
      <c r="Y822">
        <v>0.88659999999999994</v>
      </c>
      <c r="Z822">
        <v>0.12859999999999999</v>
      </c>
      <c r="AA822">
        <v>0.12659999999999999</v>
      </c>
      <c r="AB822">
        <v>0.12709999999999999</v>
      </c>
    </row>
    <row r="823" spans="1:28" x14ac:dyDescent="0.25">
      <c r="A823">
        <v>37</v>
      </c>
      <c r="B823">
        <v>4110</v>
      </c>
      <c r="C823">
        <v>68.5</v>
      </c>
      <c r="D823">
        <f t="shared" si="48"/>
        <v>0.29741000000000001</v>
      </c>
      <c r="E823">
        <f t="shared" si="49"/>
        <v>0.1288</v>
      </c>
      <c r="F823">
        <f t="shared" si="50"/>
        <v>0.89203333333333346</v>
      </c>
      <c r="G823">
        <f t="shared" si="51"/>
        <v>0.12743333333333332</v>
      </c>
      <c r="N823">
        <v>37</v>
      </c>
      <c r="O823">
        <v>4110</v>
      </c>
      <c r="P823">
        <v>68.5</v>
      </c>
      <c r="Q823">
        <v>0.30969999999999998</v>
      </c>
      <c r="R823">
        <v>0.27692999999999995</v>
      </c>
      <c r="S823">
        <v>0.30559999999999998</v>
      </c>
      <c r="T823">
        <v>0.1313</v>
      </c>
      <c r="U823">
        <v>0.1275</v>
      </c>
      <c r="V823">
        <v>0.12759999999999999</v>
      </c>
      <c r="W823">
        <v>0.89380000000000004</v>
      </c>
      <c r="X823">
        <v>0.89420000000000011</v>
      </c>
      <c r="Y823">
        <v>0.8881</v>
      </c>
      <c r="Z823">
        <v>0.12859999999999999</v>
      </c>
      <c r="AA823">
        <v>0.12659999999999999</v>
      </c>
      <c r="AB823">
        <v>0.12709999999999999</v>
      </c>
    </row>
    <row r="824" spans="1:28" x14ac:dyDescent="0.25">
      <c r="A824">
        <v>37</v>
      </c>
      <c r="B824">
        <v>4115</v>
      </c>
      <c r="C824">
        <v>68.583333333333329</v>
      </c>
      <c r="D824">
        <f t="shared" si="48"/>
        <v>0.29680999999999996</v>
      </c>
      <c r="E824">
        <f t="shared" si="49"/>
        <v>0.12876666666666667</v>
      </c>
      <c r="F824">
        <f t="shared" si="50"/>
        <v>0.89153333333333329</v>
      </c>
      <c r="G824">
        <f t="shared" si="51"/>
        <v>0.12739999999999999</v>
      </c>
      <c r="N824">
        <v>37</v>
      </c>
      <c r="O824">
        <v>4115</v>
      </c>
      <c r="P824">
        <v>68.583333333333329</v>
      </c>
      <c r="Q824">
        <v>0.30909999999999999</v>
      </c>
      <c r="R824">
        <v>0.27632999999999996</v>
      </c>
      <c r="S824">
        <v>0.30499999999999999</v>
      </c>
      <c r="T824">
        <v>0.13120000000000001</v>
      </c>
      <c r="U824">
        <v>0.1275</v>
      </c>
      <c r="V824">
        <v>0.12759999999999999</v>
      </c>
      <c r="W824">
        <v>0.89329999999999998</v>
      </c>
      <c r="X824">
        <v>0.89370000000000005</v>
      </c>
      <c r="Y824">
        <v>0.88759999999999994</v>
      </c>
      <c r="Z824">
        <v>0.12859999999999999</v>
      </c>
      <c r="AA824">
        <v>0.1265</v>
      </c>
      <c r="AB824">
        <v>0.12709999999999999</v>
      </c>
    </row>
    <row r="825" spans="1:28" x14ac:dyDescent="0.25">
      <c r="A825">
        <v>37</v>
      </c>
      <c r="B825">
        <v>4120</v>
      </c>
      <c r="C825">
        <v>68.666666666666671</v>
      </c>
      <c r="D825">
        <f t="shared" si="48"/>
        <v>0.29560999999999998</v>
      </c>
      <c r="E825">
        <f t="shared" si="49"/>
        <v>0.12876666666666667</v>
      </c>
      <c r="F825">
        <f t="shared" si="50"/>
        <v>0.88893333333333346</v>
      </c>
      <c r="G825">
        <f t="shared" si="51"/>
        <v>0.12746666666666664</v>
      </c>
      <c r="N825">
        <v>37</v>
      </c>
      <c r="O825">
        <v>4120</v>
      </c>
      <c r="P825">
        <v>68.666666666666671</v>
      </c>
      <c r="Q825">
        <v>0.30790000000000001</v>
      </c>
      <c r="R825">
        <v>0.27512999999999999</v>
      </c>
      <c r="S825">
        <v>0.30380000000000001</v>
      </c>
      <c r="T825">
        <v>0.13120000000000001</v>
      </c>
      <c r="U825">
        <v>0.1275</v>
      </c>
      <c r="V825">
        <v>0.12759999999999999</v>
      </c>
      <c r="W825">
        <v>0.89070000000000005</v>
      </c>
      <c r="X825">
        <v>0.89110000000000011</v>
      </c>
      <c r="Y825">
        <v>0.88500000000000001</v>
      </c>
      <c r="Z825">
        <v>0.1288</v>
      </c>
      <c r="AA825">
        <v>0.1265</v>
      </c>
      <c r="AB825">
        <v>0.12709999999999999</v>
      </c>
    </row>
    <row r="826" spans="1:28" x14ac:dyDescent="0.25">
      <c r="A826">
        <v>37</v>
      </c>
      <c r="B826">
        <v>4125</v>
      </c>
      <c r="C826">
        <v>68.75</v>
      </c>
      <c r="D826">
        <f t="shared" si="48"/>
        <v>0.29690999999999995</v>
      </c>
      <c r="E826">
        <f t="shared" si="49"/>
        <v>0.12873333333333334</v>
      </c>
      <c r="F826">
        <f t="shared" si="50"/>
        <v>0.89023333333333332</v>
      </c>
      <c r="G826">
        <f t="shared" si="51"/>
        <v>0.12753333333333336</v>
      </c>
      <c r="N826">
        <v>37</v>
      </c>
      <c r="O826">
        <v>4125</v>
      </c>
      <c r="P826">
        <v>68.75</v>
      </c>
      <c r="Q826">
        <v>0.30919999999999997</v>
      </c>
      <c r="R826">
        <v>0.27642999999999995</v>
      </c>
      <c r="S826">
        <v>0.30509999999999998</v>
      </c>
      <c r="T826">
        <v>0.13109999999999999</v>
      </c>
      <c r="U826">
        <v>0.1275</v>
      </c>
      <c r="V826">
        <v>0.12759999999999999</v>
      </c>
      <c r="W826">
        <v>0.89200000000000002</v>
      </c>
      <c r="X826">
        <v>0.89240000000000008</v>
      </c>
      <c r="Y826">
        <v>0.88629999999999998</v>
      </c>
      <c r="Z826">
        <v>0.12870000000000001</v>
      </c>
      <c r="AA826">
        <v>0.12670000000000001</v>
      </c>
      <c r="AB826">
        <v>0.12720000000000001</v>
      </c>
    </row>
    <row r="827" spans="1:28" x14ac:dyDescent="0.25">
      <c r="A827">
        <v>37</v>
      </c>
      <c r="B827">
        <v>4130</v>
      </c>
      <c r="C827">
        <v>68.833333333333329</v>
      </c>
      <c r="D827">
        <f t="shared" si="48"/>
        <v>0.29701000000000005</v>
      </c>
      <c r="E827">
        <f t="shared" si="49"/>
        <v>0.12873333333333334</v>
      </c>
      <c r="F827">
        <f t="shared" si="50"/>
        <v>0.88963333333333328</v>
      </c>
      <c r="G827">
        <f t="shared" si="51"/>
        <v>0.12749999999999997</v>
      </c>
      <c r="N827">
        <v>37</v>
      </c>
      <c r="O827">
        <v>4130</v>
      </c>
      <c r="P827">
        <v>68.833333333333329</v>
      </c>
      <c r="Q827">
        <v>0.30930000000000002</v>
      </c>
      <c r="R827">
        <v>0.27653</v>
      </c>
      <c r="S827">
        <v>0.30520000000000003</v>
      </c>
      <c r="T827">
        <v>0.13109999999999999</v>
      </c>
      <c r="U827">
        <v>0.12759999999999999</v>
      </c>
      <c r="V827">
        <v>0.1275</v>
      </c>
      <c r="W827">
        <v>0.89139999999999997</v>
      </c>
      <c r="X827">
        <v>0.89180000000000004</v>
      </c>
      <c r="Y827">
        <v>0.88569999999999993</v>
      </c>
      <c r="Z827">
        <v>0.12870000000000001</v>
      </c>
      <c r="AA827">
        <v>0.12659999999999999</v>
      </c>
      <c r="AB827">
        <v>0.12720000000000001</v>
      </c>
    </row>
    <row r="828" spans="1:28" x14ac:dyDescent="0.25">
      <c r="A828">
        <v>37</v>
      </c>
      <c r="B828">
        <v>4135</v>
      </c>
      <c r="C828">
        <v>68.916666666666671</v>
      </c>
      <c r="D828">
        <f t="shared" si="48"/>
        <v>0.29550999999999999</v>
      </c>
      <c r="E828">
        <f t="shared" si="49"/>
        <v>0.12873333333333334</v>
      </c>
      <c r="F828">
        <f t="shared" si="50"/>
        <v>0.88973333333333338</v>
      </c>
      <c r="G828">
        <f t="shared" si="51"/>
        <v>0.12736666666666666</v>
      </c>
      <c r="N828">
        <v>37</v>
      </c>
      <c r="O828">
        <v>4135</v>
      </c>
      <c r="P828">
        <v>68.916666666666671</v>
      </c>
      <c r="Q828">
        <v>0.30780000000000002</v>
      </c>
      <c r="R828">
        <v>0.27503</v>
      </c>
      <c r="S828">
        <v>0.30370000000000003</v>
      </c>
      <c r="T828">
        <v>0.13109999999999999</v>
      </c>
      <c r="U828">
        <v>0.12759999999999999</v>
      </c>
      <c r="V828">
        <v>0.1275</v>
      </c>
      <c r="W828">
        <v>0.89149999999999996</v>
      </c>
      <c r="X828">
        <v>0.89190000000000003</v>
      </c>
      <c r="Y828">
        <v>0.88579999999999992</v>
      </c>
      <c r="Z828">
        <v>0.12859999999999999</v>
      </c>
      <c r="AA828">
        <v>0.1265</v>
      </c>
      <c r="AB828">
        <v>0.127</v>
      </c>
    </row>
    <row r="829" spans="1:28" x14ac:dyDescent="0.25">
      <c r="A829">
        <v>37</v>
      </c>
      <c r="B829">
        <v>4140</v>
      </c>
      <c r="C829">
        <v>69</v>
      </c>
      <c r="D829">
        <f t="shared" si="48"/>
        <v>0.29741000000000001</v>
      </c>
      <c r="E829">
        <f t="shared" si="49"/>
        <v>0.12873333333333334</v>
      </c>
      <c r="F829">
        <f t="shared" si="50"/>
        <v>0.88993333333333347</v>
      </c>
      <c r="G829">
        <f t="shared" si="51"/>
        <v>0.12733333333333333</v>
      </c>
      <c r="N829">
        <v>37</v>
      </c>
      <c r="O829">
        <v>4140</v>
      </c>
      <c r="P829">
        <v>69</v>
      </c>
      <c r="Q829">
        <v>0.30969999999999998</v>
      </c>
      <c r="R829">
        <v>0.27692999999999995</v>
      </c>
      <c r="S829">
        <v>0.30559999999999998</v>
      </c>
      <c r="T829">
        <v>0.13120000000000001</v>
      </c>
      <c r="U829">
        <v>0.12740000000000001</v>
      </c>
      <c r="V829">
        <v>0.12759999999999999</v>
      </c>
      <c r="W829">
        <v>0.89170000000000005</v>
      </c>
      <c r="X829">
        <v>0.89210000000000012</v>
      </c>
      <c r="Y829">
        <v>0.88600000000000001</v>
      </c>
      <c r="Z829">
        <v>0.1285</v>
      </c>
      <c r="AA829">
        <v>0.1265</v>
      </c>
      <c r="AB829">
        <v>0.127</v>
      </c>
    </row>
    <row r="830" spans="1:28" x14ac:dyDescent="0.25">
      <c r="A830">
        <v>37</v>
      </c>
      <c r="B830">
        <v>4145</v>
      </c>
      <c r="C830">
        <v>69.083333333333329</v>
      </c>
      <c r="D830">
        <f t="shared" si="48"/>
        <v>0.29841000000000001</v>
      </c>
      <c r="E830">
        <f t="shared" si="49"/>
        <v>0.12873333333333334</v>
      </c>
      <c r="F830">
        <f t="shared" si="50"/>
        <v>0.89003333333333334</v>
      </c>
      <c r="G830">
        <f t="shared" si="51"/>
        <v>0.12743333333333332</v>
      </c>
      <c r="N830">
        <v>37</v>
      </c>
      <c r="O830">
        <v>4145</v>
      </c>
      <c r="P830">
        <v>69.083333333333329</v>
      </c>
      <c r="Q830">
        <v>0.31069999999999998</v>
      </c>
      <c r="R830">
        <v>0.27792999999999995</v>
      </c>
      <c r="S830">
        <v>0.30659999999999998</v>
      </c>
      <c r="T830">
        <v>0.13109999999999999</v>
      </c>
      <c r="U830">
        <v>0.1275</v>
      </c>
      <c r="V830">
        <v>0.12759999999999999</v>
      </c>
      <c r="W830">
        <v>0.89180000000000004</v>
      </c>
      <c r="X830">
        <v>0.8922000000000001</v>
      </c>
      <c r="Y830">
        <v>0.8861</v>
      </c>
      <c r="Z830">
        <v>0.12870000000000001</v>
      </c>
      <c r="AA830">
        <v>0.1265</v>
      </c>
      <c r="AB830">
        <v>0.12709999999999999</v>
      </c>
    </row>
    <row r="831" spans="1:28" x14ac:dyDescent="0.25">
      <c r="A831">
        <v>37</v>
      </c>
      <c r="B831">
        <v>4150</v>
      </c>
      <c r="C831">
        <v>69.166666666666671</v>
      </c>
      <c r="D831">
        <f t="shared" si="48"/>
        <v>0.29550999999999999</v>
      </c>
      <c r="E831">
        <f t="shared" si="49"/>
        <v>0.12859999999999999</v>
      </c>
      <c r="F831">
        <f t="shared" si="50"/>
        <v>0.8904333333333333</v>
      </c>
      <c r="G831">
        <f t="shared" si="51"/>
        <v>0.12743333333333332</v>
      </c>
      <c r="N831">
        <v>37</v>
      </c>
      <c r="O831">
        <v>4150</v>
      </c>
      <c r="P831">
        <v>69.166666666666671</v>
      </c>
      <c r="Q831">
        <v>0.30780000000000002</v>
      </c>
      <c r="R831">
        <v>0.27503</v>
      </c>
      <c r="S831">
        <v>0.30370000000000003</v>
      </c>
      <c r="T831">
        <v>0.13089999999999999</v>
      </c>
      <c r="U831">
        <v>0.12740000000000001</v>
      </c>
      <c r="V831">
        <v>0.1275</v>
      </c>
      <c r="W831">
        <v>0.89219999999999999</v>
      </c>
      <c r="X831">
        <v>0.89260000000000006</v>
      </c>
      <c r="Y831">
        <v>0.88649999999999995</v>
      </c>
      <c r="Z831">
        <v>0.1288</v>
      </c>
      <c r="AA831">
        <v>0.1265</v>
      </c>
      <c r="AB831">
        <v>0.127</v>
      </c>
    </row>
    <row r="832" spans="1:28" x14ac:dyDescent="0.25">
      <c r="A832">
        <v>37</v>
      </c>
      <c r="B832">
        <v>4155</v>
      </c>
      <c r="C832">
        <v>69.25</v>
      </c>
      <c r="D832">
        <f t="shared" si="48"/>
        <v>0.29601000000000005</v>
      </c>
      <c r="E832">
        <f t="shared" si="49"/>
        <v>0.12860000000000002</v>
      </c>
      <c r="F832">
        <f t="shared" si="50"/>
        <v>0.8894333333333333</v>
      </c>
      <c r="G832">
        <f t="shared" si="51"/>
        <v>0.12743333333333332</v>
      </c>
      <c r="N832">
        <v>37</v>
      </c>
      <c r="O832">
        <v>4155</v>
      </c>
      <c r="P832">
        <v>69.25</v>
      </c>
      <c r="Q832">
        <v>0.30830000000000002</v>
      </c>
      <c r="R832">
        <v>0.27553</v>
      </c>
      <c r="S832">
        <v>0.30420000000000003</v>
      </c>
      <c r="T832">
        <v>0.13100000000000001</v>
      </c>
      <c r="U832">
        <v>0.12740000000000001</v>
      </c>
      <c r="V832">
        <v>0.12740000000000001</v>
      </c>
      <c r="W832">
        <v>0.89119999999999999</v>
      </c>
      <c r="X832">
        <v>0.89160000000000006</v>
      </c>
      <c r="Y832">
        <v>0.88549999999999995</v>
      </c>
      <c r="Z832">
        <v>0.12870000000000001</v>
      </c>
      <c r="AA832">
        <v>0.1265</v>
      </c>
      <c r="AB832">
        <v>0.12709999999999999</v>
      </c>
    </row>
    <row r="833" spans="1:28" x14ac:dyDescent="0.25">
      <c r="A833">
        <v>37</v>
      </c>
      <c r="B833">
        <v>4160</v>
      </c>
      <c r="C833">
        <v>69.333333333333329</v>
      </c>
      <c r="D833">
        <f t="shared" si="48"/>
        <v>0.29690999999999995</v>
      </c>
      <c r="E833">
        <f t="shared" si="49"/>
        <v>0.12873333333333334</v>
      </c>
      <c r="F833">
        <f t="shared" si="50"/>
        <v>0.88863333333333339</v>
      </c>
      <c r="G833">
        <f t="shared" si="51"/>
        <v>0.12726666666666667</v>
      </c>
      <c r="N833">
        <v>37</v>
      </c>
      <c r="O833">
        <v>4160</v>
      </c>
      <c r="P833">
        <v>69.333333333333329</v>
      </c>
      <c r="Q833">
        <v>0.30919999999999997</v>
      </c>
      <c r="R833">
        <v>0.27642999999999995</v>
      </c>
      <c r="S833">
        <v>0.30509999999999998</v>
      </c>
      <c r="T833">
        <v>0.13120000000000001</v>
      </c>
      <c r="U833">
        <v>0.12740000000000001</v>
      </c>
      <c r="V833">
        <v>0.12759999999999999</v>
      </c>
      <c r="W833">
        <v>0.89039999999999997</v>
      </c>
      <c r="X833">
        <v>0.89080000000000004</v>
      </c>
      <c r="Y833">
        <v>0.88469999999999993</v>
      </c>
      <c r="Z833">
        <v>0.12859999999999999</v>
      </c>
      <c r="AA833">
        <v>0.1263</v>
      </c>
      <c r="AB833">
        <v>0.12690000000000001</v>
      </c>
    </row>
    <row r="834" spans="1:28" x14ac:dyDescent="0.25">
      <c r="A834">
        <v>37</v>
      </c>
      <c r="B834">
        <v>4165</v>
      </c>
      <c r="C834">
        <v>69.416666666666671</v>
      </c>
      <c r="D834">
        <f t="shared" si="48"/>
        <v>0.29751</v>
      </c>
      <c r="E834">
        <f t="shared" si="49"/>
        <v>0.12873333333333334</v>
      </c>
      <c r="F834">
        <f t="shared" si="50"/>
        <v>0.88763333333333316</v>
      </c>
      <c r="G834">
        <f t="shared" si="51"/>
        <v>0.12716666666666668</v>
      </c>
      <c r="N834">
        <v>37</v>
      </c>
      <c r="O834">
        <v>4165</v>
      </c>
      <c r="P834">
        <v>69.416666666666671</v>
      </c>
      <c r="Q834">
        <v>0.30980000000000002</v>
      </c>
      <c r="R834">
        <v>0.27703</v>
      </c>
      <c r="S834">
        <v>0.30570000000000003</v>
      </c>
      <c r="T834">
        <v>0.13109999999999999</v>
      </c>
      <c r="U834">
        <v>0.12759999999999999</v>
      </c>
      <c r="V834">
        <v>0.1275</v>
      </c>
      <c r="W834">
        <v>0.88939999999999997</v>
      </c>
      <c r="X834">
        <v>0.88980000000000004</v>
      </c>
      <c r="Y834">
        <v>0.88369999999999993</v>
      </c>
      <c r="Z834">
        <v>0.1283</v>
      </c>
      <c r="AA834">
        <v>0.1263</v>
      </c>
      <c r="AB834">
        <v>0.12690000000000001</v>
      </c>
    </row>
    <row r="835" spans="1:28" x14ac:dyDescent="0.25">
      <c r="A835">
        <v>37</v>
      </c>
      <c r="B835">
        <v>4170</v>
      </c>
      <c r="C835">
        <v>69.5</v>
      </c>
      <c r="D835">
        <f t="shared" ref="D835:D865" si="52">AVERAGE(Q835:S835)</f>
        <v>0.29721000000000003</v>
      </c>
      <c r="E835">
        <f t="shared" ref="E835:E865" si="53">AVERAGE(T835:V835)</f>
        <v>0.12876666666666667</v>
      </c>
      <c r="F835">
        <f t="shared" ref="F835:F865" si="54">AVERAGE(W835:Y835)</f>
        <v>0.88773333333333326</v>
      </c>
      <c r="G835">
        <f t="shared" ref="G835:G865" si="55">AVERAGE(Z835:AB835)</f>
        <v>0.1273</v>
      </c>
      <c r="N835">
        <v>37</v>
      </c>
      <c r="O835">
        <v>4170</v>
      </c>
      <c r="P835">
        <v>69.5</v>
      </c>
      <c r="Q835">
        <v>0.3095</v>
      </c>
      <c r="R835">
        <v>0.27672999999999998</v>
      </c>
      <c r="S835">
        <v>0.3054</v>
      </c>
      <c r="T835">
        <v>0.13120000000000001</v>
      </c>
      <c r="U835">
        <v>0.12759999999999999</v>
      </c>
      <c r="V835">
        <v>0.1275</v>
      </c>
      <c r="W835">
        <v>0.88949999999999996</v>
      </c>
      <c r="X835">
        <v>0.88990000000000002</v>
      </c>
      <c r="Y835">
        <v>0.88379999999999992</v>
      </c>
      <c r="Z835">
        <v>0.12859999999999999</v>
      </c>
      <c r="AA835">
        <v>0.1263</v>
      </c>
      <c r="AB835">
        <v>0.127</v>
      </c>
    </row>
    <row r="836" spans="1:28" x14ac:dyDescent="0.25">
      <c r="A836">
        <v>37</v>
      </c>
      <c r="B836">
        <v>4175</v>
      </c>
      <c r="C836">
        <v>69.583333333333329</v>
      </c>
      <c r="D836">
        <f t="shared" si="52"/>
        <v>0.29831000000000002</v>
      </c>
      <c r="E836">
        <f t="shared" si="53"/>
        <v>0.12863333333333335</v>
      </c>
      <c r="F836">
        <f t="shared" si="54"/>
        <v>0.88623333333333332</v>
      </c>
      <c r="G836">
        <f t="shared" si="55"/>
        <v>0.12726666666666667</v>
      </c>
      <c r="N836">
        <v>37</v>
      </c>
      <c r="O836">
        <v>4175</v>
      </c>
      <c r="P836">
        <v>69.583333333333329</v>
      </c>
      <c r="Q836">
        <v>0.31059999999999999</v>
      </c>
      <c r="R836">
        <v>0.27782999999999997</v>
      </c>
      <c r="S836">
        <v>0.30649999999999999</v>
      </c>
      <c r="T836">
        <v>0.13100000000000001</v>
      </c>
      <c r="U836">
        <v>0.12740000000000001</v>
      </c>
      <c r="V836">
        <v>0.1275</v>
      </c>
      <c r="W836">
        <v>0.88800000000000001</v>
      </c>
      <c r="X836">
        <v>0.88840000000000008</v>
      </c>
      <c r="Y836">
        <v>0.88229999999999997</v>
      </c>
      <c r="Z836">
        <v>0.12870000000000001</v>
      </c>
      <c r="AA836">
        <v>0.1263</v>
      </c>
      <c r="AB836">
        <v>0.1268</v>
      </c>
    </row>
    <row r="837" spans="1:28" x14ac:dyDescent="0.25">
      <c r="A837">
        <v>37</v>
      </c>
      <c r="B837">
        <v>4180</v>
      </c>
      <c r="C837">
        <v>69.666666666666671</v>
      </c>
      <c r="D837">
        <f t="shared" si="52"/>
        <v>0.29641000000000001</v>
      </c>
      <c r="E837">
        <f t="shared" si="53"/>
        <v>0.12863333333333335</v>
      </c>
      <c r="F837">
        <f t="shared" si="54"/>
        <v>0.88733333333333331</v>
      </c>
      <c r="G837">
        <f t="shared" si="55"/>
        <v>0.12736666666666666</v>
      </c>
      <c r="N837">
        <v>37</v>
      </c>
      <c r="O837">
        <v>4180</v>
      </c>
      <c r="P837">
        <v>69.666666666666671</v>
      </c>
      <c r="Q837">
        <v>0.30869999999999997</v>
      </c>
      <c r="R837">
        <v>0.27592999999999995</v>
      </c>
      <c r="S837">
        <v>0.30459999999999998</v>
      </c>
      <c r="T837">
        <v>0.13100000000000001</v>
      </c>
      <c r="U837">
        <v>0.12740000000000001</v>
      </c>
      <c r="V837">
        <v>0.1275</v>
      </c>
      <c r="W837">
        <v>0.8891</v>
      </c>
      <c r="X837">
        <v>0.88950000000000007</v>
      </c>
      <c r="Y837">
        <v>0.88339999999999996</v>
      </c>
      <c r="Z837">
        <v>0.12870000000000001</v>
      </c>
      <c r="AA837">
        <v>0.12640000000000001</v>
      </c>
      <c r="AB837">
        <v>0.127</v>
      </c>
    </row>
    <row r="838" spans="1:28" x14ac:dyDescent="0.25">
      <c r="A838">
        <v>37</v>
      </c>
      <c r="B838">
        <v>4185</v>
      </c>
      <c r="C838">
        <v>69.75</v>
      </c>
      <c r="D838">
        <f t="shared" si="52"/>
        <v>0.29951</v>
      </c>
      <c r="E838">
        <f t="shared" si="53"/>
        <v>0.12866666666666668</v>
      </c>
      <c r="F838">
        <f t="shared" si="54"/>
        <v>0.88753333333333329</v>
      </c>
      <c r="G838">
        <f t="shared" si="55"/>
        <v>0.12739999999999999</v>
      </c>
      <c r="N838">
        <v>37</v>
      </c>
      <c r="O838">
        <v>4185</v>
      </c>
      <c r="P838">
        <v>69.75</v>
      </c>
      <c r="Q838">
        <v>0.31180000000000002</v>
      </c>
      <c r="R838">
        <v>0.27903</v>
      </c>
      <c r="S838">
        <v>0.30770000000000003</v>
      </c>
      <c r="T838">
        <v>0.13109999999999999</v>
      </c>
      <c r="U838">
        <v>0.12740000000000001</v>
      </c>
      <c r="V838">
        <v>0.1275</v>
      </c>
      <c r="W838">
        <v>0.88929999999999998</v>
      </c>
      <c r="X838">
        <v>0.88970000000000005</v>
      </c>
      <c r="Y838">
        <v>0.88359999999999994</v>
      </c>
      <c r="Z838">
        <v>0.12870000000000001</v>
      </c>
      <c r="AA838">
        <v>0.1265</v>
      </c>
      <c r="AB838">
        <v>0.127</v>
      </c>
    </row>
    <row r="839" spans="1:28" x14ac:dyDescent="0.25">
      <c r="A839">
        <v>37</v>
      </c>
      <c r="B839">
        <v>4190</v>
      </c>
      <c r="C839">
        <v>69.833333333333329</v>
      </c>
      <c r="D839">
        <f t="shared" si="52"/>
        <v>0.29970999999999998</v>
      </c>
      <c r="E839">
        <f t="shared" si="53"/>
        <v>0.12873333333333334</v>
      </c>
      <c r="F839">
        <f t="shared" si="54"/>
        <v>0.88843333333333341</v>
      </c>
      <c r="G839">
        <f t="shared" si="55"/>
        <v>0.12726666666666667</v>
      </c>
      <c r="N839">
        <v>37</v>
      </c>
      <c r="O839">
        <v>4190</v>
      </c>
      <c r="P839">
        <v>69.833333333333329</v>
      </c>
      <c r="Q839">
        <v>0.312</v>
      </c>
      <c r="R839">
        <v>0.27922999999999998</v>
      </c>
      <c r="S839">
        <v>0.30790000000000001</v>
      </c>
      <c r="T839">
        <v>0.13100000000000001</v>
      </c>
      <c r="U839">
        <v>0.1275</v>
      </c>
      <c r="V839">
        <v>0.12770000000000001</v>
      </c>
      <c r="W839">
        <v>0.89019999999999999</v>
      </c>
      <c r="X839">
        <v>0.89060000000000006</v>
      </c>
      <c r="Y839">
        <v>0.88449999999999995</v>
      </c>
      <c r="Z839">
        <v>0.12859999999999999</v>
      </c>
      <c r="AA839">
        <v>0.1263</v>
      </c>
      <c r="AB839">
        <v>0.12690000000000001</v>
      </c>
    </row>
    <row r="840" spans="1:28" x14ac:dyDescent="0.25">
      <c r="A840">
        <v>37</v>
      </c>
      <c r="B840">
        <v>4195</v>
      </c>
      <c r="C840">
        <v>69.916666666666671</v>
      </c>
      <c r="D840">
        <f t="shared" si="52"/>
        <v>0.29621000000000003</v>
      </c>
      <c r="E840">
        <f t="shared" si="53"/>
        <v>0.12873333333333334</v>
      </c>
      <c r="F840">
        <f t="shared" si="54"/>
        <v>0.88853333333333329</v>
      </c>
      <c r="G840">
        <f t="shared" si="55"/>
        <v>0.12733333333333333</v>
      </c>
      <c r="N840">
        <v>37</v>
      </c>
      <c r="O840">
        <v>4195</v>
      </c>
      <c r="P840">
        <v>69.916666666666671</v>
      </c>
      <c r="Q840">
        <v>0.3085</v>
      </c>
      <c r="R840">
        <v>0.27572999999999998</v>
      </c>
      <c r="S840">
        <v>0.3044</v>
      </c>
      <c r="T840">
        <v>0.13109999999999999</v>
      </c>
      <c r="U840">
        <v>0.12740000000000001</v>
      </c>
      <c r="V840">
        <v>0.12770000000000001</v>
      </c>
      <c r="W840">
        <v>0.89029999999999998</v>
      </c>
      <c r="X840">
        <v>0.89070000000000005</v>
      </c>
      <c r="Y840">
        <v>0.88459999999999994</v>
      </c>
      <c r="Z840">
        <v>0.12859999999999999</v>
      </c>
      <c r="AA840">
        <v>0.12640000000000001</v>
      </c>
      <c r="AB840">
        <v>0.127</v>
      </c>
    </row>
    <row r="841" spans="1:28" x14ac:dyDescent="0.25">
      <c r="A841">
        <v>37</v>
      </c>
      <c r="B841">
        <v>4200</v>
      </c>
      <c r="C841">
        <v>70</v>
      </c>
      <c r="D841">
        <f t="shared" si="52"/>
        <v>0.29801000000000005</v>
      </c>
      <c r="E841">
        <f t="shared" si="53"/>
        <v>0.12873333333333334</v>
      </c>
      <c r="F841">
        <f t="shared" si="54"/>
        <v>0.88523333333333332</v>
      </c>
      <c r="G841">
        <f t="shared" si="55"/>
        <v>0.12720000000000001</v>
      </c>
      <c r="N841">
        <v>37</v>
      </c>
      <c r="O841">
        <v>4200</v>
      </c>
      <c r="P841">
        <v>70</v>
      </c>
      <c r="Q841">
        <v>0.31030000000000002</v>
      </c>
      <c r="R841">
        <v>0.27753</v>
      </c>
      <c r="S841">
        <v>0.30620000000000003</v>
      </c>
      <c r="T841">
        <v>0.13100000000000001</v>
      </c>
      <c r="U841">
        <v>0.12759999999999999</v>
      </c>
      <c r="V841">
        <v>0.12759999999999999</v>
      </c>
      <c r="W841">
        <v>0.88700000000000001</v>
      </c>
      <c r="X841">
        <v>0.88740000000000008</v>
      </c>
      <c r="Y841">
        <v>0.88129999999999997</v>
      </c>
      <c r="Z841">
        <v>0.1285</v>
      </c>
      <c r="AA841">
        <v>0.12620000000000001</v>
      </c>
      <c r="AB841">
        <v>0.12690000000000001</v>
      </c>
    </row>
    <row r="842" spans="1:28" x14ac:dyDescent="0.25">
      <c r="A842">
        <v>37</v>
      </c>
      <c r="B842">
        <v>4205</v>
      </c>
      <c r="C842">
        <v>70.083333333333329</v>
      </c>
      <c r="D842">
        <f t="shared" si="52"/>
        <v>0.29711000000000004</v>
      </c>
      <c r="E842">
        <f t="shared" si="53"/>
        <v>0.1288</v>
      </c>
      <c r="F842">
        <f t="shared" si="54"/>
        <v>0.88573333333333315</v>
      </c>
      <c r="G842">
        <f t="shared" si="55"/>
        <v>0.12726666666666667</v>
      </c>
      <c r="N842">
        <v>37</v>
      </c>
      <c r="O842">
        <v>4205</v>
      </c>
      <c r="P842">
        <v>70.083333333333329</v>
      </c>
      <c r="Q842">
        <v>0.30940000000000001</v>
      </c>
      <c r="R842">
        <v>0.27662999999999999</v>
      </c>
      <c r="S842">
        <v>0.30530000000000002</v>
      </c>
      <c r="T842">
        <v>0.13109999999999999</v>
      </c>
      <c r="U842">
        <v>0.1275</v>
      </c>
      <c r="V842">
        <v>0.1278</v>
      </c>
      <c r="W842">
        <v>0.88749999999999996</v>
      </c>
      <c r="X842">
        <v>0.88790000000000002</v>
      </c>
      <c r="Y842">
        <v>0.88179999999999992</v>
      </c>
      <c r="Z842">
        <v>0.12839999999999999</v>
      </c>
      <c r="AA842">
        <v>0.12640000000000001</v>
      </c>
      <c r="AB842">
        <v>0.127</v>
      </c>
    </row>
    <row r="843" spans="1:28" x14ac:dyDescent="0.25">
      <c r="A843">
        <v>37</v>
      </c>
      <c r="B843">
        <v>4210</v>
      </c>
      <c r="C843">
        <v>70.166666666666671</v>
      </c>
      <c r="D843">
        <f t="shared" si="52"/>
        <v>0.29770999999999997</v>
      </c>
      <c r="E843">
        <f t="shared" si="53"/>
        <v>0.12873333333333334</v>
      </c>
      <c r="F843">
        <f t="shared" si="54"/>
        <v>0.8833333333333333</v>
      </c>
      <c r="G843">
        <f t="shared" si="55"/>
        <v>0.1273</v>
      </c>
      <c r="N843">
        <v>37</v>
      </c>
      <c r="O843">
        <v>4210</v>
      </c>
      <c r="P843">
        <v>70.166666666666671</v>
      </c>
      <c r="Q843">
        <v>0.31</v>
      </c>
      <c r="R843">
        <v>0.27722999999999998</v>
      </c>
      <c r="S843">
        <v>0.30590000000000001</v>
      </c>
      <c r="T843">
        <v>0.13100000000000001</v>
      </c>
      <c r="U843">
        <v>0.12740000000000001</v>
      </c>
      <c r="V843">
        <v>0.1278</v>
      </c>
      <c r="W843">
        <v>0.8851</v>
      </c>
      <c r="X843">
        <v>0.88550000000000006</v>
      </c>
      <c r="Y843">
        <v>0.87939999999999996</v>
      </c>
      <c r="Z843">
        <v>0.1285</v>
      </c>
      <c r="AA843">
        <v>0.12640000000000001</v>
      </c>
      <c r="AB843">
        <v>0.127</v>
      </c>
    </row>
    <row r="844" spans="1:28" x14ac:dyDescent="0.25">
      <c r="A844">
        <v>37</v>
      </c>
      <c r="B844">
        <v>4215</v>
      </c>
      <c r="C844">
        <v>70.25</v>
      </c>
      <c r="D844">
        <f t="shared" si="52"/>
        <v>0.29790999999999995</v>
      </c>
      <c r="E844">
        <f t="shared" si="53"/>
        <v>0.12870000000000001</v>
      </c>
      <c r="F844">
        <f t="shared" si="54"/>
        <v>0.88453333333333328</v>
      </c>
      <c r="G844">
        <f t="shared" si="55"/>
        <v>0.12720000000000001</v>
      </c>
      <c r="N844">
        <v>37</v>
      </c>
      <c r="O844">
        <v>4215</v>
      </c>
      <c r="P844">
        <v>70.25</v>
      </c>
      <c r="Q844">
        <v>0.31019999999999998</v>
      </c>
      <c r="R844">
        <v>0.27742999999999995</v>
      </c>
      <c r="S844">
        <v>0.30609999999999998</v>
      </c>
      <c r="T844">
        <v>0.13100000000000001</v>
      </c>
      <c r="U844">
        <v>0.12740000000000001</v>
      </c>
      <c r="V844">
        <v>0.12770000000000001</v>
      </c>
      <c r="W844">
        <v>0.88629999999999998</v>
      </c>
      <c r="X844">
        <v>0.88670000000000004</v>
      </c>
      <c r="Y844">
        <v>0.88059999999999994</v>
      </c>
      <c r="Z844">
        <v>0.12839999999999999</v>
      </c>
      <c r="AA844">
        <v>0.1263</v>
      </c>
      <c r="AB844">
        <v>0.12690000000000001</v>
      </c>
    </row>
    <row r="845" spans="1:28" x14ac:dyDescent="0.25">
      <c r="A845">
        <v>37</v>
      </c>
      <c r="B845">
        <v>4220</v>
      </c>
      <c r="C845">
        <v>70.333333333333329</v>
      </c>
      <c r="D845">
        <f t="shared" si="52"/>
        <v>0.29770999999999997</v>
      </c>
      <c r="E845">
        <f t="shared" si="53"/>
        <v>0.12876666666666667</v>
      </c>
      <c r="F845">
        <f t="shared" si="54"/>
        <v>0.88453333333333328</v>
      </c>
      <c r="G845">
        <f t="shared" si="55"/>
        <v>0.12713333333333332</v>
      </c>
      <c r="N845">
        <v>37</v>
      </c>
      <c r="O845">
        <v>4220</v>
      </c>
      <c r="P845">
        <v>70.333333333333329</v>
      </c>
      <c r="Q845">
        <v>0.31</v>
      </c>
      <c r="R845">
        <v>0.27722999999999998</v>
      </c>
      <c r="S845">
        <v>0.30590000000000001</v>
      </c>
      <c r="T845">
        <v>0.13109999999999999</v>
      </c>
      <c r="U845">
        <v>0.1275</v>
      </c>
      <c r="V845">
        <v>0.12770000000000001</v>
      </c>
      <c r="W845">
        <v>0.88629999999999998</v>
      </c>
      <c r="X845">
        <v>0.88670000000000004</v>
      </c>
      <c r="Y845">
        <v>0.88059999999999994</v>
      </c>
      <c r="Z845">
        <v>0.12839999999999999</v>
      </c>
      <c r="AA845">
        <v>0.12620000000000001</v>
      </c>
      <c r="AB845">
        <v>0.1268</v>
      </c>
    </row>
    <row r="846" spans="1:28" x14ac:dyDescent="0.25">
      <c r="A846">
        <v>37</v>
      </c>
      <c r="B846">
        <v>4225</v>
      </c>
      <c r="C846">
        <v>70.416666666666671</v>
      </c>
      <c r="D846">
        <f t="shared" si="52"/>
        <v>0.29760999999999999</v>
      </c>
      <c r="E846">
        <f t="shared" si="53"/>
        <v>0.12866666666666668</v>
      </c>
      <c r="F846">
        <f t="shared" si="54"/>
        <v>0.88393333333333335</v>
      </c>
      <c r="G846">
        <f t="shared" si="55"/>
        <v>0.12716666666666668</v>
      </c>
      <c r="N846">
        <v>37</v>
      </c>
      <c r="O846">
        <v>4225</v>
      </c>
      <c r="P846">
        <v>70.416666666666671</v>
      </c>
      <c r="Q846">
        <v>0.30990000000000001</v>
      </c>
      <c r="R846">
        <v>0.27712999999999999</v>
      </c>
      <c r="S846">
        <v>0.30580000000000002</v>
      </c>
      <c r="T846">
        <v>0.13109999999999999</v>
      </c>
      <c r="U846">
        <v>0.12740000000000001</v>
      </c>
      <c r="V846">
        <v>0.1275</v>
      </c>
      <c r="W846">
        <v>0.88570000000000004</v>
      </c>
      <c r="X846">
        <v>0.88610000000000011</v>
      </c>
      <c r="Y846">
        <v>0.88</v>
      </c>
      <c r="Z846">
        <v>0.1283</v>
      </c>
      <c r="AA846">
        <v>0.1263</v>
      </c>
      <c r="AB846">
        <v>0.12690000000000001</v>
      </c>
    </row>
    <row r="847" spans="1:28" x14ac:dyDescent="0.25">
      <c r="A847">
        <v>37</v>
      </c>
      <c r="B847">
        <v>4230</v>
      </c>
      <c r="C847">
        <v>70.5</v>
      </c>
      <c r="D847">
        <f t="shared" si="52"/>
        <v>0.29851</v>
      </c>
      <c r="E847">
        <f t="shared" si="53"/>
        <v>0.12863333333333335</v>
      </c>
      <c r="F847">
        <f t="shared" si="54"/>
        <v>0.88193333333333346</v>
      </c>
      <c r="G847">
        <f t="shared" si="55"/>
        <v>0.12720000000000001</v>
      </c>
      <c r="N847">
        <v>37</v>
      </c>
      <c r="O847">
        <v>4230</v>
      </c>
      <c r="P847">
        <v>70.5</v>
      </c>
      <c r="Q847">
        <v>0.31080000000000002</v>
      </c>
      <c r="R847">
        <v>0.27803</v>
      </c>
      <c r="S847">
        <v>0.30670000000000003</v>
      </c>
      <c r="T847">
        <v>0.13100000000000001</v>
      </c>
      <c r="U847">
        <v>0.12740000000000001</v>
      </c>
      <c r="V847">
        <v>0.1275</v>
      </c>
      <c r="W847">
        <v>0.88370000000000004</v>
      </c>
      <c r="X847">
        <v>0.88410000000000011</v>
      </c>
      <c r="Y847">
        <v>0.878</v>
      </c>
      <c r="Z847">
        <v>0.12839999999999999</v>
      </c>
      <c r="AA847">
        <v>0.1263</v>
      </c>
      <c r="AB847">
        <v>0.12690000000000001</v>
      </c>
    </row>
    <row r="848" spans="1:28" x14ac:dyDescent="0.25">
      <c r="A848">
        <v>37</v>
      </c>
      <c r="B848">
        <v>4235</v>
      </c>
      <c r="C848">
        <v>70.583333333333329</v>
      </c>
      <c r="D848">
        <f t="shared" si="52"/>
        <v>0.29790999999999995</v>
      </c>
      <c r="E848">
        <f t="shared" si="53"/>
        <v>0.12860000000000002</v>
      </c>
      <c r="F848">
        <f t="shared" si="54"/>
        <v>0.88323333333333343</v>
      </c>
      <c r="G848">
        <f t="shared" si="55"/>
        <v>0.1273</v>
      </c>
      <c r="N848">
        <v>37</v>
      </c>
      <c r="O848">
        <v>4235</v>
      </c>
      <c r="P848">
        <v>70.583333333333329</v>
      </c>
      <c r="Q848">
        <v>0.31019999999999998</v>
      </c>
      <c r="R848">
        <v>0.27742999999999995</v>
      </c>
      <c r="S848">
        <v>0.30609999999999998</v>
      </c>
      <c r="T848">
        <v>0.13100000000000001</v>
      </c>
      <c r="U848">
        <v>0.12740000000000001</v>
      </c>
      <c r="V848">
        <v>0.12740000000000001</v>
      </c>
      <c r="W848">
        <v>0.88500000000000001</v>
      </c>
      <c r="X848">
        <v>0.88540000000000008</v>
      </c>
      <c r="Y848">
        <v>0.87929999999999997</v>
      </c>
      <c r="Z848">
        <v>0.12859999999999999</v>
      </c>
      <c r="AA848">
        <v>0.1263</v>
      </c>
      <c r="AB848">
        <v>0.127</v>
      </c>
    </row>
    <row r="849" spans="1:28" x14ac:dyDescent="0.25">
      <c r="A849">
        <v>37</v>
      </c>
      <c r="B849">
        <v>4240</v>
      </c>
      <c r="C849">
        <v>70.666666666666671</v>
      </c>
      <c r="D849">
        <f t="shared" si="52"/>
        <v>0.29790999999999995</v>
      </c>
      <c r="E849">
        <f t="shared" si="53"/>
        <v>0.12863333333333332</v>
      </c>
      <c r="F849">
        <f t="shared" si="54"/>
        <v>0.88293333333333335</v>
      </c>
      <c r="G849">
        <f t="shared" si="55"/>
        <v>0.12720000000000001</v>
      </c>
      <c r="N849">
        <v>37</v>
      </c>
      <c r="O849">
        <v>4240</v>
      </c>
      <c r="P849">
        <v>70.666666666666671</v>
      </c>
      <c r="Q849">
        <v>0.31019999999999998</v>
      </c>
      <c r="R849">
        <v>0.27742999999999995</v>
      </c>
      <c r="S849">
        <v>0.30609999999999998</v>
      </c>
      <c r="T849">
        <v>0.13100000000000001</v>
      </c>
      <c r="U849">
        <v>0.1273</v>
      </c>
      <c r="V849">
        <v>0.12759999999999999</v>
      </c>
      <c r="W849">
        <v>0.88470000000000004</v>
      </c>
      <c r="X849">
        <v>0.88510000000000011</v>
      </c>
      <c r="Y849">
        <v>0.879</v>
      </c>
      <c r="Z849">
        <v>0.12839999999999999</v>
      </c>
      <c r="AA849">
        <v>0.1263</v>
      </c>
      <c r="AB849">
        <v>0.12690000000000001</v>
      </c>
    </row>
    <row r="850" spans="1:28" x14ac:dyDescent="0.25">
      <c r="A850">
        <v>37</v>
      </c>
      <c r="B850">
        <v>4245</v>
      </c>
      <c r="C850">
        <v>70.75</v>
      </c>
      <c r="D850">
        <f t="shared" si="52"/>
        <v>0.29801000000000005</v>
      </c>
      <c r="E850">
        <f t="shared" si="53"/>
        <v>0.12853333333333333</v>
      </c>
      <c r="F850">
        <f t="shared" si="54"/>
        <v>0.88273333333333337</v>
      </c>
      <c r="G850">
        <f t="shared" si="55"/>
        <v>0.12726666666666667</v>
      </c>
      <c r="N850">
        <v>37</v>
      </c>
      <c r="O850">
        <v>4245</v>
      </c>
      <c r="P850">
        <v>70.75</v>
      </c>
      <c r="Q850">
        <v>0.31030000000000002</v>
      </c>
      <c r="R850">
        <v>0.27753</v>
      </c>
      <c r="S850">
        <v>0.30620000000000003</v>
      </c>
      <c r="T850">
        <v>0.13089999999999999</v>
      </c>
      <c r="U850">
        <v>0.1273</v>
      </c>
      <c r="V850">
        <v>0.12740000000000001</v>
      </c>
      <c r="W850">
        <v>0.88449999999999995</v>
      </c>
      <c r="X850">
        <v>0.88490000000000002</v>
      </c>
      <c r="Y850">
        <v>0.87879999999999991</v>
      </c>
      <c r="Z850">
        <v>0.1285</v>
      </c>
      <c r="AA850">
        <v>0.12640000000000001</v>
      </c>
      <c r="AB850">
        <v>0.12690000000000001</v>
      </c>
    </row>
    <row r="851" spans="1:28" x14ac:dyDescent="0.25">
      <c r="A851">
        <v>37</v>
      </c>
      <c r="B851">
        <v>4250</v>
      </c>
      <c r="C851">
        <v>70.833333333333329</v>
      </c>
      <c r="D851">
        <f t="shared" si="52"/>
        <v>0.29811000000000004</v>
      </c>
      <c r="E851">
        <f t="shared" si="53"/>
        <v>0.12856666666666666</v>
      </c>
      <c r="F851">
        <f t="shared" si="54"/>
        <v>0.88293333333333335</v>
      </c>
      <c r="G851">
        <f t="shared" si="55"/>
        <v>0.12720000000000001</v>
      </c>
      <c r="N851">
        <v>37</v>
      </c>
      <c r="O851">
        <v>4250</v>
      </c>
      <c r="P851">
        <v>70.833333333333329</v>
      </c>
      <c r="Q851">
        <v>0.31040000000000001</v>
      </c>
      <c r="R851">
        <v>0.27762999999999999</v>
      </c>
      <c r="S851">
        <v>0.30630000000000002</v>
      </c>
      <c r="T851">
        <v>0.13100000000000001</v>
      </c>
      <c r="U851">
        <v>0.1273</v>
      </c>
      <c r="V851">
        <v>0.12740000000000001</v>
      </c>
      <c r="W851">
        <v>0.88470000000000004</v>
      </c>
      <c r="X851">
        <v>0.88510000000000011</v>
      </c>
      <c r="Y851">
        <v>0.879</v>
      </c>
      <c r="Z851">
        <v>0.1285</v>
      </c>
      <c r="AA851">
        <v>0.12620000000000001</v>
      </c>
      <c r="AB851">
        <v>0.12690000000000001</v>
      </c>
    </row>
    <row r="852" spans="1:28" x14ac:dyDescent="0.25">
      <c r="A852">
        <v>37</v>
      </c>
      <c r="B852">
        <v>4255</v>
      </c>
      <c r="C852">
        <v>70.916666666666671</v>
      </c>
      <c r="D852">
        <f t="shared" si="52"/>
        <v>0.29760999999999999</v>
      </c>
      <c r="E852">
        <f t="shared" si="53"/>
        <v>0.12866666666666668</v>
      </c>
      <c r="F852">
        <f t="shared" si="54"/>
        <v>0.8804333333333334</v>
      </c>
      <c r="G852">
        <f t="shared" si="55"/>
        <v>0.12723333333333334</v>
      </c>
      <c r="N852">
        <v>37</v>
      </c>
      <c r="O852">
        <v>4255</v>
      </c>
      <c r="P852">
        <v>70.916666666666671</v>
      </c>
      <c r="Q852">
        <v>0.30990000000000001</v>
      </c>
      <c r="R852">
        <v>0.27712999999999999</v>
      </c>
      <c r="S852">
        <v>0.30580000000000002</v>
      </c>
      <c r="T852">
        <v>0.13100000000000001</v>
      </c>
      <c r="U852">
        <v>0.1275</v>
      </c>
      <c r="V852">
        <v>0.1275</v>
      </c>
      <c r="W852">
        <v>0.88219999999999998</v>
      </c>
      <c r="X852">
        <v>0.88260000000000005</v>
      </c>
      <c r="Y852">
        <v>0.87649999999999995</v>
      </c>
      <c r="Z852">
        <v>0.1285</v>
      </c>
      <c r="AA852">
        <v>0.1263</v>
      </c>
      <c r="AB852">
        <v>0.12690000000000001</v>
      </c>
    </row>
    <row r="853" spans="1:28" x14ac:dyDescent="0.25">
      <c r="A853">
        <v>37</v>
      </c>
      <c r="B853">
        <v>4260</v>
      </c>
      <c r="C853">
        <v>71</v>
      </c>
      <c r="D853">
        <f t="shared" si="52"/>
        <v>0.29790999999999995</v>
      </c>
      <c r="E853">
        <f t="shared" si="53"/>
        <v>0.12856666666666666</v>
      </c>
      <c r="F853">
        <f t="shared" si="54"/>
        <v>0.87983333333333347</v>
      </c>
      <c r="G853">
        <f t="shared" si="55"/>
        <v>0.12720000000000001</v>
      </c>
      <c r="N853">
        <v>37</v>
      </c>
      <c r="O853">
        <v>4260</v>
      </c>
      <c r="P853">
        <v>71</v>
      </c>
      <c r="Q853">
        <v>0.31019999999999998</v>
      </c>
      <c r="R853">
        <v>0.27742999999999995</v>
      </c>
      <c r="S853">
        <v>0.30609999999999998</v>
      </c>
      <c r="T853">
        <v>0.13089999999999999</v>
      </c>
      <c r="U853">
        <v>0.12740000000000001</v>
      </c>
      <c r="V853">
        <v>0.12740000000000001</v>
      </c>
      <c r="W853">
        <v>0.88160000000000005</v>
      </c>
      <c r="X853">
        <v>0.88200000000000012</v>
      </c>
      <c r="Y853">
        <v>0.87590000000000001</v>
      </c>
      <c r="Z853">
        <v>0.1285</v>
      </c>
      <c r="AA853">
        <v>0.1263</v>
      </c>
      <c r="AB853">
        <v>0.1268</v>
      </c>
    </row>
    <row r="854" spans="1:28" x14ac:dyDescent="0.25">
      <c r="A854">
        <v>37</v>
      </c>
      <c r="B854">
        <v>4265</v>
      </c>
      <c r="C854">
        <v>71.083333333333329</v>
      </c>
      <c r="D854">
        <f t="shared" si="52"/>
        <v>0.29741000000000001</v>
      </c>
      <c r="E854">
        <f t="shared" si="53"/>
        <v>0.12863333333333332</v>
      </c>
      <c r="F854">
        <f t="shared" si="54"/>
        <v>0.88103333333333333</v>
      </c>
      <c r="G854">
        <f t="shared" si="55"/>
        <v>0.12709999999999999</v>
      </c>
      <c r="N854">
        <v>37</v>
      </c>
      <c r="O854">
        <v>4265</v>
      </c>
      <c r="P854">
        <v>71.083333333333329</v>
      </c>
      <c r="Q854">
        <v>0.30969999999999998</v>
      </c>
      <c r="R854">
        <v>0.27692999999999995</v>
      </c>
      <c r="S854">
        <v>0.30559999999999998</v>
      </c>
      <c r="T854">
        <v>0.13100000000000001</v>
      </c>
      <c r="U854">
        <v>0.1273</v>
      </c>
      <c r="V854">
        <v>0.12759999999999999</v>
      </c>
      <c r="W854">
        <v>0.88280000000000003</v>
      </c>
      <c r="X854">
        <v>0.8832000000000001</v>
      </c>
      <c r="Y854">
        <v>0.87709999999999999</v>
      </c>
      <c r="Z854">
        <v>0.1283</v>
      </c>
      <c r="AA854">
        <v>0.12620000000000001</v>
      </c>
      <c r="AB854">
        <v>0.1268</v>
      </c>
    </row>
    <row r="855" spans="1:28" x14ac:dyDescent="0.25">
      <c r="A855">
        <v>37</v>
      </c>
      <c r="B855">
        <v>4270</v>
      </c>
      <c r="C855">
        <v>71.166666666666671</v>
      </c>
      <c r="D855">
        <f t="shared" si="52"/>
        <v>0.29780999999999996</v>
      </c>
      <c r="E855">
        <f t="shared" si="53"/>
        <v>0.12859999999999999</v>
      </c>
      <c r="F855">
        <f t="shared" si="54"/>
        <v>0.8793333333333333</v>
      </c>
      <c r="G855">
        <f t="shared" si="55"/>
        <v>0.12723333333333334</v>
      </c>
      <c r="N855">
        <v>37</v>
      </c>
      <c r="O855">
        <v>4270</v>
      </c>
      <c r="P855">
        <v>71.166666666666671</v>
      </c>
      <c r="Q855">
        <v>0.31009999999999999</v>
      </c>
      <c r="R855">
        <v>0.27732999999999997</v>
      </c>
      <c r="S855">
        <v>0.30599999999999999</v>
      </c>
      <c r="T855">
        <v>0.13100000000000001</v>
      </c>
      <c r="U855">
        <v>0.1273</v>
      </c>
      <c r="V855">
        <v>0.1275</v>
      </c>
      <c r="W855">
        <v>0.88109999999999999</v>
      </c>
      <c r="X855">
        <v>0.88150000000000006</v>
      </c>
      <c r="Y855">
        <v>0.87539999999999996</v>
      </c>
      <c r="Z855">
        <v>0.12839999999999999</v>
      </c>
      <c r="AA855">
        <v>0.12620000000000001</v>
      </c>
      <c r="AB855">
        <v>0.12709999999999999</v>
      </c>
    </row>
    <row r="856" spans="1:28" x14ac:dyDescent="0.25">
      <c r="A856">
        <v>37</v>
      </c>
      <c r="B856">
        <v>4275</v>
      </c>
      <c r="C856">
        <v>71.25</v>
      </c>
      <c r="D856">
        <f t="shared" si="52"/>
        <v>0.29670999999999997</v>
      </c>
      <c r="E856">
        <f t="shared" si="53"/>
        <v>0.12853333333333333</v>
      </c>
      <c r="F856">
        <f t="shared" si="54"/>
        <v>0.87913333333333332</v>
      </c>
      <c r="G856">
        <f t="shared" si="55"/>
        <v>0.12706666666666666</v>
      </c>
      <c r="N856">
        <v>37</v>
      </c>
      <c r="O856">
        <v>4275</v>
      </c>
      <c r="P856">
        <v>71.25</v>
      </c>
      <c r="Q856">
        <v>0.309</v>
      </c>
      <c r="R856">
        <v>0.27622999999999998</v>
      </c>
      <c r="S856">
        <v>0.3049</v>
      </c>
      <c r="T856">
        <v>0.13089999999999999</v>
      </c>
      <c r="U856">
        <v>0.1273</v>
      </c>
      <c r="V856">
        <v>0.12740000000000001</v>
      </c>
      <c r="W856">
        <v>0.88090000000000002</v>
      </c>
      <c r="X856">
        <v>0.88130000000000008</v>
      </c>
      <c r="Y856">
        <v>0.87519999999999998</v>
      </c>
      <c r="Z856">
        <v>0.1283</v>
      </c>
      <c r="AA856">
        <v>0.12620000000000001</v>
      </c>
      <c r="AB856">
        <v>0.12670000000000001</v>
      </c>
    </row>
    <row r="857" spans="1:28" x14ac:dyDescent="0.25">
      <c r="A857">
        <v>37</v>
      </c>
      <c r="B857">
        <v>4280</v>
      </c>
      <c r="C857">
        <v>71.333333333333329</v>
      </c>
      <c r="D857">
        <f t="shared" si="52"/>
        <v>0.29680999999999996</v>
      </c>
      <c r="E857">
        <f t="shared" si="53"/>
        <v>0.12860000000000002</v>
      </c>
      <c r="F857">
        <f t="shared" si="54"/>
        <v>0.87743333333333329</v>
      </c>
      <c r="G857">
        <f t="shared" si="55"/>
        <v>0.12713333333333332</v>
      </c>
      <c r="N857">
        <v>37</v>
      </c>
      <c r="O857">
        <v>4280</v>
      </c>
      <c r="P857">
        <v>71.333333333333329</v>
      </c>
      <c r="Q857">
        <v>0.30909999999999999</v>
      </c>
      <c r="R857">
        <v>0.27632999999999996</v>
      </c>
      <c r="S857">
        <v>0.30499999999999999</v>
      </c>
      <c r="T857">
        <v>0.13100000000000001</v>
      </c>
      <c r="U857">
        <v>0.12740000000000001</v>
      </c>
      <c r="V857">
        <v>0.12740000000000001</v>
      </c>
      <c r="W857">
        <v>0.87919999999999998</v>
      </c>
      <c r="X857">
        <v>0.87960000000000005</v>
      </c>
      <c r="Y857">
        <v>0.87349999999999994</v>
      </c>
      <c r="Z857">
        <v>0.12839999999999999</v>
      </c>
      <c r="AA857">
        <v>0.12620000000000001</v>
      </c>
      <c r="AB857">
        <v>0.1268</v>
      </c>
    </row>
    <row r="858" spans="1:28" x14ac:dyDescent="0.25">
      <c r="A858">
        <v>37</v>
      </c>
      <c r="B858">
        <v>4285</v>
      </c>
      <c r="C858">
        <v>71.416666666666671</v>
      </c>
      <c r="D858">
        <f t="shared" si="52"/>
        <v>0.29760999999999999</v>
      </c>
      <c r="E858">
        <f t="shared" si="53"/>
        <v>0.12863333333333335</v>
      </c>
      <c r="F858">
        <f t="shared" si="54"/>
        <v>0.87663333333333338</v>
      </c>
      <c r="G858">
        <f t="shared" si="55"/>
        <v>0.12703333333333333</v>
      </c>
      <c r="N858">
        <v>37</v>
      </c>
      <c r="O858">
        <v>4285</v>
      </c>
      <c r="P858">
        <v>71.416666666666671</v>
      </c>
      <c r="Q858">
        <v>0.30990000000000001</v>
      </c>
      <c r="R858">
        <v>0.27712999999999999</v>
      </c>
      <c r="S858">
        <v>0.30580000000000002</v>
      </c>
      <c r="T858">
        <v>0.13100000000000001</v>
      </c>
      <c r="U858">
        <v>0.1275</v>
      </c>
      <c r="V858">
        <v>0.12740000000000001</v>
      </c>
      <c r="W858">
        <v>0.87839999999999996</v>
      </c>
      <c r="X858">
        <v>0.87880000000000003</v>
      </c>
      <c r="Y858">
        <v>0.87269999999999992</v>
      </c>
      <c r="Z858">
        <v>0.1283</v>
      </c>
      <c r="AA858">
        <v>0.12609999999999999</v>
      </c>
      <c r="AB858">
        <v>0.12670000000000001</v>
      </c>
    </row>
    <row r="859" spans="1:28" x14ac:dyDescent="0.25">
      <c r="A859">
        <v>37</v>
      </c>
      <c r="B859">
        <v>4290</v>
      </c>
      <c r="C859">
        <v>71.5</v>
      </c>
      <c r="D859">
        <f t="shared" si="52"/>
        <v>0.29611000000000004</v>
      </c>
      <c r="E859">
        <f t="shared" si="53"/>
        <v>0.12856666666666666</v>
      </c>
      <c r="F859">
        <f t="shared" si="54"/>
        <v>0.87813333333333343</v>
      </c>
      <c r="G859">
        <f t="shared" si="55"/>
        <v>0.12709999999999999</v>
      </c>
      <c r="N859">
        <v>37</v>
      </c>
      <c r="O859">
        <v>4290</v>
      </c>
      <c r="P859">
        <v>71.5</v>
      </c>
      <c r="Q859">
        <v>0.30840000000000001</v>
      </c>
      <c r="R859">
        <v>0.27562999999999999</v>
      </c>
      <c r="S859">
        <v>0.30430000000000001</v>
      </c>
      <c r="T859">
        <v>0.13089999999999999</v>
      </c>
      <c r="U859">
        <v>0.12740000000000001</v>
      </c>
      <c r="V859">
        <v>0.12740000000000001</v>
      </c>
      <c r="W859">
        <v>0.87990000000000002</v>
      </c>
      <c r="X859">
        <v>0.88030000000000008</v>
      </c>
      <c r="Y859">
        <v>0.87419999999999998</v>
      </c>
      <c r="Z859">
        <v>0.12839999999999999</v>
      </c>
      <c r="AA859">
        <v>0.12620000000000001</v>
      </c>
      <c r="AB859">
        <v>0.12670000000000001</v>
      </c>
    </row>
    <row r="860" spans="1:28" x14ac:dyDescent="0.25">
      <c r="A860">
        <v>37</v>
      </c>
      <c r="B860">
        <v>4295</v>
      </c>
      <c r="C860">
        <v>71.583333333333329</v>
      </c>
      <c r="D860">
        <f t="shared" si="52"/>
        <v>0.29590999999999995</v>
      </c>
      <c r="E860">
        <f t="shared" si="53"/>
        <v>0.1285</v>
      </c>
      <c r="F860">
        <f t="shared" si="54"/>
        <v>0.87713333333333343</v>
      </c>
      <c r="G860">
        <f t="shared" si="55"/>
        <v>0.12709999999999999</v>
      </c>
      <c r="N860">
        <v>37</v>
      </c>
      <c r="O860">
        <v>4295</v>
      </c>
      <c r="P860">
        <v>71.583333333333329</v>
      </c>
      <c r="Q860">
        <v>0.30819999999999997</v>
      </c>
      <c r="R860">
        <v>0.27542999999999995</v>
      </c>
      <c r="S860">
        <v>0.30409999999999998</v>
      </c>
      <c r="T860">
        <v>0.13089999999999999</v>
      </c>
      <c r="U860">
        <v>0.12720000000000001</v>
      </c>
      <c r="V860">
        <v>0.12740000000000001</v>
      </c>
      <c r="W860">
        <v>0.87890000000000001</v>
      </c>
      <c r="X860">
        <v>0.87930000000000008</v>
      </c>
      <c r="Y860">
        <v>0.87319999999999998</v>
      </c>
      <c r="Z860">
        <v>0.1283</v>
      </c>
      <c r="AA860">
        <v>0.12620000000000001</v>
      </c>
      <c r="AB860">
        <v>0.1268</v>
      </c>
    </row>
    <row r="861" spans="1:28" x14ac:dyDescent="0.25">
      <c r="A861">
        <v>37</v>
      </c>
      <c r="B861">
        <v>4300</v>
      </c>
      <c r="C861">
        <v>71.666666666666671</v>
      </c>
      <c r="D861">
        <f t="shared" si="52"/>
        <v>0.29811000000000004</v>
      </c>
      <c r="E861">
        <f t="shared" si="53"/>
        <v>0.12853333333333333</v>
      </c>
      <c r="F861">
        <f t="shared" si="54"/>
        <v>0.87623333333333342</v>
      </c>
      <c r="G861">
        <f t="shared" si="55"/>
        <v>0.12703333333333333</v>
      </c>
      <c r="N861">
        <v>37</v>
      </c>
      <c r="O861">
        <v>4300</v>
      </c>
      <c r="P861">
        <v>71.666666666666671</v>
      </c>
      <c r="Q861">
        <v>0.31040000000000001</v>
      </c>
      <c r="R861">
        <v>0.27762999999999999</v>
      </c>
      <c r="S861">
        <v>0.30630000000000002</v>
      </c>
      <c r="T861">
        <v>0.1308</v>
      </c>
      <c r="U861">
        <v>0.1273</v>
      </c>
      <c r="V861">
        <v>0.1275</v>
      </c>
      <c r="W861">
        <v>0.878</v>
      </c>
      <c r="X861">
        <v>0.87840000000000007</v>
      </c>
      <c r="Y861">
        <v>0.87229999999999996</v>
      </c>
      <c r="Z861">
        <v>0.1283</v>
      </c>
      <c r="AA861">
        <v>0.12609999999999999</v>
      </c>
      <c r="AB861">
        <v>0.12670000000000001</v>
      </c>
    </row>
    <row r="862" spans="1:28" x14ac:dyDescent="0.25">
      <c r="A862">
        <v>37</v>
      </c>
      <c r="B862">
        <v>4305</v>
      </c>
      <c r="C862">
        <v>71.75</v>
      </c>
      <c r="D862">
        <f t="shared" si="52"/>
        <v>0.29860999999999999</v>
      </c>
      <c r="E862">
        <f t="shared" si="53"/>
        <v>0.12873333333333334</v>
      </c>
      <c r="F862">
        <f t="shared" si="54"/>
        <v>0.87713333333333343</v>
      </c>
      <c r="G862">
        <f t="shared" si="55"/>
        <v>0.12706666666666666</v>
      </c>
      <c r="N862">
        <v>37</v>
      </c>
      <c r="O862">
        <v>4305</v>
      </c>
      <c r="P862">
        <v>71.75</v>
      </c>
      <c r="Q862">
        <v>0.31090000000000001</v>
      </c>
      <c r="R862">
        <v>0.27812999999999999</v>
      </c>
      <c r="S862">
        <v>0.30680000000000002</v>
      </c>
      <c r="T862">
        <v>0.13109999999999999</v>
      </c>
      <c r="U862">
        <v>0.12740000000000001</v>
      </c>
      <c r="V862">
        <v>0.12770000000000001</v>
      </c>
      <c r="W862">
        <v>0.87890000000000001</v>
      </c>
      <c r="X862">
        <v>0.87930000000000008</v>
      </c>
      <c r="Y862">
        <v>0.87319999999999998</v>
      </c>
      <c r="Z862">
        <v>0.1283</v>
      </c>
      <c r="AA862">
        <v>0.12620000000000001</v>
      </c>
      <c r="AB862">
        <v>0.12670000000000001</v>
      </c>
    </row>
    <row r="863" spans="1:28" x14ac:dyDescent="0.25">
      <c r="A863">
        <v>37</v>
      </c>
      <c r="B863">
        <v>4310</v>
      </c>
      <c r="C863">
        <v>71.833333333333329</v>
      </c>
      <c r="D863">
        <f t="shared" si="52"/>
        <v>0.29811000000000004</v>
      </c>
      <c r="E863">
        <f t="shared" si="53"/>
        <v>0.12856666666666666</v>
      </c>
      <c r="F863">
        <f t="shared" si="54"/>
        <v>0.8764333333333334</v>
      </c>
      <c r="G863">
        <f t="shared" si="55"/>
        <v>0.127</v>
      </c>
      <c r="N863">
        <v>37</v>
      </c>
      <c r="O863">
        <v>4310</v>
      </c>
      <c r="P863">
        <v>71.833333333333329</v>
      </c>
      <c r="Q863">
        <v>0.31040000000000001</v>
      </c>
      <c r="R863">
        <v>0.27762999999999999</v>
      </c>
      <c r="S863">
        <v>0.30630000000000002</v>
      </c>
      <c r="T863">
        <v>0.13089999999999999</v>
      </c>
      <c r="U863">
        <v>0.12720000000000001</v>
      </c>
      <c r="V863">
        <v>0.12759999999999999</v>
      </c>
      <c r="W863">
        <v>0.87819999999999998</v>
      </c>
      <c r="X863">
        <v>0.87860000000000005</v>
      </c>
      <c r="Y863">
        <v>0.87249999999999994</v>
      </c>
      <c r="Z863">
        <v>0.12820000000000001</v>
      </c>
      <c r="AA863">
        <v>0.12609999999999999</v>
      </c>
      <c r="AB863">
        <v>0.12670000000000001</v>
      </c>
    </row>
    <row r="864" spans="1:28" x14ac:dyDescent="0.25">
      <c r="A864">
        <v>37</v>
      </c>
      <c r="B864">
        <v>4315</v>
      </c>
      <c r="C864">
        <v>71.916666666666671</v>
      </c>
      <c r="D864">
        <f t="shared" si="52"/>
        <v>0.29831000000000002</v>
      </c>
      <c r="E864">
        <f t="shared" si="53"/>
        <v>0.12866666666666668</v>
      </c>
      <c r="F864">
        <f t="shared" si="54"/>
        <v>0.87563333333333337</v>
      </c>
      <c r="G864">
        <f t="shared" si="55"/>
        <v>0.12703333333333333</v>
      </c>
      <c r="N864">
        <v>37</v>
      </c>
      <c r="O864">
        <v>4315</v>
      </c>
      <c r="P864">
        <v>71.916666666666671</v>
      </c>
      <c r="Q864">
        <v>0.31059999999999999</v>
      </c>
      <c r="R864">
        <v>0.27782999999999997</v>
      </c>
      <c r="S864">
        <v>0.30649999999999999</v>
      </c>
      <c r="T864">
        <v>0.13100000000000001</v>
      </c>
      <c r="U864">
        <v>0.1273</v>
      </c>
      <c r="V864">
        <v>0.12770000000000001</v>
      </c>
      <c r="W864">
        <v>0.87739999999999996</v>
      </c>
      <c r="X864">
        <v>0.87780000000000002</v>
      </c>
      <c r="Y864">
        <v>0.87169999999999992</v>
      </c>
      <c r="Z864">
        <v>0.1283</v>
      </c>
      <c r="AA864">
        <v>0.12620000000000001</v>
      </c>
      <c r="AB864">
        <v>0.12659999999999999</v>
      </c>
    </row>
    <row r="865" spans="1:28" x14ac:dyDescent="0.25">
      <c r="A865">
        <v>37</v>
      </c>
      <c r="B865">
        <v>4320</v>
      </c>
      <c r="C865">
        <v>72</v>
      </c>
      <c r="D865">
        <f t="shared" si="52"/>
        <v>0.29851</v>
      </c>
      <c r="E865">
        <f t="shared" si="53"/>
        <v>0.12823333333333334</v>
      </c>
      <c r="F865">
        <f t="shared" si="54"/>
        <v>0.87503333333333322</v>
      </c>
      <c r="G865">
        <f t="shared" si="55"/>
        <v>0.12723333333333334</v>
      </c>
      <c r="N865">
        <v>37</v>
      </c>
      <c r="O865">
        <v>4320</v>
      </c>
      <c r="P865">
        <v>72</v>
      </c>
      <c r="Q865">
        <v>0.31080000000000002</v>
      </c>
      <c r="R865">
        <v>0.27803</v>
      </c>
      <c r="S865">
        <v>0.30670000000000003</v>
      </c>
      <c r="T865">
        <v>0.13</v>
      </c>
      <c r="U865">
        <v>0.12720000000000001</v>
      </c>
      <c r="V865">
        <v>0.1275</v>
      </c>
      <c r="W865">
        <v>0.87680000000000002</v>
      </c>
      <c r="X865">
        <v>0.87720000000000009</v>
      </c>
      <c r="Y865">
        <v>0.87109999999999999</v>
      </c>
      <c r="Z865">
        <v>0.12859999999999999</v>
      </c>
      <c r="AA865">
        <v>0.1263</v>
      </c>
      <c r="AB865">
        <v>0.1268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FDEF7-1394-4B4A-B199-C07F37668F2F}">
  <dimension ref="A1:AA866"/>
  <sheetViews>
    <sheetView workbookViewId="0">
      <selection activeCell="O2" sqref="O2:S865"/>
    </sheetView>
  </sheetViews>
  <sheetFormatPr defaultColWidth="11" defaultRowHeight="15.75" x14ac:dyDescent="0.25"/>
  <sheetData>
    <row r="1" spans="1:27" s="1" customFormat="1" x14ac:dyDescent="0.25">
      <c r="A1" s="1" t="s">
        <v>0</v>
      </c>
      <c r="B1" s="1" t="s">
        <v>1</v>
      </c>
      <c r="D1" s="1" t="s">
        <v>50</v>
      </c>
      <c r="E1" s="1" t="s">
        <v>51</v>
      </c>
      <c r="F1" s="1" t="s">
        <v>4</v>
      </c>
      <c r="G1" s="1" t="s">
        <v>5</v>
      </c>
      <c r="N1" s="1" t="s">
        <v>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</row>
    <row r="2" spans="1:27" x14ac:dyDescent="0.25">
      <c r="A2">
        <v>37</v>
      </c>
      <c r="B2">
        <v>5</v>
      </c>
      <c r="C2">
        <v>8.3333333333333329E-2</v>
      </c>
      <c r="D2">
        <f>AVERAGE(P2:R2)</f>
        <v>0.14356666666666665</v>
      </c>
      <c r="E2">
        <f>AVERAGE(S2:U2)</f>
        <v>0.13303333333333334</v>
      </c>
      <c r="F2">
        <f>AVERAGE(V2:X2)</f>
        <v>0.14573333333333333</v>
      </c>
      <c r="G2">
        <f>AVERAGE(Y2:AA2)</f>
        <v>0.13460000000000003</v>
      </c>
      <c r="N2">
        <v>5</v>
      </c>
      <c r="O2">
        <v>8.3333333333333329E-2</v>
      </c>
      <c r="P2">
        <v>0.14899999999999999</v>
      </c>
      <c r="Q2">
        <v>0.1399</v>
      </c>
      <c r="R2">
        <v>0.14180000000000001</v>
      </c>
      <c r="S2">
        <v>0.1343</v>
      </c>
      <c r="T2">
        <v>0.1313</v>
      </c>
      <c r="U2">
        <v>0.13350000000000001</v>
      </c>
      <c r="V2">
        <v>0.14749999999999999</v>
      </c>
      <c r="W2">
        <v>0.1479</v>
      </c>
      <c r="X2">
        <v>0.14179999999999998</v>
      </c>
      <c r="Y2">
        <v>0.13589999999999999</v>
      </c>
      <c r="Z2">
        <v>0.1341</v>
      </c>
      <c r="AA2">
        <v>0.1338</v>
      </c>
    </row>
    <row r="3" spans="1:27" x14ac:dyDescent="0.25">
      <c r="A3">
        <v>37</v>
      </c>
      <c r="B3">
        <v>10</v>
      </c>
      <c r="C3">
        <v>0.16666666666666699</v>
      </c>
      <c r="D3">
        <f t="shared" ref="D3:D66" si="0">AVERAGE(P3:R3)</f>
        <v>0.14283333333333334</v>
      </c>
      <c r="E3">
        <f t="shared" ref="E3:E66" si="1">AVERAGE(S3:U3)</f>
        <v>0.1328</v>
      </c>
      <c r="F3">
        <f t="shared" ref="F3:F66" si="2">AVERAGE(V3:X3)</f>
        <v>0.14553333333333332</v>
      </c>
      <c r="G3">
        <f t="shared" ref="G3:G66" si="3">AVERAGE(Y3:AA3)</f>
        <v>0.13439999999999999</v>
      </c>
      <c r="N3">
        <v>10</v>
      </c>
      <c r="O3">
        <v>0.16666666666666666</v>
      </c>
      <c r="P3">
        <v>0.14849999999999999</v>
      </c>
      <c r="Q3">
        <v>0.1386</v>
      </c>
      <c r="R3">
        <v>0.1414</v>
      </c>
      <c r="S3">
        <v>0.13389999999999999</v>
      </c>
      <c r="T3">
        <v>0.13120000000000001</v>
      </c>
      <c r="U3">
        <v>0.1333</v>
      </c>
      <c r="V3">
        <v>0.14729999999999999</v>
      </c>
      <c r="W3">
        <v>0.1477</v>
      </c>
      <c r="X3">
        <v>0.14159999999999998</v>
      </c>
      <c r="Y3">
        <v>0.1358</v>
      </c>
      <c r="Z3">
        <v>0.13370000000000001</v>
      </c>
      <c r="AA3">
        <v>0.13370000000000001</v>
      </c>
    </row>
    <row r="4" spans="1:27" x14ac:dyDescent="0.25">
      <c r="A4">
        <v>37</v>
      </c>
      <c r="B4">
        <v>15</v>
      </c>
      <c r="C4">
        <v>0.25</v>
      </c>
      <c r="D4">
        <f t="shared" si="0"/>
        <v>0.14296666666666666</v>
      </c>
      <c r="E4">
        <f t="shared" si="1"/>
        <v>0.13273333333333334</v>
      </c>
      <c r="F4">
        <f t="shared" si="2"/>
        <v>0.14563333333333334</v>
      </c>
      <c r="G4">
        <f t="shared" si="3"/>
        <v>0.13426666666666667</v>
      </c>
      <c r="N4">
        <v>15</v>
      </c>
      <c r="O4">
        <v>0.25</v>
      </c>
      <c r="P4">
        <v>0.14899999999999999</v>
      </c>
      <c r="Q4">
        <v>0.13850000000000001</v>
      </c>
      <c r="R4">
        <v>0.1414</v>
      </c>
      <c r="S4">
        <v>0.13370000000000001</v>
      </c>
      <c r="T4">
        <v>0.1313</v>
      </c>
      <c r="U4">
        <v>0.13320000000000001</v>
      </c>
      <c r="V4">
        <v>0.1474</v>
      </c>
      <c r="W4">
        <v>0.14780000000000001</v>
      </c>
      <c r="X4">
        <v>0.14169999999999999</v>
      </c>
      <c r="Y4">
        <v>0.1356</v>
      </c>
      <c r="Z4">
        <v>0.13370000000000001</v>
      </c>
      <c r="AA4">
        <v>0.13350000000000001</v>
      </c>
    </row>
    <row r="5" spans="1:27" x14ac:dyDescent="0.25">
      <c r="A5">
        <v>37</v>
      </c>
      <c r="B5">
        <v>20</v>
      </c>
      <c r="C5">
        <v>0.33333333333333331</v>
      </c>
      <c r="D5">
        <f t="shared" si="0"/>
        <v>0.14316666666666666</v>
      </c>
      <c r="E5">
        <f t="shared" si="1"/>
        <v>0.13290000000000002</v>
      </c>
      <c r="F5">
        <f t="shared" si="2"/>
        <v>0.14603333333333332</v>
      </c>
      <c r="G5">
        <f t="shared" si="3"/>
        <v>0.1341</v>
      </c>
      <c r="N5">
        <v>20</v>
      </c>
      <c r="O5">
        <v>0.33333333333333331</v>
      </c>
      <c r="P5">
        <v>0.14940000000000001</v>
      </c>
      <c r="Q5">
        <v>0.1386</v>
      </c>
      <c r="R5">
        <v>0.14149999999999999</v>
      </c>
      <c r="S5">
        <v>0.1336</v>
      </c>
      <c r="T5">
        <v>0.1313</v>
      </c>
      <c r="U5">
        <v>0.1338</v>
      </c>
      <c r="V5">
        <v>0.14779999999999999</v>
      </c>
      <c r="W5">
        <v>0.1482</v>
      </c>
      <c r="X5">
        <v>0.14209999999999998</v>
      </c>
      <c r="Y5">
        <v>0.13550000000000001</v>
      </c>
      <c r="Z5">
        <v>0.13350000000000001</v>
      </c>
      <c r="AA5">
        <v>0.1333</v>
      </c>
    </row>
    <row r="6" spans="1:27" x14ac:dyDescent="0.25">
      <c r="A6">
        <v>37</v>
      </c>
      <c r="B6">
        <v>25</v>
      </c>
      <c r="C6">
        <v>0.41666666666666669</v>
      </c>
      <c r="D6">
        <f t="shared" si="0"/>
        <v>0.14349999999999999</v>
      </c>
      <c r="E6">
        <f t="shared" si="1"/>
        <v>0.13276666666666667</v>
      </c>
      <c r="F6">
        <f t="shared" si="2"/>
        <v>0.14663333333333334</v>
      </c>
      <c r="G6">
        <f t="shared" si="3"/>
        <v>0.13403333333333334</v>
      </c>
      <c r="N6">
        <v>25</v>
      </c>
      <c r="O6">
        <v>0.41666666666666669</v>
      </c>
      <c r="P6">
        <v>0.1502</v>
      </c>
      <c r="Q6">
        <v>0.1386</v>
      </c>
      <c r="R6">
        <v>0.14169999999999999</v>
      </c>
      <c r="S6">
        <v>0.1336</v>
      </c>
      <c r="T6">
        <v>0.13120000000000001</v>
      </c>
      <c r="U6">
        <v>0.13350000000000001</v>
      </c>
      <c r="V6">
        <v>0.1484</v>
      </c>
      <c r="W6">
        <v>0.14880000000000002</v>
      </c>
      <c r="X6">
        <v>0.14269999999999999</v>
      </c>
      <c r="Y6">
        <v>0.1353</v>
      </c>
      <c r="Z6">
        <v>0.13350000000000001</v>
      </c>
      <c r="AA6">
        <v>0.1333</v>
      </c>
    </row>
    <row r="7" spans="1:27" x14ac:dyDescent="0.25">
      <c r="A7">
        <v>37</v>
      </c>
      <c r="B7">
        <v>30</v>
      </c>
      <c r="C7">
        <v>0.5</v>
      </c>
      <c r="D7">
        <f t="shared" si="0"/>
        <v>0.14549999999999999</v>
      </c>
      <c r="E7">
        <f t="shared" si="1"/>
        <v>0.13263333333333333</v>
      </c>
      <c r="F7">
        <f t="shared" si="2"/>
        <v>0.14723333333333333</v>
      </c>
      <c r="G7">
        <f t="shared" si="3"/>
        <v>0.13406666666666667</v>
      </c>
      <c r="N7">
        <v>30</v>
      </c>
      <c r="O7">
        <v>0.5</v>
      </c>
      <c r="P7">
        <v>0.15110000000000001</v>
      </c>
      <c r="Q7">
        <v>0.1434</v>
      </c>
      <c r="R7">
        <v>0.14199999999999999</v>
      </c>
      <c r="S7">
        <v>0.13350000000000001</v>
      </c>
      <c r="T7">
        <v>0.1308</v>
      </c>
      <c r="U7">
        <v>0.1336</v>
      </c>
      <c r="V7">
        <v>0.14899999999999999</v>
      </c>
      <c r="W7">
        <v>0.14940000000000001</v>
      </c>
      <c r="X7">
        <v>0.14329999999999998</v>
      </c>
      <c r="Y7">
        <v>0.13550000000000001</v>
      </c>
      <c r="Z7">
        <v>0.13350000000000001</v>
      </c>
      <c r="AA7">
        <v>0.13320000000000001</v>
      </c>
    </row>
    <row r="8" spans="1:27" x14ac:dyDescent="0.25">
      <c r="A8">
        <v>37</v>
      </c>
      <c r="B8">
        <v>35</v>
      </c>
      <c r="C8">
        <v>0.58333333333333337</v>
      </c>
      <c r="D8">
        <f t="shared" si="0"/>
        <v>0.14459999999999998</v>
      </c>
      <c r="E8">
        <f t="shared" si="1"/>
        <v>0.13249999999999998</v>
      </c>
      <c r="F8">
        <f t="shared" si="2"/>
        <v>0.14833333333333334</v>
      </c>
      <c r="G8">
        <f t="shared" si="3"/>
        <v>0.13386666666666666</v>
      </c>
      <c r="N8">
        <v>35</v>
      </c>
      <c r="O8">
        <v>0.58333333333333337</v>
      </c>
      <c r="P8">
        <v>0.152</v>
      </c>
      <c r="Q8">
        <v>0.13930000000000001</v>
      </c>
      <c r="R8">
        <v>0.14249999999999999</v>
      </c>
      <c r="S8">
        <v>0.13350000000000001</v>
      </c>
      <c r="T8">
        <v>0.13089999999999999</v>
      </c>
      <c r="U8">
        <v>0.1331</v>
      </c>
      <c r="V8">
        <v>0.15010000000000001</v>
      </c>
      <c r="W8">
        <v>0.15050000000000002</v>
      </c>
      <c r="X8">
        <v>0.1444</v>
      </c>
      <c r="Y8">
        <v>0.13519999999999999</v>
      </c>
      <c r="Z8">
        <v>0.1333</v>
      </c>
      <c r="AA8">
        <v>0.1331</v>
      </c>
    </row>
    <row r="9" spans="1:27" x14ac:dyDescent="0.25">
      <c r="A9">
        <v>37</v>
      </c>
      <c r="B9">
        <v>40</v>
      </c>
      <c r="C9">
        <v>0.66666666666666663</v>
      </c>
      <c r="D9">
        <f t="shared" si="0"/>
        <v>0.14543333333333333</v>
      </c>
      <c r="E9">
        <f t="shared" si="1"/>
        <v>0.13256666666666664</v>
      </c>
      <c r="F9">
        <f t="shared" si="2"/>
        <v>0.14903333333333332</v>
      </c>
      <c r="G9">
        <f t="shared" si="3"/>
        <v>0.13406666666666667</v>
      </c>
      <c r="N9">
        <v>40</v>
      </c>
      <c r="O9">
        <v>0.66666666666666663</v>
      </c>
      <c r="P9">
        <v>0.15329999999999999</v>
      </c>
      <c r="Q9">
        <v>0.1401</v>
      </c>
      <c r="R9">
        <v>0.1429</v>
      </c>
      <c r="S9">
        <v>0.13350000000000001</v>
      </c>
      <c r="T9">
        <v>0.13089999999999999</v>
      </c>
      <c r="U9">
        <v>0.1333</v>
      </c>
      <c r="V9">
        <v>0.15079999999999999</v>
      </c>
      <c r="W9">
        <v>0.1512</v>
      </c>
      <c r="X9">
        <v>0.14509999999999998</v>
      </c>
      <c r="Y9">
        <v>0.13539999999999999</v>
      </c>
      <c r="Z9">
        <v>0.13350000000000001</v>
      </c>
      <c r="AA9">
        <v>0.1333</v>
      </c>
    </row>
    <row r="10" spans="1:27" x14ac:dyDescent="0.25">
      <c r="A10">
        <v>37</v>
      </c>
      <c r="B10">
        <v>45</v>
      </c>
      <c r="C10">
        <v>0.75</v>
      </c>
      <c r="D10">
        <f t="shared" si="0"/>
        <v>0.14646666666666666</v>
      </c>
      <c r="E10">
        <f t="shared" si="1"/>
        <v>0.13250000000000001</v>
      </c>
      <c r="F10">
        <f t="shared" si="2"/>
        <v>0.15023333333333333</v>
      </c>
      <c r="G10">
        <f t="shared" si="3"/>
        <v>0.13389999999999999</v>
      </c>
      <c r="N10">
        <v>45</v>
      </c>
      <c r="O10">
        <v>0.75</v>
      </c>
      <c r="P10">
        <v>0.15479999999999999</v>
      </c>
      <c r="Q10">
        <v>0.14069999999999999</v>
      </c>
      <c r="R10">
        <v>0.1439</v>
      </c>
      <c r="S10">
        <v>0.13350000000000001</v>
      </c>
      <c r="T10">
        <v>0.13100000000000001</v>
      </c>
      <c r="U10">
        <v>0.13300000000000001</v>
      </c>
      <c r="V10">
        <v>0.152</v>
      </c>
      <c r="W10">
        <v>0.15240000000000001</v>
      </c>
      <c r="X10">
        <v>0.14629999999999999</v>
      </c>
      <c r="Y10">
        <v>0.13519999999999999</v>
      </c>
      <c r="Z10">
        <v>0.1333</v>
      </c>
      <c r="AA10">
        <v>0.13320000000000001</v>
      </c>
    </row>
    <row r="11" spans="1:27" x14ac:dyDescent="0.25">
      <c r="A11">
        <v>37</v>
      </c>
      <c r="B11">
        <v>50</v>
      </c>
      <c r="C11">
        <v>0.83333333333333337</v>
      </c>
      <c r="D11">
        <f t="shared" si="0"/>
        <v>0.14756666666666665</v>
      </c>
      <c r="E11">
        <f t="shared" si="1"/>
        <v>0.13246666666666665</v>
      </c>
      <c r="F11">
        <f t="shared" si="2"/>
        <v>0.15213333333333334</v>
      </c>
      <c r="G11">
        <f t="shared" si="3"/>
        <v>0.13400000000000001</v>
      </c>
      <c r="N11">
        <v>50</v>
      </c>
      <c r="O11">
        <v>0.83333333333333337</v>
      </c>
      <c r="P11">
        <v>0.15690000000000001</v>
      </c>
      <c r="Q11">
        <v>0.14149999999999999</v>
      </c>
      <c r="R11">
        <v>0.14430000000000001</v>
      </c>
      <c r="S11">
        <v>0.13350000000000001</v>
      </c>
      <c r="T11">
        <v>0.1308</v>
      </c>
      <c r="U11">
        <v>0.1331</v>
      </c>
      <c r="V11">
        <v>0.15390000000000001</v>
      </c>
      <c r="W11">
        <v>0.15430000000000002</v>
      </c>
      <c r="X11">
        <v>0.1482</v>
      </c>
      <c r="Y11">
        <v>0.13539999999999999</v>
      </c>
      <c r="Z11">
        <v>0.13350000000000001</v>
      </c>
      <c r="AA11">
        <v>0.1331</v>
      </c>
    </row>
    <row r="12" spans="1:27" x14ac:dyDescent="0.25">
      <c r="A12">
        <v>37</v>
      </c>
      <c r="B12">
        <v>55</v>
      </c>
      <c r="C12">
        <v>0.91666666666666663</v>
      </c>
      <c r="D12">
        <f t="shared" si="0"/>
        <v>0.1489</v>
      </c>
      <c r="E12">
        <f t="shared" si="1"/>
        <v>0.13249999999999998</v>
      </c>
      <c r="F12">
        <f t="shared" si="2"/>
        <v>0.15373333333333333</v>
      </c>
      <c r="G12">
        <f t="shared" si="3"/>
        <v>0.13393333333333332</v>
      </c>
      <c r="N12">
        <v>55</v>
      </c>
      <c r="O12">
        <v>0.91666666666666663</v>
      </c>
      <c r="P12">
        <v>0.15920000000000001</v>
      </c>
      <c r="Q12">
        <v>0.1424</v>
      </c>
      <c r="R12">
        <v>0.14510000000000001</v>
      </c>
      <c r="S12">
        <v>0.13339999999999999</v>
      </c>
      <c r="T12">
        <v>0.1308</v>
      </c>
      <c r="U12">
        <v>0.1333</v>
      </c>
      <c r="V12">
        <v>0.1555</v>
      </c>
      <c r="W12">
        <v>0.15590000000000001</v>
      </c>
      <c r="X12">
        <v>0.14979999999999999</v>
      </c>
      <c r="Y12">
        <v>0.13519999999999999</v>
      </c>
      <c r="Z12">
        <v>0.13350000000000001</v>
      </c>
      <c r="AA12">
        <v>0.1331</v>
      </c>
    </row>
    <row r="13" spans="1:27" x14ac:dyDescent="0.25">
      <c r="A13">
        <v>37</v>
      </c>
      <c r="B13">
        <v>60</v>
      </c>
      <c r="C13">
        <v>1</v>
      </c>
      <c r="D13">
        <f t="shared" si="0"/>
        <v>0.15053333333333332</v>
      </c>
      <c r="E13">
        <f t="shared" si="1"/>
        <v>0.13253333333333331</v>
      </c>
      <c r="F13">
        <f t="shared" si="2"/>
        <v>0.15633333333333332</v>
      </c>
      <c r="G13">
        <f t="shared" si="3"/>
        <v>0.13403333333333334</v>
      </c>
      <c r="N13">
        <v>60</v>
      </c>
      <c r="O13">
        <v>1</v>
      </c>
      <c r="P13">
        <v>0.1618</v>
      </c>
      <c r="Q13">
        <v>0.14330000000000001</v>
      </c>
      <c r="R13">
        <v>0.14649999999999999</v>
      </c>
      <c r="S13">
        <v>0.13339999999999999</v>
      </c>
      <c r="T13">
        <v>0.1308</v>
      </c>
      <c r="U13">
        <v>0.13339999999999999</v>
      </c>
      <c r="V13">
        <v>0.15809999999999999</v>
      </c>
      <c r="W13">
        <v>0.1585</v>
      </c>
      <c r="X13">
        <v>0.15239999999999998</v>
      </c>
      <c r="Y13">
        <v>0.13519999999999999</v>
      </c>
      <c r="Z13">
        <v>0.13370000000000001</v>
      </c>
      <c r="AA13">
        <v>0.13320000000000001</v>
      </c>
    </row>
    <row r="14" spans="1:27" x14ac:dyDescent="0.25">
      <c r="A14">
        <v>37</v>
      </c>
      <c r="B14">
        <v>65</v>
      </c>
      <c r="C14">
        <v>1.0833333333333333</v>
      </c>
      <c r="D14">
        <f t="shared" si="0"/>
        <v>0.1525</v>
      </c>
      <c r="E14">
        <f t="shared" si="1"/>
        <v>0.13249999999999998</v>
      </c>
      <c r="F14">
        <f t="shared" si="2"/>
        <v>0.15863333333333332</v>
      </c>
      <c r="G14">
        <f t="shared" si="3"/>
        <v>0.13406666666666667</v>
      </c>
      <c r="N14">
        <v>65</v>
      </c>
      <c r="O14">
        <v>1.0833333333333333</v>
      </c>
      <c r="P14">
        <v>0.1648</v>
      </c>
      <c r="Q14">
        <v>0.14449999999999999</v>
      </c>
      <c r="R14">
        <v>0.1482</v>
      </c>
      <c r="S14">
        <v>0.13339999999999999</v>
      </c>
      <c r="T14">
        <v>0.13089999999999999</v>
      </c>
      <c r="U14">
        <v>0.13320000000000001</v>
      </c>
      <c r="V14">
        <v>0.16039999999999999</v>
      </c>
      <c r="W14">
        <v>0.1608</v>
      </c>
      <c r="X14">
        <v>0.15469999999999998</v>
      </c>
      <c r="Y14">
        <v>0.13519999999999999</v>
      </c>
      <c r="Z14">
        <v>0.13370000000000001</v>
      </c>
      <c r="AA14">
        <v>0.1333</v>
      </c>
    </row>
    <row r="15" spans="1:27" x14ac:dyDescent="0.25">
      <c r="A15">
        <v>37</v>
      </c>
      <c r="B15">
        <v>70</v>
      </c>
      <c r="C15">
        <v>1.1666666666666667</v>
      </c>
      <c r="D15">
        <f t="shared" si="0"/>
        <v>0.15456666666666666</v>
      </c>
      <c r="E15">
        <f t="shared" si="1"/>
        <v>0.13270000000000001</v>
      </c>
      <c r="F15">
        <f t="shared" si="2"/>
        <v>0.16133333333333333</v>
      </c>
      <c r="G15">
        <f t="shared" si="3"/>
        <v>0.13426666666666667</v>
      </c>
      <c r="N15">
        <v>70</v>
      </c>
      <c r="O15">
        <v>1.1666666666666667</v>
      </c>
      <c r="P15">
        <v>0.16819999999999999</v>
      </c>
      <c r="Q15">
        <v>0.14580000000000001</v>
      </c>
      <c r="R15">
        <v>0.1497</v>
      </c>
      <c r="S15">
        <v>0.13350000000000001</v>
      </c>
      <c r="T15">
        <v>0.13089999999999999</v>
      </c>
      <c r="U15">
        <v>0.13370000000000001</v>
      </c>
      <c r="V15">
        <v>0.16309999999999999</v>
      </c>
      <c r="W15">
        <v>0.16350000000000001</v>
      </c>
      <c r="X15">
        <v>0.15739999999999998</v>
      </c>
      <c r="Y15">
        <v>0.13550000000000001</v>
      </c>
      <c r="Z15">
        <v>0.1338</v>
      </c>
      <c r="AA15">
        <v>0.13350000000000001</v>
      </c>
    </row>
    <row r="16" spans="1:27" x14ac:dyDescent="0.25">
      <c r="A16">
        <v>37</v>
      </c>
      <c r="B16">
        <v>75</v>
      </c>
      <c r="C16">
        <v>1.25</v>
      </c>
      <c r="D16">
        <f t="shared" si="0"/>
        <v>0.157</v>
      </c>
      <c r="E16">
        <f t="shared" si="1"/>
        <v>0.13256666666666664</v>
      </c>
      <c r="F16">
        <f t="shared" si="2"/>
        <v>0.16503333333333334</v>
      </c>
      <c r="G16">
        <f t="shared" si="3"/>
        <v>0.13423333333333334</v>
      </c>
      <c r="N16">
        <v>75</v>
      </c>
      <c r="O16">
        <v>1.25</v>
      </c>
      <c r="P16">
        <v>0.17199999999999999</v>
      </c>
      <c r="Q16">
        <v>0.14699999999999999</v>
      </c>
      <c r="R16">
        <v>0.152</v>
      </c>
      <c r="S16">
        <v>0.13350000000000001</v>
      </c>
      <c r="T16">
        <v>0.1308</v>
      </c>
      <c r="U16">
        <v>0.13339999999999999</v>
      </c>
      <c r="V16">
        <v>0.1668</v>
      </c>
      <c r="W16">
        <v>0.16720000000000002</v>
      </c>
      <c r="X16">
        <v>0.16109999999999999</v>
      </c>
      <c r="Y16">
        <v>0.1353</v>
      </c>
      <c r="Z16">
        <v>0.1338</v>
      </c>
      <c r="AA16">
        <v>0.1336</v>
      </c>
    </row>
    <row r="17" spans="1:27" x14ac:dyDescent="0.25">
      <c r="A17">
        <v>37</v>
      </c>
      <c r="B17">
        <v>80</v>
      </c>
      <c r="C17">
        <v>1.3333333333333333</v>
      </c>
      <c r="D17">
        <f t="shared" si="0"/>
        <v>0.15983333333333333</v>
      </c>
      <c r="E17">
        <f t="shared" si="1"/>
        <v>0.13276666666666667</v>
      </c>
      <c r="F17">
        <f t="shared" si="2"/>
        <v>0.16863333333333333</v>
      </c>
      <c r="G17">
        <f t="shared" si="3"/>
        <v>0.13403333333333334</v>
      </c>
      <c r="N17">
        <v>80</v>
      </c>
      <c r="O17">
        <v>1.3333333333333333</v>
      </c>
      <c r="P17">
        <v>0.1757</v>
      </c>
      <c r="Q17">
        <v>0.14949999999999999</v>
      </c>
      <c r="R17">
        <v>0.15429999999999999</v>
      </c>
      <c r="S17">
        <v>0.1336</v>
      </c>
      <c r="T17">
        <v>0.1305</v>
      </c>
      <c r="U17">
        <v>0.13420000000000001</v>
      </c>
      <c r="V17">
        <v>0.1704</v>
      </c>
      <c r="W17">
        <v>0.17080000000000001</v>
      </c>
      <c r="X17">
        <v>0.16469999999999999</v>
      </c>
      <c r="Y17">
        <v>0.1351</v>
      </c>
      <c r="Z17">
        <v>0.1336</v>
      </c>
      <c r="AA17">
        <v>0.13339999999999999</v>
      </c>
    </row>
    <row r="18" spans="1:27" x14ac:dyDescent="0.25">
      <c r="A18">
        <v>37</v>
      </c>
      <c r="B18">
        <v>85</v>
      </c>
      <c r="C18">
        <v>1.4166666666666667</v>
      </c>
      <c r="D18">
        <f t="shared" si="0"/>
        <v>0.16269999999999998</v>
      </c>
      <c r="E18">
        <f t="shared" si="1"/>
        <v>0.13253333333333334</v>
      </c>
      <c r="F18">
        <f t="shared" si="2"/>
        <v>0.17243333333333333</v>
      </c>
      <c r="G18">
        <f t="shared" si="3"/>
        <v>0.1341</v>
      </c>
      <c r="N18">
        <v>85</v>
      </c>
      <c r="O18">
        <v>1.4166666666666667</v>
      </c>
      <c r="P18">
        <v>0.1804</v>
      </c>
      <c r="Q18">
        <v>0.1507</v>
      </c>
      <c r="R18">
        <v>0.157</v>
      </c>
      <c r="S18">
        <v>0.1336</v>
      </c>
      <c r="T18">
        <v>0.13039999999999999</v>
      </c>
      <c r="U18">
        <v>0.1336</v>
      </c>
      <c r="V18">
        <v>0.17419999999999999</v>
      </c>
      <c r="W18">
        <v>0.17460000000000001</v>
      </c>
      <c r="X18">
        <v>0.16849999999999998</v>
      </c>
      <c r="Y18">
        <v>0.13519999999999999</v>
      </c>
      <c r="Z18">
        <v>0.1336</v>
      </c>
      <c r="AA18">
        <v>0.13350000000000001</v>
      </c>
    </row>
    <row r="19" spans="1:27" x14ac:dyDescent="0.25">
      <c r="A19">
        <v>37</v>
      </c>
      <c r="B19">
        <v>90</v>
      </c>
      <c r="C19">
        <v>1.5</v>
      </c>
      <c r="D19">
        <f t="shared" si="0"/>
        <v>0.16573333333333332</v>
      </c>
      <c r="E19">
        <f t="shared" si="1"/>
        <v>0.13256666666666669</v>
      </c>
      <c r="F19">
        <f t="shared" si="2"/>
        <v>0.17633333333333334</v>
      </c>
      <c r="G19">
        <f t="shared" si="3"/>
        <v>0.13406666666666667</v>
      </c>
      <c r="N19">
        <v>90</v>
      </c>
      <c r="O19">
        <v>1.5</v>
      </c>
      <c r="P19">
        <v>0.18490000000000001</v>
      </c>
      <c r="Q19">
        <v>0.15290000000000001</v>
      </c>
      <c r="R19">
        <v>0.15939999999999999</v>
      </c>
      <c r="S19">
        <v>0.13350000000000001</v>
      </c>
      <c r="T19">
        <v>0.13039999999999999</v>
      </c>
      <c r="U19">
        <v>0.1338</v>
      </c>
      <c r="V19">
        <v>0.17810000000000001</v>
      </c>
      <c r="W19">
        <v>0.17850000000000002</v>
      </c>
      <c r="X19">
        <v>0.1724</v>
      </c>
      <c r="Y19">
        <v>0.1351</v>
      </c>
      <c r="Z19">
        <v>0.1336</v>
      </c>
      <c r="AA19">
        <v>0.13350000000000001</v>
      </c>
    </row>
    <row r="20" spans="1:27" x14ac:dyDescent="0.25">
      <c r="A20">
        <v>37</v>
      </c>
      <c r="B20">
        <v>95</v>
      </c>
      <c r="C20">
        <v>1.5833333333333333</v>
      </c>
      <c r="D20">
        <f t="shared" si="0"/>
        <v>0.16886666666666664</v>
      </c>
      <c r="E20">
        <f t="shared" si="1"/>
        <v>0.13266666666666668</v>
      </c>
      <c r="F20">
        <f t="shared" si="2"/>
        <v>0.18063333333333334</v>
      </c>
      <c r="G20">
        <f t="shared" si="3"/>
        <v>0.1341</v>
      </c>
      <c r="N20">
        <v>95</v>
      </c>
      <c r="O20">
        <v>1.5833333333333333</v>
      </c>
      <c r="P20">
        <v>0.18959999999999999</v>
      </c>
      <c r="Q20">
        <v>0.15459999999999999</v>
      </c>
      <c r="R20">
        <v>0.16239999999999999</v>
      </c>
      <c r="S20">
        <v>0.13350000000000001</v>
      </c>
      <c r="T20">
        <v>0.13059999999999999</v>
      </c>
      <c r="U20">
        <v>0.13389999999999999</v>
      </c>
      <c r="V20">
        <v>0.18240000000000001</v>
      </c>
      <c r="W20">
        <v>0.18280000000000002</v>
      </c>
      <c r="X20">
        <v>0.1767</v>
      </c>
      <c r="Y20">
        <v>0.1353</v>
      </c>
      <c r="Z20">
        <v>0.13339999999999999</v>
      </c>
      <c r="AA20">
        <v>0.1336</v>
      </c>
    </row>
    <row r="21" spans="1:27" x14ac:dyDescent="0.25">
      <c r="A21">
        <v>37</v>
      </c>
      <c r="B21">
        <v>100</v>
      </c>
      <c r="C21">
        <v>1.6666666666666667</v>
      </c>
      <c r="D21">
        <f t="shared" si="0"/>
        <v>0.17216666666666666</v>
      </c>
      <c r="E21">
        <f t="shared" si="1"/>
        <v>0.13273333333333334</v>
      </c>
      <c r="F21">
        <f t="shared" si="2"/>
        <v>0.18553333333333333</v>
      </c>
      <c r="G21">
        <f t="shared" si="3"/>
        <v>0.1341</v>
      </c>
      <c r="N21">
        <v>100</v>
      </c>
      <c r="O21">
        <v>1.6666666666666667</v>
      </c>
      <c r="P21">
        <v>0.19420000000000001</v>
      </c>
      <c r="Q21">
        <v>0.157</v>
      </c>
      <c r="R21">
        <v>0.1653</v>
      </c>
      <c r="S21">
        <v>0.1336</v>
      </c>
      <c r="T21">
        <v>0.1308</v>
      </c>
      <c r="U21">
        <v>0.1338</v>
      </c>
      <c r="V21">
        <v>0.18729999999999999</v>
      </c>
      <c r="W21">
        <v>0.18770000000000001</v>
      </c>
      <c r="X21">
        <v>0.18159999999999998</v>
      </c>
      <c r="Y21">
        <v>0.1353</v>
      </c>
      <c r="Z21">
        <v>0.13339999999999999</v>
      </c>
      <c r="AA21">
        <v>0.1336</v>
      </c>
    </row>
    <row r="22" spans="1:27" x14ac:dyDescent="0.25">
      <c r="A22">
        <v>37</v>
      </c>
      <c r="B22">
        <v>105</v>
      </c>
      <c r="C22">
        <v>1.75</v>
      </c>
      <c r="D22">
        <f t="shared" si="0"/>
        <v>0.17596666666666669</v>
      </c>
      <c r="E22">
        <f t="shared" si="1"/>
        <v>0.13263333333333335</v>
      </c>
      <c r="F22">
        <f t="shared" si="2"/>
        <v>0.18973333333333334</v>
      </c>
      <c r="G22">
        <f t="shared" si="3"/>
        <v>0.13413333333333333</v>
      </c>
      <c r="N22">
        <v>105</v>
      </c>
      <c r="O22">
        <v>1.75</v>
      </c>
      <c r="P22">
        <v>0.1996</v>
      </c>
      <c r="Q22">
        <v>0.1595</v>
      </c>
      <c r="R22">
        <v>0.16880000000000001</v>
      </c>
      <c r="S22">
        <v>0.13370000000000001</v>
      </c>
      <c r="T22">
        <v>0.13070000000000001</v>
      </c>
      <c r="U22">
        <v>0.13350000000000001</v>
      </c>
      <c r="V22">
        <v>0.1915</v>
      </c>
      <c r="W22">
        <v>0.19190000000000002</v>
      </c>
      <c r="X22">
        <v>0.18579999999999999</v>
      </c>
      <c r="Y22">
        <v>0.13519999999999999</v>
      </c>
      <c r="Z22">
        <v>0.13350000000000001</v>
      </c>
      <c r="AA22">
        <v>0.13370000000000001</v>
      </c>
    </row>
    <row r="23" spans="1:27" x14ac:dyDescent="0.25">
      <c r="A23">
        <v>37</v>
      </c>
      <c r="B23">
        <v>110</v>
      </c>
      <c r="C23">
        <v>1.8333333333333333</v>
      </c>
      <c r="D23">
        <f t="shared" si="0"/>
        <v>0.17976666666666666</v>
      </c>
      <c r="E23">
        <f t="shared" si="1"/>
        <v>0.13273333333333334</v>
      </c>
      <c r="F23">
        <f t="shared" si="2"/>
        <v>0.19603333333333336</v>
      </c>
      <c r="G23">
        <f t="shared" si="3"/>
        <v>0.13399999999999998</v>
      </c>
      <c r="N23">
        <v>110</v>
      </c>
      <c r="O23">
        <v>1.8333333333333333</v>
      </c>
      <c r="P23">
        <v>0.20530000000000001</v>
      </c>
      <c r="Q23">
        <v>0.16200000000000001</v>
      </c>
      <c r="R23">
        <v>0.17199999999999999</v>
      </c>
      <c r="S23">
        <v>0.1336</v>
      </c>
      <c r="T23">
        <v>0.1308</v>
      </c>
      <c r="U23">
        <v>0.1338</v>
      </c>
      <c r="V23">
        <v>0.1978</v>
      </c>
      <c r="W23">
        <v>0.19820000000000002</v>
      </c>
      <c r="X23">
        <v>0.19209999999999999</v>
      </c>
      <c r="Y23">
        <v>0.13500000000000001</v>
      </c>
      <c r="Z23">
        <v>0.13339999999999999</v>
      </c>
      <c r="AA23">
        <v>0.1336</v>
      </c>
    </row>
    <row r="24" spans="1:27" x14ac:dyDescent="0.25">
      <c r="A24">
        <v>37</v>
      </c>
      <c r="B24">
        <v>115</v>
      </c>
      <c r="C24">
        <v>1.9166666666666667</v>
      </c>
      <c r="D24">
        <f t="shared" si="0"/>
        <v>0.18423333333333333</v>
      </c>
      <c r="E24">
        <f t="shared" si="1"/>
        <v>0.13270000000000001</v>
      </c>
      <c r="F24">
        <f t="shared" si="2"/>
        <v>0.20163333333333333</v>
      </c>
      <c r="G24">
        <f t="shared" si="3"/>
        <v>0.13396666666666665</v>
      </c>
      <c r="N24">
        <v>115</v>
      </c>
      <c r="O24">
        <v>1.9166666666666667</v>
      </c>
      <c r="P24">
        <v>0.21110000000000001</v>
      </c>
      <c r="Q24">
        <v>0.1653</v>
      </c>
      <c r="R24">
        <v>0.17630000000000001</v>
      </c>
      <c r="S24">
        <v>0.1336</v>
      </c>
      <c r="T24">
        <v>0.13070000000000001</v>
      </c>
      <c r="U24">
        <v>0.1338</v>
      </c>
      <c r="V24">
        <v>0.2034</v>
      </c>
      <c r="W24">
        <v>0.20380000000000001</v>
      </c>
      <c r="X24">
        <v>0.19769999999999999</v>
      </c>
      <c r="Y24">
        <v>0.1351</v>
      </c>
      <c r="Z24">
        <v>0.1333</v>
      </c>
      <c r="AA24">
        <v>0.13350000000000001</v>
      </c>
    </row>
    <row r="25" spans="1:27" x14ac:dyDescent="0.25">
      <c r="A25">
        <v>37</v>
      </c>
      <c r="B25">
        <v>120</v>
      </c>
      <c r="C25">
        <v>2</v>
      </c>
      <c r="D25">
        <f t="shared" si="0"/>
        <v>0.18889999999999998</v>
      </c>
      <c r="E25">
        <f t="shared" si="1"/>
        <v>0.13273333333333334</v>
      </c>
      <c r="F25">
        <f t="shared" si="2"/>
        <v>0.20823333333333335</v>
      </c>
      <c r="G25">
        <f t="shared" si="3"/>
        <v>0.13403333333333331</v>
      </c>
      <c r="N25">
        <v>120</v>
      </c>
      <c r="O25">
        <v>2</v>
      </c>
      <c r="P25">
        <v>0.21779999999999999</v>
      </c>
      <c r="Q25">
        <v>0.1691</v>
      </c>
      <c r="R25">
        <v>0.17979999999999999</v>
      </c>
      <c r="S25">
        <v>0.1336</v>
      </c>
      <c r="T25">
        <v>0.13059999999999999</v>
      </c>
      <c r="U25">
        <v>0.13400000000000001</v>
      </c>
      <c r="V25">
        <v>0.21</v>
      </c>
      <c r="W25">
        <v>0.2104</v>
      </c>
      <c r="X25">
        <v>0.20429999999999998</v>
      </c>
      <c r="Y25">
        <v>0.13519999999999999</v>
      </c>
      <c r="Z25">
        <v>0.13339999999999999</v>
      </c>
      <c r="AA25">
        <v>0.13350000000000001</v>
      </c>
    </row>
    <row r="26" spans="1:27" x14ac:dyDescent="0.25">
      <c r="A26">
        <v>37</v>
      </c>
      <c r="B26">
        <v>125</v>
      </c>
      <c r="C26">
        <v>2.0833333333333335</v>
      </c>
      <c r="D26">
        <f t="shared" si="0"/>
        <v>0.19383333333333333</v>
      </c>
      <c r="E26">
        <f t="shared" si="1"/>
        <v>0.13293333333333332</v>
      </c>
      <c r="F26">
        <f t="shared" si="2"/>
        <v>0.21403333333333333</v>
      </c>
      <c r="G26">
        <f t="shared" si="3"/>
        <v>0.13396666666666665</v>
      </c>
      <c r="N26">
        <v>125</v>
      </c>
      <c r="O26">
        <v>2.0833333333333335</v>
      </c>
      <c r="P26">
        <v>0.22439999999999999</v>
      </c>
      <c r="Q26">
        <v>0.17269999999999999</v>
      </c>
      <c r="R26">
        <v>0.18440000000000001</v>
      </c>
      <c r="S26">
        <v>0.1336</v>
      </c>
      <c r="T26">
        <v>0.1308</v>
      </c>
      <c r="U26">
        <v>0.13439999999999999</v>
      </c>
      <c r="V26">
        <v>0.21579999999999999</v>
      </c>
      <c r="W26">
        <v>0.2162</v>
      </c>
      <c r="X26">
        <v>0.21009999999999998</v>
      </c>
      <c r="Y26">
        <v>0.13500000000000001</v>
      </c>
      <c r="Z26">
        <v>0.1333</v>
      </c>
      <c r="AA26">
        <v>0.1336</v>
      </c>
    </row>
    <row r="27" spans="1:27" x14ac:dyDescent="0.25">
      <c r="A27">
        <v>37</v>
      </c>
      <c r="B27">
        <v>130</v>
      </c>
      <c r="C27">
        <v>2.1666666666666665</v>
      </c>
      <c r="D27">
        <f t="shared" si="0"/>
        <v>0.19923333333333329</v>
      </c>
      <c r="E27">
        <f t="shared" si="1"/>
        <v>0.13270000000000001</v>
      </c>
      <c r="F27">
        <f t="shared" si="2"/>
        <v>0.22253333333333333</v>
      </c>
      <c r="G27">
        <f t="shared" si="3"/>
        <v>0.13413333333333333</v>
      </c>
      <c r="N27">
        <v>130</v>
      </c>
      <c r="O27">
        <v>2.1666666666666665</v>
      </c>
      <c r="P27">
        <v>0.23219999999999999</v>
      </c>
      <c r="Q27">
        <v>0.1764</v>
      </c>
      <c r="R27">
        <v>0.18909999999999999</v>
      </c>
      <c r="S27">
        <v>0.1336</v>
      </c>
      <c r="T27">
        <v>0.1305</v>
      </c>
      <c r="U27">
        <v>0.13400000000000001</v>
      </c>
      <c r="V27">
        <v>0.2243</v>
      </c>
      <c r="W27">
        <v>0.22470000000000001</v>
      </c>
      <c r="X27">
        <v>0.21859999999999999</v>
      </c>
      <c r="Y27">
        <v>0.1353</v>
      </c>
      <c r="Z27">
        <v>0.13339999999999999</v>
      </c>
      <c r="AA27">
        <v>0.13370000000000001</v>
      </c>
    </row>
    <row r="28" spans="1:27" x14ac:dyDescent="0.25">
      <c r="A28">
        <v>37</v>
      </c>
      <c r="B28">
        <v>135</v>
      </c>
      <c r="C28">
        <v>2.25</v>
      </c>
      <c r="D28">
        <f t="shared" si="0"/>
        <v>0.20469999999999999</v>
      </c>
      <c r="E28">
        <f t="shared" si="1"/>
        <v>0.13299999999999998</v>
      </c>
      <c r="F28">
        <f t="shared" si="2"/>
        <v>0.23023333333333337</v>
      </c>
      <c r="G28">
        <f t="shared" si="3"/>
        <v>0.13406666666666667</v>
      </c>
      <c r="N28">
        <v>135</v>
      </c>
      <c r="O28">
        <v>2.25</v>
      </c>
      <c r="P28">
        <v>0.23949999999999999</v>
      </c>
      <c r="Q28">
        <v>0.18129999999999999</v>
      </c>
      <c r="R28">
        <v>0.1933</v>
      </c>
      <c r="S28">
        <v>0.1336</v>
      </c>
      <c r="T28">
        <v>0.13089999999999999</v>
      </c>
      <c r="U28">
        <v>0.13450000000000001</v>
      </c>
      <c r="V28">
        <v>0.23200000000000001</v>
      </c>
      <c r="W28">
        <v>0.23240000000000002</v>
      </c>
      <c r="X28">
        <v>0.2263</v>
      </c>
      <c r="Y28">
        <v>0.1353</v>
      </c>
      <c r="Z28">
        <v>0.1333</v>
      </c>
      <c r="AA28">
        <v>0.1336</v>
      </c>
    </row>
    <row r="29" spans="1:27" x14ac:dyDescent="0.25">
      <c r="A29">
        <v>37</v>
      </c>
      <c r="B29">
        <v>140</v>
      </c>
      <c r="C29">
        <v>2.3333333333333335</v>
      </c>
      <c r="D29">
        <f t="shared" si="0"/>
        <v>0.2111666666666667</v>
      </c>
      <c r="E29">
        <f t="shared" si="1"/>
        <v>0.13283333333333333</v>
      </c>
      <c r="F29">
        <f t="shared" si="2"/>
        <v>0.23823333333333332</v>
      </c>
      <c r="G29">
        <f t="shared" si="3"/>
        <v>0.13403333333333331</v>
      </c>
      <c r="N29">
        <v>140</v>
      </c>
      <c r="O29">
        <v>2.3333333333333335</v>
      </c>
      <c r="P29">
        <v>0.24690000000000001</v>
      </c>
      <c r="Q29">
        <v>0.18629999999999999</v>
      </c>
      <c r="R29">
        <v>0.20030000000000001</v>
      </c>
      <c r="S29">
        <v>0.1336</v>
      </c>
      <c r="T29">
        <v>0.13059999999999999</v>
      </c>
      <c r="U29">
        <v>0.1343</v>
      </c>
      <c r="V29">
        <v>0.24</v>
      </c>
      <c r="W29">
        <v>0.2404</v>
      </c>
      <c r="X29">
        <v>0.23429999999999998</v>
      </c>
      <c r="Y29">
        <v>0.13519999999999999</v>
      </c>
      <c r="Z29">
        <v>0.1333</v>
      </c>
      <c r="AA29">
        <v>0.1336</v>
      </c>
    </row>
    <row r="30" spans="1:27" x14ac:dyDescent="0.25">
      <c r="A30">
        <v>37</v>
      </c>
      <c r="B30">
        <v>145</v>
      </c>
      <c r="C30">
        <v>2.4166666666666665</v>
      </c>
      <c r="D30">
        <f t="shared" si="0"/>
        <v>0.21783333333333332</v>
      </c>
      <c r="E30">
        <f t="shared" si="1"/>
        <v>0.13303333333333334</v>
      </c>
      <c r="F30">
        <f t="shared" si="2"/>
        <v>0.24823333333333331</v>
      </c>
      <c r="G30">
        <f t="shared" si="3"/>
        <v>0.1341</v>
      </c>
      <c r="N30">
        <v>145</v>
      </c>
      <c r="O30">
        <v>2.4166666666666665</v>
      </c>
      <c r="P30">
        <v>0.2571</v>
      </c>
      <c r="Q30">
        <v>0.19089999999999999</v>
      </c>
      <c r="R30">
        <v>0.20549999999999999</v>
      </c>
      <c r="S30">
        <v>0.13370000000000001</v>
      </c>
      <c r="T30">
        <v>0.13089999999999999</v>
      </c>
      <c r="U30">
        <v>0.13450000000000001</v>
      </c>
      <c r="V30">
        <v>0.25</v>
      </c>
      <c r="W30">
        <v>0.25040000000000001</v>
      </c>
      <c r="X30">
        <v>0.24429999999999999</v>
      </c>
      <c r="Y30">
        <v>0.13519999999999999</v>
      </c>
      <c r="Z30">
        <v>0.1333</v>
      </c>
      <c r="AA30">
        <v>0.1338</v>
      </c>
    </row>
    <row r="31" spans="1:27" x14ac:dyDescent="0.25">
      <c r="A31">
        <v>37</v>
      </c>
      <c r="B31">
        <v>150</v>
      </c>
      <c r="C31">
        <v>2.5</v>
      </c>
      <c r="D31">
        <f t="shared" si="0"/>
        <v>0.22336666666666663</v>
      </c>
      <c r="E31">
        <f t="shared" si="1"/>
        <v>0.1328</v>
      </c>
      <c r="F31">
        <f t="shared" si="2"/>
        <v>0.25923333333333337</v>
      </c>
      <c r="G31">
        <f t="shared" si="3"/>
        <v>0.13413333333333333</v>
      </c>
      <c r="N31">
        <v>150</v>
      </c>
      <c r="O31">
        <v>2.5</v>
      </c>
      <c r="P31">
        <v>0.2626</v>
      </c>
      <c r="Q31">
        <v>0.1953</v>
      </c>
      <c r="R31">
        <v>0.2122</v>
      </c>
      <c r="S31">
        <v>0.1338</v>
      </c>
      <c r="T31">
        <v>0.13059999999999999</v>
      </c>
      <c r="U31">
        <v>0.13400000000000001</v>
      </c>
      <c r="V31">
        <v>0.26100000000000001</v>
      </c>
      <c r="W31">
        <v>0.26140000000000002</v>
      </c>
      <c r="X31">
        <v>0.25530000000000003</v>
      </c>
      <c r="Y31">
        <v>0.1353</v>
      </c>
      <c r="Z31">
        <v>0.1333</v>
      </c>
      <c r="AA31">
        <v>0.1338</v>
      </c>
    </row>
    <row r="32" spans="1:27" x14ac:dyDescent="0.25">
      <c r="A32">
        <v>37</v>
      </c>
      <c r="B32">
        <v>155</v>
      </c>
      <c r="C32">
        <v>2.5833333333333335</v>
      </c>
      <c r="D32">
        <f t="shared" si="0"/>
        <v>0.22843333333333335</v>
      </c>
      <c r="E32">
        <f t="shared" si="1"/>
        <v>0.13266666666666665</v>
      </c>
      <c r="F32">
        <f t="shared" si="2"/>
        <v>0.27123333333333338</v>
      </c>
      <c r="G32">
        <f t="shared" si="3"/>
        <v>0.13406666666666667</v>
      </c>
      <c r="N32">
        <v>155</v>
      </c>
      <c r="O32">
        <v>2.5833333333333335</v>
      </c>
      <c r="P32">
        <v>0.26679999999999998</v>
      </c>
      <c r="Q32">
        <v>0.20100000000000001</v>
      </c>
      <c r="R32">
        <v>0.2175</v>
      </c>
      <c r="S32">
        <v>0.1338</v>
      </c>
      <c r="T32">
        <v>0.13059999999999999</v>
      </c>
      <c r="U32">
        <v>0.1336</v>
      </c>
      <c r="V32">
        <v>0.27300000000000002</v>
      </c>
      <c r="W32">
        <v>0.27340000000000003</v>
      </c>
      <c r="X32">
        <v>0.26730000000000004</v>
      </c>
      <c r="Y32">
        <v>0.1353</v>
      </c>
      <c r="Z32">
        <v>0.1331</v>
      </c>
      <c r="AA32">
        <v>0.1338</v>
      </c>
    </row>
    <row r="33" spans="1:27" x14ac:dyDescent="0.25">
      <c r="A33">
        <v>37</v>
      </c>
      <c r="B33">
        <v>160</v>
      </c>
      <c r="C33">
        <v>2.6666666666666665</v>
      </c>
      <c r="D33">
        <f t="shared" si="0"/>
        <v>0.23123333333333332</v>
      </c>
      <c r="E33">
        <f t="shared" si="1"/>
        <v>0.13273333333333334</v>
      </c>
      <c r="F33">
        <f t="shared" si="2"/>
        <v>0.28603333333333336</v>
      </c>
      <c r="G33">
        <f t="shared" si="3"/>
        <v>0.13413333333333333</v>
      </c>
      <c r="N33">
        <v>160</v>
      </c>
      <c r="O33">
        <v>2.6666666666666665</v>
      </c>
      <c r="P33">
        <v>0.26879999999999998</v>
      </c>
      <c r="Q33">
        <v>0.20569999999999999</v>
      </c>
      <c r="R33">
        <v>0.21920000000000001</v>
      </c>
      <c r="S33">
        <v>0.13370000000000001</v>
      </c>
      <c r="T33">
        <v>0.13039999999999999</v>
      </c>
      <c r="U33">
        <v>0.1341</v>
      </c>
      <c r="V33">
        <v>0.2878</v>
      </c>
      <c r="W33">
        <v>0.28820000000000001</v>
      </c>
      <c r="X33">
        <v>0.28210000000000002</v>
      </c>
      <c r="Y33">
        <v>0.1353</v>
      </c>
      <c r="Z33">
        <v>0.1333</v>
      </c>
      <c r="AA33">
        <v>0.1338</v>
      </c>
    </row>
    <row r="34" spans="1:27" x14ac:dyDescent="0.25">
      <c r="A34">
        <v>37</v>
      </c>
      <c r="B34">
        <v>165</v>
      </c>
      <c r="C34">
        <v>2.75</v>
      </c>
      <c r="D34">
        <f t="shared" si="0"/>
        <v>0.2326</v>
      </c>
      <c r="E34">
        <f t="shared" si="1"/>
        <v>0.13273333333333334</v>
      </c>
      <c r="F34">
        <f t="shared" si="2"/>
        <v>0.29983333333333334</v>
      </c>
      <c r="G34">
        <f t="shared" si="3"/>
        <v>0.1341</v>
      </c>
      <c r="N34">
        <v>165</v>
      </c>
      <c r="O34">
        <v>2.75</v>
      </c>
      <c r="P34">
        <v>0.26569999999999999</v>
      </c>
      <c r="Q34">
        <v>0.20760000000000001</v>
      </c>
      <c r="R34">
        <v>0.22450000000000001</v>
      </c>
      <c r="S34">
        <v>0.13370000000000001</v>
      </c>
      <c r="T34">
        <v>0.1305</v>
      </c>
      <c r="U34">
        <v>0.13400000000000001</v>
      </c>
      <c r="V34">
        <v>0.30159999999999998</v>
      </c>
      <c r="W34">
        <v>0.30199999999999999</v>
      </c>
      <c r="X34">
        <v>0.2959</v>
      </c>
      <c r="Y34">
        <v>0.1351</v>
      </c>
      <c r="Z34">
        <v>0.1333</v>
      </c>
      <c r="AA34">
        <v>0.13389999999999999</v>
      </c>
    </row>
    <row r="35" spans="1:27" x14ac:dyDescent="0.25">
      <c r="A35">
        <v>37</v>
      </c>
      <c r="B35">
        <v>170</v>
      </c>
      <c r="C35">
        <v>2.8333333333333335</v>
      </c>
      <c r="D35">
        <f t="shared" si="0"/>
        <v>0.23056666666666667</v>
      </c>
      <c r="E35">
        <f t="shared" si="1"/>
        <v>0.13296666666666668</v>
      </c>
      <c r="F35">
        <f t="shared" si="2"/>
        <v>0.31713333333333338</v>
      </c>
      <c r="G35">
        <f t="shared" si="3"/>
        <v>0.1341</v>
      </c>
      <c r="N35">
        <v>170</v>
      </c>
      <c r="O35">
        <v>2.8333333333333335</v>
      </c>
      <c r="P35">
        <v>0.25769999999999998</v>
      </c>
      <c r="Q35">
        <v>0.20780000000000001</v>
      </c>
      <c r="R35">
        <v>0.22620000000000001</v>
      </c>
      <c r="S35">
        <v>0.13370000000000001</v>
      </c>
      <c r="T35">
        <v>0.1308</v>
      </c>
      <c r="U35">
        <v>0.13439999999999999</v>
      </c>
      <c r="V35">
        <v>0.31890000000000002</v>
      </c>
      <c r="W35">
        <v>0.31930000000000003</v>
      </c>
      <c r="X35">
        <v>0.31320000000000003</v>
      </c>
      <c r="Y35">
        <v>0.13519999999999999</v>
      </c>
      <c r="Z35">
        <v>0.1333</v>
      </c>
      <c r="AA35">
        <v>0.1338</v>
      </c>
    </row>
    <row r="36" spans="1:27" x14ac:dyDescent="0.25">
      <c r="A36">
        <v>37</v>
      </c>
      <c r="B36">
        <v>175</v>
      </c>
      <c r="C36">
        <v>2.9166666666666665</v>
      </c>
      <c r="D36">
        <f t="shared" si="0"/>
        <v>0.22466666666666665</v>
      </c>
      <c r="E36">
        <f t="shared" si="1"/>
        <v>0.13283333333333333</v>
      </c>
      <c r="F36">
        <f t="shared" si="2"/>
        <v>0.33473333333333333</v>
      </c>
      <c r="G36">
        <f t="shared" si="3"/>
        <v>0.13403333333333334</v>
      </c>
      <c r="N36">
        <v>175</v>
      </c>
      <c r="O36">
        <v>2.9166666666666665</v>
      </c>
      <c r="P36">
        <v>0.24610000000000001</v>
      </c>
      <c r="Q36">
        <v>0.20399999999999999</v>
      </c>
      <c r="R36">
        <v>0.22389999999999999</v>
      </c>
      <c r="S36">
        <v>0.1336</v>
      </c>
      <c r="T36">
        <v>0.13039999999999999</v>
      </c>
      <c r="U36">
        <v>0.13450000000000001</v>
      </c>
      <c r="V36">
        <v>0.33650000000000002</v>
      </c>
      <c r="W36">
        <v>0.33690000000000003</v>
      </c>
      <c r="X36">
        <v>0.33080000000000004</v>
      </c>
      <c r="Y36">
        <v>0.1351</v>
      </c>
      <c r="Z36">
        <v>0.13320000000000001</v>
      </c>
      <c r="AA36">
        <v>0.1338</v>
      </c>
    </row>
    <row r="37" spans="1:27" x14ac:dyDescent="0.25">
      <c r="A37">
        <v>37</v>
      </c>
      <c r="B37">
        <v>180</v>
      </c>
      <c r="C37">
        <v>3</v>
      </c>
      <c r="D37">
        <f t="shared" si="0"/>
        <v>0.21509999999999999</v>
      </c>
      <c r="E37">
        <f t="shared" si="1"/>
        <v>0.13276666666666667</v>
      </c>
      <c r="F37">
        <f t="shared" si="2"/>
        <v>0.35403333333333337</v>
      </c>
      <c r="G37">
        <f t="shared" si="3"/>
        <v>0.13393333333333335</v>
      </c>
      <c r="N37">
        <v>180</v>
      </c>
      <c r="O37">
        <v>3</v>
      </c>
      <c r="P37">
        <v>0.2341</v>
      </c>
      <c r="Q37">
        <v>0.19589999999999999</v>
      </c>
      <c r="R37">
        <v>0.21529999999999999</v>
      </c>
      <c r="S37">
        <v>0.1336</v>
      </c>
      <c r="T37">
        <v>0.1305</v>
      </c>
      <c r="U37">
        <v>0.13420000000000001</v>
      </c>
      <c r="V37">
        <v>0.35580000000000001</v>
      </c>
      <c r="W37">
        <v>0.35620000000000002</v>
      </c>
      <c r="X37">
        <v>0.35010000000000002</v>
      </c>
      <c r="Y37">
        <v>0.13500000000000001</v>
      </c>
      <c r="Z37">
        <v>0.1331</v>
      </c>
      <c r="AA37">
        <v>0.13370000000000001</v>
      </c>
    </row>
    <row r="38" spans="1:27" x14ac:dyDescent="0.25">
      <c r="A38">
        <v>37</v>
      </c>
      <c r="B38">
        <v>185</v>
      </c>
      <c r="C38">
        <v>3.0833333333333335</v>
      </c>
      <c r="D38">
        <f t="shared" si="0"/>
        <v>0.20509999999999998</v>
      </c>
      <c r="E38">
        <f t="shared" si="1"/>
        <v>0.13296666666666665</v>
      </c>
      <c r="F38">
        <f t="shared" si="2"/>
        <v>0.37383333333333341</v>
      </c>
      <c r="G38">
        <f t="shared" si="3"/>
        <v>0.13389999999999999</v>
      </c>
      <c r="N38">
        <v>185</v>
      </c>
      <c r="O38">
        <v>3.0833333333333335</v>
      </c>
      <c r="P38">
        <v>0.22600000000000001</v>
      </c>
      <c r="Q38">
        <v>0.18540000000000001</v>
      </c>
      <c r="R38">
        <v>0.2039</v>
      </c>
      <c r="S38">
        <v>0.1336</v>
      </c>
      <c r="T38">
        <v>0.13089999999999999</v>
      </c>
      <c r="U38">
        <v>0.13439999999999999</v>
      </c>
      <c r="V38">
        <v>0.37559999999999999</v>
      </c>
      <c r="W38">
        <v>0.376</v>
      </c>
      <c r="X38">
        <v>0.36990000000000001</v>
      </c>
      <c r="Y38">
        <v>0.1351</v>
      </c>
      <c r="Z38">
        <v>0.13300000000000001</v>
      </c>
      <c r="AA38">
        <v>0.1336</v>
      </c>
    </row>
    <row r="39" spans="1:27" x14ac:dyDescent="0.25">
      <c r="A39">
        <v>37</v>
      </c>
      <c r="B39">
        <v>190</v>
      </c>
      <c r="C39">
        <v>3.1666666666666665</v>
      </c>
      <c r="D39">
        <f t="shared" si="0"/>
        <v>0.19603333333333331</v>
      </c>
      <c r="E39">
        <f t="shared" si="1"/>
        <v>0.13286666666666666</v>
      </c>
      <c r="F39">
        <f t="shared" si="2"/>
        <v>0.39763333333333328</v>
      </c>
      <c r="G39">
        <f t="shared" si="3"/>
        <v>0.13383333333333333</v>
      </c>
      <c r="N39">
        <v>190</v>
      </c>
      <c r="O39">
        <v>3.1666666666666665</v>
      </c>
      <c r="P39">
        <v>0.21929999999999999</v>
      </c>
      <c r="Q39">
        <v>0.17649999999999999</v>
      </c>
      <c r="R39">
        <v>0.1923</v>
      </c>
      <c r="S39">
        <v>0.13350000000000001</v>
      </c>
      <c r="T39">
        <v>0.13089999999999999</v>
      </c>
      <c r="U39">
        <v>0.13420000000000001</v>
      </c>
      <c r="V39">
        <v>0.39939999999999998</v>
      </c>
      <c r="W39">
        <v>0.39979999999999999</v>
      </c>
      <c r="X39">
        <v>0.39369999999999999</v>
      </c>
      <c r="Y39">
        <v>0.13489999999999999</v>
      </c>
      <c r="Z39">
        <v>0.13320000000000001</v>
      </c>
      <c r="AA39">
        <v>0.13339999999999999</v>
      </c>
    </row>
    <row r="40" spans="1:27" x14ac:dyDescent="0.25">
      <c r="A40">
        <v>37</v>
      </c>
      <c r="B40">
        <v>195</v>
      </c>
      <c r="C40">
        <v>3.25</v>
      </c>
      <c r="D40">
        <f t="shared" si="0"/>
        <v>0.19013333333333335</v>
      </c>
      <c r="E40">
        <f t="shared" si="1"/>
        <v>0.13276666666666667</v>
      </c>
      <c r="F40">
        <f t="shared" si="2"/>
        <v>0.42253333333333337</v>
      </c>
      <c r="G40">
        <f t="shared" si="3"/>
        <v>0.13383333333333333</v>
      </c>
      <c r="N40">
        <v>195</v>
      </c>
      <c r="O40">
        <v>3.25</v>
      </c>
      <c r="P40">
        <v>0.2157</v>
      </c>
      <c r="Q40">
        <v>0.17080000000000001</v>
      </c>
      <c r="R40">
        <v>0.18390000000000001</v>
      </c>
      <c r="S40">
        <v>0.13350000000000001</v>
      </c>
      <c r="T40">
        <v>0.1305</v>
      </c>
      <c r="U40">
        <v>0.1343</v>
      </c>
      <c r="V40">
        <v>0.42430000000000001</v>
      </c>
      <c r="W40">
        <v>0.42470000000000002</v>
      </c>
      <c r="X40">
        <v>0.41860000000000003</v>
      </c>
      <c r="Y40">
        <v>0.13489999999999999</v>
      </c>
      <c r="Z40">
        <v>0.1331</v>
      </c>
      <c r="AA40">
        <v>0.13350000000000001</v>
      </c>
    </row>
    <row r="41" spans="1:27" x14ac:dyDescent="0.25">
      <c r="A41">
        <v>37</v>
      </c>
      <c r="B41">
        <v>200</v>
      </c>
      <c r="C41">
        <v>3.3333333333333335</v>
      </c>
      <c r="D41">
        <f t="shared" si="0"/>
        <v>0.18566666666666665</v>
      </c>
      <c r="E41">
        <f t="shared" si="1"/>
        <v>0.13260000000000002</v>
      </c>
      <c r="F41">
        <f t="shared" si="2"/>
        <v>0.4458333333333333</v>
      </c>
      <c r="G41">
        <f t="shared" si="3"/>
        <v>0.1338</v>
      </c>
      <c r="N41">
        <v>200</v>
      </c>
      <c r="O41">
        <v>3.3333333333333335</v>
      </c>
      <c r="P41">
        <v>0.21260000000000001</v>
      </c>
      <c r="Q41">
        <v>0.16589999999999999</v>
      </c>
      <c r="R41">
        <v>0.17849999999999999</v>
      </c>
      <c r="S41">
        <v>0.13350000000000001</v>
      </c>
      <c r="T41">
        <v>0.1305</v>
      </c>
      <c r="U41">
        <v>0.1338</v>
      </c>
      <c r="V41">
        <v>0.4476</v>
      </c>
      <c r="W41">
        <v>0.44800000000000001</v>
      </c>
      <c r="X41">
        <v>0.44190000000000002</v>
      </c>
      <c r="Y41">
        <v>0.13500000000000001</v>
      </c>
      <c r="Z41">
        <v>0.13300000000000001</v>
      </c>
      <c r="AA41">
        <v>0.13339999999999999</v>
      </c>
    </row>
    <row r="42" spans="1:27" x14ac:dyDescent="0.25">
      <c r="A42">
        <v>37</v>
      </c>
      <c r="B42">
        <v>205</v>
      </c>
      <c r="C42">
        <v>3.4166666666666665</v>
      </c>
      <c r="D42">
        <f t="shared" si="0"/>
        <v>0.18289999999999998</v>
      </c>
      <c r="E42">
        <f t="shared" si="1"/>
        <v>0.1326</v>
      </c>
      <c r="F42">
        <f t="shared" si="2"/>
        <v>0.47223333333333328</v>
      </c>
      <c r="G42">
        <f t="shared" si="3"/>
        <v>0.13383333333333333</v>
      </c>
      <c r="N42">
        <v>205</v>
      </c>
      <c r="O42">
        <v>3.4166666666666665</v>
      </c>
      <c r="P42">
        <v>0.21079999999999999</v>
      </c>
      <c r="Q42">
        <v>0.16320000000000001</v>
      </c>
      <c r="R42">
        <v>0.17469999999999999</v>
      </c>
      <c r="S42">
        <v>0.13350000000000001</v>
      </c>
      <c r="T42">
        <v>0.1308</v>
      </c>
      <c r="U42">
        <v>0.13350000000000001</v>
      </c>
      <c r="V42">
        <v>0.47399999999999998</v>
      </c>
      <c r="W42">
        <v>0.47439999999999999</v>
      </c>
      <c r="X42">
        <v>0.46829999999999999</v>
      </c>
      <c r="Y42">
        <v>0.13500000000000001</v>
      </c>
      <c r="Z42">
        <v>0.1331</v>
      </c>
      <c r="AA42">
        <v>0.13339999999999999</v>
      </c>
    </row>
    <row r="43" spans="1:27" x14ac:dyDescent="0.25">
      <c r="A43">
        <v>37</v>
      </c>
      <c r="B43">
        <v>210</v>
      </c>
      <c r="C43">
        <v>3.5</v>
      </c>
      <c r="D43">
        <f t="shared" si="0"/>
        <v>0.18123333333333336</v>
      </c>
      <c r="E43">
        <f t="shared" si="1"/>
        <v>0.13266666666666665</v>
      </c>
      <c r="F43">
        <f t="shared" si="2"/>
        <v>0.50053333333333327</v>
      </c>
      <c r="G43">
        <f t="shared" si="3"/>
        <v>0.1338</v>
      </c>
      <c r="N43">
        <v>210</v>
      </c>
      <c r="O43">
        <v>3.5</v>
      </c>
      <c r="P43">
        <v>0.20960000000000001</v>
      </c>
      <c r="Q43">
        <v>0.1618</v>
      </c>
      <c r="R43">
        <v>0.17230000000000001</v>
      </c>
      <c r="S43">
        <v>0.13350000000000001</v>
      </c>
      <c r="T43">
        <v>0.13089999999999999</v>
      </c>
      <c r="U43">
        <v>0.1336</v>
      </c>
      <c r="V43">
        <v>0.50229999999999997</v>
      </c>
      <c r="W43">
        <v>0.50270000000000004</v>
      </c>
      <c r="X43">
        <v>0.49659999999999999</v>
      </c>
      <c r="Y43">
        <v>0.13489999999999999</v>
      </c>
      <c r="Z43">
        <v>0.13300000000000001</v>
      </c>
      <c r="AA43">
        <v>0.13350000000000001</v>
      </c>
    </row>
    <row r="44" spans="1:27" x14ac:dyDescent="0.25">
      <c r="A44">
        <v>37</v>
      </c>
      <c r="B44">
        <v>215</v>
      </c>
      <c r="C44">
        <v>3.5833333333333335</v>
      </c>
      <c r="D44">
        <f t="shared" si="0"/>
        <v>0.18006666666666668</v>
      </c>
      <c r="E44">
        <f t="shared" si="1"/>
        <v>0.13283333333333333</v>
      </c>
      <c r="F44">
        <f t="shared" si="2"/>
        <v>0.52863333333333329</v>
      </c>
      <c r="G44">
        <f t="shared" si="3"/>
        <v>0.13370000000000001</v>
      </c>
      <c r="N44">
        <v>215</v>
      </c>
      <c r="O44">
        <v>3.5833333333333335</v>
      </c>
      <c r="P44">
        <v>0.20860000000000001</v>
      </c>
      <c r="Q44">
        <v>0.1605</v>
      </c>
      <c r="R44">
        <v>0.1711</v>
      </c>
      <c r="S44">
        <v>0.13350000000000001</v>
      </c>
      <c r="T44">
        <v>0.1308</v>
      </c>
      <c r="U44">
        <v>0.13420000000000001</v>
      </c>
      <c r="V44">
        <v>0.53039999999999998</v>
      </c>
      <c r="W44">
        <v>0.53080000000000005</v>
      </c>
      <c r="X44">
        <v>0.52469999999999994</v>
      </c>
      <c r="Y44">
        <v>0.1348</v>
      </c>
      <c r="Z44">
        <v>0.13289999999999999</v>
      </c>
      <c r="AA44">
        <v>0.13339999999999999</v>
      </c>
    </row>
    <row r="45" spans="1:27" x14ac:dyDescent="0.25">
      <c r="A45">
        <v>37</v>
      </c>
      <c r="B45">
        <v>220</v>
      </c>
      <c r="C45">
        <v>3.6666666666666665</v>
      </c>
      <c r="D45">
        <f t="shared" si="0"/>
        <v>0.17943333333333333</v>
      </c>
      <c r="E45">
        <f t="shared" si="1"/>
        <v>0.1328</v>
      </c>
      <c r="F45">
        <f t="shared" si="2"/>
        <v>0.5578333333333334</v>
      </c>
      <c r="G45">
        <f t="shared" si="3"/>
        <v>0.13366666666666663</v>
      </c>
      <c r="N45">
        <v>220</v>
      </c>
      <c r="O45">
        <v>3.6666666666666665</v>
      </c>
      <c r="P45">
        <v>0.2079</v>
      </c>
      <c r="Q45">
        <v>0.15989999999999999</v>
      </c>
      <c r="R45">
        <v>0.17050000000000001</v>
      </c>
      <c r="S45">
        <v>0.13350000000000001</v>
      </c>
      <c r="T45">
        <v>0.13089999999999999</v>
      </c>
      <c r="U45">
        <v>0.13400000000000001</v>
      </c>
      <c r="V45">
        <v>0.55959999999999999</v>
      </c>
      <c r="W45">
        <v>0.56000000000000005</v>
      </c>
      <c r="X45">
        <v>0.55389999999999995</v>
      </c>
      <c r="Y45">
        <v>0.13469999999999999</v>
      </c>
      <c r="Z45">
        <v>0.13289999999999999</v>
      </c>
      <c r="AA45">
        <v>0.13339999999999999</v>
      </c>
    </row>
    <row r="46" spans="1:27" x14ac:dyDescent="0.25">
      <c r="A46">
        <v>37</v>
      </c>
      <c r="B46">
        <v>225</v>
      </c>
      <c r="C46">
        <v>3.75</v>
      </c>
      <c r="D46">
        <f t="shared" si="0"/>
        <v>0.17876666666666666</v>
      </c>
      <c r="E46">
        <f t="shared" si="1"/>
        <v>0.13263333333333335</v>
      </c>
      <c r="F46">
        <f t="shared" si="2"/>
        <v>0.58753333333333346</v>
      </c>
      <c r="G46">
        <f t="shared" si="3"/>
        <v>0.13376666666666667</v>
      </c>
      <c r="N46">
        <v>225</v>
      </c>
      <c r="O46">
        <v>3.75</v>
      </c>
      <c r="P46">
        <v>0.2072</v>
      </c>
      <c r="Q46">
        <v>0.15970000000000001</v>
      </c>
      <c r="R46">
        <v>0.1694</v>
      </c>
      <c r="S46">
        <v>0.13339999999999999</v>
      </c>
      <c r="T46">
        <v>0.1308</v>
      </c>
      <c r="U46">
        <v>0.13370000000000001</v>
      </c>
      <c r="V46">
        <v>0.58930000000000005</v>
      </c>
      <c r="W46">
        <v>0.58970000000000011</v>
      </c>
      <c r="X46">
        <v>0.58360000000000001</v>
      </c>
      <c r="Y46">
        <v>0.1348</v>
      </c>
      <c r="Z46">
        <v>0.13300000000000001</v>
      </c>
      <c r="AA46">
        <v>0.13350000000000001</v>
      </c>
    </row>
    <row r="47" spans="1:27" x14ac:dyDescent="0.25">
      <c r="A47">
        <v>37</v>
      </c>
      <c r="B47">
        <v>230</v>
      </c>
      <c r="C47">
        <v>3.8333333333333335</v>
      </c>
      <c r="D47">
        <f t="shared" si="0"/>
        <v>0.17849999999999999</v>
      </c>
      <c r="E47">
        <f t="shared" si="1"/>
        <v>0.13253333333333334</v>
      </c>
      <c r="F47">
        <f t="shared" si="2"/>
        <v>0.61493333333333333</v>
      </c>
      <c r="G47">
        <f t="shared" si="3"/>
        <v>0.13373333333333334</v>
      </c>
      <c r="N47">
        <v>230</v>
      </c>
      <c r="O47">
        <v>3.8333333333333335</v>
      </c>
      <c r="P47">
        <v>0.2069</v>
      </c>
      <c r="Q47">
        <v>0.15939999999999999</v>
      </c>
      <c r="R47">
        <v>0.16919999999999999</v>
      </c>
      <c r="S47">
        <v>0.13339999999999999</v>
      </c>
      <c r="T47">
        <v>0.13059999999999999</v>
      </c>
      <c r="U47">
        <v>0.1336</v>
      </c>
      <c r="V47">
        <v>0.61670000000000003</v>
      </c>
      <c r="W47">
        <v>0.61710000000000009</v>
      </c>
      <c r="X47">
        <v>0.61099999999999999</v>
      </c>
      <c r="Y47">
        <v>0.13489999999999999</v>
      </c>
      <c r="Z47">
        <v>0.13289999999999999</v>
      </c>
      <c r="AA47">
        <v>0.13339999999999999</v>
      </c>
    </row>
    <row r="48" spans="1:27" x14ac:dyDescent="0.25">
      <c r="A48">
        <v>37</v>
      </c>
      <c r="B48">
        <v>235</v>
      </c>
      <c r="C48">
        <v>3.9166666666666665</v>
      </c>
      <c r="D48">
        <f t="shared" si="0"/>
        <v>0.1782</v>
      </c>
      <c r="E48">
        <f t="shared" si="1"/>
        <v>0.13260000000000002</v>
      </c>
      <c r="F48">
        <f t="shared" si="2"/>
        <v>0.64523333333333333</v>
      </c>
      <c r="G48">
        <f t="shared" si="3"/>
        <v>0.1338</v>
      </c>
      <c r="N48">
        <v>235</v>
      </c>
      <c r="O48">
        <v>3.9166666666666665</v>
      </c>
      <c r="P48">
        <v>0.20649999999999999</v>
      </c>
      <c r="Q48">
        <v>0.15909999999999999</v>
      </c>
      <c r="R48">
        <v>0.16900000000000001</v>
      </c>
      <c r="S48">
        <v>0.13350000000000001</v>
      </c>
      <c r="T48">
        <v>0.1305</v>
      </c>
      <c r="U48">
        <v>0.1338</v>
      </c>
      <c r="V48">
        <v>0.64700000000000002</v>
      </c>
      <c r="W48">
        <v>0.64740000000000009</v>
      </c>
      <c r="X48">
        <v>0.64129999999999998</v>
      </c>
      <c r="Y48">
        <v>0.13500000000000001</v>
      </c>
      <c r="Z48">
        <v>0.1331</v>
      </c>
      <c r="AA48">
        <v>0.1333</v>
      </c>
    </row>
    <row r="49" spans="1:27" x14ac:dyDescent="0.25">
      <c r="A49">
        <v>37</v>
      </c>
      <c r="B49">
        <v>240</v>
      </c>
      <c r="C49">
        <v>4</v>
      </c>
      <c r="D49">
        <f t="shared" si="0"/>
        <v>0.17796666666666669</v>
      </c>
      <c r="E49">
        <f t="shared" si="1"/>
        <v>0.13256666666666669</v>
      </c>
      <c r="F49">
        <f t="shared" si="2"/>
        <v>0.67593333333333339</v>
      </c>
      <c r="G49">
        <f t="shared" si="3"/>
        <v>0.13366666666666668</v>
      </c>
      <c r="N49">
        <v>240</v>
      </c>
      <c r="O49">
        <v>4</v>
      </c>
      <c r="P49">
        <v>0.20660000000000001</v>
      </c>
      <c r="Q49">
        <v>0.15870000000000001</v>
      </c>
      <c r="R49">
        <v>0.1686</v>
      </c>
      <c r="S49">
        <v>0.13370000000000001</v>
      </c>
      <c r="T49">
        <v>0.1308</v>
      </c>
      <c r="U49">
        <v>0.13320000000000001</v>
      </c>
      <c r="V49">
        <v>0.67769999999999997</v>
      </c>
      <c r="W49">
        <v>0.67810000000000004</v>
      </c>
      <c r="X49">
        <v>0.67199999999999993</v>
      </c>
      <c r="Y49">
        <v>0.1348</v>
      </c>
      <c r="Z49">
        <v>0.13300000000000001</v>
      </c>
      <c r="AA49">
        <v>0.13320000000000001</v>
      </c>
    </row>
    <row r="50" spans="1:27" x14ac:dyDescent="0.25">
      <c r="A50">
        <v>37</v>
      </c>
      <c r="B50">
        <v>245</v>
      </c>
      <c r="C50">
        <v>4.083333333333333</v>
      </c>
      <c r="D50">
        <f t="shared" si="0"/>
        <v>0.17793333333333336</v>
      </c>
      <c r="E50">
        <f t="shared" si="1"/>
        <v>0.13260000000000002</v>
      </c>
      <c r="F50">
        <f t="shared" si="2"/>
        <v>0.7030333333333334</v>
      </c>
      <c r="G50">
        <f t="shared" si="3"/>
        <v>0.13366666666666668</v>
      </c>
      <c r="N50">
        <v>245</v>
      </c>
      <c r="O50">
        <v>4.083333333333333</v>
      </c>
      <c r="P50">
        <v>0.20610000000000001</v>
      </c>
      <c r="Q50">
        <v>0.1588</v>
      </c>
      <c r="R50">
        <v>0.16889999999999999</v>
      </c>
      <c r="S50">
        <v>0.1338</v>
      </c>
      <c r="T50">
        <v>0.1308</v>
      </c>
      <c r="U50">
        <v>0.13320000000000001</v>
      </c>
      <c r="V50">
        <v>0.70479999999999998</v>
      </c>
      <c r="W50">
        <v>0.70520000000000005</v>
      </c>
      <c r="X50">
        <v>0.69909999999999994</v>
      </c>
      <c r="Y50">
        <v>0.1348</v>
      </c>
      <c r="Z50">
        <v>0.13289999999999999</v>
      </c>
      <c r="AA50">
        <v>0.1333</v>
      </c>
    </row>
    <row r="51" spans="1:27" x14ac:dyDescent="0.25">
      <c r="A51">
        <v>37</v>
      </c>
      <c r="B51">
        <v>250</v>
      </c>
      <c r="C51">
        <v>4.166666666666667</v>
      </c>
      <c r="D51">
        <f t="shared" si="0"/>
        <v>0.17773333333333333</v>
      </c>
      <c r="E51">
        <f t="shared" si="1"/>
        <v>0.13253333333333334</v>
      </c>
      <c r="F51">
        <f t="shared" si="2"/>
        <v>0.73033333333333328</v>
      </c>
      <c r="G51">
        <f t="shared" si="3"/>
        <v>0.13370000000000001</v>
      </c>
      <c r="N51">
        <v>250</v>
      </c>
      <c r="O51">
        <v>4.166666666666667</v>
      </c>
      <c r="P51">
        <v>0.20580000000000001</v>
      </c>
      <c r="Q51">
        <v>0.1588</v>
      </c>
      <c r="R51">
        <v>0.1686</v>
      </c>
      <c r="S51">
        <v>0.13370000000000001</v>
      </c>
      <c r="T51">
        <v>0.1303</v>
      </c>
      <c r="U51">
        <v>0.1336</v>
      </c>
      <c r="V51">
        <v>0.73209999999999997</v>
      </c>
      <c r="W51">
        <v>0.73250000000000004</v>
      </c>
      <c r="X51">
        <v>0.72639999999999993</v>
      </c>
      <c r="Y51">
        <v>0.13489999999999999</v>
      </c>
      <c r="Z51">
        <v>0.13300000000000001</v>
      </c>
      <c r="AA51">
        <v>0.13320000000000001</v>
      </c>
    </row>
    <row r="52" spans="1:27" x14ac:dyDescent="0.25">
      <c r="A52">
        <v>37</v>
      </c>
      <c r="B52">
        <v>255</v>
      </c>
      <c r="C52">
        <v>4.25</v>
      </c>
      <c r="D52">
        <f t="shared" si="0"/>
        <v>0.17766666666666664</v>
      </c>
      <c r="E52">
        <f t="shared" si="1"/>
        <v>0.13266666666666668</v>
      </c>
      <c r="F52">
        <f t="shared" si="2"/>
        <v>0.74993333333333334</v>
      </c>
      <c r="G52">
        <f t="shared" si="3"/>
        <v>0.13373333333333334</v>
      </c>
      <c r="N52">
        <v>255</v>
      </c>
      <c r="O52">
        <v>4.25</v>
      </c>
      <c r="P52">
        <v>0.20549999999999999</v>
      </c>
      <c r="Q52">
        <v>0.15870000000000001</v>
      </c>
      <c r="R52">
        <v>0.16880000000000001</v>
      </c>
      <c r="S52">
        <v>0.13370000000000001</v>
      </c>
      <c r="T52">
        <v>0.13059999999999999</v>
      </c>
      <c r="U52">
        <v>0.13370000000000001</v>
      </c>
      <c r="V52">
        <v>0.75170000000000003</v>
      </c>
      <c r="W52">
        <v>0.7521000000000001</v>
      </c>
      <c r="X52">
        <v>0.746</v>
      </c>
      <c r="Y52">
        <v>0.13489999999999999</v>
      </c>
      <c r="Z52">
        <v>0.13300000000000001</v>
      </c>
      <c r="AA52">
        <v>0.1333</v>
      </c>
    </row>
    <row r="53" spans="1:27" x14ac:dyDescent="0.25">
      <c r="A53">
        <v>37</v>
      </c>
      <c r="B53">
        <v>260</v>
      </c>
      <c r="C53">
        <v>4.333333333333333</v>
      </c>
      <c r="D53">
        <f t="shared" si="0"/>
        <v>0.17759999999999998</v>
      </c>
      <c r="E53">
        <f t="shared" si="1"/>
        <v>0.13283333333333333</v>
      </c>
      <c r="F53">
        <f t="shared" si="2"/>
        <v>0.76633333333333331</v>
      </c>
      <c r="G53">
        <f t="shared" si="3"/>
        <v>0.13373333333333334</v>
      </c>
      <c r="N53">
        <v>260</v>
      </c>
      <c r="O53">
        <v>4.333333333333333</v>
      </c>
      <c r="P53">
        <v>0.2054</v>
      </c>
      <c r="Q53">
        <v>0.15870000000000001</v>
      </c>
      <c r="R53">
        <v>0.16869999999999999</v>
      </c>
      <c r="S53">
        <v>0.13370000000000001</v>
      </c>
      <c r="T53">
        <v>0.13070000000000001</v>
      </c>
      <c r="U53">
        <v>0.1341</v>
      </c>
      <c r="V53">
        <v>0.7681</v>
      </c>
      <c r="W53">
        <v>0.76850000000000007</v>
      </c>
      <c r="X53">
        <v>0.76239999999999997</v>
      </c>
      <c r="Y53">
        <v>0.13489999999999999</v>
      </c>
      <c r="Z53">
        <v>0.13300000000000001</v>
      </c>
      <c r="AA53">
        <v>0.1333</v>
      </c>
    </row>
    <row r="54" spans="1:27" x14ac:dyDescent="0.25">
      <c r="A54">
        <v>37</v>
      </c>
      <c r="B54">
        <v>265</v>
      </c>
      <c r="C54">
        <v>4.416666666666667</v>
      </c>
      <c r="D54">
        <f t="shared" si="0"/>
        <v>0.17783333333333332</v>
      </c>
      <c r="E54">
        <f t="shared" si="1"/>
        <v>0.13256666666666664</v>
      </c>
      <c r="F54">
        <f t="shared" si="2"/>
        <v>0.78063333333333329</v>
      </c>
      <c r="G54">
        <f t="shared" si="3"/>
        <v>0.13363333333333335</v>
      </c>
      <c r="N54">
        <v>265</v>
      </c>
      <c r="O54">
        <v>4.416666666666667</v>
      </c>
      <c r="P54">
        <v>0.20530000000000001</v>
      </c>
      <c r="Q54">
        <v>0.1588</v>
      </c>
      <c r="R54">
        <v>0.1694</v>
      </c>
      <c r="S54">
        <v>0.1336</v>
      </c>
      <c r="T54">
        <v>0.13070000000000001</v>
      </c>
      <c r="U54">
        <v>0.13339999999999999</v>
      </c>
      <c r="V54">
        <v>0.78239999999999998</v>
      </c>
      <c r="W54">
        <v>0.78280000000000005</v>
      </c>
      <c r="X54">
        <v>0.77669999999999995</v>
      </c>
      <c r="Y54">
        <v>0.1348</v>
      </c>
      <c r="Z54">
        <v>0.13289999999999999</v>
      </c>
      <c r="AA54">
        <v>0.13320000000000001</v>
      </c>
    </row>
    <row r="55" spans="1:27" x14ac:dyDescent="0.25">
      <c r="A55">
        <v>37</v>
      </c>
      <c r="B55">
        <v>270</v>
      </c>
      <c r="C55">
        <v>4.5</v>
      </c>
      <c r="D55">
        <f t="shared" si="0"/>
        <v>0.17766666666666667</v>
      </c>
      <c r="E55">
        <f t="shared" si="1"/>
        <v>0.13253333333333334</v>
      </c>
      <c r="F55">
        <f t="shared" si="2"/>
        <v>0.79483333333333339</v>
      </c>
      <c r="G55">
        <f t="shared" si="3"/>
        <v>0.13383333333333333</v>
      </c>
      <c r="N55">
        <v>270</v>
      </c>
      <c r="O55">
        <v>4.5</v>
      </c>
      <c r="P55">
        <v>0.20530000000000001</v>
      </c>
      <c r="Q55">
        <v>0.15890000000000001</v>
      </c>
      <c r="R55">
        <v>0.16880000000000001</v>
      </c>
      <c r="S55">
        <v>0.1336</v>
      </c>
      <c r="T55">
        <v>0.1305</v>
      </c>
      <c r="U55">
        <v>0.13350000000000001</v>
      </c>
      <c r="V55">
        <v>0.79659999999999997</v>
      </c>
      <c r="W55">
        <v>0.79700000000000004</v>
      </c>
      <c r="X55">
        <v>0.79089999999999994</v>
      </c>
      <c r="Y55">
        <v>0.13489999999999999</v>
      </c>
      <c r="Z55">
        <v>0.13339999999999999</v>
      </c>
      <c r="AA55">
        <v>0.13320000000000001</v>
      </c>
    </row>
    <row r="56" spans="1:27" x14ac:dyDescent="0.25">
      <c r="A56">
        <v>37</v>
      </c>
      <c r="B56">
        <v>275</v>
      </c>
      <c r="C56">
        <v>4.583333333333333</v>
      </c>
      <c r="D56">
        <f t="shared" si="0"/>
        <v>0.17776666666666666</v>
      </c>
      <c r="E56">
        <f t="shared" si="1"/>
        <v>0.13276666666666667</v>
      </c>
      <c r="F56">
        <f t="shared" si="2"/>
        <v>0.80793333333333328</v>
      </c>
      <c r="G56">
        <f t="shared" si="3"/>
        <v>0.13366666666666668</v>
      </c>
      <c r="N56">
        <v>275</v>
      </c>
      <c r="O56">
        <v>4.583333333333333</v>
      </c>
      <c r="P56">
        <v>0.20469999999999999</v>
      </c>
      <c r="Q56">
        <v>0.1593</v>
      </c>
      <c r="R56">
        <v>0.16930000000000001</v>
      </c>
      <c r="S56">
        <v>0.1336</v>
      </c>
      <c r="T56">
        <v>0.1305</v>
      </c>
      <c r="U56">
        <v>0.13420000000000001</v>
      </c>
      <c r="V56">
        <v>0.80969999999999998</v>
      </c>
      <c r="W56">
        <v>0.81010000000000004</v>
      </c>
      <c r="X56">
        <v>0.80399999999999994</v>
      </c>
      <c r="Y56">
        <v>0.1348</v>
      </c>
      <c r="Z56">
        <v>0.1331</v>
      </c>
      <c r="AA56">
        <v>0.1331</v>
      </c>
    </row>
    <row r="57" spans="1:27" x14ac:dyDescent="0.25">
      <c r="A57">
        <v>37</v>
      </c>
      <c r="B57">
        <v>280</v>
      </c>
      <c r="C57">
        <v>4.666666666666667</v>
      </c>
      <c r="D57">
        <f t="shared" si="0"/>
        <v>0.17836666666666665</v>
      </c>
      <c r="E57">
        <f t="shared" si="1"/>
        <v>0.13273333333333334</v>
      </c>
      <c r="F57">
        <f t="shared" si="2"/>
        <v>0.81863333333333321</v>
      </c>
      <c r="G57">
        <f t="shared" si="3"/>
        <v>0.13366666666666668</v>
      </c>
      <c r="N57">
        <v>280</v>
      </c>
      <c r="O57">
        <v>4.666666666666667</v>
      </c>
      <c r="P57">
        <v>0.20549999999999999</v>
      </c>
      <c r="Q57">
        <v>0.1598</v>
      </c>
      <c r="R57">
        <v>0.16980000000000001</v>
      </c>
      <c r="S57">
        <v>0.13350000000000001</v>
      </c>
      <c r="T57">
        <v>0.1305</v>
      </c>
      <c r="U57">
        <v>0.13420000000000001</v>
      </c>
      <c r="V57">
        <v>0.82040000000000002</v>
      </c>
      <c r="W57">
        <v>0.82080000000000009</v>
      </c>
      <c r="X57">
        <v>0.81469999999999998</v>
      </c>
      <c r="Y57">
        <v>0.13489999999999999</v>
      </c>
      <c r="Z57">
        <v>0.13300000000000001</v>
      </c>
      <c r="AA57">
        <v>0.1331</v>
      </c>
    </row>
    <row r="58" spans="1:27" x14ac:dyDescent="0.25">
      <c r="A58">
        <v>37</v>
      </c>
      <c r="B58">
        <v>285</v>
      </c>
      <c r="C58">
        <v>4.75</v>
      </c>
      <c r="D58">
        <f t="shared" si="0"/>
        <v>0.17816666666666667</v>
      </c>
      <c r="E58">
        <f t="shared" si="1"/>
        <v>0.13266666666666668</v>
      </c>
      <c r="F58">
        <f t="shared" si="2"/>
        <v>0.83013333333333339</v>
      </c>
      <c r="G58">
        <f t="shared" si="3"/>
        <v>0.13370000000000001</v>
      </c>
      <c r="N58">
        <v>285</v>
      </c>
      <c r="O58">
        <v>4.75</v>
      </c>
      <c r="P58">
        <v>0.2046</v>
      </c>
      <c r="Q58">
        <v>0.16009999999999999</v>
      </c>
      <c r="R58">
        <v>0.16980000000000001</v>
      </c>
      <c r="S58">
        <v>0.1336</v>
      </c>
      <c r="T58">
        <v>0.1305</v>
      </c>
      <c r="U58">
        <v>0.13389999999999999</v>
      </c>
      <c r="V58">
        <v>0.83189999999999997</v>
      </c>
      <c r="W58">
        <v>0.83230000000000004</v>
      </c>
      <c r="X58">
        <v>0.82619999999999993</v>
      </c>
      <c r="Y58">
        <v>0.13489999999999999</v>
      </c>
      <c r="Z58">
        <v>0.1331</v>
      </c>
      <c r="AA58">
        <v>0.1331</v>
      </c>
    </row>
    <row r="59" spans="1:27" x14ac:dyDescent="0.25">
      <c r="A59">
        <v>37</v>
      </c>
      <c r="B59">
        <v>290</v>
      </c>
      <c r="C59">
        <v>4.833333333333333</v>
      </c>
      <c r="D59">
        <f t="shared" si="0"/>
        <v>0.17849999999999999</v>
      </c>
      <c r="E59">
        <f t="shared" si="1"/>
        <v>0.13256666666666669</v>
      </c>
      <c r="F59">
        <f t="shared" si="2"/>
        <v>0.84133333333333338</v>
      </c>
      <c r="G59">
        <f t="shared" si="3"/>
        <v>0.13363333333333335</v>
      </c>
      <c r="N59">
        <v>290</v>
      </c>
      <c r="O59">
        <v>4.833333333333333</v>
      </c>
      <c r="P59">
        <v>0.2054</v>
      </c>
      <c r="Q59">
        <v>0.16</v>
      </c>
      <c r="R59">
        <v>0.1701</v>
      </c>
      <c r="S59">
        <v>0.13350000000000001</v>
      </c>
      <c r="T59">
        <v>0.13039999999999999</v>
      </c>
      <c r="U59">
        <v>0.1338</v>
      </c>
      <c r="V59">
        <v>0.84309999999999996</v>
      </c>
      <c r="W59">
        <v>0.84350000000000003</v>
      </c>
      <c r="X59">
        <v>0.83739999999999992</v>
      </c>
      <c r="Y59">
        <v>0.13489999999999999</v>
      </c>
      <c r="Z59">
        <v>0.13300000000000001</v>
      </c>
      <c r="AA59">
        <v>0.13300000000000001</v>
      </c>
    </row>
    <row r="60" spans="1:27" x14ac:dyDescent="0.25">
      <c r="A60">
        <v>37</v>
      </c>
      <c r="B60">
        <v>295</v>
      </c>
      <c r="C60">
        <v>4.916666666666667</v>
      </c>
      <c r="D60">
        <f t="shared" si="0"/>
        <v>0.17873333333333333</v>
      </c>
      <c r="E60">
        <f t="shared" si="1"/>
        <v>0.13263333333333333</v>
      </c>
      <c r="F60">
        <f t="shared" si="2"/>
        <v>0.8521333333333333</v>
      </c>
      <c r="G60">
        <f t="shared" si="3"/>
        <v>0.1336</v>
      </c>
      <c r="N60">
        <v>295</v>
      </c>
      <c r="O60">
        <v>4.916666666666667</v>
      </c>
      <c r="P60">
        <v>0.20580000000000001</v>
      </c>
      <c r="Q60">
        <v>0.16020000000000001</v>
      </c>
      <c r="R60">
        <v>0.17019999999999999</v>
      </c>
      <c r="S60">
        <v>0.13339999999999999</v>
      </c>
      <c r="T60">
        <v>0.13039999999999999</v>
      </c>
      <c r="U60">
        <v>0.1341</v>
      </c>
      <c r="V60">
        <v>0.85389999999999999</v>
      </c>
      <c r="W60">
        <v>0.85430000000000006</v>
      </c>
      <c r="X60">
        <v>0.84819999999999995</v>
      </c>
      <c r="Y60">
        <v>0.1348</v>
      </c>
      <c r="Z60">
        <v>0.13289999999999999</v>
      </c>
      <c r="AA60">
        <v>0.1331</v>
      </c>
    </row>
    <row r="61" spans="1:27" x14ac:dyDescent="0.25">
      <c r="A61">
        <v>37</v>
      </c>
      <c r="B61">
        <v>300</v>
      </c>
      <c r="C61">
        <v>5</v>
      </c>
      <c r="D61">
        <f t="shared" si="0"/>
        <v>0.17920000000000003</v>
      </c>
      <c r="E61">
        <f t="shared" si="1"/>
        <v>0.13266666666666668</v>
      </c>
      <c r="F61">
        <f t="shared" si="2"/>
        <v>0.86143333333333327</v>
      </c>
      <c r="G61">
        <f t="shared" si="3"/>
        <v>0.13376666666666667</v>
      </c>
      <c r="N61">
        <v>300</v>
      </c>
      <c r="O61">
        <v>5</v>
      </c>
      <c r="P61">
        <v>0.20619999999999999</v>
      </c>
      <c r="Q61">
        <v>0.1605</v>
      </c>
      <c r="R61">
        <v>0.1709</v>
      </c>
      <c r="S61">
        <v>0.13339999999999999</v>
      </c>
      <c r="T61">
        <v>0.1305</v>
      </c>
      <c r="U61">
        <v>0.1341</v>
      </c>
      <c r="V61">
        <v>0.86319999999999997</v>
      </c>
      <c r="W61">
        <v>0.86360000000000003</v>
      </c>
      <c r="X61">
        <v>0.85749999999999993</v>
      </c>
      <c r="Y61">
        <v>0.1351</v>
      </c>
      <c r="Z61">
        <v>0.13320000000000001</v>
      </c>
      <c r="AA61">
        <v>0.13300000000000001</v>
      </c>
    </row>
    <row r="62" spans="1:27" x14ac:dyDescent="0.25">
      <c r="A62">
        <v>37</v>
      </c>
      <c r="B62">
        <v>305</v>
      </c>
      <c r="C62">
        <v>5.083333333333333</v>
      </c>
      <c r="D62">
        <f t="shared" si="0"/>
        <v>0.1797333333333333</v>
      </c>
      <c r="E62">
        <f t="shared" si="1"/>
        <v>0.13233333333333333</v>
      </c>
      <c r="F62">
        <f t="shared" si="2"/>
        <v>0.87103333333333344</v>
      </c>
      <c r="G62">
        <f t="shared" si="3"/>
        <v>0.13360000000000002</v>
      </c>
      <c r="N62">
        <v>305</v>
      </c>
      <c r="O62">
        <v>5.083333333333333</v>
      </c>
      <c r="P62">
        <v>0.20799999999999999</v>
      </c>
      <c r="Q62">
        <v>0.1603</v>
      </c>
      <c r="R62">
        <v>0.1709</v>
      </c>
      <c r="S62">
        <v>0.13350000000000001</v>
      </c>
      <c r="T62">
        <v>0.1305</v>
      </c>
      <c r="U62">
        <v>0.13300000000000001</v>
      </c>
      <c r="V62">
        <v>0.87280000000000002</v>
      </c>
      <c r="W62">
        <v>0.87320000000000009</v>
      </c>
      <c r="X62">
        <v>0.86709999999999998</v>
      </c>
      <c r="Y62">
        <v>0.1348</v>
      </c>
      <c r="Z62">
        <v>0.13300000000000001</v>
      </c>
      <c r="AA62">
        <v>0.13300000000000001</v>
      </c>
    </row>
    <row r="63" spans="1:27" x14ac:dyDescent="0.25">
      <c r="A63">
        <v>37</v>
      </c>
      <c r="B63">
        <v>310</v>
      </c>
      <c r="C63">
        <v>5.166666666666667</v>
      </c>
      <c r="D63">
        <f t="shared" si="0"/>
        <v>0.18023333333333333</v>
      </c>
      <c r="E63">
        <f t="shared" si="1"/>
        <v>0.13226666666666667</v>
      </c>
      <c r="F63">
        <f t="shared" si="2"/>
        <v>0.88373333333333326</v>
      </c>
      <c r="G63">
        <f t="shared" si="3"/>
        <v>0.13363333333333335</v>
      </c>
      <c r="N63">
        <v>310</v>
      </c>
      <c r="O63">
        <v>5.166666666666667</v>
      </c>
      <c r="P63">
        <v>0.2087</v>
      </c>
      <c r="Q63">
        <v>0.16070000000000001</v>
      </c>
      <c r="R63">
        <v>0.17130000000000001</v>
      </c>
      <c r="S63">
        <v>0.13339999999999999</v>
      </c>
      <c r="T63">
        <v>0.1305</v>
      </c>
      <c r="U63">
        <v>0.13289999999999999</v>
      </c>
      <c r="V63">
        <v>0.88549999999999995</v>
      </c>
      <c r="W63">
        <v>0.88590000000000002</v>
      </c>
      <c r="X63">
        <v>0.87979999999999992</v>
      </c>
      <c r="Y63">
        <v>0.13489999999999999</v>
      </c>
      <c r="Z63">
        <v>0.13300000000000001</v>
      </c>
      <c r="AA63">
        <v>0.13300000000000001</v>
      </c>
    </row>
    <row r="64" spans="1:27" x14ac:dyDescent="0.25">
      <c r="A64">
        <v>37</v>
      </c>
      <c r="B64">
        <v>315</v>
      </c>
      <c r="C64">
        <v>5.25</v>
      </c>
      <c r="D64">
        <f t="shared" si="0"/>
        <v>0.18033333333333335</v>
      </c>
      <c r="E64">
        <f t="shared" si="1"/>
        <v>0.13226666666666667</v>
      </c>
      <c r="F64">
        <f t="shared" si="2"/>
        <v>0.89423333333333332</v>
      </c>
      <c r="G64">
        <f t="shared" si="3"/>
        <v>0.13373333333333334</v>
      </c>
      <c r="N64">
        <v>315</v>
      </c>
      <c r="O64">
        <v>5.25</v>
      </c>
      <c r="P64">
        <v>0.20899999999999999</v>
      </c>
      <c r="Q64">
        <v>0.1605</v>
      </c>
      <c r="R64">
        <v>0.17150000000000001</v>
      </c>
      <c r="S64">
        <v>0.13339999999999999</v>
      </c>
      <c r="T64">
        <v>0.1305</v>
      </c>
      <c r="U64">
        <v>0.13289999999999999</v>
      </c>
      <c r="V64">
        <v>0.89600000000000002</v>
      </c>
      <c r="W64">
        <v>0.89640000000000009</v>
      </c>
      <c r="X64">
        <v>0.89029999999999998</v>
      </c>
      <c r="Y64">
        <v>0.13519999999999999</v>
      </c>
      <c r="Z64">
        <v>0.13300000000000001</v>
      </c>
      <c r="AA64">
        <v>0.13300000000000001</v>
      </c>
    </row>
    <row r="65" spans="1:27" x14ac:dyDescent="0.25">
      <c r="A65">
        <v>37</v>
      </c>
      <c r="B65">
        <v>320</v>
      </c>
      <c r="C65">
        <v>5.333333333333333</v>
      </c>
      <c r="D65">
        <f t="shared" si="0"/>
        <v>0.18083333333333332</v>
      </c>
      <c r="E65">
        <f t="shared" si="1"/>
        <v>0.13220000000000001</v>
      </c>
      <c r="F65">
        <f t="shared" si="2"/>
        <v>0.90403333333333347</v>
      </c>
      <c r="G65">
        <f t="shared" si="3"/>
        <v>0.13363333333333335</v>
      </c>
      <c r="N65">
        <v>320</v>
      </c>
      <c r="O65">
        <v>5.333333333333333</v>
      </c>
      <c r="P65">
        <v>0.21010000000000001</v>
      </c>
      <c r="Q65">
        <v>0.16089999999999999</v>
      </c>
      <c r="R65">
        <v>0.17150000000000001</v>
      </c>
      <c r="S65">
        <v>0.1333</v>
      </c>
      <c r="T65">
        <v>0.1305</v>
      </c>
      <c r="U65">
        <v>0.1328</v>
      </c>
      <c r="V65">
        <v>0.90580000000000005</v>
      </c>
      <c r="W65">
        <v>0.90620000000000012</v>
      </c>
      <c r="X65">
        <v>0.90010000000000001</v>
      </c>
      <c r="Y65">
        <v>0.13489999999999999</v>
      </c>
      <c r="Z65">
        <v>0.13300000000000001</v>
      </c>
      <c r="AA65">
        <v>0.13300000000000001</v>
      </c>
    </row>
    <row r="66" spans="1:27" x14ac:dyDescent="0.25">
      <c r="A66">
        <v>37</v>
      </c>
      <c r="B66">
        <v>325</v>
      </c>
      <c r="C66">
        <v>5.416666666666667</v>
      </c>
      <c r="D66">
        <f t="shared" si="0"/>
        <v>0.18116666666666667</v>
      </c>
      <c r="E66">
        <f t="shared" si="1"/>
        <v>0.13216666666666668</v>
      </c>
      <c r="F66">
        <f t="shared" si="2"/>
        <v>0.91343333333333332</v>
      </c>
      <c r="G66">
        <f t="shared" si="3"/>
        <v>0.13370000000000001</v>
      </c>
      <c r="N66">
        <v>325</v>
      </c>
      <c r="O66">
        <v>5.416666666666667</v>
      </c>
      <c r="P66">
        <v>0.21079999999999999</v>
      </c>
      <c r="Q66">
        <v>0.1608</v>
      </c>
      <c r="R66">
        <v>0.1719</v>
      </c>
      <c r="S66">
        <v>0.13320000000000001</v>
      </c>
      <c r="T66">
        <v>0.1305</v>
      </c>
      <c r="U66">
        <v>0.1328</v>
      </c>
      <c r="V66">
        <v>0.91520000000000001</v>
      </c>
      <c r="W66">
        <v>0.91560000000000008</v>
      </c>
      <c r="X66">
        <v>0.90949999999999998</v>
      </c>
      <c r="Y66">
        <v>0.13489999999999999</v>
      </c>
      <c r="Z66">
        <v>0.1331</v>
      </c>
      <c r="AA66">
        <v>0.1331</v>
      </c>
    </row>
    <row r="67" spans="1:27" x14ac:dyDescent="0.25">
      <c r="A67">
        <v>37</v>
      </c>
      <c r="B67">
        <v>330</v>
      </c>
      <c r="C67">
        <v>5.5</v>
      </c>
      <c r="D67">
        <f t="shared" ref="D67:D130" si="4">AVERAGE(P67:R67)</f>
        <v>0.18146666666666667</v>
      </c>
      <c r="E67">
        <f t="shared" ref="E67:E130" si="5">AVERAGE(S67:U67)</f>
        <v>0.13220000000000001</v>
      </c>
      <c r="F67">
        <f t="shared" ref="F67:F130" si="6">AVERAGE(V67:X67)</f>
        <v>0.9215333333333332</v>
      </c>
      <c r="G67">
        <f t="shared" ref="G67:G130" si="7">AVERAGE(Y67:AA67)</f>
        <v>0.13370000000000001</v>
      </c>
      <c r="N67">
        <v>330</v>
      </c>
      <c r="O67">
        <v>5.5</v>
      </c>
      <c r="P67">
        <v>0.2112</v>
      </c>
      <c r="Q67">
        <v>0.1605</v>
      </c>
      <c r="R67">
        <v>0.17269999999999999</v>
      </c>
      <c r="S67">
        <v>0.1333</v>
      </c>
      <c r="T67">
        <v>0.1303</v>
      </c>
      <c r="U67">
        <v>0.13300000000000001</v>
      </c>
      <c r="V67">
        <v>0.92330000000000001</v>
      </c>
      <c r="W67">
        <v>0.92370000000000008</v>
      </c>
      <c r="X67">
        <v>0.91759999999999997</v>
      </c>
      <c r="Y67">
        <v>0.13500000000000001</v>
      </c>
      <c r="Z67">
        <v>0.1331</v>
      </c>
      <c r="AA67">
        <v>0.13300000000000001</v>
      </c>
    </row>
    <row r="68" spans="1:27" x14ac:dyDescent="0.25">
      <c r="A68">
        <v>37</v>
      </c>
      <c r="B68">
        <v>335</v>
      </c>
      <c r="C68">
        <v>5.583333333333333</v>
      </c>
      <c r="D68">
        <f t="shared" si="4"/>
        <v>0.18169999999999997</v>
      </c>
      <c r="E68">
        <f t="shared" si="5"/>
        <v>0.13239999999999999</v>
      </c>
      <c r="F68">
        <f t="shared" si="6"/>
        <v>0.93043333333333333</v>
      </c>
      <c r="G68">
        <f t="shared" si="7"/>
        <v>0.13363333333333335</v>
      </c>
      <c r="N68">
        <v>335</v>
      </c>
      <c r="O68">
        <v>5.583333333333333</v>
      </c>
      <c r="P68">
        <v>0.2117</v>
      </c>
      <c r="Q68">
        <v>0.16039999999999999</v>
      </c>
      <c r="R68">
        <v>0.17299999999999999</v>
      </c>
      <c r="S68">
        <v>0.13339999999999999</v>
      </c>
      <c r="T68">
        <v>0.13020000000000001</v>
      </c>
      <c r="U68">
        <v>0.1336</v>
      </c>
      <c r="V68">
        <v>0.93220000000000003</v>
      </c>
      <c r="W68">
        <v>0.9326000000000001</v>
      </c>
      <c r="X68">
        <v>0.92649999999999999</v>
      </c>
      <c r="Y68">
        <v>0.1348</v>
      </c>
      <c r="Z68">
        <v>0.1331</v>
      </c>
      <c r="AA68">
        <v>0.13300000000000001</v>
      </c>
    </row>
    <row r="69" spans="1:27" x14ac:dyDescent="0.25">
      <c r="A69">
        <v>37</v>
      </c>
      <c r="B69">
        <v>340</v>
      </c>
      <c r="C69">
        <v>5.666666666666667</v>
      </c>
      <c r="D69">
        <f t="shared" si="4"/>
        <v>0.18216666666666667</v>
      </c>
      <c r="E69">
        <f t="shared" si="5"/>
        <v>0.13239999999999999</v>
      </c>
      <c r="F69">
        <f t="shared" si="6"/>
        <v>0.93483333333333329</v>
      </c>
      <c r="G69">
        <f t="shared" si="7"/>
        <v>0.13370000000000001</v>
      </c>
      <c r="N69">
        <v>340</v>
      </c>
      <c r="O69">
        <v>5.666666666666667</v>
      </c>
      <c r="P69">
        <v>0.21260000000000001</v>
      </c>
      <c r="Q69">
        <v>0.161</v>
      </c>
      <c r="R69">
        <v>0.1729</v>
      </c>
      <c r="S69">
        <v>0.1333</v>
      </c>
      <c r="T69">
        <v>0.1305</v>
      </c>
      <c r="U69">
        <v>0.13339999999999999</v>
      </c>
      <c r="V69">
        <v>0.93659999999999999</v>
      </c>
      <c r="W69">
        <v>0.93700000000000006</v>
      </c>
      <c r="X69">
        <v>0.93089999999999995</v>
      </c>
      <c r="Y69">
        <v>0.13500000000000001</v>
      </c>
      <c r="Z69">
        <v>0.1331</v>
      </c>
      <c r="AA69">
        <v>0.13300000000000001</v>
      </c>
    </row>
    <row r="70" spans="1:27" x14ac:dyDescent="0.25">
      <c r="A70">
        <v>37</v>
      </c>
      <c r="B70">
        <v>345</v>
      </c>
      <c r="C70">
        <v>5.75</v>
      </c>
      <c r="D70">
        <f t="shared" si="4"/>
        <v>0.18253333333333333</v>
      </c>
      <c r="E70">
        <f t="shared" si="5"/>
        <v>0.13233333333333333</v>
      </c>
      <c r="F70">
        <f t="shared" si="6"/>
        <v>0.94273333333333342</v>
      </c>
      <c r="G70">
        <f t="shared" si="7"/>
        <v>0.13370000000000001</v>
      </c>
      <c r="N70">
        <v>345</v>
      </c>
      <c r="O70">
        <v>5.75</v>
      </c>
      <c r="P70">
        <v>0.21340000000000001</v>
      </c>
      <c r="Q70">
        <v>0.16109999999999999</v>
      </c>
      <c r="R70">
        <v>0.1731</v>
      </c>
      <c r="S70">
        <v>0.13339999999999999</v>
      </c>
      <c r="T70">
        <v>0.1305</v>
      </c>
      <c r="U70">
        <v>0.1331</v>
      </c>
      <c r="V70">
        <v>0.94450000000000001</v>
      </c>
      <c r="W70">
        <v>0.94490000000000007</v>
      </c>
      <c r="X70">
        <v>0.93879999999999997</v>
      </c>
      <c r="Y70">
        <v>0.13500000000000001</v>
      </c>
      <c r="Z70">
        <v>0.13320000000000001</v>
      </c>
      <c r="AA70">
        <v>0.13289999999999999</v>
      </c>
    </row>
    <row r="71" spans="1:27" x14ac:dyDescent="0.25">
      <c r="A71">
        <v>37</v>
      </c>
      <c r="B71">
        <v>350</v>
      </c>
      <c r="C71">
        <v>5.833333333333333</v>
      </c>
      <c r="D71">
        <f t="shared" si="4"/>
        <v>0.1825</v>
      </c>
      <c r="E71">
        <f t="shared" si="5"/>
        <v>0.13226666666666667</v>
      </c>
      <c r="F71">
        <f t="shared" si="6"/>
        <v>0.95023333333333326</v>
      </c>
      <c r="G71">
        <f t="shared" si="7"/>
        <v>0.13376666666666667</v>
      </c>
      <c r="N71">
        <v>350</v>
      </c>
      <c r="O71">
        <v>5.833333333333333</v>
      </c>
      <c r="P71">
        <v>0.2135</v>
      </c>
      <c r="Q71">
        <v>0.1608</v>
      </c>
      <c r="R71">
        <v>0.17319999999999999</v>
      </c>
      <c r="S71">
        <v>0.13339999999999999</v>
      </c>
      <c r="T71">
        <v>0.1303</v>
      </c>
      <c r="U71">
        <v>0.1331</v>
      </c>
      <c r="V71">
        <v>0.95199999999999996</v>
      </c>
      <c r="W71">
        <v>0.95240000000000002</v>
      </c>
      <c r="X71">
        <v>0.94629999999999992</v>
      </c>
      <c r="Y71">
        <v>0.1351</v>
      </c>
      <c r="Z71">
        <v>0.13320000000000001</v>
      </c>
      <c r="AA71">
        <v>0.13300000000000001</v>
      </c>
    </row>
    <row r="72" spans="1:27" x14ac:dyDescent="0.25">
      <c r="A72">
        <v>37</v>
      </c>
      <c r="B72">
        <v>355</v>
      </c>
      <c r="C72">
        <v>5.916666666666667</v>
      </c>
      <c r="D72">
        <f t="shared" si="4"/>
        <v>0.18310000000000001</v>
      </c>
      <c r="E72">
        <f t="shared" si="5"/>
        <v>0.13233333333333333</v>
      </c>
      <c r="F72">
        <f t="shared" si="6"/>
        <v>0.95503333333333329</v>
      </c>
      <c r="G72">
        <f t="shared" si="7"/>
        <v>0.13360000000000002</v>
      </c>
      <c r="N72">
        <v>355</v>
      </c>
      <c r="O72">
        <v>5.916666666666667</v>
      </c>
      <c r="P72">
        <v>0.21429999999999999</v>
      </c>
      <c r="Q72">
        <v>0.1615</v>
      </c>
      <c r="R72">
        <v>0.17349999999999999</v>
      </c>
      <c r="S72">
        <v>0.1333</v>
      </c>
      <c r="T72">
        <v>0.1305</v>
      </c>
      <c r="U72">
        <v>0.13320000000000001</v>
      </c>
      <c r="V72">
        <v>0.95679999999999998</v>
      </c>
      <c r="W72">
        <v>0.95720000000000005</v>
      </c>
      <c r="X72">
        <v>0.95109999999999995</v>
      </c>
      <c r="Y72">
        <v>0.13489999999999999</v>
      </c>
      <c r="Z72">
        <v>0.1331</v>
      </c>
      <c r="AA72">
        <v>0.1328</v>
      </c>
    </row>
    <row r="73" spans="1:27" x14ac:dyDescent="0.25">
      <c r="A73">
        <v>37</v>
      </c>
      <c r="B73">
        <v>360</v>
      </c>
      <c r="C73">
        <v>6</v>
      </c>
      <c r="D73">
        <f t="shared" si="4"/>
        <v>0.18323333333333333</v>
      </c>
      <c r="E73">
        <f t="shared" si="5"/>
        <v>0.13226666666666667</v>
      </c>
      <c r="F73">
        <f t="shared" si="6"/>
        <v>0.96053333333333335</v>
      </c>
      <c r="G73">
        <f t="shared" si="7"/>
        <v>0.13366666666666668</v>
      </c>
      <c r="N73">
        <v>360</v>
      </c>
      <c r="O73">
        <v>6</v>
      </c>
      <c r="P73">
        <v>0.21460000000000001</v>
      </c>
      <c r="Q73">
        <v>0.16139999999999999</v>
      </c>
      <c r="R73">
        <v>0.17369999999999999</v>
      </c>
      <c r="S73">
        <v>0.13350000000000001</v>
      </c>
      <c r="T73">
        <v>0.13039999999999999</v>
      </c>
      <c r="U73">
        <v>0.13289999999999999</v>
      </c>
      <c r="V73">
        <v>0.96230000000000004</v>
      </c>
      <c r="W73">
        <v>0.96270000000000011</v>
      </c>
      <c r="X73">
        <v>0.95660000000000001</v>
      </c>
      <c r="Y73">
        <v>0.13500000000000001</v>
      </c>
      <c r="Z73">
        <v>0.13300000000000001</v>
      </c>
      <c r="AA73">
        <v>0.13300000000000001</v>
      </c>
    </row>
    <row r="74" spans="1:27" x14ac:dyDescent="0.25">
      <c r="A74">
        <v>37</v>
      </c>
      <c r="B74">
        <v>365</v>
      </c>
      <c r="C74">
        <v>6.083333333333333</v>
      </c>
      <c r="D74">
        <f t="shared" si="4"/>
        <v>0.18330000000000002</v>
      </c>
      <c r="E74">
        <f t="shared" si="5"/>
        <v>0.13236666666666666</v>
      </c>
      <c r="F74">
        <f t="shared" si="6"/>
        <v>0.96593333333333342</v>
      </c>
      <c r="G74">
        <f t="shared" si="7"/>
        <v>0.13349999999999998</v>
      </c>
      <c r="N74">
        <v>365</v>
      </c>
      <c r="O74">
        <v>6.083333333333333</v>
      </c>
      <c r="P74">
        <v>0.21490000000000001</v>
      </c>
      <c r="Q74">
        <v>0.1615</v>
      </c>
      <c r="R74">
        <v>0.17349999999999999</v>
      </c>
      <c r="S74">
        <v>0.13339999999999999</v>
      </c>
      <c r="T74">
        <v>0.13070000000000001</v>
      </c>
      <c r="U74">
        <v>0.13300000000000001</v>
      </c>
      <c r="V74">
        <v>0.9677</v>
      </c>
      <c r="W74">
        <v>0.96810000000000007</v>
      </c>
      <c r="X74">
        <v>0.96199999999999997</v>
      </c>
      <c r="Y74">
        <v>0.13489999999999999</v>
      </c>
      <c r="Z74">
        <v>0.13289999999999999</v>
      </c>
      <c r="AA74">
        <v>0.13270000000000001</v>
      </c>
    </row>
    <row r="75" spans="1:27" x14ac:dyDescent="0.25">
      <c r="A75">
        <v>37</v>
      </c>
      <c r="B75">
        <v>370</v>
      </c>
      <c r="C75">
        <v>6.166666666666667</v>
      </c>
      <c r="D75">
        <f t="shared" si="4"/>
        <v>0.18373333333333333</v>
      </c>
      <c r="E75">
        <f t="shared" si="5"/>
        <v>0.13223333333333331</v>
      </c>
      <c r="F75">
        <f t="shared" si="6"/>
        <v>0.9699333333333332</v>
      </c>
      <c r="G75">
        <f t="shared" si="7"/>
        <v>0.13383333333333333</v>
      </c>
      <c r="N75">
        <v>370</v>
      </c>
      <c r="O75">
        <v>6.166666666666667</v>
      </c>
      <c r="P75">
        <v>0.21560000000000001</v>
      </c>
      <c r="Q75">
        <v>0.1618</v>
      </c>
      <c r="R75">
        <v>0.17380000000000001</v>
      </c>
      <c r="S75">
        <v>0.13339999999999999</v>
      </c>
      <c r="T75">
        <v>0.13039999999999999</v>
      </c>
      <c r="U75">
        <v>0.13289999999999999</v>
      </c>
      <c r="V75">
        <v>0.97170000000000001</v>
      </c>
      <c r="W75">
        <v>0.97210000000000008</v>
      </c>
      <c r="X75">
        <v>0.96599999999999997</v>
      </c>
      <c r="Y75">
        <v>0.1351</v>
      </c>
      <c r="Z75">
        <v>0.1333</v>
      </c>
      <c r="AA75">
        <v>0.1331</v>
      </c>
    </row>
    <row r="76" spans="1:27" x14ac:dyDescent="0.25">
      <c r="A76">
        <v>37</v>
      </c>
      <c r="B76">
        <v>375</v>
      </c>
      <c r="C76">
        <v>6.25</v>
      </c>
      <c r="D76">
        <f t="shared" si="4"/>
        <v>0.18376666666666666</v>
      </c>
      <c r="E76">
        <f t="shared" si="5"/>
        <v>0.13236666666666666</v>
      </c>
      <c r="F76">
        <f t="shared" si="6"/>
        <v>0.96783333333333343</v>
      </c>
      <c r="G76">
        <f t="shared" si="7"/>
        <v>0.13363333333333335</v>
      </c>
      <c r="N76">
        <v>375</v>
      </c>
      <c r="O76">
        <v>6.25</v>
      </c>
      <c r="P76">
        <v>0.21609999999999999</v>
      </c>
      <c r="Q76">
        <v>0.16170000000000001</v>
      </c>
      <c r="R76">
        <v>0.17349999999999999</v>
      </c>
      <c r="S76">
        <v>0.1333</v>
      </c>
      <c r="T76">
        <v>0.1305</v>
      </c>
      <c r="U76">
        <v>0.1333</v>
      </c>
      <c r="V76">
        <v>0.96960000000000002</v>
      </c>
      <c r="W76">
        <v>0.97000000000000008</v>
      </c>
      <c r="X76">
        <v>0.96389999999999998</v>
      </c>
      <c r="Y76">
        <v>0.13500000000000001</v>
      </c>
      <c r="Z76">
        <v>0.1331</v>
      </c>
      <c r="AA76">
        <v>0.1328</v>
      </c>
    </row>
    <row r="77" spans="1:27" x14ac:dyDescent="0.25">
      <c r="A77">
        <v>37</v>
      </c>
      <c r="B77">
        <v>380</v>
      </c>
      <c r="C77">
        <v>6.333333333333333</v>
      </c>
      <c r="D77">
        <f t="shared" si="4"/>
        <v>0.18439999999999998</v>
      </c>
      <c r="E77">
        <f t="shared" si="5"/>
        <v>0.13223333333333334</v>
      </c>
      <c r="F77">
        <f t="shared" si="6"/>
        <v>0.96803333333333319</v>
      </c>
      <c r="G77">
        <f t="shared" si="7"/>
        <v>0.13363333333333335</v>
      </c>
      <c r="N77">
        <v>380</v>
      </c>
      <c r="O77">
        <v>6.333333333333333</v>
      </c>
      <c r="P77">
        <v>0.217</v>
      </c>
      <c r="Q77">
        <v>0.16239999999999999</v>
      </c>
      <c r="R77">
        <v>0.17380000000000001</v>
      </c>
      <c r="S77">
        <v>0.1333</v>
      </c>
      <c r="T77">
        <v>0.1305</v>
      </c>
      <c r="U77">
        <v>0.13289999999999999</v>
      </c>
      <c r="V77">
        <v>0.9698</v>
      </c>
      <c r="W77">
        <v>0.97020000000000006</v>
      </c>
      <c r="X77">
        <v>0.96409999999999996</v>
      </c>
      <c r="Y77">
        <v>0.13500000000000001</v>
      </c>
      <c r="Z77">
        <v>0.1331</v>
      </c>
      <c r="AA77">
        <v>0.1328</v>
      </c>
    </row>
    <row r="78" spans="1:27" x14ac:dyDescent="0.25">
      <c r="A78">
        <v>37</v>
      </c>
      <c r="B78">
        <v>385</v>
      </c>
      <c r="C78">
        <v>6.416666666666667</v>
      </c>
      <c r="D78">
        <f t="shared" si="4"/>
        <v>0.18463333333333334</v>
      </c>
      <c r="E78">
        <f t="shared" si="5"/>
        <v>0.13226666666666667</v>
      </c>
      <c r="F78">
        <f t="shared" si="6"/>
        <v>0.9699333333333332</v>
      </c>
      <c r="G78">
        <f t="shared" si="7"/>
        <v>0.1338</v>
      </c>
      <c r="N78">
        <v>385</v>
      </c>
      <c r="O78">
        <v>6.416666666666667</v>
      </c>
      <c r="P78">
        <v>0.21740000000000001</v>
      </c>
      <c r="Q78">
        <v>0.16239999999999999</v>
      </c>
      <c r="R78">
        <v>0.1741</v>
      </c>
      <c r="S78">
        <v>0.1333</v>
      </c>
      <c r="T78">
        <v>0.13039999999999999</v>
      </c>
      <c r="U78">
        <v>0.1331</v>
      </c>
      <c r="V78">
        <v>0.97170000000000001</v>
      </c>
      <c r="W78">
        <v>0.97210000000000008</v>
      </c>
      <c r="X78">
        <v>0.96599999999999997</v>
      </c>
      <c r="Y78">
        <v>0.1353</v>
      </c>
      <c r="Z78">
        <v>0.13320000000000001</v>
      </c>
      <c r="AA78">
        <v>0.13289999999999999</v>
      </c>
    </row>
    <row r="79" spans="1:27" x14ac:dyDescent="0.25">
      <c r="A79">
        <v>37</v>
      </c>
      <c r="B79">
        <v>390</v>
      </c>
      <c r="C79">
        <v>6.5</v>
      </c>
      <c r="D79">
        <f t="shared" si="4"/>
        <v>0.18476666666666666</v>
      </c>
      <c r="E79">
        <f t="shared" si="5"/>
        <v>0.13233333333333333</v>
      </c>
      <c r="F79">
        <f t="shared" si="6"/>
        <v>0.97083333333333333</v>
      </c>
      <c r="G79">
        <f t="shared" si="7"/>
        <v>0.13366666666666668</v>
      </c>
      <c r="N79">
        <v>390</v>
      </c>
      <c r="O79">
        <v>6.5</v>
      </c>
      <c r="P79">
        <v>0.2177</v>
      </c>
      <c r="Q79">
        <v>0.16259999999999999</v>
      </c>
      <c r="R79">
        <v>0.17399999999999999</v>
      </c>
      <c r="S79">
        <v>0.1333</v>
      </c>
      <c r="T79">
        <v>0.1305</v>
      </c>
      <c r="U79">
        <v>0.13320000000000001</v>
      </c>
      <c r="V79">
        <v>0.97260000000000002</v>
      </c>
      <c r="W79">
        <v>0.97300000000000009</v>
      </c>
      <c r="X79">
        <v>0.96689999999999998</v>
      </c>
      <c r="Y79">
        <v>0.1351</v>
      </c>
      <c r="Z79">
        <v>0.1331</v>
      </c>
      <c r="AA79">
        <v>0.1328</v>
      </c>
    </row>
    <row r="80" spans="1:27" x14ac:dyDescent="0.25">
      <c r="A80">
        <v>37</v>
      </c>
      <c r="B80">
        <v>395</v>
      </c>
      <c r="C80">
        <v>6.583333333333333</v>
      </c>
      <c r="D80">
        <f t="shared" si="4"/>
        <v>0.18476666666666666</v>
      </c>
      <c r="E80">
        <f t="shared" si="5"/>
        <v>0.13213333333333332</v>
      </c>
      <c r="F80">
        <f t="shared" si="6"/>
        <v>0.97033333333333316</v>
      </c>
      <c r="G80">
        <f t="shared" si="7"/>
        <v>0.13383333333333333</v>
      </c>
      <c r="N80">
        <v>395</v>
      </c>
      <c r="O80">
        <v>6.583333333333333</v>
      </c>
      <c r="P80">
        <v>0.218</v>
      </c>
      <c r="Q80">
        <v>0.1623</v>
      </c>
      <c r="R80">
        <v>0.17399999999999999</v>
      </c>
      <c r="S80">
        <v>0.13320000000000001</v>
      </c>
      <c r="T80">
        <v>0.13039999999999999</v>
      </c>
      <c r="U80">
        <v>0.1328</v>
      </c>
      <c r="V80">
        <v>0.97209999999999996</v>
      </c>
      <c r="W80">
        <v>0.97250000000000003</v>
      </c>
      <c r="X80">
        <v>0.96639999999999993</v>
      </c>
      <c r="Y80">
        <v>0.1353</v>
      </c>
      <c r="Z80">
        <v>0.13320000000000001</v>
      </c>
      <c r="AA80">
        <v>0.13300000000000001</v>
      </c>
    </row>
    <row r="81" spans="1:27" x14ac:dyDescent="0.25">
      <c r="A81">
        <v>37</v>
      </c>
      <c r="B81">
        <v>400</v>
      </c>
      <c r="C81">
        <v>6.666666666666667</v>
      </c>
      <c r="D81">
        <f t="shared" si="4"/>
        <v>0.18486666666666665</v>
      </c>
      <c r="E81">
        <f t="shared" si="5"/>
        <v>0.13216666666666668</v>
      </c>
      <c r="F81">
        <f t="shared" si="6"/>
        <v>0.97243333333333337</v>
      </c>
      <c r="G81">
        <f t="shared" si="7"/>
        <v>0.1338</v>
      </c>
      <c r="N81">
        <v>400</v>
      </c>
      <c r="O81">
        <v>6.666666666666667</v>
      </c>
      <c r="P81">
        <v>0.21820000000000001</v>
      </c>
      <c r="Q81">
        <v>0.16259999999999999</v>
      </c>
      <c r="R81">
        <v>0.17380000000000001</v>
      </c>
      <c r="S81">
        <v>0.1333</v>
      </c>
      <c r="T81">
        <v>0.1305</v>
      </c>
      <c r="U81">
        <v>0.13270000000000001</v>
      </c>
      <c r="V81">
        <v>0.97419999999999995</v>
      </c>
      <c r="W81">
        <v>0.97460000000000002</v>
      </c>
      <c r="X81">
        <v>0.96849999999999992</v>
      </c>
      <c r="Y81">
        <v>0.13550000000000001</v>
      </c>
      <c r="Z81">
        <v>0.13300000000000001</v>
      </c>
      <c r="AA81">
        <v>0.13289999999999999</v>
      </c>
    </row>
    <row r="82" spans="1:27" x14ac:dyDescent="0.25">
      <c r="A82">
        <v>37</v>
      </c>
      <c r="B82">
        <v>405</v>
      </c>
      <c r="C82">
        <v>6.75</v>
      </c>
      <c r="D82">
        <f t="shared" si="4"/>
        <v>0.18513333333333334</v>
      </c>
      <c r="E82">
        <f t="shared" si="5"/>
        <v>0.13220000000000001</v>
      </c>
      <c r="F82">
        <f t="shared" si="6"/>
        <v>0.97223333333333317</v>
      </c>
      <c r="G82">
        <f t="shared" si="7"/>
        <v>0.13376666666666667</v>
      </c>
      <c r="N82">
        <v>405</v>
      </c>
      <c r="O82">
        <v>6.75</v>
      </c>
      <c r="P82">
        <v>0.21809999999999999</v>
      </c>
      <c r="Q82">
        <v>0.16309999999999999</v>
      </c>
      <c r="R82">
        <v>0.17419999999999999</v>
      </c>
      <c r="S82">
        <v>0.13339999999999999</v>
      </c>
      <c r="T82">
        <v>0.1305</v>
      </c>
      <c r="U82">
        <v>0.13270000000000001</v>
      </c>
      <c r="V82">
        <v>0.97399999999999998</v>
      </c>
      <c r="W82">
        <v>0.97440000000000004</v>
      </c>
      <c r="X82">
        <v>0.96829999999999994</v>
      </c>
      <c r="Y82">
        <v>0.13550000000000001</v>
      </c>
      <c r="Z82">
        <v>0.13300000000000001</v>
      </c>
      <c r="AA82">
        <v>0.1328</v>
      </c>
    </row>
    <row r="83" spans="1:27" x14ac:dyDescent="0.25">
      <c r="A83">
        <v>37</v>
      </c>
      <c r="B83">
        <v>410</v>
      </c>
      <c r="C83">
        <v>6.833333333333333</v>
      </c>
      <c r="D83">
        <f t="shared" si="4"/>
        <v>0.18543333333333334</v>
      </c>
      <c r="E83">
        <f t="shared" si="5"/>
        <v>0.13223333333333334</v>
      </c>
      <c r="F83">
        <f t="shared" si="6"/>
        <v>0.97513333333333341</v>
      </c>
      <c r="G83">
        <f t="shared" si="7"/>
        <v>0.13366666666666668</v>
      </c>
      <c r="N83">
        <v>410</v>
      </c>
      <c r="O83">
        <v>6.833333333333333</v>
      </c>
      <c r="P83">
        <v>0.21909999999999999</v>
      </c>
      <c r="Q83">
        <v>0.16309999999999999</v>
      </c>
      <c r="R83">
        <v>0.1741</v>
      </c>
      <c r="S83">
        <v>0.13339999999999999</v>
      </c>
      <c r="T83">
        <v>0.1305</v>
      </c>
      <c r="U83">
        <v>0.1328</v>
      </c>
      <c r="V83">
        <v>0.97689999999999999</v>
      </c>
      <c r="W83">
        <v>0.97730000000000006</v>
      </c>
      <c r="X83">
        <v>0.97119999999999995</v>
      </c>
      <c r="Y83">
        <v>0.1353</v>
      </c>
      <c r="Z83">
        <v>0.13300000000000001</v>
      </c>
      <c r="AA83">
        <v>0.13270000000000001</v>
      </c>
    </row>
    <row r="84" spans="1:27" x14ac:dyDescent="0.25">
      <c r="A84">
        <v>37</v>
      </c>
      <c r="B84">
        <v>415</v>
      </c>
      <c r="C84">
        <v>6.916666666666667</v>
      </c>
      <c r="D84">
        <f t="shared" si="4"/>
        <v>0.18530000000000002</v>
      </c>
      <c r="E84">
        <f t="shared" si="5"/>
        <v>0.13219999999999998</v>
      </c>
      <c r="F84">
        <f t="shared" si="6"/>
        <v>0.9761333333333333</v>
      </c>
      <c r="G84">
        <f t="shared" si="7"/>
        <v>0.1338</v>
      </c>
      <c r="N84">
        <v>415</v>
      </c>
      <c r="O84">
        <v>6.916666666666667</v>
      </c>
      <c r="P84">
        <v>0.219</v>
      </c>
      <c r="Q84">
        <v>0.16289999999999999</v>
      </c>
      <c r="R84">
        <v>0.17399999999999999</v>
      </c>
      <c r="S84">
        <v>0.13339999999999999</v>
      </c>
      <c r="T84">
        <v>0.1303</v>
      </c>
      <c r="U84">
        <v>0.13289999999999999</v>
      </c>
      <c r="V84">
        <v>0.97789999999999999</v>
      </c>
      <c r="W84">
        <v>0.97830000000000006</v>
      </c>
      <c r="X84">
        <v>0.97219999999999995</v>
      </c>
      <c r="Y84">
        <v>0.1356</v>
      </c>
      <c r="Z84">
        <v>0.13300000000000001</v>
      </c>
      <c r="AA84">
        <v>0.1328</v>
      </c>
    </row>
    <row r="85" spans="1:27" x14ac:dyDescent="0.25">
      <c r="A85">
        <v>37</v>
      </c>
      <c r="B85">
        <v>420</v>
      </c>
      <c r="C85">
        <v>7</v>
      </c>
      <c r="D85">
        <f t="shared" si="4"/>
        <v>0.18576666666666666</v>
      </c>
      <c r="E85">
        <f t="shared" si="5"/>
        <v>0.13239999999999999</v>
      </c>
      <c r="F85">
        <f t="shared" si="6"/>
        <v>0.97653333333333325</v>
      </c>
      <c r="G85">
        <f t="shared" si="7"/>
        <v>0.1338</v>
      </c>
      <c r="N85">
        <v>420</v>
      </c>
      <c r="O85">
        <v>7</v>
      </c>
      <c r="P85">
        <v>0.21959999999999999</v>
      </c>
      <c r="Q85">
        <v>0.16350000000000001</v>
      </c>
      <c r="R85">
        <v>0.17419999999999999</v>
      </c>
      <c r="S85">
        <v>0.13339999999999999</v>
      </c>
      <c r="T85">
        <v>0.1305</v>
      </c>
      <c r="U85">
        <v>0.1333</v>
      </c>
      <c r="V85">
        <v>0.97829999999999995</v>
      </c>
      <c r="W85">
        <v>0.97870000000000001</v>
      </c>
      <c r="X85">
        <v>0.97259999999999991</v>
      </c>
      <c r="Y85">
        <v>0.1356</v>
      </c>
      <c r="Z85">
        <v>0.13300000000000001</v>
      </c>
      <c r="AA85">
        <v>0.1328</v>
      </c>
    </row>
    <row r="86" spans="1:27" x14ac:dyDescent="0.25">
      <c r="A86">
        <v>37</v>
      </c>
      <c r="B86">
        <v>425</v>
      </c>
      <c r="C86">
        <v>7.083333333333333</v>
      </c>
      <c r="D86">
        <f t="shared" si="4"/>
        <v>0.18559999999999999</v>
      </c>
      <c r="E86">
        <f t="shared" si="5"/>
        <v>0.13239999999999999</v>
      </c>
      <c r="F86">
        <f t="shared" si="6"/>
        <v>0.97823333333333329</v>
      </c>
      <c r="G86">
        <f t="shared" si="7"/>
        <v>0.13376666666666667</v>
      </c>
      <c r="N86">
        <v>425</v>
      </c>
      <c r="O86">
        <v>7.083333333333333</v>
      </c>
      <c r="P86">
        <v>0.21929999999999999</v>
      </c>
      <c r="Q86">
        <v>0.1633</v>
      </c>
      <c r="R86">
        <v>0.17419999999999999</v>
      </c>
      <c r="S86">
        <v>0.13339999999999999</v>
      </c>
      <c r="T86">
        <v>0.13070000000000001</v>
      </c>
      <c r="U86">
        <v>0.1331</v>
      </c>
      <c r="V86">
        <v>0.98</v>
      </c>
      <c r="W86">
        <v>0.98040000000000005</v>
      </c>
      <c r="X86">
        <v>0.97429999999999994</v>
      </c>
      <c r="Y86">
        <v>0.13539999999999999</v>
      </c>
      <c r="Z86">
        <v>0.13300000000000001</v>
      </c>
      <c r="AA86">
        <v>0.13289999999999999</v>
      </c>
    </row>
    <row r="87" spans="1:27" x14ac:dyDescent="0.25">
      <c r="A87">
        <v>37</v>
      </c>
      <c r="B87">
        <v>430</v>
      </c>
      <c r="C87">
        <v>7.166666666666667</v>
      </c>
      <c r="D87">
        <f t="shared" si="4"/>
        <v>0.18563333333333332</v>
      </c>
      <c r="E87">
        <f t="shared" si="5"/>
        <v>0.13213333333333332</v>
      </c>
      <c r="F87">
        <f t="shared" si="6"/>
        <v>0.97763333333333335</v>
      </c>
      <c r="G87">
        <f t="shared" si="7"/>
        <v>0.13370000000000001</v>
      </c>
      <c r="N87">
        <v>430</v>
      </c>
      <c r="O87">
        <v>7.166666666666667</v>
      </c>
      <c r="P87">
        <v>0.21970000000000001</v>
      </c>
      <c r="Q87">
        <v>0.1628</v>
      </c>
      <c r="R87">
        <v>0.1744</v>
      </c>
      <c r="S87">
        <v>0.1333</v>
      </c>
      <c r="T87">
        <v>0.1303</v>
      </c>
      <c r="U87">
        <v>0.1328</v>
      </c>
      <c r="V87">
        <v>0.97940000000000005</v>
      </c>
      <c r="W87">
        <v>0.97980000000000012</v>
      </c>
      <c r="X87">
        <v>0.97370000000000001</v>
      </c>
      <c r="Y87">
        <v>0.13539999999999999</v>
      </c>
      <c r="Z87">
        <v>0.13289999999999999</v>
      </c>
      <c r="AA87">
        <v>0.1328</v>
      </c>
    </row>
    <row r="88" spans="1:27" x14ac:dyDescent="0.25">
      <c r="A88">
        <v>37</v>
      </c>
      <c r="B88">
        <v>435</v>
      </c>
      <c r="C88">
        <v>7.25</v>
      </c>
      <c r="D88">
        <f t="shared" si="4"/>
        <v>0.18593333333333331</v>
      </c>
      <c r="E88">
        <f t="shared" si="5"/>
        <v>0.13223333333333334</v>
      </c>
      <c r="F88">
        <f t="shared" si="6"/>
        <v>0.98003333333333342</v>
      </c>
      <c r="G88">
        <f t="shared" si="7"/>
        <v>0.13370000000000001</v>
      </c>
      <c r="N88">
        <v>435</v>
      </c>
      <c r="O88">
        <v>7.25</v>
      </c>
      <c r="P88">
        <v>0.21959999999999999</v>
      </c>
      <c r="Q88">
        <v>0.16350000000000001</v>
      </c>
      <c r="R88">
        <v>0.17469999999999999</v>
      </c>
      <c r="S88">
        <v>0.1333</v>
      </c>
      <c r="T88">
        <v>0.13039999999999999</v>
      </c>
      <c r="U88">
        <v>0.13300000000000001</v>
      </c>
      <c r="V88">
        <v>0.98180000000000001</v>
      </c>
      <c r="W88">
        <v>0.98220000000000007</v>
      </c>
      <c r="X88">
        <v>0.97609999999999997</v>
      </c>
      <c r="Y88">
        <v>0.13539999999999999</v>
      </c>
      <c r="Z88">
        <v>0.13289999999999999</v>
      </c>
      <c r="AA88">
        <v>0.1328</v>
      </c>
    </row>
    <row r="89" spans="1:27" x14ac:dyDescent="0.25">
      <c r="A89">
        <v>37</v>
      </c>
      <c r="B89">
        <v>440</v>
      </c>
      <c r="C89">
        <v>7.333333333333333</v>
      </c>
      <c r="D89">
        <f t="shared" si="4"/>
        <v>0.18610000000000002</v>
      </c>
      <c r="E89">
        <f t="shared" si="5"/>
        <v>0.13216666666666665</v>
      </c>
      <c r="F89">
        <f t="shared" si="6"/>
        <v>0.9812333333333334</v>
      </c>
      <c r="G89">
        <f t="shared" si="7"/>
        <v>0.13389999999999999</v>
      </c>
      <c r="N89">
        <v>440</v>
      </c>
      <c r="O89">
        <v>7.333333333333333</v>
      </c>
      <c r="P89">
        <v>0.22</v>
      </c>
      <c r="Q89">
        <v>0.1636</v>
      </c>
      <c r="R89">
        <v>0.17469999999999999</v>
      </c>
      <c r="S89">
        <v>0.1333</v>
      </c>
      <c r="T89">
        <v>0.13039999999999999</v>
      </c>
      <c r="U89">
        <v>0.1328</v>
      </c>
      <c r="V89">
        <v>0.98299999999999998</v>
      </c>
      <c r="W89">
        <v>0.98340000000000005</v>
      </c>
      <c r="X89">
        <v>0.97729999999999995</v>
      </c>
      <c r="Y89">
        <v>0.1356</v>
      </c>
      <c r="Z89">
        <v>0.1331</v>
      </c>
      <c r="AA89">
        <v>0.13300000000000001</v>
      </c>
    </row>
    <row r="90" spans="1:27" x14ac:dyDescent="0.25">
      <c r="A90">
        <v>37</v>
      </c>
      <c r="B90">
        <v>445</v>
      </c>
      <c r="C90">
        <v>7.416666666666667</v>
      </c>
      <c r="D90">
        <f t="shared" si="4"/>
        <v>0.18599999999999997</v>
      </c>
      <c r="E90">
        <f t="shared" si="5"/>
        <v>0.13219999999999998</v>
      </c>
      <c r="F90">
        <f t="shared" si="6"/>
        <v>0.98093333333333332</v>
      </c>
      <c r="G90">
        <f t="shared" si="7"/>
        <v>0.13370000000000001</v>
      </c>
      <c r="N90">
        <v>445</v>
      </c>
      <c r="O90">
        <v>7.416666666666667</v>
      </c>
      <c r="P90">
        <v>0.22009999999999999</v>
      </c>
      <c r="Q90">
        <v>0.16320000000000001</v>
      </c>
      <c r="R90">
        <v>0.17469999999999999</v>
      </c>
      <c r="S90">
        <v>0.1333</v>
      </c>
      <c r="T90">
        <v>0.13039999999999999</v>
      </c>
      <c r="U90">
        <v>0.13289999999999999</v>
      </c>
      <c r="V90">
        <v>0.98270000000000002</v>
      </c>
      <c r="W90">
        <v>0.98310000000000008</v>
      </c>
      <c r="X90">
        <v>0.97699999999999998</v>
      </c>
      <c r="Y90">
        <v>0.13519999999999999</v>
      </c>
      <c r="Z90">
        <v>0.13289999999999999</v>
      </c>
      <c r="AA90">
        <v>0.13300000000000001</v>
      </c>
    </row>
    <row r="91" spans="1:27" x14ac:dyDescent="0.25">
      <c r="A91">
        <v>37</v>
      </c>
      <c r="B91">
        <v>450</v>
      </c>
      <c r="C91">
        <v>7.5</v>
      </c>
      <c r="D91">
        <f t="shared" si="4"/>
        <v>0.18613333333333335</v>
      </c>
      <c r="E91">
        <f t="shared" si="5"/>
        <v>0.13213333333333332</v>
      </c>
      <c r="F91">
        <f t="shared" si="6"/>
        <v>0.98283333333333334</v>
      </c>
      <c r="G91">
        <f t="shared" si="7"/>
        <v>0.13370000000000001</v>
      </c>
      <c r="N91">
        <v>450</v>
      </c>
      <c r="O91">
        <v>7.5</v>
      </c>
      <c r="P91">
        <v>0.2205</v>
      </c>
      <c r="Q91">
        <v>0.16309999999999999</v>
      </c>
      <c r="R91">
        <v>0.17480000000000001</v>
      </c>
      <c r="S91">
        <v>0.1333</v>
      </c>
      <c r="T91">
        <v>0.1303</v>
      </c>
      <c r="U91">
        <v>0.1328</v>
      </c>
      <c r="V91">
        <v>0.98460000000000003</v>
      </c>
      <c r="W91">
        <v>0.9850000000000001</v>
      </c>
      <c r="X91">
        <v>0.97889999999999999</v>
      </c>
      <c r="Y91">
        <v>0.13519999999999999</v>
      </c>
      <c r="Z91">
        <v>0.1331</v>
      </c>
      <c r="AA91">
        <v>0.1328</v>
      </c>
    </row>
    <row r="92" spans="1:27" x14ac:dyDescent="0.25">
      <c r="A92">
        <v>37</v>
      </c>
      <c r="B92">
        <v>455</v>
      </c>
      <c r="C92">
        <v>7.583333333333333</v>
      </c>
      <c r="D92">
        <f t="shared" si="4"/>
        <v>0.18633333333333332</v>
      </c>
      <c r="E92">
        <f t="shared" si="5"/>
        <v>0.13226666666666667</v>
      </c>
      <c r="F92">
        <f t="shared" si="6"/>
        <v>0.98223333333333329</v>
      </c>
      <c r="G92">
        <f t="shared" si="7"/>
        <v>0.13366666666666668</v>
      </c>
      <c r="N92">
        <v>455</v>
      </c>
      <c r="O92">
        <v>7.583333333333333</v>
      </c>
      <c r="P92">
        <v>0.2205</v>
      </c>
      <c r="Q92">
        <v>0.16370000000000001</v>
      </c>
      <c r="R92">
        <v>0.17480000000000001</v>
      </c>
      <c r="S92">
        <v>0.1333</v>
      </c>
      <c r="T92">
        <v>0.13039999999999999</v>
      </c>
      <c r="U92">
        <v>0.1331</v>
      </c>
      <c r="V92">
        <v>0.98399999999999999</v>
      </c>
      <c r="W92">
        <v>0.98440000000000005</v>
      </c>
      <c r="X92">
        <v>0.97829999999999995</v>
      </c>
      <c r="Y92">
        <v>0.1351</v>
      </c>
      <c r="Z92">
        <v>0.1331</v>
      </c>
      <c r="AA92">
        <v>0.1328</v>
      </c>
    </row>
    <row r="93" spans="1:27" x14ac:dyDescent="0.25">
      <c r="A93">
        <v>37</v>
      </c>
      <c r="B93">
        <v>460</v>
      </c>
      <c r="C93">
        <v>7.666666666666667</v>
      </c>
      <c r="D93">
        <f t="shared" si="4"/>
        <v>0.18629999999999999</v>
      </c>
      <c r="E93">
        <f t="shared" si="5"/>
        <v>0.13223333333333334</v>
      </c>
      <c r="F93">
        <f t="shared" si="6"/>
        <v>0.98363333333333325</v>
      </c>
      <c r="G93">
        <f t="shared" si="7"/>
        <v>0.13356666666666669</v>
      </c>
      <c r="N93">
        <v>460</v>
      </c>
      <c r="O93">
        <v>7.666666666666667</v>
      </c>
      <c r="P93">
        <v>0.2208</v>
      </c>
      <c r="Q93">
        <v>0.1633</v>
      </c>
      <c r="R93">
        <v>0.17480000000000001</v>
      </c>
      <c r="S93">
        <v>0.1333</v>
      </c>
      <c r="T93">
        <v>0.13020000000000001</v>
      </c>
      <c r="U93">
        <v>0.13320000000000001</v>
      </c>
      <c r="V93">
        <v>0.98540000000000005</v>
      </c>
      <c r="W93">
        <v>0.98580000000000012</v>
      </c>
      <c r="X93">
        <v>0.97970000000000002</v>
      </c>
      <c r="Y93">
        <v>0.13500000000000001</v>
      </c>
      <c r="Z93">
        <v>0.13289999999999999</v>
      </c>
      <c r="AA93">
        <v>0.1328</v>
      </c>
    </row>
    <row r="94" spans="1:27" x14ac:dyDescent="0.25">
      <c r="A94">
        <v>37</v>
      </c>
      <c r="B94">
        <v>465</v>
      </c>
      <c r="C94">
        <v>7.75</v>
      </c>
      <c r="D94">
        <f t="shared" si="4"/>
        <v>0.18676666666666666</v>
      </c>
      <c r="E94">
        <f t="shared" si="5"/>
        <v>0.13239999999999999</v>
      </c>
      <c r="F94">
        <f t="shared" si="6"/>
        <v>0.98453333333333326</v>
      </c>
      <c r="G94">
        <f t="shared" si="7"/>
        <v>0.13373333333333334</v>
      </c>
      <c r="N94">
        <v>465</v>
      </c>
      <c r="O94">
        <v>7.75</v>
      </c>
      <c r="P94">
        <v>0.22109999999999999</v>
      </c>
      <c r="Q94">
        <v>0.1641</v>
      </c>
      <c r="R94">
        <v>0.17510000000000001</v>
      </c>
      <c r="S94">
        <v>0.1333</v>
      </c>
      <c r="T94">
        <v>0.13039999999999999</v>
      </c>
      <c r="U94">
        <v>0.13350000000000001</v>
      </c>
      <c r="V94">
        <v>0.98629999999999995</v>
      </c>
      <c r="W94">
        <v>0.98670000000000002</v>
      </c>
      <c r="X94">
        <v>0.98059999999999992</v>
      </c>
      <c r="Y94">
        <v>0.1353</v>
      </c>
      <c r="Z94">
        <v>0.13300000000000001</v>
      </c>
      <c r="AA94">
        <v>0.13289999999999999</v>
      </c>
    </row>
    <row r="95" spans="1:27" x14ac:dyDescent="0.25">
      <c r="A95">
        <v>37</v>
      </c>
      <c r="B95">
        <v>470</v>
      </c>
      <c r="C95">
        <v>7.833333333333333</v>
      </c>
      <c r="D95">
        <f t="shared" si="4"/>
        <v>0.18653333333333333</v>
      </c>
      <c r="E95">
        <f t="shared" si="5"/>
        <v>0.13253333333333331</v>
      </c>
      <c r="F95">
        <f t="shared" si="6"/>
        <v>0.98433333333333328</v>
      </c>
      <c r="G95">
        <f t="shared" si="7"/>
        <v>0.13356666666666669</v>
      </c>
      <c r="N95">
        <v>470</v>
      </c>
      <c r="O95">
        <v>7.833333333333333</v>
      </c>
      <c r="P95">
        <v>0.22120000000000001</v>
      </c>
      <c r="Q95">
        <v>0.16389999999999999</v>
      </c>
      <c r="R95">
        <v>0.17449999999999999</v>
      </c>
      <c r="S95">
        <v>0.1333</v>
      </c>
      <c r="T95">
        <v>0.13039999999999999</v>
      </c>
      <c r="U95">
        <v>0.13389999999999999</v>
      </c>
      <c r="V95">
        <v>0.98609999999999998</v>
      </c>
      <c r="W95">
        <v>0.98650000000000004</v>
      </c>
      <c r="X95">
        <v>0.98039999999999994</v>
      </c>
      <c r="Y95">
        <v>0.13500000000000001</v>
      </c>
      <c r="Z95">
        <v>0.13289999999999999</v>
      </c>
      <c r="AA95">
        <v>0.1328</v>
      </c>
    </row>
    <row r="96" spans="1:27" x14ac:dyDescent="0.25">
      <c r="A96">
        <v>37</v>
      </c>
      <c r="B96">
        <v>475</v>
      </c>
      <c r="C96">
        <v>7.916666666666667</v>
      </c>
      <c r="D96">
        <f t="shared" si="4"/>
        <v>0.18663333333333335</v>
      </c>
      <c r="E96">
        <f t="shared" si="5"/>
        <v>0.13260000000000002</v>
      </c>
      <c r="F96">
        <f t="shared" si="6"/>
        <v>0.98533333333333328</v>
      </c>
      <c r="G96">
        <f t="shared" si="7"/>
        <v>0.13363333333333335</v>
      </c>
      <c r="N96">
        <v>475</v>
      </c>
      <c r="O96">
        <v>7.916666666666667</v>
      </c>
      <c r="P96">
        <v>0.22109999999999999</v>
      </c>
      <c r="Q96">
        <v>0.1638</v>
      </c>
      <c r="R96">
        <v>0.17499999999999999</v>
      </c>
      <c r="S96">
        <v>0.1333</v>
      </c>
      <c r="T96">
        <v>0.1303</v>
      </c>
      <c r="U96">
        <v>0.13420000000000001</v>
      </c>
      <c r="V96">
        <v>0.98709999999999998</v>
      </c>
      <c r="W96">
        <v>0.98750000000000004</v>
      </c>
      <c r="X96">
        <v>0.98139999999999994</v>
      </c>
      <c r="Y96">
        <v>0.1351</v>
      </c>
      <c r="Z96">
        <v>0.13300000000000001</v>
      </c>
      <c r="AA96">
        <v>0.1328</v>
      </c>
    </row>
    <row r="97" spans="1:27" x14ac:dyDescent="0.25">
      <c r="A97">
        <v>37</v>
      </c>
      <c r="B97">
        <v>480</v>
      </c>
      <c r="C97">
        <v>8</v>
      </c>
      <c r="D97">
        <f t="shared" si="4"/>
        <v>0.18679999999999999</v>
      </c>
      <c r="E97">
        <f t="shared" si="5"/>
        <v>0.13233333333333333</v>
      </c>
      <c r="F97">
        <f t="shared" si="6"/>
        <v>0.98543333333333338</v>
      </c>
      <c r="G97">
        <f t="shared" si="7"/>
        <v>0.13353333333333336</v>
      </c>
      <c r="N97">
        <v>480</v>
      </c>
      <c r="O97">
        <v>8</v>
      </c>
      <c r="P97">
        <v>0.22140000000000001</v>
      </c>
      <c r="Q97">
        <v>0.16350000000000001</v>
      </c>
      <c r="R97">
        <v>0.17549999999999999</v>
      </c>
      <c r="S97">
        <v>0.13320000000000001</v>
      </c>
      <c r="T97">
        <v>0.13009999999999999</v>
      </c>
      <c r="U97">
        <v>0.13370000000000001</v>
      </c>
      <c r="V97">
        <v>0.98719999999999997</v>
      </c>
      <c r="W97">
        <v>0.98760000000000003</v>
      </c>
      <c r="X97">
        <v>0.98149999999999993</v>
      </c>
      <c r="Y97">
        <v>0.1348</v>
      </c>
      <c r="Z97">
        <v>0.13300000000000001</v>
      </c>
      <c r="AA97">
        <v>0.1328</v>
      </c>
    </row>
    <row r="98" spans="1:27" x14ac:dyDescent="0.25">
      <c r="A98">
        <v>37</v>
      </c>
      <c r="B98">
        <v>485</v>
      </c>
      <c r="C98">
        <v>8.0833333333333339</v>
      </c>
      <c r="D98">
        <f t="shared" si="4"/>
        <v>0.18686666666666665</v>
      </c>
      <c r="E98">
        <f t="shared" si="5"/>
        <v>0.1323</v>
      </c>
      <c r="F98">
        <f t="shared" si="6"/>
        <v>0.98673333333333346</v>
      </c>
      <c r="G98">
        <f t="shared" si="7"/>
        <v>0.13370000000000001</v>
      </c>
      <c r="N98">
        <v>485</v>
      </c>
      <c r="O98">
        <v>8.0833333333333339</v>
      </c>
      <c r="P98">
        <v>0.2218</v>
      </c>
      <c r="Q98">
        <v>0.1636</v>
      </c>
      <c r="R98">
        <v>0.17519999999999999</v>
      </c>
      <c r="S98">
        <v>0.13320000000000001</v>
      </c>
      <c r="T98">
        <v>0.1303</v>
      </c>
      <c r="U98">
        <v>0.13339999999999999</v>
      </c>
      <c r="V98">
        <v>0.98850000000000005</v>
      </c>
      <c r="W98">
        <v>0.98890000000000011</v>
      </c>
      <c r="X98">
        <v>0.98280000000000001</v>
      </c>
      <c r="Y98">
        <v>0.1351</v>
      </c>
      <c r="Z98">
        <v>0.1331</v>
      </c>
      <c r="AA98">
        <v>0.13289999999999999</v>
      </c>
    </row>
    <row r="99" spans="1:27" x14ac:dyDescent="0.25">
      <c r="A99">
        <v>37</v>
      </c>
      <c r="B99">
        <v>490</v>
      </c>
      <c r="C99">
        <v>8.1666666666666661</v>
      </c>
      <c r="D99">
        <f t="shared" si="4"/>
        <v>0.18726666666666666</v>
      </c>
      <c r="E99">
        <f t="shared" si="5"/>
        <v>0.13233333333333333</v>
      </c>
      <c r="F99">
        <f t="shared" si="6"/>
        <v>0.98683333333333334</v>
      </c>
      <c r="G99">
        <f t="shared" si="7"/>
        <v>0.13356666666666669</v>
      </c>
      <c r="N99">
        <v>490</v>
      </c>
      <c r="O99">
        <v>8.1666666666666661</v>
      </c>
      <c r="P99">
        <v>0.222</v>
      </c>
      <c r="Q99">
        <v>0.16420000000000001</v>
      </c>
      <c r="R99">
        <v>0.17560000000000001</v>
      </c>
      <c r="S99">
        <v>0.13320000000000001</v>
      </c>
      <c r="T99">
        <v>0.13039999999999999</v>
      </c>
      <c r="U99">
        <v>0.13339999999999999</v>
      </c>
      <c r="V99">
        <v>0.98860000000000003</v>
      </c>
      <c r="W99">
        <v>0.9890000000000001</v>
      </c>
      <c r="X99">
        <v>0.9829</v>
      </c>
      <c r="Y99">
        <v>0.13489999999999999</v>
      </c>
      <c r="Z99">
        <v>0.13300000000000001</v>
      </c>
      <c r="AA99">
        <v>0.1328</v>
      </c>
    </row>
    <row r="100" spans="1:27" x14ac:dyDescent="0.25">
      <c r="A100">
        <v>37</v>
      </c>
      <c r="B100">
        <v>495</v>
      </c>
      <c r="C100">
        <v>8.25</v>
      </c>
      <c r="D100">
        <f t="shared" si="4"/>
        <v>0.18706666666666669</v>
      </c>
      <c r="E100">
        <f t="shared" si="5"/>
        <v>0.13243333333333332</v>
      </c>
      <c r="F100">
        <f t="shared" si="6"/>
        <v>0.98773333333333335</v>
      </c>
      <c r="G100">
        <f t="shared" si="7"/>
        <v>0.13349999999999998</v>
      </c>
      <c r="N100">
        <v>495</v>
      </c>
      <c r="O100">
        <v>8.25</v>
      </c>
      <c r="P100">
        <v>0.22209999999999999</v>
      </c>
      <c r="Q100">
        <v>0.16370000000000001</v>
      </c>
      <c r="R100">
        <v>0.1754</v>
      </c>
      <c r="S100">
        <v>0.13320000000000001</v>
      </c>
      <c r="T100">
        <v>0.13039999999999999</v>
      </c>
      <c r="U100">
        <v>0.13370000000000001</v>
      </c>
      <c r="V100">
        <v>0.98950000000000005</v>
      </c>
      <c r="W100">
        <v>0.98990000000000011</v>
      </c>
      <c r="X100">
        <v>0.98380000000000001</v>
      </c>
      <c r="Y100">
        <v>0.1348</v>
      </c>
      <c r="Z100">
        <v>0.13289999999999999</v>
      </c>
      <c r="AA100">
        <v>0.1328</v>
      </c>
    </row>
    <row r="101" spans="1:27" x14ac:dyDescent="0.25">
      <c r="A101">
        <v>37</v>
      </c>
      <c r="B101">
        <v>500</v>
      </c>
      <c r="C101">
        <v>8.3333333333333339</v>
      </c>
      <c r="D101">
        <f t="shared" si="4"/>
        <v>0.18736666666666668</v>
      </c>
      <c r="E101">
        <f t="shared" si="5"/>
        <v>0.13263333333333335</v>
      </c>
      <c r="F101">
        <f t="shared" si="6"/>
        <v>0.98793333333333333</v>
      </c>
      <c r="G101">
        <f t="shared" si="7"/>
        <v>0.13353333333333336</v>
      </c>
      <c r="N101">
        <v>500</v>
      </c>
      <c r="O101">
        <v>8.3333333333333339</v>
      </c>
      <c r="P101">
        <v>0.2223</v>
      </c>
      <c r="Q101">
        <v>0.16400000000000001</v>
      </c>
      <c r="R101">
        <v>0.17580000000000001</v>
      </c>
      <c r="S101">
        <v>0.13320000000000001</v>
      </c>
      <c r="T101">
        <v>0.1305</v>
      </c>
      <c r="U101">
        <v>0.13420000000000001</v>
      </c>
      <c r="V101">
        <v>0.98970000000000002</v>
      </c>
      <c r="W101">
        <v>0.99010000000000009</v>
      </c>
      <c r="X101">
        <v>0.98399999999999999</v>
      </c>
      <c r="Y101">
        <v>0.13489999999999999</v>
      </c>
      <c r="Z101">
        <v>0.13300000000000001</v>
      </c>
      <c r="AA101">
        <v>0.13270000000000001</v>
      </c>
    </row>
    <row r="102" spans="1:27" x14ac:dyDescent="0.25">
      <c r="A102">
        <v>37</v>
      </c>
      <c r="B102">
        <v>505</v>
      </c>
      <c r="C102">
        <v>8.4166666666666661</v>
      </c>
      <c r="D102">
        <f t="shared" si="4"/>
        <v>0.18729999999999999</v>
      </c>
      <c r="E102">
        <f t="shared" si="5"/>
        <v>0.13256666666666664</v>
      </c>
      <c r="F102">
        <f t="shared" si="6"/>
        <v>0.98803333333333343</v>
      </c>
      <c r="G102">
        <f t="shared" si="7"/>
        <v>0.13349999999999998</v>
      </c>
      <c r="N102">
        <v>505</v>
      </c>
      <c r="O102">
        <v>8.4166666666666661</v>
      </c>
      <c r="P102">
        <v>0.22259999999999999</v>
      </c>
      <c r="Q102">
        <v>0.16370000000000001</v>
      </c>
      <c r="R102">
        <v>0.17560000000000001</v>
      </c>
      <c r="S102">
        <v>0.1331</v>
      </c>
      <c r="T102">
        <v>0.13020000000000001</v>
      </c>
      <c r="U102">
        <v>0.13439999999999999</v>
      </c>
      <c r="V102">
        <v>0.98980000000000001</v>
      </c>
      <c r="W102">
        <v>0.99020000000000008</v>
      </c>
      <c r="X102">
        <v>0.98409999999999997</v>
      </c>
      <c r="Y102">
        <v>0.1348</v>
      </c>
      <c r="Z102">
        <v>0.13289999999999999</v>
      </c>
      <c r="AA102">
        <v>0.1328</v>
      </c>
    </row>
    <row r="103" spans="1:27" x14ac:dyDescent="0.25">
      <c r="A103">
        <v>37</v>
      </c>
      <c r="B103">
        <v>510</v>
      </c>
      <c r="C103">
        <v>8.5</v>
      </c>
      <c r="D103">
        <f t="shared" si="4"/>
        <v>0.18746666666666667</v>
      </c>
      <c r="E103">
        <f t="shared" si="5"/>
        <v>0.13239999999999999</v>
      </c>
      <c r="F103">
        <f t="shared" si="6"/>
        <v>0.98983333333333334</v>
      </c>
      <c r="G103">
        <f t="shared" si="7"/>
        <v>0.13353333333333336</v>
      </c>
      <c r="N103">
        <v>510</v>
      </c>
      <c r="O103">
        <v>8.5</v>
      </c>
      <c r="P103">
        <v>0.22259999999999999</v>
      </c>
      <c r="Q103">
        <v>0.16400000000000001</v>
      </c>
      <c r="R103">
        <v>0.17580000000000001</v>
      </c>
      <c r="S103">
        <v>0.13320000000000001</v>
      </c>
      <c r="T103">
        <v>0.13039999999999999</v>
      </c>
      <c r="U103">
        <v>0.1336</v>
      </c>
      <c r="V103">
        <v>0.99160000000000004</v>
      </c>
      <c r="W103">
        <v>0.9920000000000001</v>
      </c>
      <c r="X103">
        <v>0.9859</v>
      </c>
      <c r="Y103">
        <v>0.1348</v>
      </c>
      <c r="Z103">
        <v>0.13300000000000001</v>
      </c>
      <c r="AA103">
        <v>0.1328</v>
      </c>
    </row>
    <row r="104" spans="1:27" x14ac:dyDescent="0.25">
      <c r="A104">
        <v>37</v>
      </c>
      <c r="B104">
        <v>515</v>
      </c>
      <c r="C104">
        <v>8.5833333333333339</v>
      </c>
      <c r="D104">
        <f t="shared" si="4"/>
        <v>0.18736666666666668</v>
      </c>
      <c r="E104">
        <f t="shared" si="5"/>
        <v>0.13256666666666667</v>
      </c>
      <c r="F104">
        <f t="shared" si="6"/>
        <v>0.99043333333333328</v>
      </c>
      <c r="G104">
        <f t="shared" si="7"/>
        <v>0.13353333333333336</v>
      </c>
      <c r="N104">
        <v>515</v>
      </c>
      <c r="O104">
        <v>8.5833333333333339</v>
      </c>
      <c r="P104">
        <v>0.222</v>
      </c>
      <c r="Q104">
        <v>0.16400000000000001</v>
      </c>
      <c r="R104">
        <v>0.17610000000000001</v>
      </c>
      <c r="S104">
        <v>0.13320000000000001</v>
      </c>
      <c r="T104">
        <v>0.13039999999999999</v>
      </c>
      <c r="U104">
        <v>0.1341</v>
      </c>
      <c r="V104">
        <v>0.99219999999999997</v>
      </c>
      <c r="W104">
        <v>0.99260000000000004</v>
      </c>
      <c r="X104">
        <v>0.98649999999999993</v>
      </c>
      <c r="Y104">
        <v>0.13489999999999999</v>
      </c>
      <c r="Z104">
        <v>0.13300000000000001</v>
      </c>
      <c r="AA104">
        <v>0.13270000000000001</v>
      </c>
    </row>
    <row r="105" spans="1:27" x14ac:dyDescent="0.25">
      <c r="A105">
        <v>37</v>
      </c>
      <c r="B105">
        <v>520</v>
      </c>
      <c r="C105">
        <v>8.6666666666666661</v>
      </c>
      <c r="D105">
        <f t="shared" si="4"/>
        <v>0.18733333333333335</v>
      </c>
      <c r="E105">
        <f t="shared" si="5"/>
        <v>0.13243333333333332</v>
      </c>
      <c r="F105">
        <f t="shared" si="6"/>
        <v>0.99073333333333347</v>
      </c>
      <c r="G105">
        <f t="shared" si="7"/>
        <v>0.13360000000000002</v>
      </c>
      <c r="N105">
        <v>520</v>
      </c>
      <c r="O105">
        <v>8.6666666666666661</v>
      </c>
      <c r="P105">
        <v>0.2223</v>
      </c>
      <c r="Q105">
        <v>0.16370000000000001</v>
      </c>
      <c r="R105">
        <v>0.17599999999999999</v>
      </c>
      <c r="S105">
        <v>0.13320000000000001</v>
      </c>
      <c r="T105">
        <v>0.1303</v>
      </c>
      <c r="U105">
        <v>0.1338</v>
      </c>
      <c r="V105">
        <v>0.99250000000000005</v>
      </c>
      <c r="W105">
        <v>0.99290000000000012</v>
      </c>
      <c r="X105">
        <v>0.98680000000000001</v>
      </c>
      <c r="Y105">
        <v>0.13500000000000001</v>
      </c>
      <c r="Z105">
        <v>0.13289999999999999</v>
      </c>
      <c r="AA105">
        <v>0.13289999999999999</v>
      </c>
    </row>
    <row r="106" spans="1:27" x14ac:dyDescent="0.25">
      <c r="A106">
        <v>37</v>
      </c>
      <c r="B106">
        <v>525</v>
      </c>
      <c r="C106">
        <v>8.75</v>
      </c>
      <c r="D106">
        <f t="shared" si="4"/>
        <v>0.18759999999999999</v>
      </c>
      <c r="E106">
        <f t="shared" si="5"/>
        <v>0.13260000000000002</v>
      </c>
      <c r="F106">
        <f t="shared" si="6"/>
        <v>0.99243333333333317</v>
      </c>
      <c r="G106">
        <f t="shared" si="7"/>
        <v>0.13356666666666669</v>
      </c>
      <c r="N106">
        <v>525</v>
      </c>
      <c r="O106">
        <v>8.75</v>
      </c>
      <c r="P106">
        <v>0.2228</v>
      </c>
      <c r="Q106">
        <v>0.16400000000000001</v>
      </c>
      <c r="R106">
        <v>0.17599999999999999</v>
      </c>
      <c r="S106">
        <v>0.13320000000000001</v>
      </c>
      <c r="T106">
        <v>0.13039999999999999</v>
      </c>
      <c r="U106">
        <v>0.13420000000000001</v>
      </c>
      <c r="V106">
        <v>0.99419999999999997</v>
      </c>
      <c r="W106">
        <v>0.99460000000000004</v>
      </c>
      <c r="X106">
        <v>0.98849999999999993</v>
      </c>
      <c r="Y106">
        <v>0.1348</v>
      </c>
      <c r="Z106">
        <v>0.13300000000000001</v>
      </c>
      <c r="AA106">
        <v>0.13289999999999999</v>
      </c>
    </row>
    <row r="107" spans="1:27" x14ac:dyDescent="0.25">
      <c r="A107">
        <v>37</v>
      </c>
      <c r="B107">
        <v>530</v>
      </c>
      <c r="C107">
        <v>8.8333333333333339</v>
      </c>
      <c r="D107">
        <f t="shared" si="4"/>
        <v>0.18733333333333335</v>
      </c>
      <c r="E107">
        <f t="shared" si="5"/>
        <v>0.13246666666666665</v>
      </c>
      <c r="F107">
        <f t="shared" si="6"/>
        <v>0.99323333333333341</v>
      </c>
      <c r="G107">
        <f t="shared" si="7"/>
        <v>0.13339999999999999</v>
      </c>
      <c r="N107">
        <v>530</v>
      </c>
      <c r="O107">
        <v>8.8333333333333339</v>
      </c>
      <c r="P107">
        <v>0.22239999999999999</v>
      </c>
      <c r="Q107">
        <v>0.16370000000000001</v>
      </c>
      <c r="R107">
        <v>0.1759</v>
      </c>
      <c r="S107">
        <v>0.1331</v>
      </c>
      <c r="T107">
        <v>0.1303</v>
      </c>
      <c r="U107">
        <v>0.13400000000000001</v>
      </c>
      <c r="V107">
        <v>0.995</v>
      </c>
      <c r="W107">
        <v>0.99540000000000006</v>
      </c>
      <c r="X107">
        <v>0.98929999999999996</v>
      </c>
      <c r="Y107">
        <v>0.13469999999999999</v>
      </c>
      <c r="Z107">
        <v>0.13289999999999999</v>
      </c>
      <c r="AA107">
        <v>0.1326</v>
      </c>
    </row>
    <row r="108" spans="1:27" x14ac:dyDescent="0.25">
      <c r="A108">
        <v>37</v>
      </c>
      <c r="B108">
        <v>535</v>
      </c>
      <c r="C108">
        <v>8.9166666666666661</v>
      </c>
      <c r="D108">
        <f t="shared" si="4"/>
        <v>0.18756666666666666</v>
      </c>
      <c r="E108">
        <f t="shared" si="5"/>
        <v>0.1323</v>
      </c>
      <c r="F108">
        <f t="shared" si="6"/>
        <v>0.99373333333333347</v>
      </c>
      <c r="G108">
        <f t="shared" si="7"/>
        <v>0.13350000000000004</v>
      </c>
      <c r="N108">
        <v>535</v>
      </c>
      <c r="O108">
        <v>8.9166666666666661</v>
      </c>
      <c r="P108">
        <v>0.2228</v>
      </c>
      <c r="Q108">
        <v>0.16400000000000001</v>
      </c>
      <c r="R108">
        <v>0.1759</v>
      </c>
      <c r="S108">
        <v>0.1331</v>
      </c>
      <c r="T108">
        <v>0.13059999999999999</v>
      </c>
      <c r="U108">
        <v>0.13320000000000001</v>
      </c>
      <c r="V108">
        <v>0.99550000000000005</v>
      </c>
      <c r="W108">
        <v>0.99590000000000012</v>
      </c>
      <c r="X108">
        <v>0.98980000000000001</v>
      </c>
      <c r="Y108">
        <v>0.1348</v>
      </c>
      <c r="Z108">
        <v>0.13300000000000001</v>
      </c>
      <c r="AA108">
        <v>0.13270000000000001</v>
      </c>
    </row>
    <row r="109" spans="1:27" x14ac:dyDescent="0.25">
      <c r="A109">
        <v>37</v>
      </c>
      <c r="B109">
        <v>540</v>
      </c>
      <c r="C109">
        <v>9</v>
      </c>
      <c r="D109">
        <f t="shared" si="4"/>
        <v>0.18766666666666665</v>
      </c>
      <c r="E109">
        <f t="shared" si="5"/>
        <v>0.13236666666666666</v>
      </c>
      <c r="F109">
        <f t="shared" si="6"/>
        <v>0.99463333333333326</v>
      </c>
      <c r="G109">
        <f t="shared" si="7"/>
        <v>0.13353333333333336</v>
      </c>
      <c r="N109">
        <v>540</v>
      </c>
      <c r="O109">
        <v>9</v>
      </c>
      <c r="P109">
        <v>0.22289999999999999</v>
      </c>
      <c r="Q109">
        <v>0.1641</v>
      </c>
      <c r="R109">
        <v>0.17599999999999999</v>
      </c>
      <c r="S109">
        <v>0.1331</v>
      </c>
      <c r="T109">
        <v>0.13039999999999999</v>
      </c>
      <c r="U109">
        <v>0.1336</v>
      </c>
      <c r="V109">
        <v>0.99639999999999995</v>
      </c>
      <c r="W109">
        <v>0.99680000000000002</v>
      </c>
      <c r="X109">
        <v>0.99069999999999991</v>
      </c>
      <c r="Y109">
        <v>0.1348</v>
      </c>
      <c r="Z109">
        <v>0.13300000000000001</v>
      </c>
      <c r="AA109">
        <v>0.1328</v>
      </c>
    </row>
    <row r="110" spans="1:27" x14ac:dyDescent="0.25">
      <c r="A110">
        <v>37</v>
      </c>
      <c r="B110">
        <v>545</v>
      </c>
      <c r="C110">
        <v>9.0833333333333339</v>
      </c>
      <c r="D110">
        <f t="shared" si="4"/>
        <v>0.18770000000000001</v>
      </c>
      <c r="E110">
        <f t="shared" si="5"/>
        <v>0.13216666666666665</v>
      </c>
      <c r="F110">
        <f t="shared" si="6"/>
        <v>0.99503333333333333</v>
      </c>
      <c r="G110">
        <f t="shared" si="7"/>
        <v>0.13346666666666665</v>
      </c>
      <c r="N110">
        <v>545</v>
      </c>
      <c r="O110">
        <v>9.0833333333333339</v>
      </c>
      <c r="P110">
        <v>0.22339999999999999</v>
      </c>
      <c r="Q110">
        <v>0.1636</v>
      </c>
      <c r="R110">
        <v>0.17610000000000001</v>
      </c>
      <c r="S110">
        <v>0.1331</v>
      </c>
      <c r="T110">
        <v>0.13009999999999999</v>
      </c>
      <c r="U110">
        <v>0.1333</v>
      </c>
      <c r="V110">
        <v>0.99680000000000002</v>
      </c>
      <c r="W110">
        <v>0.99720000000000009</v>
      </c>
      <c r="X110">
        <v>0.99109999999999998</v>
      </c>
      <c r="Y110">
        <v>0.13469999999999999</v>
      </c>
      <c r="Z110">
        <v>0.13300000000000001</v>
      </c>
      <c r="AA110">
        <v>0.13270000000000001</v>
      </c>
    </row>
    <row r="111" spans="1:27" x14ac:dyDescent="0.25">
      <c r="A111">
        <v>37</v>
      </c>
      <c r="B111">
        <v>550</v>
      </c>
      <c r="C111">
        <v>9.1666666666666661</v>
      </c>
      <c r="D111">
        <f t="shared" si="4"/>
        <v>0.18763333333333335</v>
      </c>
      <c r="E111">
        <f t="shared" si="5"/>
        <v>0.13233333333333333</v>
      </c>
      <c r="F111">
        <f t="shared" si="6"/>
        <v>0.99693333333333334</v>
      </c>
      <c r="G111">
        <f t="shared" si="7"/>
        <v>0.13339999999999999</v>
      </c>
      <c r="N111">
        <v>550</v>
      </c>
      <c r="O111">
        <v>9.1666666666666661</v>
      </c>
      <c r="P111">
        <v>0.22320000000000001</v>
      </c>
      <c r="Q111">
        <v>0.1636</v>
      </c>
      <c r="R111">
        <v>0.17610000000000001</v>
      </c>
      <c r="S111">
        <v>0.13320000000000001</v>
      </c>
      <c r="T111">
        <v>0.13009999999999999</v>
      </c>
      <c r="U111">
        <v>0.13370000000000001</v>
      </c>
      <c r="V111">
        <v>0.99870000000000003</v>
      </c>
      <c r="W111">
        <v>0.9991000000000001</v>
      </c>
      <c r="X111">
        <v>0.99299999999999999</v>
      </c>
      <c r="Y111">
        <v>0.13469999999999999</v>
      </c>
      <c r="Z111">
        <v>0.1328</v>
      </c>
      <c r="AA111">
        <v>0.13270000000000001</v>
      </c>
    </row>
    <row r="112" spans="1:27" x14ac:dyDescent="0.25">
      <c r="A112">
        <v>37</v>
      </c>
      <c r="B112">
        <v>555</v>
      </c>
      <c r="C112">
        <v>9.25</v>
      </c>
      <c r="D112">
        <f t="shared" si="4"/>
        <v>0.18773333333333331</v>
      </c>
      <c r="E112">
        <f t="shared" si="5"/>
        <v>0.13260000000000002</v>
      </c>
      <c r="F112">
        <f t="shared" si="6"/>
        <v>0.99733333333333329</v>
      </c>
      <c r="G112">
        <f t="shared" si="7"/>
        <v>0.13343333333333332</v>
      </c>
      <c r="N112">
        <v>555</v>
      </c>
      <c r="O112">
        <v>9.25</v>
      </c>
      <c r="P112">
        <v>0.2233</v>
      </c>
      <c r="Q112">
        <v>0.1641</v>
      </c>
      <c r="R112">
        <v>0.17580000000000001</v>
      </c>
      <c r="S112">
        <v>0.13320000000000001</v>
      </c>
      <c r="T112">
        <v>0.1303</v>
      </c>
      <c r="U112">
        <v>0.1343</v>
      </c>
      <c r="V112">
        <v>0.99909999999999999</v>
      </c>
      <c r="W112">
        <v>0.99950000000000006</v>
      </c>
      <c r="X112">
        <v>0.99339999999999995</v>
      </c>
      <c r="Y112">
        <v>0.1348</v>
      </c>
      <c r="Z112">
        <v>0.13289999999999999</v>
      </c>
      <c r="AA112">
        <v>0.1326</v>
      </c>
    </row>
    <row r="113" spans="1:27" x14ac:dyDescent="0.25">
      <c r="A113">
        <v>37</v>
      </c>
      <c r="B113">
        <v>560</v>
      </c>
      <c r="C113">
        <v>9.3333333333333339</v>
      </c>
      <c r="D113">
        <f t="shared" si="4"/>
        <v>0.18746666666666667</v>
      </c>
      <c r="E113">
        <f t="shared" si="5"/>
        <v>0.13239999999999999</v>
      </c>
      <c r="F113">
        <f t="shared" si="6"/>
        <v>0.99833333333333341</v>
      </c>
      <c r="G113">
        <f t="shared" si="7"/>
        <v>0.13336666666666666</v>
      </c>
      <c r="N113">
        <v>560</v>
      </c>
      <c r="O113">
        <v>9.3333333333333339</v>
      </c>
      <c r="P113">
        <v>0.2233</v>
      </c>
      <c r="Q113">
        <v>0.16300000000000001</v>
      </c>
      <c r="R113">
        <v>0.17610000000000001</v>
      </c>
      <c r="S113">
        <v>0.13320000000000001</v>
      </c>
      <c r="T113">
        <v>0.13</v>
      </c>
      <c r="U113">
        <v>0.13400000000000001</v>
      </c>
      <c r="V113">
        <v>1.0001</v>
      </c>
      <c r="W113">
        <v>1.0004999999999999</v>
      </c>
      <c r="X113">
        <v>0.99439999999999995</v>
      </c>
      <c r="Y113">
        <v>0.13469999999999999</v>
      </c>
      <c r="Z113">
        <v>0.1328</v>
      </c>
      <c r="AA113">
        <v>0.1326</v>
      </c>
    </row>
    <row r="114" spans="1:27" x14ac:dyDescent="0.25">
      <c r="A114">
        <v>37</v>
      </c>
      <c r="B114">
        <v>565</v>
      </c>
      <c r="C114">
        <v>9.4166666666666661</v>
      </c>
      <c r="D114">
        <f t="shared" si="4"/>
        <v>0.18756666666666666</v>
      </c>
      <c r="E114">
        <f t="shared" si="5"/>
        <v>0.13236666666666666</v>
      </c>
      <c r="F114">
        <f t="shared" si="6"/>
        <v>0.99973333333333336</v>
      </c>
      <c r="G114">
        <f t="shared" si="7"/>
        <v>0.13339999999999999</v>
      </c>
      <c r="N114">
        <v>565</v>
      </c>
      <c r="O114">
        <v>9.4166666666666661</v>
      </c>
      <c r="P114">
        <v>0.22320000000000001</v>
      </c>
      <c r="Q114">
        <v>0.1636</v>
      </c>
      <c r="R114">
        <v>0.1759</v>
      </c>
      <c r="S114">
        <v>0.13320000000000001</v>
      </c>
      <c r="T114">
        <v>0.1303</v>
      </c>
      <c r="U114">
        <v>0.1336</v>
      </c>
      <c r="V114">
        <v>1.0015000000000001</v>
      </c>
      <c r="W114">
        <v>1.0019</v>
      </c>
      <c r="X114">
        <v>0.99580000000000002</v>
      </c>
      <c r="Y114">
        <v>0.1348</v>
      </c>
      <c r="Z114">
        <v>0.1328</v>
      </c>
      <c r="AA114">
        <v>0.1326</v>
      </c>
    </row>
    <row r="115" spans="1:27" x14ac:dyDescent="0.25">
      <c r="A115">
        <v>37</v>
      </c>
      <c r="B115">
        <v>570</v>
      </c>
      <c r="C115">
        <v>9.5</v>
      </c>
      <c r="D115">
        <f t="shared" si="4"/>
        <v>0.18756666666666666</v>
      </c>
      <c r="E115">
        <f t="shared" si="5"/>
        <v>0.13216666666666665</v>
      </c>
      <c r="F115">
        <f t="shared" si="6"/>
        <v>0.99963333333333326</v>
      </c>
      <c r="G115">
        <f t="shared" si="7"/>
        <v>0.13343333333333332</v>
      </c>
      <c r="N115">
        <v>570</v>
      </c>
      <c r="O115">
        <v>9.5</v>
      </c>
      <c r="P115">
        <v>0.22309999999999999</v>
      </c>
      <c r="Q115">
        <v>0.1633</v>
      </c>
      <c r="R115">
        <v>0.17630000000000001</v>
      </c>
      <c r="S115">
        <v>0.13320000000000001</v>
      </c>
      <c r="T115">
        <v>0.13009999999999999</v>
      </c>
      <c r="U115">
        <v>0.13320000000000001</v>
      </c>
      <c r="V115">
        <v>1.0014000000000001</v>
      </c>
      <c r="W115">
        <v>1.0018</v>
      </c>
      <c r="X115">
        <v>0.99570000000000003</v>
      </c>
      <c r="Y115">
        <v>0.1348</v>
      </c>
      <c r="Z115">
        <v>0.1328</v>
      </c>
      <c r="AA115">
        <v>0.13270000000000001</v>
      </c>
    </row>
    <row r="116" spans="1:27" x14ac:dyDescent="0.25">
      <c r="A116">
        <v>37</v>
      </c>
      <c r="B116">
        <v>575</v>
      </c>
      <c r="C116">
        <v>9.5833333333333339</v>
      </c>
      <c r="D116">
        <f t="shared" si="4"/>
        <v>0.18786666666666671</v>
      </c>
      <c r="E116">
        <f t="shared" si="5"/>
        <v>0.13246666666666665</v>
      </c>
      <c r="F116">
        <f t="shared" si="6"/>
        <v>0.99993333333333334</v>
      </c>
      <c r="G116">
        <f t="shared" si="7"/>
        <v>0.13346666666666665</v>
      </c>
      <c r="N116">
        <v>575</v>
      </c>
      <c r="O116">
        <v>9.5833333333333339</v>
      </c>
      <c r="P116">
        <v>0.223</v>
      </c>
      <c r="Q116">
        <v>0.1638</v>
      </c>
      <c r="R116">
        <v>0.17680000000000001</v>
      </c>
      <c r="S116">
        <v>0.1333</v>
      </c>
      <c r="T116">
        <v>0.1303</v>
      </c>
      <c r="U116">
        <v>0.1338</v>
      </c>
      <c r="V116">
        <v>1.0017</v>
      </c>
      <c r="W116">
        <v>1.0021</v>
      </c>
      <c r="X116">
        <v>0.996</v>
      </c>
      <c r="Y116">
        <v>0.1348</v>
      </c>
      <c r="Z116">
        <v>0.13289999999999999</v>
      </c>
      <c r="AA116">
        <v>0.13270000000000001</v>
      </c>
    </row>
    <row r="117" spans="1:27" x14ac:dyDescent="0.25">
      <c r="A117">
        <v>37</v>
      </c>
      <c r="B117">
        <v>580</v>
      </c>
      <c r="C117">
        <v>9.6666666666666661</v>
      </c>
      <c r="D117">
        <f t="shared" si="4"/>
        <v>0.18740000000000001</v>
      </c>
      <c r="E117">
        <f t="shared" si="5"/>
        <v>0.13216666666666665</v>
      </c>
      <c r="F117">
        <f t="shared" si="6"/>
        <v>1.0006333333333333</v>
      </c>
      <c r="G117">
        <f t="shared" si="7"/>
        <v>0.13343333333333332</v>
      </c>
      <c r="N117">
        <v>580</v>
      </c>
      <c r="O117">
        <v>9.6666666666666661</v>
      </c>
      <c r="P117">
        <v>0.22289999999999999</v>
      </c>
      <c r="Q117">
        <v>0.16309999999999999</v>
      </c>
      <c r="R117">
        <v>0.1762</v>
      </c>
      <c r="S117">
        <v>0.1331</v>
      </c>
      <c r="T117">
        <v>0.13009999999999999</v>
      </c>
      <c r="U117">
        <v>0.1333</v>
      </c>
      <c r="V117">
        <v>1.0024</v>
      </c>
      <c r="W117">
        <v>1.0027999999999999</v>
      </c>
      <c r="X117">
        <v>0.99669999999999992</v>
      </c>
      <c r="Y117">
        <v>0.1346</v>
      </c>
      <c r="Z117">
        <v>0.13300000000000001</v>
      </c>
      <c r="AA117">
        <v>0.13270000000000001</v>
      </c>
    </row>
    <row r="118" spans="1:27" x14ac:dyDescent="0.25">
      <c r="A118">
        <v>37</v>
      </c>
      <c r="B118">
        <v>585</v>
      </c>
      <c r="C118">
        <v>9.75</v>
      </c>
      <c r="D118">
        <f t="shared" si="4"/>
        <v>0.18763333333333332</v>
      </c>
      <c r="E118">
        <f t="shared" si="5"/>
        <v>0.13226666666666664</v>
      </c>
      <c r="F118">
        <f t="shared" si="6"/>
        <v>1.0020333333333333</v>
      </c>
      <c r="G118">
        <f t="shared" si="7"/>
        <v>0.13336666666666666</v>
      </c>
      <c r="N118">
        <v>585</v>
      </c>
      <c r="O118">
        <v>9.75</v>
      </c>
      <c r="P118">
        <v>0.2228</v>
      </c>
      <c r="Q118">
        <v>0.1638</v>
      </c>
      <c r="R118">
        <v>0.17630000000000001</v>
      </c>
      <c r="S118">
        <v>0.1331</v>
      </c>
      <c r="T118">
        <v>0.1303</v>
      </c>
      <c r="U118">
        <v>0.13339999999999999</v>
      </c>
      <c r="V118">
        <v>1.0038</v>
      </c>
      <c r="W118">
        <v>1.0042</v>
      </c>
      <c r="X118">
        <v>0.99809999999999999</v>
      </c>
      <c r="Y118">
        <v>0.13469999999999999</v>
      </c>
      <c r="Z118">
        <v>0.1328</v>
      </c>
      <c r="AA118">
        <v>0.1326</v>
      </c>
    </row>
    <row r="119" spans="1:27" x14ac:dyDescent="0.25">
      <c r="A119">
        <v>37</v>
      </c>
      <c r="B119">
        <v>590</v>
      </c>
      <c r="C119">
        <v>9.8333333333333339</v>
      </c>
      <c r="D119">
        <f t="shared" si="4"/>
        <v>0.18759999999999999</v>
      </c>
      <c r="E119">
        <f t="shared" si="5"/>
        <v>0.13216666666666665</v>
      </c>
      <c r="F119">
        <f t="shared" si="6"/>
        <v>1.0027333333333333</v>
      </c>
      <c r="G119">
        <f t="shared" si="7"/>
        <v>0.13339999999999999</v>
      </c>
      <c r="N119">
        <v>590</v>
      </c>
      <c r="O119">
        <v>9.8333333333333339</v>
      </c>
      <c r="P119">
        <v>0.2228</v>
      </c>
      <c r="Q119">
        <v>0.16309999999999999</v>
      </c>
      <c r="R119">
        <v>0.1769</v>
      </c>
      <c r="S119">
        <v>0.1331</v>
      </c>
      <c r="T119">
        <v>0.13009999999999999</v>
      </c>
      <c r="U119">
        <v>0.1333</v>
      </c>
      <c r="V119">
        <v>1.0044999999999999</v>
      </c>
      <c r="W119">
        <v>1.0048999999999999</v>
      </c>
      <c r="X119">
        <v>0.99879999999999991</v>
      </c>
      <c r="Y119">
        <v>0.13469999999999999</v>
      </c>
      <c r="Z119">
        <v>0.13289999999999999</v>
      </c>
      <c r="AA119">
        <v>0.1326</v>
      </c>
    </row>
    <row r="120" spans="1:27" x14ac:dyDescent="0.25">
      <c r="A120">
        <v>37</v>
      </c>
      <c r="B120">
        <v>595</v>
      </c>
      <c r="C120">
        <v>9.9166666666666661</v>
      </c>
      <c r="D120">
        <f t="shared" si="4"/>
        <v>0.18769999999999998</v>
      </c>
      <c r="E120">
        <f t="shared" si="5"/>
        <v>0.13219999999999998</v>
      </c>
      <c r="F120">
        <f t="shared" si="6"/>
        <v>1.0031333333333332</v>
      </c>
      <c r="G120">
        <f t="shared" si="7"/>
        <v>0.13343333333333332</v>
      </c>
      <c r="N120">
        <v>595</v>
      </c>
      <c r="O120">
        <v>9.9166666666666661</v>
      </c>
      <c r="P120">
        <v>0.22309999999999999</v>
      </c>
      <c r="Q120">
        <v>0.16300000000000001</v>
      </c>
      <c r="R120">
        <v>0.17699999999999999</v>
      </c>
      <c r="S120">
        <v>0.1331</v>
      </c>
      <c r="T120">
        <v>0.13009999999999999</v>
      </c>
      <c r="U120">
        <v>0.13339999999999999</v>
      </c>
      <c r="V120">
        <v>1.0048999999999999</v>
      </c>
      <c r="W120">
        <v>1.0052999999999999</v>
      </c>
      <c r="X120">
        <v>0.99919999999999987</v>
      </c>
      <c r="Y120">
        <v>0.1348</v>
      </c>
      <c r="Z120">
        <v>0.13289999999999999</v>
      </c>
      <c r="AA120">
        <v>0.1326</v>
      </c>
    </row>
    <row r="121" spans="1:27" x14ac:dyDescent="0.25">
      <c r="A121">
        <v>37</v>
      </c>
      <c r="B121">
        <v>600</v>
      </c>
      <c r="C121">
        <v>10</v>
      </c>
      <c r="D121">
        <f t="shared" si="4"/>
        <v>0.18756666666666666</v>
      </c>
      <c r="E121">
        <f t="shared" si="5"/>
        <v>0.13233333333333333</v>
      </c>
      <c r="F121">
        <f t="shared" si="6"/>
        <v>1.0052333333333332</v>
      </c>
      <c r="G121">
        <f t="shared" si="7"/>
        <v>0.13323333333333331</v>
      </c>
      <c r="N121">
        <v>600</v>
      </c>
      <c r="O121">
        <v>10</v>
      </c>
      <c r="P121">
        <v>0.22289999999999999</v>
      </c>
      <c r="Q121">
        <v>0.16300000000000001</v>
      </c>
      <c r="R121">
        <v>0.17680000000000001</v>
      </c>
      <c r="S121">
        <v>0.1331</v>
      </c>
      <c r="T121">
        <v>0.13</v>
      </c>
      <c r="U121">
        <v>0.13389999999999999</v>
      </c>
      <c r="V121">
        <v>1.0069999999999999</v>
      </c>
      <c r="W121">
        <v>1.0073999999999999</v>
      </c>
      <c r="X121">
        <v>1.0012999999999999</v>
      </c>
      <c r="Y121">
        <v>0.1346</v>
      </c>
      <c r="Z121">
        <v>0.13270000000000001</v>
      </c>
      <c r="AA121">
        <v>0.13239999999999999</v>
      </c>
    </row>
    <row r="122" spans="1:27" x14ac:dyDescent="0.25">
      <c r="A122">
        <v>37</v>
      </c>
      <c r="B122">
        <v>605</v>
      </c>
      <c r="C122">
        <v>10.083333333333334</v>
      </c>
      <c r="D122">
        <f t="shared" si="4"/>
        <v>0.18779999999999999</v>
      </c>
      <c r="E122">
        <f t="shared" si="5"/>
        <v>0.13226666666666664</v>
      </c>
      <c r="F122">
        <f t="shared" si="6"/>
        <v>1.0061333333333333</v>
      </c>
      <c r="G122">
        <f t="shared" si="7"/>
        <v>0.13326666666666667</v>
      </c>
      <c r="N122">
        <v>605</v>
      </c>
      <c r="O122">
        <v>10.083333333333334</v>
      </c>
      <c r="P122">
        <v>0.223</v>
      </c>
      <c r="Q122">
        <v>0.16370000000000001</v>
      </c>
      <c r="R122">
        <v>0.1767</v>
      </c>
      <c r="S122">
        <v>0.13300000000000001</v>
      </c>
      <c r="T122">
        <v>0.13039999999999999</v>
      </c>
      <c r="U122">
        <v>0.13339999999999999</v>
      </c>
      <c r="V122">
        <v>1.0079</v>
      </c>
      <c r="W122">
        <v>1.0083</v>
      </c>
      <c r="X122">
        <v>1.0022</v>
      </c>
      <c r="Y122">
        <v>0.1346</v>
      </c>
      <c r="Z122">
        <v>0.13270000000000001</v>
      </c>
      <c r="AA122">
        <v>0.13250000000000001</v>
      </c>
    </row>
    <row r="123" spans="1:27" x14ac:dyDescent="0.25">
      <c r="A123">
        <v>37</v>
      </c>
      <c r="B123">
        <v>610</v>
      </c>
      <c r="C123">
        <v>10.166666666666666</v>
      </c>
      <c r="D123">
        <f t="shared" si="4"/>
        <v>0.18756666666666666</v>
      </c>
      <c r="E123">
        <f t="shared" si="5"/>
        <v>0.13200000000000001</v>
      </c>
      <c r="F123">
        <f t="shared" si="6"/>
        <v>1.0057333333333334</v>
      </c>
      <c r="G123">
        <f t="shared" si="7"/>
        <v>0.13339999999999999</v>
      </c>
      <c r="N123">
        <v>610</v>
      </c>
      <c r="O123">
        <v>10.166666666666666</v>
      </c>
      <c r="P123">
        <v>0.22239999999999999</v>
      </c>
      <c r="Q123">
        <v>0.16350000000000001</v>
      </c>
      <c r="R123">
        <v>0.17680000000000001</v>
      </c>
      <c r="S123">
        <v>0.13300000000000001</v>
      </c>
      <c r="T123">
        <v>0.13020000000000001</v>
      </c>
      <c r="U123">
        <v>0.1328</v>
      </c>
      <c r="V123">
        <v>1.0075000000000001</v>
      </c>
      <c r="W123">
        <v>1.0079</v>
      </c>
      <c r="X123">
        <v>1.0018</v>
      </c>
      <c r="Y123">
        <v>0.13469999999999999</v>
      </c>
      <c r="Z123">
        <v>0.1328</v>
      </c>
      <c r="AA123">
        <v>0.13270000000000001</v>
      </c>
    </row>
    <row r="124" spans="1:27" x14ac:dyDescent="0.25">
      <c r="A124">
        <v>37</v>
      </c>
      <c r="B124">
        <v>615</v>
      </c>
      <c r="C124">
        <v>10.25</v>
      </c>
      <c r="D124">
        <f t="shared" si="4"/>
        <v>0.18740000000000001</v>
      </c>
      <c r="E124">
        <f t="shared" si="5"/>
        <v>0.13196666666666668</v>
      </c>
      <c r="F124">
        <f t="shared" si="6"/>
        <v>1.0053333333333334</v>
      </c>
      <c r="G124">
        <f t="shared" si="7"/>
        <v>0.13333333333333333</v>
      </c>
      <c r="N124">
        <v>615</v>
      </c>
      <c r="O124">
        <v>10.25</v>
      </c>
      <c r="P124">
        <v>0.223</v>
      </c>
      <c r="Q124">
        <v>0.16239999999999999</v>
      </c>
      <c r="R124">
        <v>0.17680000000000001</v>
      </c>
      <c r="S124">
        <v>0.13320000000000001</v>
      </c>
      <c r="T124">
        <v>0.13</v>
      </c>
      <c r="U124">
        <v>0.13270000000000001</v>
      </c>
      <c r="V124">
        <v>1.0071000000000001</v>
      </c>
      <c r="W124">
        <v>1.0075000000000001</v>
      </c>
      <c r="X124">
        <v>1.0014000000000001</v>
      </c>
      <c r="Y124">
        <v>0.1346</v>
      </c>
      <c r="Z124">
        <v>0.1328</v>
      </c>
      <c r="AA124">
        <v>0.1326</v>
      </c>
    </row>
    <row r="125" spans="1:27" x14ac:dyDescent="0.25">
      <c r="A125">
        <v>37</v>
      </c>
      <c r="B125">
        <v>620</v>
      </c>
      <c r="C125">
        <v>10.333333333333334</v>
      </c>
      <c r="D125">
        <f t="shared" si="4"/>
        <v>0.18716666666666668</v>
      </c>
      <c r="E125">
        <f t="shared" si="5"/>
        <v>0.13196666666666668</v>
      </c>
      <c r="F125">
        <f t="shared" si="6"/>
        <v>1.0057333333333334</v>
      </c>
      <c r="G125">
        <f t="shared" si="7"/>
        <v>0.13323333333333334</v>
      </c>
      <c r="N125">
        <v>620</v>
      </c>
      <c r="O125">
        <v>10.333333333333334</v>
      </c>
      <c r="P125">
        <v>0.22170000000000001</v>
      </c>
      <c r="Q125">
        <v>0.16270000000000001</v>
      </c>
      <c r="R125">
        <v>0.17710000000000001</v>
      </c>
      <c r="S125">
        <v>0.1331</v>
      </c>
      <c r="T125">
        <v>0.13009999999999999</v>
      </c>
      <c r="U125">
        <v>0.13270000000000001</v>
      </c>
      <c r="V125">
        <v>1.0075000000000001</v>
      </c>
      <c r="W125">
        <v>1.0079</v>
      </c>
      <c r="X125">
        <v>1.0018</v>
      </c>
      <c r="Y125">
        <v>0.13450000000000001</v>
      </c>
      <c r="Z125">
        <v>0.13270000000000001</v>
      </c>
      <c r="AA125">
        <v>0.13250000000000001</v>
      </c>
    </row>
    <row r="126" spans="1:27" x14ac:dyDescent="0.25">
      <c r="A126">
        <v>37</v>
      </c>
      <c r="B126">
        <v>625</v>
      </c>
      <c r="C126">
        <v>10.416666666666666</v>
      </c>
      <c r="D126">
        <f t="shared" si="4"/>
        <v>0.18743333333333334</v>
      </c>
      <c r="E126">
        <f t="shared" si="5"/>
        <v>0.13206666666666667</v>
      </c>
      <c r="F126">
        <f t="shared" si="6"/>
        <v>1.0063333333333333</v>
      </c>
      <c r="G126">
        <f t="shared" si="7"/>
        <v>0.13333333333333333</v>
      </c>
      <c r="N126">
        <v>625</v>
      </c>
      <c r="O126">
        <v>10.416666666666666</v>
      </c>
      <c r="P126">
        <v>0.22239999999999999</v>
      </c>
      <c r="Q126">
        <v>0.16320000000000001</v>
      </c>
      <c r="R126">
        <v>0.1767</v>
      </c>
      <c r="S126">
        <v>0.13320000000000001</v>
      </c>
      <c r="T126">
        <v>0.13020000000000001</v>
      </c>
      <c r="U126">
        <v>0.1328</v>
      </c>
      <c r="V126">
        <v>1.0081</v>
      </c>
      <c r="W126">
        <v>1.0085</v>
      </c>
      <c r="X126">
        <v>1.0024</v>
      </c>
      <c r="Y126">
        <v>0.1346</v>
      </c>
      <c r="Z126">
        <v>0.13270000000000001</v>
      </c>
      <c r="AA126">
        <v>0.13270000000000001</v>
      </c>
    </row>
    <row r="127" spans="1:27" x14ac:dyDescent="0.25">
      <c r="A127">
        <v>37</v>
      </c>
      <c r="B127">
        <v>630</v>
      </c>
      <c r="C127">
        <v>10.5</v>
      </c>
      <c r="D127">
        <f t="shared" si="4"/>
        <v>0.18710000000000002</v>
      </c>
      <c r="E127">
        <f t="shared" si="5"/>
        <v>0.13196666666666668</v>
      </c>
      <c r="F127">
        <f t="shared" si="6"/>
        <v>1.0067333333333333</v>
      </c>
      <c r="G127">
        <f t="shared" si="7"/>
        <v>0.13316666666666666</v>
      </c>
      <c r="N127">
        <v>630</v>
      </c>
      <c r="O127">
        <v>10.5</v>
      </c>
      <c r="P127">
        <v>0.22239999999999999</v>
      </c>
      <c r="Q127">
        <v>0.16250000000000001</v>
      </c>
      <c r="R127">
        <v>0.1764</v>
      </c>
      <c r="S127">
        <v>0.1331</v>
      </c>
      <c r="T127">
        <v>0.13009999999999999</v>
      </c>
      <c r="U127">
        <v>0.13270000000000001</v>
      </c>
      <c r="V127">
        <v>1.0085</v>
      </c>
      <c r="W127">
        <v>1.0088999999999999</v>
      </c>
      <c r="X127">
        <v>1.0027999999999999</v>
      </c>
      <c r="Y127">
        <v>0.13450000000000001</v>
      </c>
      <c r="Z127">
        <v>0.1326</v>
      </c>
      <c r="AA127">
        <v>0.13239999999999999</v>
      </c>
    </row>
    <row r="128" spans="1:27" x14ac:dyDescent="0.25">
      <c r="A128">
        <v>37</v>
      </c>
      <c r="B128">
        <v>635</v>
      </c>
      <c r="C128">
        <v>10.583333333333334</v>
      </c>
      <c r="D128">
        <f t="shared" si="4"/>
        <v>0.18716666666666668</v>
      </c>
      <c r="E128">
        <f t="shared" si="5"/>
        <v>0.13189999999999999</v>
      </c>
      <c r="F128">
        <f t="shared" si="6"/>
        <v>1.0061333333333333</v>
      </c>
      <c r="G128">
        <f t="shared" si="7"/>
        <v>0.13333333333333333</v>
      </c>
      <c r="N128">
        <v>635</v>
      </c>
      <c r="O128">
        <v>10.583333333333334</v>
      </c>
      <c r="P128">
        <v>0.2223</v>
      </c>
      <c r="Q128">
        <v>0.16270000000000001</v>
      </c>
      <c r="R128">
        <v>0.17649999999999999</v>
      </c>
      <c r="S128">
        <v>0.13300000000000001</v>
      </c>
      <c r="T128">
        <v>0.13009999999999999</v>
      </c>
      <c r="U128">
        <v>0.1326</v>
      </c>
      <c r="V128">
        <v>1.0079</v>
      </c>
      <c r="W128">
        <v>1.0083</v>
      </c>
      <c r="X128">
        <v>1.0022</v>
      </c>
      <c r="Y128">
        <v>0.1346</v>
      </c>
      <c r="Z128">
        <v>0.13270000000000001</v>
      </c>
      <c r="AA128">
        <v>0.13270000000000001</v>
      </c>
    </row>
    <row r="129" spans="1:27" x14ac:dyDescent="0.25">
      <c r="A129">
        <v>37</v>
      </c>
      <c r="B129">
        <v>640</v>
      </c>
      <c r="C129">
        <v>10.666666666666666</v>
      </c>
      <c r="D129">
        <f t="shared" si="4"/>
        <v>0.18706666666666663</v>
      </c>
      <c r="E129">
        <f t="shared" si="5"/>
        <v>0.13203333333333334</v>
      </c>
      <c r="F129">
        <f t="shared" si="6"/>
        <v>1.0068333333333332</v>
      </c>
      <c r="G129">
        <f t="shared" si="7"/>
        <v>0.13339999999999999</v>
      </c>
      <c r="N129">
        <v>640</v>
      </c>
      <c r="O129">
        <v>10.666666666666666</v>
      </c>
      <c r="P129">
        <v>0.22189999999999999</v>
      </c>
      <c r="Q129">
        <v>0.16289999999999999</v>
      </c>
      <c r="R129">
        <v>0.1764</v>
      </c>
      <c r="S129">
        <v>0.13300000000000001</v>
      </c>
      <c r="T129">
        <v>0.13039999999999999</v>
      </c>
      <c r="U129">
        <v>0.13270000000000001</v>
      </c>
      <c r="V129">
        <v>1.0085999999999999</v>
      </c>
      <c r="W129">
        <v>1.0089999999999999</v>
      </c>
      <c r="X129">
        <v>1.0028999999999999</v>
      </c>
      <c r="Y129">
        <v>0.13469999999999999</v>
      </c>
      <c r="Z129">
        <v>0.13270000000000001</v>
      </c>
      <c r="AA129">
        <v>0.1328</v>
      </c>
    </row>
    <row r="130" spans="1:27" x14ac:dyDescent="0.25">
      <c r="A130">
        <v>37</v>
      </c>
      <c r="B130">
        <v>645</v>
      </c>
      <c r="C130">
        <v>10.75</v>
      </c>
      <c r="D130">
        <f t="shared" si="4"/>
        <v>0.18686666666666665</v>
      </c>
      <c r="E130">
        <f t="shared" si="5"/>
        <v>0.13183333333333336</v>
      </c>
      <c r="F130">
        <f t="shared" si="6"/>
        <v>1.0067333333333333</v>
      </c>
      <c r="G130">
        <f t="shared" si="7"/>
        <v>0.13343333333333332</v>
      </c>
      <c r="N130">
        <v>645</v>
      </c>
      <c r="O130">
        <v>10.75</v>
      </c>
      <c r="P130">
        <v>0.22189999999999999</v>
      </c>
      <c r="Q130">
        <v>0.16239999999999999</v>
      </c>
      <c r="R130">
        <v>0.17630000000000001</v>
      </c>
      <c r="S130">
        <v>0.1328</v>
      </c>
      <c r="T130">
        <v>0.13</v>
      </c>
      <c r="U130">
        <v>0.13270000000000001</v>
      </c>
      <c r="V130">
        <v>1.0085</v>
      </c>
      <c r="W130">
        <v>1.0088999999999999</v>
      </c>
      <c r="X130">
        <v>1.0027999999999999</v>
      </c>
      <c r="Y130">
        <v>0.1346</v>
      </c>
      <c r="Z130">
        <v>0.1328</v>
      </c>
      <c r="AA130">
        <v>0.13289999999999999</v>
      </c>
    </row>
    <row r="131" spans="1:27" x14ac:dyDescent="0.25">
      <c r="A131">
        <v>37</v>
      </c>
      <c r="B131">
        <v>650</v>
      </c>
      <c r="C131">
        <v>10.833333333333334</v>
      </c>
      <c r="D131">
        <f t="shared" ref="D131:D194" si="8">AVERAGE(P131:R131)</f>
        <v>0.18673333333333333</v>
      </c>
      <c r="E131">
        <f t="shared" ref="E131:E194" si="9">AVERAGE(S131:U131)</f>
        <v>0.13183333333333333</v>
      </c>
      <c r="F131">
        <f t="shared" ref="F131:F194" si="10">AVERAGE(V131:X131)</f>
        <v>1.0068333333333332</v>
      </c>
      <c r="G131">
        <f t="shared" ref="G131:G194" si="11">AVERAGE(Y131:AA131)</f>
        <v>0.13356666666666667</v>
      </c>
      <c r="N131">
        <v>650</v>
      </c>
      <c r="O131">
        <v>10.833333333333334</v>
      </c>
      <c r="P131">
        <v>0.2218</v>
      </c>
      <c r="Q131">
        <v>0.16239999999999999</v>
      </c>
      <c r="R131">
        <v>0.17599999999999999</v>
      </c>
      <c r="S131">
        <v>0.13289999999999999</v>
      </c>
      <c r="T131">
        <v>0.13</v>
      </c>
      <c r="U131">
        <v>0.1326</v>
      </c>
      <c r="V131">
        <v>1.0085999999999999</v>
      </c>
      <c r="W131">
        <v>1.0089999999999999</v>
      </c>
      <c r="X131">
        <v>1.0028999999999999</v>
      </c>
      <c r="Y131">
        <v>0.1348</v>
      </c>
      <c r="Z131">
        <v>0.1328</v>
      </c>
      <c r="AA131">
        <v>0.1331</v>
      </c>
    </row>
    <row r="132" spans="1:27" x14ac:dyDescent="0.25">
      <c r="A132">
        <v>37</v>
      </c>
      <c r="B132">
        <v>655</v>
      </c>
      <c r="C132">
        <v>10.916666666666666</v>
      </c>
      <c r="D132">
        <f t="shared" si="8"/>
        <v>0.18676666666666666</v>
      </c>
      <c r="E132">
        <f t="shared" si="9"/>
        <v>0.13200000000000001</v>
      </c>
      <c r="F132">
        <f t="shared" si="10"/>
        <v>1.0059333333333333</v>
      </c>
      <c r="G132">
        <f t="shared" si="11"/>
        <v>0.13346666666666665</v>
      </c>
      <c r="N132">
        <v>655</v>
      </c>
      <c r="O132">
        <v>10.916666666666666</v>
      </c>
      <c r="P132">
        <v>0.22140000000000001</v>
      </c>
      <c r="Q132">
        <v>0.16259999999999999</v>
      </c>
      <c r="R132">
        <v>0.17630000000000001</v>
      </c>
      <c r="S132">
        <v>0.13300000000000001</v>
      </c>
      <c r="T132">
        <v>0.1303</v>
      </c>
      <c r="U132">
        <v>0.13270000000000001</v>
      </c>
      <c r="V132">
        <v>1.0077</v>
      </c>
      <c r="W132">
        <v>1.0081</v>
      </c>
      <c r="X132">
        <v>1.002</v>
      </c>
      <c r="Y132">
        <v>0.1346</v>
      </c>
      <c r="Z132">
        <v>0.1328</v>
      </c>
      <c r="AA132">
        <v>0.13300000000000001</v>
      </c>
    </row>
    <row r="133" spans="1:27" x14ac:dyDescent="0.25">
      <c r="A133">
        <v>37</v>
      </c>
      <c r="B133">
        <v>660</v>
      </c>
      <c r="C133">
        <v>11</v>
      </c>
      <c r="D133">
        <f t="shared" si="8"/>
        <v>0.18633333333333332</v>
      </c>
      <c r="E133">
        <f t="shared" si="9"/>
        <v>0.13193333333333332</v>
      </c>
      <c r="F133">
        <f t="shared" si="10"/>
        <v>1.0065333333333333</v>
      </c>
      <c r="G133">
        <f t="shared" si="11"/>
        <v>0.13339999999999999</v>
      </c>
      <c r="N133">
        <v>660</v>
      </c>
      <c r="O133">
        <v>11</v>
      </c>
      <c r="P133">
        <v>0.22109999999999999</v>
      </c>
      <c r="Q133">
        <v>0.16209999999999999</v>
      </c>
      <c r="R133">
        <v>0.17580000000000001</v>
      </c>
      <c r="S133">
        <v>0.13300000000000001</v>
      </c>
      <c r="T133">
        <v>0.13020000000000001</v>
      </c>
      <c r="U133">
        <v>0.1326</v>
      </c>
      <c r="V133">
        <v>1.0083</v>
      </c>
      <c r="W133">
        <v>1.0086999999999999</v>
      </c>
      <c r="X133">
        <v>1.0025999999999999</v>
      </c>
      <c r="Y133">
        <v>0.1346</v>
      </c>
      <c r="Z133">
        <v>0.13270000000000001</v>
      </c>
      <c r="AA133">
        <v>0.13289999999999999</v>
      </c>
    </row>
    <row r="134" spans="1:27" x14ac:dyDescent="0.25">
      <c r="A134">
        <v>37</v>
      </c>
      <c r="B134">
        <v>665</v>
      </c>
      <c r="C134">
        <v>11.083333333333334</v>
      </c>
      <c r="D134">
        <f t="shared" si="8"/>
        <v>0.1865</v>
      </c>
      <c r="E134">
        <f t="shared" si="9"/>
        <v>0.13186666666666666</v>
      </c>
      <c r="F134">
        <f t="shared" si="10"/>
        <v>1.0072333333333332</v>
      </c>
      <c r="G134">
        <f t="shared" si="11"/>
        <v>0.13346666666666665</v>
      </c>
      <c r="N134">
        <v>665</v>
      </c>
      <c r="O134">
        <v>11.083333333333334</v>
      </c>
      <c r="P134">
        <v>0.22109999999999999</v>
      </c>
      <c r="Q134">
        <v>0.16209999999999999</v>
      </c>
      <c r="R134">
        <v>0.17630000000000001</v>
      </c>
      <c r="S134">
        <v>0.1328</v>
      </c>
      <c r="T134">
        <v>0.13020000000000001</v>
      </c>
      <c r="U134">
        <v>0.1326</v>
      </c>
      <c r="V134">
        <v>1.0089999999999999</v>
      </c>
      <c r="W134">
        <v>1.0093999999999999</v>
      </c>
      <c r="X134">
        <v>1.0032999999999999</v>
      </c>
      <c r="Y134">
        <v>0.13469999999999999</v>
      </c>
      <c r="Z134">
        <v>0.13270000000000001</v>
      </c>
      <c r="AA134">
        <v>0.13300000000000001</v>
      </c>
    </row>
    <row r="135" spans="1:27" x14ac:dyDescent="0.25">
      <c r="A135">
        <v>37</v>
      </c>
      <c r="B135">
        <v>670</v>
      </c>
      <c r="C135">
        <v>11.166666666666666</v>
      </c>
      <c r="D135">
        <f t="shared" si="8"/>
        <v>0.18610000000000002</v>
      </c>
      <c r="E135">
        <f t="shared" si="9"/>
        <v>0.1318</v>
      </c>
      <c r="F135">
        <f t="shared" si="10"/>
        <v>1.0068333333333332</v>
      </c>
      <c r="G135">
        <f t="shared" si="11"/>
        <v>0.13343333333333332</v>
      </c>
      <c r="N135">
        <v>670</v>
      </c>
      <c r="O135">
        <v>11.166666666666666</v>
      </c>
      <c r="P135">
        <v>0.22070000000000001</v>
      </c>
      <c r="Q135">
        <v>0.16200000000000001</v>
      </c>
      <c r="R135">
        <v>0.17560000000000001</v>
      </c>
      <c r="S135">
        <v>0.13270000000000001</v>
      </c>
      <c r="T135">
        <v>0.13009999999999999</v>
      </c>
      <c r="U135">
        <v>0.1326</v>
      </c>
      <c r="V135">
        <v>1.0085999999999999</v>
      </c>
      <c r="W135">
        <v>1.0089999999999999</v>
      </c>
      <c r="X135">
        <v>1.0028999999999999</v>
      </c>
      <c r="Y135">
        <v>0.1346</v>
      </c>
      <c r="Z135">
        <v>0.13270000000000001</v>
      </c>
      <c r="AA135">
        <v>0.13300000000000001</v>
      </c>
    </row>
    <row r="136" spans="1:27" x14ac:dyDescent="0.25">
      <c r="A136">
        <v>37</v>
      </c>
      <c r="B136">
        <v>675</v>
      </c>
      <c r="C136">
        <v>11.25</v>
      </c>
      <c r="D136">
        <f t="shared" si="8"/>
        <v>0.18606666666666669</v>
      </c>
      <c r="E136">
        <f t="shared" si="9"/>
        <v>0.13183333333333333</v>
      </c>
      <c r="F136">
        <f t="shared" si="10"/>
        <v>1.0059333333333333</v>
      </c>
      <c r="G136">
        <f t="shared" si="11"/>
        <v>0.13346666666666665</v>
      </c>
      <c r="N136">
        <v>675</v>
      </c>
      <c r="O136">
        <v>11.25</v>
      </c>
      <c r="P136">
        <v>0.2203</v>
      </c>
      <c r="Q136">
        <v>0.16220000000000001</v>
      </c>
      <c r="R136">
        <v>0.1757</v>
      </c>
      <c r="S136">
        <v>0.13270000000000001</v>
      </c>
      <c r="T136">
        <v>0.13020000000000001</v>
      </c>
      <c r="U136">
        <v>0.1326</v>
      </c>
      <c r="V136">
        <v>1.0077</v>
      </c>
      <c r="W136">
        <v>1.0081</v>
      </c>
      <c r="X136">
        <v>1.002</v>
      </c>
      <c r="Y136">
        <v>0.1346</v>
      </c>
      <c r="Z136">
        <v>0.1328</v>
      </c>
      <c r="AA136">
        <v>0.13300000000000001</v>
      </c>
    </row>
    <row r="137" spans="1:27" x14ac:dyDescent="0.25">
      <c r="A137">
        <v>37</v>
      </c>
      <c r="B137">
        <v>680</v>
      </c>
      <c r="C137">
        <v>11.333333333333334</v>
      </c>
      <c r="D137">
        <f t="shared" si="8"/>
        <v>0.18586666666666665</v>
      </c>
      <c r="E137">
        <f t="shared" si="9"/>
        <v>0.13180000000000003</v>
      </c>
      <c r="F137">
        <f t="shared" si="10"/>
        <v>1.0067333333333333</v>
      </c>
      <c r="G137">
        <f t="shared" si="11"/>
        <v>0.1333</v>
      </c>
      <c r="N137">
        <v>680</v>
      </c>
      <c r="O137">
        <v>11.333333333333334</v>
      </c>
      <c r="P137">
        <v>0.22009999999999999</v>
      </c>
      <c r="Q137">
        <v>0.16189999999999999</v>
      </c>
      <c r="R137">
        <v>0.17560000000000001</v>
      </c>
      <c r="S137">
        <v>0.13270000000000001</v>
      </c>
      <c r="T137">
        <v>0.13</v>
      </c>
      <c r="U137">
        <v>0.13270000000000001</v>
      </c>
      <c r="V137">
        <v>1.0085</v>
      </c>
      <c r="W137">
        <v>1.0088999999999999</v>
      </c>
      <c r="X137">
        <v>1.0027999999999999</v>
      </c>
      <c r="Y137">
        <v>0.13450000000000001</v>
      </c>
      <c r="Z137">
        <v>0.1326</v>
      </c>
      <c r="AA137">
        <v>0.1328</v>
      </c>
    </row>
    <row r="138" spans="1:27" x14ac:dyDescent="0.25">
      <c r="A138">
        <v>37</v>
      </c>
      <c r="B138">
        <v>685</v>
      </c>
      <c r="C138">
        <v>11.416666666666666</v>
      </c>
      <c r="D138">
        <f t="shared" si="8"/>
        <v>0.18573333333333333</v>
      </c>
      <c r="E138">
        <f t="shared" si="9"/>
        <v>0.13183333333333333</v>
      </c>
      <c r="F138">
        <f t="shared" si="10"/>
        <v>1.0078333333333334</v>
      </c>
      <c r="G138">
        <f t="shared" si="11"/>
        <v>0.13323333333333334</v>
      </c>
      <c r="N138">
        <v>685</v>
      </c>
      <c r="O138">
        <v>11.416666666666666</v>
      </c>
      <c r="P138">
        <v>0.21959999999999999</v>
      </c>
      <c r="Q138">
        <v>0.16200000000000001</v>
      </c>
      <c r="R138">
        <v>0.17560000000000001</v>
      </c>
      <c r="S138">
        <v>0.13270000000000001</v>
      </c>
      <c r="T138">
        <v>0.13020000000000001</v>
      </c>
      <c r="U138">
        <v>0.1326</v>
      </c>
      <c r="V138">
        <v>1.0096000000000001</v>
      </c>
      <c r="W138">
        <v>1.01</v>
      </c>
      <c r="X138">
        <v>1.0039</v>
      </c>
      <c r="Y138">
        <v>0.13450000000000001</v>
      </c>
      <c r="Z138">
        <v>0.1326</v>
      </c>
      <c r="AA138">
        <v>0.1326</v>
      </c>
    </row>
    <row r="139" spans="1:27" x14ac:dyDescent="0.25">
      <c r="A139">
        <v>37</v>
      </c>
      <c r="B139">
        <v>690</v>
      </c>
      <c r="C139">
        <v>11.5</v>
      </c>
      <c r="D139">
        <f t="shared" si="8"/>
        <v>0.18543333333333334</v>
      </c>
      <c r="E139">
        <f t="shared" si="9"/>
        <v>0.13176666666666667</v>
      </c>
      <c r="F139">
        <f t="shared" si="10"/>
        <v>1.0076333333333334</v>
      </c>
      <c r="G139">
        <f t="shared" si="11"/>
        <v>0.1333</v>
      </c>
      <c r="N139">
        <v>690</v>
      </c>
      <c r="O139">
        <v>11.5</v>
      </c>
      <c r="P139">
        <v>0.21920000000000001</v>
      </c>
      <c r="Q139">
        <v>0.16170000000000001</v>
      </c>
      <c r="R139">
        <v>0.1754</v>
      </c>
      <c r="S139">
        <v>0.13250000000000001</v>
      </c>
      <c r="T139">
        <v>0.13009999999999999</v>
      </c>
      <c r="U139">
        <v>0.13270000000000001</v>
      </c>
      <c r="V139">
        <v>1.0094000000000001</v>
      </c>
      <c r="W139">
        <v>1.0098</v>
      </c>
      <c r="X139">
        <v>1.0037</v>
      </c>
      <c r="Y139">
        <v>0.13450000000000001</v>
      </c>
      <c r="Z139">
        <v>0.13270000000000001</v>
      </c>
      <c r="AA139">
        <v>0.13270000000000001</v>
      </c>
    </row>
    <row r="140" spans="1:27" x14ac:dyDescent="0.25">
      <c r="A140">
        <v>37</v>
      </c>
      <c r="B140">
        <v>695</v>
      </c>
      <c r="C140">
        <v>11.583333333333334</v>
      </c>
      <c r="D140">
        <f t="shared" si="8"/>
        <v>0.18540000000000001</v>
      </c>
      <c r="E140">
        <f t="shared" si="9"/>
        <v>0.13176666666666667</v>
      </c>
      <c r="F140">
        <f t="shared" si="10"/>
        <v>1.0081333333333333</v>
      </c>
      <c r="G140">
        <f t="shared" si="11"/>
        <v>0.13316666666666668</v>
      </c>
      <c r="N140">
        <v>695</v>
      </c>
      <c r="O140">
        <v>11.583333333333334</v>
      </c>
      <c r="P140">
        <v>0.21929999999999999</v>
      </c>
      <c r="Q140">
        <v>0.16170000000000001</v>
      </c>
      <c r="R140">
        <v>0.17519999999999999</v>
      </c>
      <c r="S140">
        <v>0.1326</v>
      </c>
      <c r="T140">
        <v>0.13009999999999999</v>
      </c>
      <c r="U140">
        <v>0.1326</v>
      </c>
      <c r="V140">
        <v>1.0099</v>
      </c>
      <c r="W140">
        <v>1.0103</v>
      </c>
      <c r="X140">
        <v>1.0042</v>
      </c>
      <c r="Y140">
        <v>0.13439999999999999</v>
      </c>
      <c r="Z140">
        <v>0.13250000000000001</v>
      </c>
      <c r="AA140">
        <v>0.1326</v>
      </c>
    </row>
    <row r="141" spans="1:27" x14ac:dyDescent="0.25">
      <c r="A141">
        <v>37</v>
      </c>
      <c r="B141">
        <v>700</v>
      </c>
      <c r="C141">
        <v>11.666666666666666</v>
      </c>
      <c r="D141">
        <f t="shared" si="8"/>
        <v>0.18513333333333334</v>
      </c>
      <c r="E141">
        <f t="shared" si="9"/>
        <v>0.13183333333333336</v>
      </c>
      <c r="F141">
        <f t="shared" si="10"/>
        <v>1.0094333333333334</v>
      </c>
      <c r="G141">
        <f t="shared" si="11"/>
        <v>0.13320000000000001</v>
      </c>
      <c r="N141">
        <v>700</v>
      </c>
      <c r="O141">
        <v>11.666666666666666</v>
      </c>
      <c r="P141">
        <v>0.21870000000000001</v>
      </c>
      <c r="Q141">
        <v>0.16159999999999999</v>
      </c>
      <c r="R141">
        <v>0.17510000000000001</v>
      </c>
      <c r="S141">
        <v>0.1326</v>
      </c>
      <c r="T141">
        <v>0.13020000000000001</v>
      </c>
      <c r="U141">
        <v>0.13270000000000001</v>
      </c>
      <c r="V141">
        <v>1.0112000000000001</v>
      </c>
      <c r="W141">
        <v>1.0116000000000001</v>
      </c>
      <c r="X141">
        <v>1.0055000000000001</v>
      </c>
      <c r="Y141">
        <v>0.13450000000000001</v>
      </c>
      <c r="Z141">
        <v>0.13250000000000001</v>
      </c>
      <c r="AA141">
        <v>0.1326</v>
      </c>
    </row>
    <row r="142" spans="1:27" x14ac:dyDescent="0.25">
      <c r="A142">
        <v>37</v>
      </c>
      <c r="B142">
        <v>705</v>
      </c>
      <c r="C142">
        <v>11.75</v>
      </c>
      <c r="D142">
        <f t="shared" si="8"/>
        <v>0.18493333333333331</v>
      </c>
      <c r="E142">
        <f t="shared" si="9"/>
        <v>0.13170000000000001</v>
      </c>
      <c r="F142">
        <f t="shared" si="10"/>
        <v>1.0093333333333334</v>
      </c>
      <c r="G142">
        <f t="shared" si="11"/>
        <v>0.13326666666666667</v>
      </c>
      <c r="N142">
        <v>705</v>
      </c>
      <c r="O142">
        <v>11.75</v>
      </c>
      <c r="P142">
        <v>0.21829999999999999</v>
      </c>
      <c r="Q142">
        <v>0.1613</v>
      </c>
      <c r="R142">
        <v>0.17519999999999999</v>
      </c>
      <c r="S142">
        <v>0.13250000000000001</v>
      </c>
      <c r="T142">
        <v>0.13</v>
      </c>
      <c r="U142">
        <v>0.1326</v>
      </c>
      <c r="V142">
        <v>1.0111000000000001</v>
      </c>
      <c r="W142">
        <v>1.0115000000000001</v>
      </c>
      <c r="X142">
        <v>1.0054000000000001</v>
      </c>
      <c r="Y142">
        <v>0.13450000000000001</v>
      </c>
      <c r="Z142">
        <v>0.13270000000000001</v>
      </c>
      <c r="AA142">
        <v>0.1326</v>
      </c>
    </row>
    <row r="143" spans="1:27" x14ac:dyDescent="0.25">
      <c r="A143">
        <v>37</v>
      </c>
      <c r="B143">
        <v>710</v>
      </c>
      <c r="C143">
        <v>11.833333333333334</v>
      </c>
      <c r="D143">
        <f t="shared" si="8"/>
        <v>0.18479999999999999</v>
      </c>
      <c r="E143">
        <f t="shared" si="9"/>
        <v>0.13180000000000003</v>
      </c>
      <c r="F143">
        <f t="shared" si="10"/>
        <v>1.0099333333333333</v>
      </c>
      <c r="G143">
        <f t="shared" si="11"/>
        <v>0.13316666666666668</v>
      </c>
      <c r="N143">
        <v>710</v>
      </c>
      <c r="O143">
        <v>11.833333333333334</v>
      </c>
      <c r="P143">
        <v>0.218</v>
      </c>
      <c r="Q143">
        <v>0.1615</v>
      </c>
      <c r="R143">
        <v>0.1749</v>
      </c>
      <c r="S143">
        <v>0.13250000000000001</v>
      </c>
      <c r="T143">
        <v>0.13020000000000001</v>
      </c>
      <c r="U143">
        <v>0.13270000000000001</v>
      </c>
      <c r="V143">
        <v>1.0117</v>
      </c>
      <c r="W143">
        <v>1.0121</v>
      </c>
      <c r="X143">
        <v>1.006</v>
      </c>
      <c r="Y143">
        <v>0.13450000000000001</v>
      </c>
      <c r="Z143">
        <v>0.13250000000000001</v>
      </c>
      <c r="AA143">
        <v>0.13250000000000001</v>
      </c>
    </row>
    <row r="144" spans="1:27" x14ac:dyDescent="0.25">
      <c r="A144">
        <v>37</v>
      </c>
      <c r="B144">
        <v>715</v>
      </c>
      <c r="C144">
        <v>11.916666666666666</v>
      </c>
      <c r="D144">
        <f t="shared" si="8"/>
        <v>0.18493333333333331</v>
      </c>
      <c r="E144">
        <f t="shared" si="9"/>
        <v>0.13176666666666667</v>
      </c>
      <c r="F144">
        <f t="shared" si="10"/>
        <v>1.0108333333333333</v>
      </c>
      <c r="G144">
        <f t="shared" si="11"/>
        <v>0.13316666666666668</v>
      </c>
      <c r="N144">
        <v>715</v>
      </c>
      <c r="O144">
        <v>11.916666666666666</v>
      </c>
      <c r="P144">
        <v>0.218</v>
      </c>
      <c r="Q144">
        <v>0.16159999999999999</v>
      </c>
      <c r="R144">
        <v>0.17519999999999999</v>
      </c>
      <c r="S144">
        <v>0.13250000000000001</v>
      </c>
      <c r="T144">
        <v>0.1303</v>
      </c>
      <c r="U144">
        <v>0.13250000000000001</v>
      </c>
      <c r="V144">
        <v>1.0125999999999999</v>
      </c>
      <c r="W144">
        <v>1.0129999999999999</v>
      </c>
      <c r="X144">
        <v>1.0068999999999999</v>
      </c>
      <c r="Y144">
        <v>0.1346</v>
      </c>
      <c r="Z144">
        <v>0.13239999999999999</v>
      </c>
      <c r="AA144">
        <v>0.13250000000000001</v>
      </c>
    </row>
    <row r="145" spans="1:27" x14ac:dyDescent="0.25">
      <c r="A145">
        <v>37</v>
      </c>
      <c r="B145">
        <v>720</v>
      </c>
      <c r="C145">
        <v>12</v>
      </c>
      <c r="D145">
        <f t="shared" si="8"/>
        <v>0.18476666666666666</v>
      </c>
      <c r="E145">
        <f t="shared" si="9"/>
        <v>0.13176666666666667</v>
      </c>
      <c r="F145">
        <f t="shared" si="10"/>
        <v>1.0115333333333334</v>
      </c>
      <c r="G145">
        <f t="shared" si="11"/>
        <v>0.1331</v>
      </c>
      <c r="N145">
        <v>720</v>
      </c>
      <c r="O145">
        <v>12</v>
      </c>
      <c r="P145">
        <v>0.21790000000000001</v>
      </c>
      <c r="Q145">
        <v>0.16159999999999999</v>
      </c>
      <c r="R145">
        <v>0.17480000000000001</v>
      </c>
      <c r="S145">
        <v>0.13239999999999999</v>
      </c>
      <c r="T145">
        <v>0.1303</v>
      </c>
      <c r="U145">
        <v>0.1326</v>
      </c>
      <c r="V145">
        <v>1.0133000000000001</v>
      </c>
      <c r="W145">
        <v>1.0137</v>
      </c>
      <c r="X145">
        <v>1.0076000000000001</v>
      </c>
      <c r="Y145">
        <v>0.13439999999999999</v>
      </c>
      <c r="Z145">
        <v>0.13250000000000001</v>
      </c>
      <c r="AA145">
        <v>0.13239999999999999</v>
      </c>
    </row>
    <row r="146" spans="1:27" x14ac:dyDescent="0.25">
      <c r="A146">
        <v>37</v>
      </c>
      <c r="B146">
        <v>725</v>
      </c>
      <c r="C146">
        <v>12.083333333333334</v>
      </c>
      <c r="D146">
        <f t="shared" si="8"/>
        <v>0.18453333333333333</v>
      </c>
      <c r="E146">
        <f t="shared" si="9"/>
        <v>0.13176666666666667</v>
      </c>
      <c r="F146">
        <f t="shared" si="10"/>
        <v>1.0127333333333333</v>
      </c>
      <c r="G146">
        <f t="shared" si="11"/>
        <v>0.1331</v>
      </c>
      <c r="N146">
        <v>725</v>
      </c>
      <c r="O146">
        <v>12.083333333333334</v>
      </c>
      <c r="P146">
        <v>0.21779999999999999</v>
      </c>
      <c r="Q146">
        <v>0.16089999999999999</v>
      </c>
      <c r="R146">
        <v>0.1749</v>
      </c>
      <c r="S146">
        <v>0.13250000000000001</v>
      </c>
      <c r="T146">
        <v>0.12989999999999999</v>
      </c>
      <c r="U146">
        <v>0.13289999999999999</v>
      </c>
      <c r="V146">
        <v>1.0145</v>
      </c>
      <c r="W146">
        <v>1.0148999999999999</v>
      </c>
      <c r="X146">
        <v>1.0087999999999999</v>
      </c>
      <c r="Y146">
        <v>0.13439999999999999</v>
      </c>
      <c r="Z146">
        <v>0.13250000000000001</v>
      </c>
      <c r="AA146">
        <v>0.13239999999999999</v>
      </c>
    </row>
    <row r="147" spans="1:27" x14ac:dyDescent="0.25">
      <c r="A147">
        <v>37</v>
      </c>
      <c r="B147">
        <v>730</v>
      </c>
      <c r="C147">
        <v>12.166666666666666</v>
      </c>
      <c r="D147">
        <f t="shared" si="8"/>
        <v>0.18406666666666668</v>
      </c>
      <c r="E147">
        <f t="shared" si="9"/>
        <v>0.13166666666666665</v>
      </c>
      <c r="F147">
        <f t="shared" si="10"/>
        <v>1.0126333333333333</v>
      </c>
      <c r="G147">
        <f t="shared" si="11"/>
        <v>0.13306666666666667</v>
      </c>
      <c r="N147">
        <v>730</v>
      </c>
      <c r="O147">
        <v>12.166666666666666</v>
      </c>
      <c r="P147">
        <v>0.21679999999999999</v>
      </c>
      <c r="Q147">
        <v>0.16089999999999999</v>
      </c>
      <c r="R147">
        <v>0.17449999999999999</v>
      </c>
      <c r="S147">
        <v>0.13239999999999999</v>
      </c>
      <c r="T147">
        <v>0.13</v>
      </c>
      <c r="U147">
        <v>0.1326</v>
      </c>
      <c r="V147">
        <v>1.0144</v>
      </c>
      <c r="W147">
        <v>1.0147999999999999</v>
      </c>
      <c r="X147">
        <v>1.0086999999999999</v>
      </c>
      <c r="Y147">
        <v>0.1343</v>
      </c>
      <c r="Z147">
        <v>0.13250000000000001</v>
      </c>
      <c r="AA147">
        <v>0.13239999999999999</v>
      </c>
    </row>
    <row r="148" spans="1:27" x14ac:dyDescent="0.25">
      <c r="A148">
        <v>37</v>
      </c>
      <c r="B148">
        <v>735</v>
      </c>
      <c r="C148">
        <v>12.25</v>
      </c>
      <c r="D148">
        <f t="shared" si="8"/>
        <v>0.18400000000000002</v>
      </c>
      <c r="E148">
        <f t="shared" si="9"/>
        <v>0.13173333333333334</v>
      </c>
      <c r="F148">
        <f t="shared" si="10"/>
        <v>1.0134333333333334</v>
      </c>
      <c r="G148">
        <f t="shared" si="11"/>
        <v>0.1331</v>
      </c>
      <c r="N148">
        <v>735</v>
      </c>
      <c r="O148">
        <v>12.25</v>
      </c>
      <c r="P148">
        <v>0.21659999999999999</v>
      </c>
      <c r="Q148">
        <v>0.161</v>
      </c>
      <c r="R148">
        <v>0.1744</v>
      </c>
      <c r="S148">
        <v>0.13239999999999999</v>
      </c>
      <c r="T148">
        <v>0.1303</v>
      </c>
      <c r="U148">
        <v>0.13250000000000001</v>
      </c>
      <c r="V148">
        <v>1.0152000000000001</v>
      </c>
      <c r="W148">
        <v>1.0156000000000001</v>
      </c>
      <c r="X148">
        <v>1.0095000000000001</v>
      </c>
      <c r="Y148">
        <v>0.13439999999999999</v>
      </c>
      <c r="Z148">
        <v>0.1326</v>
      </c>
      <c r="AA148">
        <v>0.1323</v>
      </c>
    </row>
    <row r="149" spans="1:27" x14ac:dyDescent="0.25">
      <c r="A149">
        <v>37</v>
      </c>
      <c r="B149">
        <v>740</v>
      </c>
      <c r="C149">
        <v>12.333333333333334</v>
      </c>
      <c r="D149">
        <f t="shared" si="8"/>
        <v>0.18389999999999998</v>
      </c>
      <c r="E149">
        <f t="shared" si="9"/>
        <v>0.13170000000000001</v>
      </c>
      <c r="F149">
        <f t="shared" si="10"/>
        <v>1.0141333333333333</v>
      </c>
      <c r="G149">
        <f t="shared" si="11"/>
        <v>0.13306666666666667</v>
      </c>
      <c r="N149">
        <v>740</v>
      </c>
      <c r="O149">
        <v>12.333333333333334</v>
      </c>
      <c r="P149">
        <v>0.21640000000000001</v>
      </c>
      <c r="Q149">
        <v>0.16059999999999999</v>
      </c>
      <c r="R149">
        <v>0.17469999999999999</v>
      </c>
      <c r="S149">
        <v>0.13239999999999999</v>
      </c>
      <c r="T149">
        <v>0.13</v>
      </c>
      <c r="U149">
        <v>0.13270000000000001</v>
      </c>
      <c r="V149">
        <v>1.0159</v>
      </c>
      <c r="W149">
        <v>1.0163</v>
      </c>
      <c r="X149">
        <v>1.0102</v>
      </c>
      <c r="Y149">
        <v>0.13439999999999999</v>
      </c>
      <c r="Z149">
        <v>0.13250000000000001</v>
      </c>
      <c r="AA149">
        <v>0.1323</v>
      </c>
    </row>
    <row r="150" spans="1:27" x14ac:dyDescent="0.25">
      <c r="A150">
        <v>37</v>
      </c>
      <c r="B150">
        <v>745</v>
      </c>
      <c r="C150">
        <v>12.416666666666666</v>
      </c>
      <c r="D150">
        <f t="shared" si="8"/>
        <v>0.18366666666666667</v>
      </c>
      <c r="E150">
        <f t="shared" si="9"/>
        <v>0.13176666666666667</v>
      </c>
      <c r="F150">
        <f t="shared" si="10"/>
        <v>1.0150333333333332</v>
      </c>
      <c r="G150">
        <f t="shared" si="11"/>
        <v>0.1331</v>
      </c>
      <c r="N150">
        <v>745</v>
      </c>
      <c r="O150">
        <v>12.416666666666666</v>
      </c>
      <c r="P150">
        <v>0.21659999999999999</v>
      </c>
      <c r="Q150">
        <v>0.16020000000000001</v>
      </c>
      <c r="R150">
        <v>0.17419999999999999</v>
      </c>
      <c r="S150">
        <v>0.1323</v>
      </c>
      <c r="T150">
        <v>0.12989999999999999</v>
      </c>
      <c r="U150">
        <v>0.1331</v>
      </c>
      <c r="V150">
        <v>1.0167999999999999</v>
      </c>
      <c r="W150">
        <v>1.0171999999999999</v>
      </c>
      <c r="X150">
        <v>1.0110999999999999</v>
      </c>
      <c r="Y150">
        <v>0.13439999999999999</v>
      </c>
      <c r="Z150">
        <v>0.1326</v>
      </c>
      <c r="AA150">
        <v>0.1323</v>
      </c>
    </row>
    <row r="151" spans="1:27" x14ac:dyDescent="0.25">
      <c r="A151">
        <v>37</v>
      </c>
      <c r="B151">
        <v>750</v>
      </c>
      <c r="C151">
        <v>12.5</v>
      </c>
      <c r="D151">
        <f t="shared" si="8"/>
        <v>0.1835</v>
      </c>
      <c r="E151">
        <f t="shared" si="9"/>
        <v>0.13163333333333332</v>
      </c>
      <c r="F151">
        <f t="shared" si="10"/>
        <v>1.0150333333333332</v>
      </c>
      <c r="G151">
        <f t="shared" si="11"/>
        <v>0.13306666666666667</v>
      </c>
      <c r="N151">
        <v>750</v>
      </c>
      <c r="O151">
        <v>12.5</v>
      </c>
      <c r="P151">
        <v>0.21590000000000001</v>
      </c>
      <c r="Q151">
        <v>0.16039999999999999</v>
      </c>
      <c r="R151">
        <v>0.17419999999999999</v>
      </c>
      <c r="S151">
        <v>0.13239999999999999</v>
      </c>
      <c r="T151">
        <v>0.13</v>
      </c>
      <c r="U151">
        <v>0.13250000000000001</v>
      </c>
      <c r="V151">
        <v>1.0167999999999999</v>
      </c>
      <c r="W151">
        <v>1.0171999999999999</v>
      </c>
      <c r="X151">
        <v>1.0110999999999999</v>
      </c>
      <c r="Y151">
        <v>0.13439999999999999</v>
      </c>
      <c r="Z151">
        <v>0.13250000000000001</v>
      </c>
      <c r="AA151">
        <v>0.1323</v>
      </c>
    </row>
    <row r="152" spans="1:27" x14ac:dyDescent="0.25">
      <c r="A152">
        <v>37</v>
      </c>
      <c r="B152">
        <v>755</v>
      </c>
      <c r="C152">
        <v>12.583333333333334</v>
      </c>
      <c r="D152">
        <f t="shared" si="8"/>
        <v>0.18323333333333333</v>
      </c>
      <c r="E152">
        <f t="shared" si="9"/>
        <v>0.13156666666666667</v>
      </c>
      <c r="F152">
        <f t="shared" si="10"/>
        <v>1.0151333333333332</v>
      </c>
      <c r="G152">
        <f t="shared" si="11"/>
        <v>0.13293333333333335</v>
      </c>
      <c r="N152">
        <v>755</v>
      </c>
      <c r="O152">
        <v>12.583333333333334</v>
      </c>
      <c r="P152">
        <v>0.21579999999999999</v>
      </c>
      <c r="Q152">
        <v>0.15989999999999999</v>
      </c>
      <c r="R152">
        <v>0.17399999999999999</v>
      </c>
      <c r="S152">
        <v>0.1323</v>
      </c>
      <c r="T152">
        <v>0.1298</v>
      </c>
      <c r="U152">
        <v>0.1326</v>
      </c>
      <c r="V152">
        <v>1.0168999999999999</v>
      </c>
      <c r="W152">
        <v>1.0172999999999999</v>
      </c>
      <c r="X152">
        <v>1.0111999999999999</v>
      </c>
      <c r="Y152">
        <v>0.1343</v>
      </c>
      <c r="Z152">
        <v>0.1323</v>
      </c>
      <c r="AA152">
        <v>0.13220000000000001</v>
      </c>
    </row>
    <row r="153" spans="1:27" x14ac:dyDescent="0.25">
      <c r="A153">
        <v>37</v>
      </c>
      <c r="B153">
        <v>760</v>
      </c>
      <c r="C153">
        <v>12.666666666666666</v>
      </c>
      <c r="D153">
        <f t="shared" si="8"/>
        <v>0.18326666666666669</v>
      </c>
      <c r="E153">
        <f t="shared" si="9"/>
        <v>0.13159999999999999</v>
      </c>
      <c r="F153">
        <f t="shared" si="10"/>
        <v>1.0160333333333333</v>
      </c>
      <c r="G153">
        <f t="shared" si="11"/>
        <v>0.13296666666666668</v>
      </c>
      <c r="N153">
        <v>760</v>
      </c>
      <c r="O153">
        <v>12.666666666666666</v>
      </c>
      <c r="P153">
        <v>0.2157</v>
      </c>
      <c r="Q153">
        <v>0.16020000000000001</v>
      </c>
      <c r="R153">
        <v>0.1739</v>
      </c>
      <c r="S153">
        <v>0.13220000000000001</v>
      </c>
      <c r="T153">
        <v>0.13</v>
      </c>
      <c r="U153">
        <v>0.1326</v>
      </c>
      <c r="V153">
        <v>1.0178</v>
      </c>
      <c r="W153">
        <v>1.0182</v>
      </c>
      <c r="X153">
        <v>1.0121</v>
      </c>
      <c r="Y153">
        <v>0.13420000000000001</v>
      </c>
      <c r="Z153">
        <v>0.13250000000000001</v>
      </c>
      <c r="AA153">
        <v>0.13220000000000001</v>
      </c>
    </row>
    <row r="154" spans="1:27" x14ac:dyDescent="0.25">
      <c r="A154">
        <v>37</v>
      </c>
      <c r="B154">
        <v>765</v>
      </c>
      <c r="C154">
        <v>12.75</v>
      </c>
      <c r="D154">
        <f t="shared" si="8"/>
        <v>0.18310000000000001</v>
      </c>
      <c r="E154">
        <f t="shared" si="9"/>
        <v>0.13163333333333332</v>
      </c>
      <c r="F154">
        <f t="shared" si="10"/>
        <v>1.0169333333333332</v>
      </c>
      <c r="G154">
        <f t="shared" si="11"/>
        <v>0.13303333333333334</v>
      </c>
      <c r="N154">
        <v>765</v>
      </c>
      <c r="O154">
        <v>12.75</v>
      </c>
      <c r="P154">
        <v>0.21529999999999999</v>
      </c>
      <c r="Q154">
        <v>0.16020000000000001</v>
      </c>
      <c r="R154">
        <v>0.17380000000000001</v>
      </c>
      <c r="S154">
        <v>0.1323</v>
      </c>
      <c r="T154">
        <v>0.13</v>
      </c>
      <c r="U154">
        <v>0.1326</v>
      </c>
      <c r="V154">
        <v>1.0186999999999999</v>
      </c>
      <c r="W154">
        <v>1.0190999999999999</v>
      </c>
      <c r="X154">
        <v>1.0129999999999999</v>
      </c>
      <c r="Y154">
        <v>0.1343</v>
      </c>
      <c r="Z154">
        <v>0.13239999999999999</v>
      </c>
      <c r="AA154">
        <v>0.13239999999999999</v>
      </c>
    </row>
    <row r="155" spans="1:27" x14ac:dyDescent="0.25">
      <c r="A155">
        <v>37</v>
      </c>
      <c r="B155">
        <v>770</v>
      </c>
      <c r="C155">
        <v>12.833333333333334</v>
      </c>
      <c r="D155">
        <f t="shared" si="8"/>
        <v>0.18293333333333331</v>
      </c>
      <c r="E155">
        <f t="shared" si="9"/>
        <v>0.13170000000000001</v>
      </c>
      <c r="F155">
        <f t="shared" si="10"/>
        <v>1.0167333333333333</v>
      </c>
      <c r="G155">
        <f t="shared" si="11"/>
        <v>0.13300000000000001</v>
      </c>
      <c r="N155">
        <v>770</v>
      </c>
      <c r="O155">
        <v>12.833333333333334</v>
      </c>
      <c r="P155">
        <v>0.215</v>
      </c>
      <c r="Q155">
        <v>0.16020000000000001</v>
      </c>
      <c r="R155">
        <v>0.1736</v>
      </c>
      <c r="S155">
        <v>0.1323</v>
      </c>
      <c r="T155">
        <v>0.13020000000000001</v>
      </c>
      <c r="U155">
        <v>0.1326</v>
      </c>
      <c r="V155">
        <v>1.0185</v>
      </c>
      <c r="W155">
        <v>1.0188999999999999</v>
      </c>
      <c r="X155">
        <v>1.0127999999999999</v>
      </c>
      <c r="Y155">
        <v>0.13420000000000001</v>
      </c>
      <c r="Z155">
        <v>0.13250000000000001</v>
      </c>
      <c r="AA155">
        <v>0.1323</v>
      </c>
    </row>
    <row r="156" spans="1:27" x14ac:dyDescent="0.25">
      <c r="A156">
        <v>37</v>
      </c>
      <c r="B156">
        <v>775</v>
      </c>
      <c r="C156">
        <v>12.916666666666666</v>
      </c>
      <c r="D156">
        <f t="shared" si="8"/>
        <v>0.18246666666666667</v>
      </c>
      <c r="E156">
        <f t="shared" si="9"/>
        <v>0.13163333333333332</v>
      </c>
      <c r="F156">
        <f t="shared" si="10"/>
        <v>1.0177333333333334</v>
      </c>
      <c r="G156">
        <f t="shared" si="11"/>
        <v>0.1331</v>
      </c>
      <c r="N156">
        <v>775</v>
      </c>
      <c r="O156">
        <v>12.916666666666666</v>
      </c>
      <c r="P156">
        <v>0.214</v>
      </c>
      <c r="Q156">
        <v>0.15989999999999999</v>
      </c>
      <c r="R156">
        <v>0.17349999999999999</v>
      </c>
      <c r="S156">
        <v>0.1323</v>
      </c>
      <c r="T156">
        <v>0.13009999999999999</v>
      </c>
      <c r="U156">
        <v>0.13250000000000001</v>
      </c>
      <c r="V156">
        <v>1.0195000000000001</v>
      </c>
      <c r="W156">
        <v>1.0199</v>
      </c>
      <c r="X156">
        <v>1.0138</v>
      </c>
      <c r="Y156">
        <v>0.13439999999999999</v>
      </c>
      <c r="Z156">
        <v>0.13250000000000001</v>
      </c>
      <c r="AA156">
        <v>0.13239999999999999</v>
      </c>
    </row>
    <row r="157" spans="1:27" x14ac:dyDescent="0.25">
      <c r="A157">
        <v>37</v>
      </c>
      <c r="B157">
        <v>780</v>
      </c>
      <c r="C157">
        <v>13</v>
      </c>
      <c r="D157">
        <f t="shared" si="8"/>
        <v>0.18210000000000001</v>
      </c>
      <c r="E157">
        <f t="shared" si="9"/>
        <v>0.13156666666666669</v>
      </c>
      <c r="F157">
        <f t="shared" si="10"/>
        <v>1.0181333333333333</v>
      </c>
      <c r="G157">
        <f t="shared" si="11"/>
        <v>0.13300000000000001</v>
      </c>
      <c r="N157">
        <v>780</v>
      </c>
      <c r="O157">
        <v>13</v>
      </c>
      <c r="P157">
        <v>0.21360000000000001</v>
      </c>
      <c r="Q157">
        <v>0.15920000000000001</v>
      </c>
      <c r="R157">
        <v>0.17349999999999999</v>
      </c>
      <c r="S157">
        <v>0.13220000000000001</v>
      </c>
      <c r="T157">
        <v>0.1298</v>
      </c>
      <c r="U157">
        <v>0.13270000000000001</v>
      </c>
      <c r="V157">
        <v>1.0199</v>
      </c>
      <c r="W157">
        <v>1.0203</v>
      </c>
      <c r="X157">
        <v>1.0142</v>
      </c>
      <c r="Y157">
        <v>0.13439999999999999</v>
      </c>
      <c r="Z157">
        <v>0.13239999999999999</v>
      </c>
      <c r="AA157">
        <v>0.13220000000000001</v>
      </c>
    </row>
    <row r="158" spans="1:27" x14ac:dyDescent="0.25">
      <c r="A158">
        <v>37</v>
      </c>
      <c r="B158">
        <v>785</v>
      </c>
      <c r="C158">
        <v>13.083333333333334</v>
      </c>
      <c r="D158">
        <f t="shared" si="8"/>
        <v>0.18213333333333334</v>
      </c>
      <c r="E158">
        <f t="shared" si="9"/>
        <v>0.13163333333333335</v>
      </c>
      <c r="F158">
        <f t="shared" si="10"/>
        <v>1.0192333333333332</v>
      </c>
      <c r="G158">
        <f t="shared" si="11"/>
        <v>0.13296666666666668</v>
      </c>
      <c r="N158">
        <v>785</v>
      </c>
      <c r="O158">
        <v>13.083333333333334</v>
      </c>
      <c r="P158">
        <v>0.21310000000000001</v>
      </c>
      <c r="Q158">
        <v>0.15989999999999999</v>
      </c>
      <c r="R158">
        <v>0.1734</v>
      </c>
      <c r="S158">
        <v>0.13220000000000001</v>
      </c>
      <c r="T158">
        <v>0.13020000000000001</v>
      </c>
      <c r="U158">
        <v>0.13250000000000001</v>
      </c>
      <c r="V158">
        <v>1.0209999999999999</v>
      </c>
      <c r="W158">
        <v>1.0213999999999999</v>
      </c>
      <c r="X158">
        <v>1.0152999999999999</v>
      </c>
      <c r="Y158">
        <v>0.1343</v>
      </c>
      <c r="Z158">
        <v>0.13239999999999999</v>
      </c>
      <c r="AA158">
        <v>0.13220000000000001</v>
      </c>
    </row>
    <row r="159" spans="1:27" x14ac:dyDescent="0.25">
      <c r="A159">
        <v>37</v>
      </c>
      <c r="B159">
        <v>790</v>
      </c>
      <c r="C159">
        <v>13.166666666666666</v>
      </c>
      <c r="D159">
        <f t="shared" si="8"/>
        <v>0.18210000000000001</v>
      </c>
      <c r="E159">
        <f t="shared" si="9"/>
        <v>0.13163333333333332</v>
      </c>
      <c r="F159">
        <f t="shared" si="10"/>
        <v>1.0191333333333332</v>
      </c>
      <c r="G159">
        <f t="shared" si="11"/>
        <v>0.13293333333333332</v>
      </c>
      <c r="N159">
        <v>790</v>
      </c>
      <c r="O159">
        <v>13.166666666666666</v>
      </c>
      <c r="P159">
        <v>0.21360000000000001</v>
      </c>
      <c r="Q159">
        <v>0.15939999999999999</v>
      </c>
      <c r="R159">
        <v>0.17330000000000001</v>
      </c>
      <c r="S159">
        <v>0.13220000000000001</v>
      </c>
      <c r="T159">
        <v>0.13009999999999999</v>
      </c>
      <c r="U159">
        <v>0.1326</v>
      </c>
      <c r="V159">
        <v>1.0208999999999999</v>
      </c>
      <c r="W159">
        <v>1.0212999999999999</v>
      </c>
      <c r="X159">
        <v>1.0151999999999999</v>
      </c>
      <c r="Y159">
        <v>0.1341</v>
      </c>
      <c r="Z159">
        <v>0.13239999999999999</v>
      </c>
      <c r="AA159">
        <v>0.1323</v>
      </c>
    </row>
    <row r="160" spans="1:27" x14ac:dyDescent="0.25">
      <c r="A160">
        <v>37</v>
      </c>
      <c r="B160">
        <v>795</v>
      </c>
      <c r="C160">
        <v>13.25</v>
      </c>
      <c r="D160">
        <f t="shared" si="8"/>
        <v>0.1817</v>
      </c>
      <c r="E160">
        <f t="shared" si="9"/>
        <v>0.13156666666666667</v>
      </c>
      <c r="F160">
        <f t="shared" si="10"/>
        <v>1.0200333333333333</v>
      </c>
      <c r="G160">
        <f t="shared" si="11"/>
        <v>0.13296666666666668</v>
      </c>
      <c r="N160">
        <v>795</v>
      </c>
      <c r="O160">
        <v>13.25</v>
      </c>
      <c r="P160">
        <v>0.21279999999999999</v>
      </c>
      <c r="Q160">
        <v>0.15909999999999999</v>
      </c>
      <c r="R160">
        <v>0.17319999999999999</v>
      </c>
      <c r="S160">
        <v>0.1323</v>
      </c>
      <c r="T160">
        <v>0.12989999999999999</v>
      </c>
      <c r="U160">
        <v>0.13250000000000001</v>
      </c>
      <c r="V160">
        <v>1.0218</v>
      </c>
      <c r="W160">
        <v>1.0222</v>
      </c>
      <c r="X160">
        <v>1.0161</v>
      </c>
      <c r="Y160">
        <v>0.1343</v>
      </c>
      <c r="Z160">
        <v>0.13239999999999999</v>
      </c>
      <c r="AA160">
        <v>0.13220000000000001</v>
      </c>
    </row>
    <row r="161" spans="1:27" x14ac:dyDescent="0.25">
      <c r="A161">
        <v>37</v>
      </c>
      <c r="B161">
        <v>800</v>
      </c>
      <c r="C161">
        <v>13.333333333333334</v>
      </c>
      <c r="D161">
        <f t="shared" si="8"/>
        <v>0.18149999999999999</v>
      </c>
      <c r="E161">
        <f t="shared" si="9"/>
        <v>0.13156666666666667</v>
      </c>
      <c r="F161">
        <f t="shared" si="10"/>
        <v>1.0205333333333333</v>
      </c>
      <c r="G161">
        <f t="shared" si="11"/>
        <v>0.13283333333333333</v>
      </c>
      <c r="N161">
        <v>800</v>
      </c>
      <c r="O161">
        <v>13.333333333333334</v>
      </c>
      <c r="P161">
        <v>0.21279999999999999</v>
      </c>
      <c r="Q161">
        <v>0.15870000000000001</v>
      </c>
      <c r="R161">
        <v>0.17299999999999999</v>
      </c>
      <c r="S161">
        <v>0.13220000000000001</v>
      </c>
      <c r="T161">
        <v>0.12989999999999999</v>
      </c>
      <c r="U161">
        <v>0.1326</v>
      </c>
      <c r="V161">
        <v>1.0223</v>
      </c>
      <c r="W161">
        <v>1.0226999999999999</v>
      </c>
      <c r="X161">
        <v>1.0165999999999999</v>
      </c>
      <c r="Y161">
        <v>0.1341</v>
      </c>
      <c r="Z161">
        <v>0.1323</v>
      </c>
      <c r="AA161">
        <v>0.1321</v>
      </c>
    </row>
    <row r="162" spans="1:27" x14ac:dyDescent="0.25">
      <c r="A162">
        <v>37</v>
      </c>
      <c r="B162">
        <v>805</v>
      </c>
      <c r="C162">
        <v>13.416666666666666</v>
      </c>
      <c r="D162">
        <f t="shared" si="8"/>
        <v>0.18163333333333331</v>
      </c>
      <c r="E162">
        <f t="shared" si="9"/>
        <v>0.13166666666666668</v>
      </c>
      <c r="F162">
        <f t="shared" si="10"/>
        <v>1.0210333333333332</v>
      </c>
      <c r="G162">
        <f t="shared" si="11"/>
        <v>0.13296666666666668</v>
      </c>
      <c r="N162">
        <v>805</v>
      </c>
      <c r="O162">
        <v>13.416666666666666</v>
      </c>
      <c r="P162">
        <v>0.2127</v>
      </c>
      <c r="Q162">
        <v>0.1593</v>
      </c>
      <c r="R162">
        <v>0.1729</v>
      </c>
      <c r="S162">
        <v>0.13220000000000001</v>
      </c>
      <c r="T162">
        <v>0.13020000000000001</v>
      </c>
      <c r="U162">
        <v>0.1326</v>
      </c>
      <c r="V162">
        <v>1.0227999999999999</v>
      </c>
      <c r="W162">
        <v>1.0231999999999999</v>
      </c>
      <c r="X162">
        <v>1.0170999999999999</v>
      </c>
      <c r="Y162">
        <v>0.13439999999999999</v>
      </c>
      <c r="Z162">
        <v>0.1323</v>
      </c>
      <c r="AA162">
        <v>0.13220000000000001</v>
      </c>
    </row>
    <row r="163" spans="1:27" x14ac:dyDescent="0.25">
      <c r="A163">
        <v>37</v>
      </c>
      <c r="B163">
        <v>810</v>
      </c>
      <c r="C163">
        <v>13.5</v>
      </c>
      <c r="D163">
        <f t="shared" si="8"/>
        <v>0.18130000000000002</v>
      </c>
      <c r="E163">
        <f t="shared" si="9"/>
        <v>0.13159999999999999</v>
      </c>
      <c r="F163">
        <f t="shared" si="10"/>
        <v>1.0280333333333334</v>
      </c>
      <c r="G163">
        <f t="shared" si="11"/>
        <v>0.13296666666666668</v>
      </c>
      <c r="N163">
        <v>810</v>
      </c>
      <c r="O163">
        <v>13.5</v>
      </c>
      <c r="P163">
        <v>0.21190000000000001</v>
      </c>
      <c r="Q163">
        <v>0.15920000000000001</v>
      </c>
      <c r="R163">
        <v>0.17280000000000001</v>
      </c>
      <c r="S163">
        <v>0.1321</v>
      </c>
      <c r="T163">
        <v>0.13009999999999999</v>
      </c>
      <c r="U163">
        <v>0.1326</v>
      </c>
      <c r="V163">
        <v>1.0298</v>
      </c>
      <c r="W163">
        <v>1.0302</v>
      </c>
      <c r="X163">
        <v>1.0241</v>
      </c>
      <c r="Y163">
        <v>0.1343</v>
      </c>
      <c r="Z163">
        <v>0.13239999999999999</v>
      </c>
      <c r="AA163">
        <v>0.13220000000000001</v>
      </c>
    </row>
    <row r="164" spans="1:27" x14ac:dyDescent="0.25">
      <c r="A164">
        <v>37</v>
      </c>
      <c r="B164">
        <v>815</v>
      </c>
      <c r="C164">
        <v>13.583333333333334</v>
      </c>
      <c r="D164">
        <f t="shared" si="8"/>
        <v>0.18096666666666664</v>
      </c>
      <c r="E164">
        <f t="shared" si="9"/>
        <v>0.13159999999999999</v>
      </c>
      <c r="F164">
        <f t="shared" si="10"/>
        <v>1.0222333333333333</v>
      </c>
      <c r="G164">
        <f t="shared" si="11"/>
        <v>0.13289999999999999</v>
      </c>
      <c r="N164">
        <v>815</v>
      </c>
      <c r="O164">
        <v>13.583333333333334</v>
      </c>
      <c r="P164">
        <v>0.21149999999999999</v>
      </c>
      <c r="Q164">
        <v>0.1588</v>
      </c>
      <c r="R164">
        <v>0.1726</v>
      </c>
      <c r="S164">
        <v>0.13220000000000001</v>
      </c>
      <c r="T164">
        <v>0.13009999999999999</v>
      </c>
      <c r="U164">
        <v>0.13250000000000001</v>
      </c>
      <c r="V164">
        <v>1.024</v>
      </c>
      <c r="W164">
        <v>1.0244</v>
      </c>
      <c r="X164">
        <v>1.0183</v>
      </c>
      <c r="Y164">
        <v>0.1343</v>
      </c>
      <c r="Z164">
        <v>0.1323</v>
      </c>
      <c r="AA164">
        <v>0.1321</v>
      </c>
    </row>
    <row r="165" spans="1:27" x14ac:dyDescent="0.25">
      <c r="A165">
        <v>37</v>
      </c>
      <c r="B165">
        <v>820</v>
      </c>
      <c r="C165">
        <v>13.666666666666666</v>
      </c>
      <c r="D165">
        <f t="shared" si="8"/>
        <v>0.18060000000000001</v>
      </c>
      <c r="E165">
        <f t="shared" si="9"/>
        <v>0.13153333333333334</v>
      </c>
      <c r="F165">
        <f t="shared" si="10"/>
        <v>1.0222333333333333</v>
      </c>
      <c r="G165">
        <f t="shared" si="11"/>
        <v>0.13306666666666667</v>
      </c>
      <c r="N165">
        <v>820</v>
      </c>
      <c r="O165">
        <v>13.666666666666666</v>
      </c>
      <c r="P165">
        <v>0.2109</v>
      </c>
      <c r="Q165">
        <v>0.1585</v>
      </c>
      <c r="R165">
        <v>0.1724</v>
      </c>
      <c r="S165">
        <v>0.13220000000000001</v>
      </c>
      <c r="T165">
        <v>0.12989999999999999</v>
      </c>
      <c r="U165">
        <v>0.13250000000000001</v>
      </c>
      <c r="V165">
        <v>1.024</v>
      </c>
      <c r="W165">
        <v>1.0244</v>
      </c>
      <c r="X165">
        <v>1.0183</v>
      </c>
      <c r="Y165">
        <v>0.13450000000000001</v>
      </c>
      <c r="Z165">
        <v>0.1323</v>
      </c>
      <c r="AA165">
        <v>0.13239999999999999</v>
      </c>
    </row>
    <row r="166" spans="1:27" x14ac:dyDescent="0.25">
      <c r="A166">
        <v>37</v>
      </c>
      <c r="B166">
        <v>825</v>
      </c>
      <c r="C166">
        <v>13.75</v>
      </c>
      <c r="D166">
        <f t="shared" si="8"/>
        <v>0.18060000000000001</v>
      </c>
      <c r="E166">
        <f t="shared" si="9"/>
        <v>0.13159999999999999</v>
      </c>
      <c r="F166">
        <f t="shared" si="10"/>
        <v>1.0243333333333333</v>
      </c>
      <c r="G166">
        <f t="shared" si="11"/>
        <v>0.1328</v>
      </c>
      <c r="N166">
        <v>825</v>
      </c>
      <c r="O166">
        <v>13.75</v>
      </c>
      <c r="P166">
        <v>0.2104</v>
      </c>
      <c r="Q166">
        <v>0.15890000000000001</v>
      </c>
      <c r="R166">
        <v>0.17249999999999999</v>
      </c>
      <c r="S166">
        <v>0.1321</v>
      </c>
      <c r="T166">
        <v>0.13009999999999999</v>
      </c>
      <c r="U166">
        <v>0.1326</v>
      </c>
      <c r="V166">
        <v>1.0261</v>
      </c>
      <c r="W166">
        <v>1.0265</v>
      </c>
      <c r="X166">
        <v>1.0204</v>
      </c>
      <c r="Y166">
        <v>0.1341</v>
      </c>
      <c r="Z166">
        <v>0.13220000000000001</v>
      </c>
      <c r="AA166">
        <v>0.1321</v>
      </c>
    </row>
    <row r="167" spans="1:27" x14ac:dyDescent="0.25">
      <c r="A167">
        <v>37</v>
      </c>
      <c r="B167">
        <v>830</v>
      </c>
      <c r="C167">
        <v>13.833333333333334</v>
      </c>
      <c r="D167">
        <f t="shared" si="8"/>
        <v>0.18033333333333335</v>
      </c>
      <c r="E167">
        <f t="shared" si="9"/>
        <v>0.13153333333333334</v>
      </c>
      <c r="F167">
        <f t="shared" si="10"/>
        <v>1.0245333333333333</v>
      </c>
      <c r="G167">
        <f t="shared" si="11"/>
        <v>0.13286666666666669</v>
      </c>
      <c r="N167">
        <v>830</v>
      </c>
      <c r="O167">
        <v>13.833333333333334</v>
      </c>
      <c r="P167">
        <v>0.21029999999999999</v>
      </c>
      <c r="Q167">
        <v>0.15840000000000001</v>
      </c>
      <c r="R167">
        <v>0.17230000000000001</v>
      </c>
      <c r="S167">
        <v>0.1321</v>
      </c>
      <c r="T167">
        <v>0.12989999999999999</v>
      </c>
      <c r="U167">
        <v>0.1326</v>
      </c>
      <c r="V167">
        <v>1.0263</v>
      </c>
      <c r="W167">
        <v>1.0266999999999999</v>
      </c>
      <c r="X167">
        <v>1.0206</v>
      </c>
      <c r="Y167">
        <v>0.13420000000000001</v>
      </c>
      <c r="Z167">
        <v>0.13220000000000001</v>
      </c>
      <c r="AA167">
        <v>0.13220000000000001</v>
      </c>
    </row>
    <row r="168" spans="1:27" x14ac:dyDescent="0.25">
      <c r="A168">
        <v>37</v>
      </c>
      <c r="B168">
        <v>835</v>
      </c>
      <c r="C168">
        <v>13.916666666666666</v>
      </c>
      <c r="D168">
        <f t="shared" si="8"/>
        <v>0.18010000000000001</v>
      </c>
      <c r="E168">
        <f t="shared" si="9"/>
        <v>0.13150000000000001</v>
      </c>
      <c r="F168">
        <f t="shared" si="10"/>
        <v>1.0254333333333332</v>
      </c>
      <c r="G168">
        <f t="shared" si="11"/>
        <v>0.13289999999999999</v>
      </c>
      <c r="N168">
        <v>835</v>
      </c>
      <c r="O168">
        <v>13.916666666666666</v>
      </c>
      <c r="P168">
        <v>0.20979999999999999</v>
      </c>
      <c r="Q168">
        <v>0.15820000000000001</v>
      </c>
      <c r="R168">
        <v>0.17230000000000001</v>
      </c>
      <c r="S168">
        <v>0.1321</v>
      </c>
      <c r="T168">
        <v>0.12989999999999999</v>
      </c>
      <c r="U168">
        <v>0.13250000000000001</v>
      </c>
      <c r="V168">
        <v>1.0271999999999999</v>
      </c>
      <c r="W168">
        <v>1.0275999999999998</v>
      </c>
      <c r="X168">
        <v>1.0214999999999999</v>
      </c>
      <c r="Y168">
        <v>0.1343</v>
      </c>
      <c r="Z168">
        <v>0.1323</v>
      </c>
      <c r="AA168">
        <v>0.1321</v>
      </c>
    </row>
    <row r="169" spans="1:27" x14ac:dyDescent="0.25">
      <c r="A169">
        <v>37</v>
      </c>
      <c r="B169">
        <v>840</v>
      </c>
      <c r="C169">
        <v>14</v>
      </c>
      <c r="D169">
        <f t="shared" si="8"/>
        <v>0.17976666666666666</v>
      </c>
      <c r="E169">
        <f t="shared" si="9"/>
        <v>0.13153333333333334</v>
      </c>
      <c r="F169">
        <f t="shared" si="10"/>
        <v>1.0252333333333332</v>
      </c>
      <c r="G169">
        <f t="shared" si="11"/>
        <v>0.13283333333333333</v>
      </c>
      <c r="N169">
        <v>840</v>
      </c>
      <c r="O169">
        <v>14</v>
      </c>
      <c r="P169">
        <v>0.20910000000000001</v>
      </c>
      <c r="Q169">
        <v>0.15809999999999999</v>
      </c>
      <c r="R169">
        <v>0.1721</v>
      </c>
      <c r="S169">
        <v>0.13220000000000001</v>
      </c>
      <c r="T169">
        <v>0.12989999999999999</v>
      </c>
      <c r="U169">
        <v>0.13250000000000001</v>
      </c>
      <c r="V169">
        <v>1.0269999999999999</v>
      </c>
      <c r="W169">
        <v>1.0273999999999999</v>
      </c>
      <c r="X169">
        <v>1.0212999999999999</v>
      </c>
      <c r="Y169">
        <v>0.1341</v>
      </c>
      <c r="Z169">
        <v>0.1323</v>
      </c>
      <c r="AA169">
        <v>0.1321</v>
      </c>
    </row>
    <row r="170" spans="1:27" x14ac:dyDescent="0.25">
      <c r="A170">
        <v>37</v>
      </c>
      <c r="B170">
        <v>845</v>
      </c>
      <c r="C170">
        <v>14.083333333333334</v>
      </c>
      <c r="D170">
        <f t="shared" si="8"/>
        <v>0.1798666666666667</v>
      </c>
      <c r="E170">
        <f t="shared" si="9"/>
        <v>0.13159999999999999</v>
      </c>
      <c r="F170">
        <f t="shared" si="10"/>
        <v>1.0265333333333333</v>
      </c>
      <c r="G170">
        <f t="shared" si="11"/>
        <v>0.13290000000000002</v>
      </c>
      <c r="N170">
        <v>845</v>
      </c>
      <c r="O170">
        <v>14.083333333333334</v>
      </c>
      <c r="P170">
        <v>0.2092</v>
      </c>
      <c r="Q170">
        <v>0.15859999999999999</v>
      </c>
      <c r="R170">
        <v>0.17180000000000001</v>
      </c>
      <c r="S170">
        <v>0.13220000000000001</v>
      </c>
      <c r="T170">
        <v>0.13009999999999999</v>
      </c>
      <c r="U170">
        <v>0.13250000000000001</v>
      </c>
      <c r="V170">
        <v>1.0283</v>
      </c>
      <c r="W170">
        <v>1.0286999999999999</v>
      </c>
      <c r="X170">
        <v>1.0226</v>
      </c>
      <c r="Y170">
        <v>0.13420000000000001</v>
      </c>
      <c r="Z170">
        <v>0.1323</v>
      </c>
      <c r="AA170">
        <v>0.13220000000000001</v>
      </c>
    </row>
    <row r="171" spans="1:27" x14ac:dyDescent="0.25">
      <c r="A171">
        <v>37</v>
      </c>
      <c r="B171">
        <v>850</v>
      </c>
      <c r="C171">
        <v>14.166666666666666</v>
      </c>
      <c r="D171">
        <f t="shared" si="8"/>
        <v>0.17949999999999999</v>
      </c>
      <c r="E171">
        <f t="shared" si="9"/>
        <v>0.13150000000000001</v>
      </c>
      <c r="F171">
        <f t="shared" si="10"/>
        <v>1.0262333333333333</v>
      </c>
      <c r="G171">
        <f t="shared" si="11"/>
        <v>0.13290000000000002</v>
      </c>
      <c r="N171">
        <v>850</v>
      </c>
      <c r="O171">
        <v>14.166666666666666</v>
      </c>
      <c r="P171">
        <v>0.2087</v>
      </c>
      <c r="Q171">
        <v>0.15790000000000001</v>
      </c>
      <c r="R171">
        <v>0.1719</v>
      </c>
      <c r="S171">
        <v>0.13220000000000001</v>
      </c>
      <c r="T171">
        <v>0.1298</v>
      </c>
      <c r="U171">
        <v>0.13250000000000001</v>
      </c>
      <c r="V171">
        <v>1.028</v>
      </c>
      <c r="W171">
        <v>1.0284</v>
      </c>
      <c r="X171">
        <v>1.0223</v>
      </c>
      <c r="Y171">
        <v>0.13420000000000001</v>
      </c>
      <c r="Z171">
        <v>0.1323</v>
      </c>
      <c r="AA171">
        <v>0.13220000000000001</v>
      </c>
    </row>
    <row r="172" spans="1:27" x14ac:dyDescent="0.25">
      <c r="A172">
        <v>37</v>
      </c>
      <c r="B172">
        <v>855</v>
      </c>
      <c r="C172">
        <v>14.25</v>
      </c>
      <c r="D172">
        <f t="shared" si="8"/>
        <v>0.1792</v>
      </c>
      <c r="E172">
        <f t="shared" si="9"/>
        <v>0.13146666666666668</v>
      </c>
      <c r="F172">
        <f t="shared" si="10"/>
        <v>1.0267333333333333</v>
      </c>
      <c r="G172">
        <f t="shared" si="11"/>
        <v>0.13296666666666668</v>
      </c>
      <c r="N172">
        <v>855</v>
      </c>
      <c r="O172">
        <v>14.25</v>
      </c>
      <c r="P172">
        <v>0.2079</v>
      </c>
      <c r="Q172">
        <v>0.158</v>
      </c>
      <c r="R172">
        <v>0.17169999999999999</v>
      </c>
      <c r="S172">
        <v>0.1321</v>
      </c>
      <c r="T172">
        <v>0.1298</v>
      </c>
      <c r="U172">
        <v>0.13250000000000001</v>
      </c>
      <c r="V172">
        <v>1.0285</v>
      </c>
      <c r="W172">
        <v>1.0288999999999999</v>
      </c>
      <c r="X172">
        <v>1.0227999999999999</v>
      </c>
      <c r="Y172">
        <v>0.1343</v>
      </c>
      <c r="Z172">
        <v>0.1323</v>
      </c>
      <c r="AA172">
        <v>0.1323</v>
      </c>
    </row>
    <row r="173" spans="1:27" x14ac:dyDescent="0.25">
      <c r="A173">
        <v>37</v>
      </c>
      <c r="B173">
        <v>860</v>
      </c>
      <c r="C173">
        <v>14.333333333333334</v>
      </c>
      <c r="D173">
        <f t="shared" si="8"/>
        <v>0.1794</v>
      </c>
      <c r="E173">
        <f t="shared" si="9"/>
        <v>0.13156666666666667</v>
      </c>
      <c r="F173">
        <f t="shared" si="10"/>
        <v>1.0276333333333334</v>
      </c>
      <c r="G173">
        <f t="shared" si="11"/>
        <v>0.13283333333333333</v>
      </c>
      <c r="N173">
        <v>860</v>
      </c>
      <c r="O173">
        <v>14.333333333333334</v>
      </c>
      <c r="P173">
        <v>0.20780000000000001</v>
      </c>
      <c r="Q173">
        <v>0.15859999999999999</v>
      </c>
      <c r="R173">
        <v>0.17180000000000001</v>
      </c>
      <c r="S173">
        <v>0.1321</v>
      </c>
      <c r="T173">
        <v>0.13009999999999999</v>
      </c>
      <c r="U173">
        <v>0.13250000000000001</v>
      </c>
      <c r="V173">
        <v>1.0294000000000001</v>
      </c>
      <c r="W173">
        <v>1.0298</v>
      </c>
      <c r="X173">
        <v>1.0237000000000001</v>
      </c>
      <c r="Y173">
        <v>0.13400000000000001</v>
      </c>
      <c r="Z173">
        <v>0.1323</v>
      </c>
      <c r="AA173">
        <v>0.13220000000000001</v>
      </c>
    </row>
    <row r="174" spans="1:27" x14ac:dyDescent="0.25">
      <c r="A174">
        <v>37</v>
      </c>
      <c r="B174">
        <v>865</v>
      </c>
      <c r="C174">
        <v>14.416666666666666</v>
      </c>
      <c r="D174">
        <f t="shared" si="8"/>
        <v>0.17879999999999999</v>
      </c>
      <c r="E174">
        <f t="shared" si="9"/>
        <v>0.13150000000000001</v>
      </c>
      <c r="F174">
        <f t="shared" si="10"/>
        <v>1.0290333333333332</v>
      </c>
      <c r="G174">
        <f t="shared" si="11"/>
        <v>0.13293333333333335</v>
      </c>
      <c r="N174">
        <v>865</v>
      </c>
      <c r="O174">
        <v>14.416666666666666</v>
      </c>
      <c r="P174">
        <v>0.20749999999999999</v>
      </c>
      <c r="Q174">
        <v>0.15740000000000001</v>
      </c>
      <c r="R174">
        <v>0.17150000000000001</v>
      </c>
      <c r="S174">
        <v>0.13220000000000001</v>
      </c>
      <c r="T174">
        <v>0.1298</v>
      </c>
      <c r="U174">
        <v>0.13250000000000001</v>
      </c>
      <c r="V174">
        <v>1.0307999999999999</v>
      </c>
      <c r="W174">
        <v>1.0311999999999999</v>
      </c>
      <c r="X174">
        <v>1.0250999999999999</v>
      </c>
      <c r="Y174">
        <v>0.13420000000000001</v>
      </c>
      <c r="Z174">
        <v>0.13239999999999999</v>
      </c>
      <c r="AA174">
        <v>0.13220000000000001</v>
      </c>
    </row>
    <row r="175" spans="1:27" x14ac:dyDescent="0.25">
      <c r="A175">
        <v>37</v>
      </c>
      <c r="B175">
        <v>870</v>
      </c>
      <c r="C175">
        <v>14.5</v>
      </c>
      <c r="D175">
        <f t="shared" si="8"/>
        <v>0.1787</v>
      </c>
      <c r="E175">
        <f t="shared" si="9"/>
        <v>0.13153333333333334</v>
      </c>
      <c r="F175">
        <f t="shared" si="10"/>
        <v>1.0307333333333333</v>
      </c>
      <c r="G175">
        <f t="shared" si="11"/>
        <v>0.13290000000000002</v>
      </c>
      <c r="N175">
        <v>870</v>
      </c>
      <c r="O175">
        <v>14.5</v>
      </c>
      <c r="P175">
        <v>0.20699999999999999</v>
      </c>
      <c r="Q175">
        <v>0.1578</v>
      </c>
      <c r="R175">
        <v>0.17130000000000001</v>
      </c>
      <c r="S175">
        <v>0.13220000000000001</v>
      </c>
      <c r="T175">
        <v>0.12989999999999999</v>
      </c>
      <c r="U175">
        <v>0.13250000000000001</v>
      </c>
      <c r="V175">
        <v>1.0325</v>
      </c>
      <c r="W175">
        <v>1.0328999999999999</v>
      </c>
      <c r="X175">
        <v>1.0267999999999999</v>
      </c>
      <c r="Y175">
        <v>0.13420000000000001</v>
      </c>
      <c r="Z175">
        <v>0.1323</v>
      </c>
      <c r="AA175">
        <v>0.13220000000000001</v>
      </c>
    </row>
    <row r="176" spans="1:27" x14ac:dyDescent="0.25">
      <c r="A176">
        <v>37</v>
      </c>
      <c r="B176">
        <v>875</v>
      </c>
      <c r="C176">
        <v>14.583333333333334</v>
      </c>
      <c r="D176">
        <f t="shared" si="8"/>
        <v>0.17886666666666665</v>
      </c>
      <c r="E176">
        <f t="shared" si="9"/>
        <v>0.13156666666666667</v>
      </c>
      <c r="F176">
        <f t="shared" si="10"/>
        <v>1.0310333333333332</v>
      </c>
      <c r="G176">
        <f t="shared" si="11"/>
        <v>0.13276666666666667</v>
      </c>
      <c r="N176">
        <v>875</v>
      </c>
      <c r="O176">
        <v>14.583333333333334</v>
      </c>
      <c r="P176">
        <v>0.20669999999999999</v>
      </c>
      <c r="Q176">
        <v>0.1588</v>
      </c>
      <c r="R176">
        <v>0.1711</v>
      </c>
      <c r="S176">
        <v>0.1321</v>
      </c>
      <c r="T176">
        <v>0.13009999999999999</v>
      </c>
      <c r="U176">
        <v>0.13250000000000001</v>
      </c>
      <c r="V176">
        <v>1.0327999999999999</v>
      </c>
      <c r="W176">
        <v>1.0331999999999999</v>
      </c>
      <c r="X176">
        <v>1.0270999999999999</v>
      </c>
      <c r="Y176">
        <v>0.13400000000000001</v>
      </c>
      <c r="Z176">
        <v>0.1323</v>
      </c>
      <c r="AA176">
        <v>0.13200000000000001</v>
      </c>
    </row>
    <row r="177" spans="1:27" x14ac:dyDescent="0.25">
      <c r="A177">
        <v>37</v>
      </c>
      <c r="B177">
        <v>880</v>
      </c>
      <c r="C177">
        <v>14.666666666666666</v>
      </c>
      <c r="D177">
        <f t="shared" si="8"/>
        <v>0.17836666666666667</v>
      </c>
      <c r="E177">
        <f t="shared" si="9"/>
        <v>0.13150000000000001</v>
      </c>
      <c r="F177">
        <f t="shared" si="10"/>
        <v>1.0311333333333332</v>
      </c>
      <c r="G177">
        <f t="shared" si="11"/>
        <v>0.13286666666666666</v>
      </c>
      <c r="N177">
        <v>880</v>
      </c>
      <c r="O177">
        <v>14.666666666666666</v>
      </c>
      <c r="P177">
        <v>0.20599999999999999</v>
      </c>
      <c r="Q177">
        <v>0.15790000000000001</v>
      </c>
      <c r="R177">
        <v>0.17119999999999999</v>
      </c>
      <c r="S177">
        <v>0.1321</v>
      </c>
      <c r="T177">
        <v>0.12989999999999999</v>
      </c>
      <c r="U177">
        <v>0.13250000000000001</v>
      </c>
      <c r="V177">
        <v>1.0328999999999999</v>
      </c>
      <c r="W177">
        <v>1.0332999999999999</v>
      </c>
      <c r="X177">
        <v>1.0271999999999999</v>
      </c>
      <c r="Y177">
        <v>0.13420000000000001</v>
      </c>
      <c r="Z177">
        <v>0.1323</v>
      </c>
      <c r="AA177">
        <v>0.1321</v>
      </c>
    </row>
    <row r="178" spans="1:27" x14ac:dyDescent="0.25">
      <c r="A178">
        <v>37</v>
      </c>
      <c r="B178">
        <v>885</v>
      </c>
      <c r="C178">
        <v>14.75</v>
      </c>
      <c r="D178">
        <f t="shared" si="8"/>
        <v>0.17826666666666666</v>
      </c>
      <c r="E178">
        <f t="shared" si="9"/>
        <v>0.13143333333333332</v>
      </c>
      <c r="F178">
        <f t="shared" si="10"/>
        <v>1.0319333333333334</v>
      </c>
      <c r="G178">
        <f t="shared" si="11"/>
        <v>0.13283333333333333</v>
      </c>
      <c r="N178">
        <v>885</v>
      </c>
      <c r="O178">
        <v>14.75</v>
      </c>
      <c r="P178">
        <v>0.2059</v>
      </c>
      <c r="Q178">
        <v>0.158</v>
      </c>
      <c r="R178">
        <v>0.1709</v>
      </c>
      <c r="S178">
        <v>0.1321</v>
      </c>
      <c r="T178">
        <v>0.1298</v>
      </c>
      <c r="U178">
        <v>0.13239999999999999</v>
      </c>
      <c r="V178">
        <v>1.0337000000000001</v>
      </c>
      <c r="W178">
        <v>1.0341</v>
      </c>
      <c r="X178">
        <v>1.028</v>
      </c>
      <c r="Y178">
        <v>0.1341</v>
      </c>
      <c r="Z178">
        <v>0.1323</v>
      </c>
      <c r="AA178">
        <v>0.1321</v>
      </c>
    </row>
    <row r="179" spans="1:27" x14ac:dyDescent="0.25">
      <c r="A179">
        <v>37</v>
      </c>
      <c r="B179">
        <v>890</v>
      </c>
      <c r="C179">
        <v>14.833333333333334</v>
      </c>
      <c r="D179">
        <f t="shared" si="8"/>
        <v>0.17773333333333333</v>
      </c>
      <c r="E179">
        <f t="shared" si="9"/>
        <v>0.13136666666666666</v>
      </c>
      <c r="F179">
        <f t="shared" si="10"/>
        <v>1.0329333333333333</v>
      </c>
      <c r="G179">
        <f t="shared" si="11"/>
        <v>0.13283333333333333</v>
      </c>
      <c r="N179">
        <v>890</v>
      </c>
      <c r="O179">
        <v>14.833333333333334</v>
      </c>
      <c r="P179">
        <v>0.2054</v>
      </c>
      <c r="Q179">
        <v>0.15670000000000001</v>
      </c>
      <c r="R179">
        <v>0.1711</v>
      </c>
      <c r="S179">
        <v>0.1321</v>
      </c>
      <c r="T179">
        <v>0.12959999999999999</v>
      </c>
      <c r="U179">
        <v>0.13239999999999999</v>
      </c>
      <c r="V179">
        <v>1.0347</v>
      </c>
      <c r="W179">
        <v>1.0350999999999999</v>
      </c>
      <c r="X179">
        <v>1.0289999999999999</v>
      </c>
      <c r="Y179">
        <v>0.1341</v>
      </c>
      <c r="Z179">
        <v>0.13220000000000001</v>
      </c>
      <c r="AA179">
        <v>0.13220000000000001</v>
      </c>
    </row>
    <row r="180" spans="1:27" x14ac:dyDescent="0.25">
      <c r="A180">
        <v>37</v>
      </c>
      <c r="B180">
        <v>895</v>
      </c>
      <c r="C180">
        <v>14.916666666666666</v>
      </c>
      <c r="D180">
        <f t="shared" si="8"/>
        <v>0.17773333333333333</v>
      </c>
      <c r="E180">
        <f t="shared" si="9"/>
        <v>0.13146666666666668</v>
      </c>
      <c r="F180">
        <f t="shared" si="10"/>
        <v>1.0337333333333334</v>
      </c>
      <c r="G180">
        <f t="shared" si="11"/>
        <v>0.13289999999999999</v>
      </c>
      <c r="N180">
        <v>895</v>
      </c>
      <c r="O180">
        <v>14.916666666666666</v>
      </c>
      <c r="P180">
        <v>0.20449999999999999</v>
      </c>
      <c r="Q180">
        <v>0.158</v>
      </c>
      <c r="R180">
        <v>0.17069999999999999</v>
      </c>
      <c r="S180">
        <v>0.1321</v>
      </c>
      <c r="T180">
        <v>0.1298</v>
      </c>
      <c r="U180">
        <v>0.13250000000000001</v>
      </c>
      <c r="V180">
        <v>1.0355000000000001</v>
      </c>
      <c r="W180">
        <v>1.0359</v>
      </c>
      <c r="X180">
        <v>1.0298</v>
      </c>
      <c r="Y180">
        <v>0.13420000000000001</v>
      </c>
      <c r="Z180">
        <v>0.13239999999999999</v>
      </c>
      <c r="AA180">
        <v>0.1321</v>
      </c>
    </row>
    <row r="181" spans="1:27" x14ac:dyDescent="0.25">
      <c r="A181">
        <v>37</v>
      </c>
      <c r="B181">
        <v>900</v>
      </c>
      <c r="C181">
        <v>15</v>
      </c>
      <c r="D181">
        <f t="shared" si="8"/>
        <v>0.17789999999999997</v>
      </c>
      <c r="E181">
        <f t="shared" si="9"/>
        <v>0.13156666666666667</v>
      </c>
      <c r="F181">
        <f t="shared" si="10"/>
        <v>1.0345333333333333</v>
      </c>
      <c r="G181">
        <f t="shared" si="11"/>
        <v>0.13276666666666667</v>
      </c>
      <c r="N181">
        <v>900</v>
      </c>
      <c r="O181">
        <v>15</v>
      </c>
      <c r="P181">
        <v>0.20419999999999999</v>
      </c>
      <c r="Q181">
        <v>0.1588</v>
      </c>
      <c r="R181">
        <v>0.17069999999999999</v>
      </c>
      <c r="S181">
        <v>0.13220000000000001</v>
      </c>
      <c r="T181">
        <v>0.13</v>
      </c>
      <c r="U181">
        <v>0.13250000000000001</v>
      </c>
      <c r="V181">
        <v>1.0363</v>
      </c>
      <c r="W181">
        <v>1.0367</v>
      </c>
      <c r="X181">
        <v>1.0306</v>
      </c>
      <c r="Y181">
        <v>0.13400000000000001</v>
      </c>
      <c r="Z181">
        <v>0.13220000000000001</v>
      </c>
      <c r="AA181">
        <v>0.1321</v>
      </c>
    </row>
    <row r="182" spans="1:27" x14ac:dyDescent="0.25">
      <c r="A182">
        <v>37</v>
      </c>
      <c r="B182">
        <v>905</v>
      </c>
      <c r="C182">
        <v>15.083333333333334</v>
      </c>
      <c r="D182">
        <f t="shared" si="8"/>
        <v>0.17756666666666665</v>
      </c>
      <c r="E182">
        <f t="shared" si="9"/>
        <v>0.13143333333333332</v>
      </c>
      <c r="F182">
        <f t="shared" si="10"/>
        <v>1.0351333333333332</v>
      </c>
      <c r="G182">
        <f t="shared" si="11"/>
        <v>0.1328</v>
      </c>
      <c r="N182">
        <v>905</v>
      </c>
      <c r="O182">
        <v>15.083333333333334</v>
      </c>
      <c r="P182">
        <v>0.2039</v>
      </c>
      <c r="Q182">
        <v>0.15820000000000001</v>
      </c>
      <c r="R182">
        <v>0.1706</v>
      </c>
      <c r="S182">
        <v>0.1321</v>
      </c>
      <c r="T182">
        <v>0.1298</v>
      </c>
      <c r="U182">
        <v>0.13239999999999999</v>
      </c>
      <c r="V182">
        <v>1.0368999999999999</v>
      </c>
      <c r="W182">
        <v>1.0372999999999999</v>
      </c>
      <c r="X182">
        <v>1.0311999999999999</v>
      </c>
      <c r="Y182">
        <v>0.13400000000000001</v>
      </c>
      <c r="Z182">
        <v>0.1323</v>
      </c>
      <c r="AA182">
        <v>0.1321</v>
      </c>
    </row>
    <row r="183" spans="1:27" x14ac:dyDescent="0.25">
      <c r="A183">
        <v>37</v>
      </c>
      <c r="B183">
        <v>910</v>
      </c>
      <c r="C183">
        <v>15.166666666666666</v>
      </c>
      <c r="D183">
        <f t="shared" si="8"/>
        <v>0.17826666666666666</v>
      </c>
      <c r="E183">
        <f t="shared" si="9"/>
        <v>0.13153333333333334</v>
      </c>
      <c r="F183">
        <f t="shared" si="10"/>
        <v>1.0362333333333333</v>
      </c>
      <c r="G183">
        <f t="shared" si="11"/>
        <v>0.13283333333333333</v>
      </c>
      <c r="N183">
        <v>910</v>
      </c>
      <c r="O183">
        <v>15.166666666666666</v>
      </c>
      <c r="P183">
        <v>0.20319999999999999</v>
      </c>
      <c r="Q183">
        <v>0.16109999999999999</v>
      </c>
      <c r="R183">
        <v>0.17050000000000001</v>
      </c>
      <c r="S183">
        <v>0.1321</v>
      </c>
      <c r="T183">
        <v>0.13</v>
      </c>
      <c r="U183">
        <v>0.13250000000000001</v>
      </c>
      <c r="V183">
        <v>1.038</v>
      </c>
      <c r="W183">
        <v>1.0384</v>
      </c>
      <c r="X183">
        <v>1.0323</v>
      </c>
      <c r="Y183">
        <v>0.1341</v>
      </c>
      <c r="Z183">
        <v>0.13220000000000001</v>
      </c>
      <c r="AA183">
        <v>0.13220000000000001</v>
      </c>
    </row>
    <row r="184" spans="1:27" x14ac:dyDescent="0.25">
      <c r="A184">
        <v>37</v>
      </c>
      <c r="B184">
        <v>915</v>
      </c>
      <c r="C184">
        <v>15.25</v>
      </c>
      <c r="D184">
        <f t="shared" si="8"/>
        <v>0.17749999999999999</v>
      </c>
      <c r="E184">
        <f t="shared" si="9"/>
        <v>0.13153333333333334</v>
      </c>
      <c r="F184">
        <f t="shared" si="10"/>
        <v>1.0373333333333332</v>
      </c>
      <c r="G184">
        <f t="shared" si="11"/>
        <v>0.1328</v>
      </c>
      <c r="N184">
        <v>915</v>
      </c>
      <c r="O184">
        <v>15.25</v>
      </c>
      <c r="P184">
        <v>0.2031</v>
      </c>
      <c r="Q184">
        <v>0.1593</v>
      </c>
      <c r="R184">
        <v>0.1701</v>
      </c>
      <c r="S184">
        <v>0.1321</v>
      </c>
      <c r="T184">
        <v>0.13</v>
      </c>
      <c r="U184">
        <v>0.13250000000000001</v>
      </c>
      <c r="V184">
        <v>1.0390999999999999</v>
      </c>
      <c r="W184">
        <v>1.0394999999999999</v>
      </c>
      <c r="X184">
        <v>1.0333999999999999</v>
      </c>
      <c r="Y184">
        <v>0.13400000000000001</v>
      </c>
      <c r="Z184">
        <v>0.1323</v>
      </c>
      <c r="AA184">
        <v>0.1321</v>
      </c>
    </row>
    <row r="185" spans="1:27" x14ac:dyDescent="0.25">
      <c r="A185">
        <v>37</v>
      </c>
      <c r="B185">
        <v>920</v>
      </c>
      <c r="C185">
        <v>15.333333333333334</v>
      </c>
      <c r="D185">
        <f t="shared" si="8"/>
        <v>0.1772</v>
      </c>
      <c r="E185">
        <f t="shared" si="9"/>
        <v>0.13143333333333332</v>
      </c>
      <c r="F185">
        <f t="shared" si="10"/>
        <v>1.0374333333333332</v>
      </c>
      <c r="G185">
        <f t="shared" si="11"/>
        <v>0.1328</v>
      </c>
      <c r="N185">
        <v>920</v>
      </c>
      <c r="O185">
        <v>15.333333333333334</v>
      </c>
      <c r="P185">
        <v>0.2026</v>
      </c>
      <c r="Q185">
        <v>0.15859999999999999</v>
      </c>
      <c r="R185">
        <v>0.1704</v>
      </c>
      <c r="S185">
        <v>0.1321</v>
      </c>
      <c r="T185">
        <v>0.1298</v>
      </c>
      <c r="U185">
        <v>0.13239999999999999</v>
      </c>
      <c r="V185">
        <v>1.0391999999999999</v>
      </c>
      <c r="W185">
        <v>1.0395999999999999</v>
      </c>
      <c r="X185">
        <v>1.0334999999999999</v>
      </c>
      <c r="Y185">
        <v>0.1341</v>
      </c>
      <c r="Z185">
        <v>0.13220000000000001</v>
      </c>
      <c r="AA185">
        <v>0.1321</v>
      </c>
    </row>
    <row r="186" spans="1:27" x14ac:dyDescent="0.25">
      <c r="A186">
        <v>37</v>
      </c>
      <c r="B186">
        <v>925</v>
      </c>
      <c r="C186">
        <v>15.416666666666666</v>
      </c>
      <c r="D186">
        <f t="shared" si="8"/>
        <v>0.17743333333333333</v>
      </c>
      <c r="E186">
        <f t="shared" si="9"/>
        <v>0.13163333333333335</v>
      </c>
      <c r="F186">
        <f t="shared" si="10"/>
        <v>1.0386333333333333</v>
      </c>
      <c r="G186">
        <f t="shared" si="11"/>
        <v>0.13273333333333334</v>
      </c>
      <c r="N186">
        <v>925</v>
      </c>
      <c r="O186">
        <v>15.416666666666666</v>
      </c>
      <c r="P186">
        <v>0.20219999999999999</v>
      </c>
      <c r="Q186">
        <v>0.16</v>
      </c>
      <c r="R186">
        <v>0.1701</v>
      </c>
      <c r="S186">
        <v>0.1321</v>
      </c>
      <c r="T186">
        <v>0.13</v>
      </c>
      <c r="U186">
        <v>0.1328</v>
      </c>
      <c r="V186">
        <v>1.0404</v>
      </c>
      <c r="W186">
        <v>1.0407999999999999</v>
      </c>
      <c r="X186">
        <v>1.0347</v>
      </c>
      <c r="Y186">
        <v>0.1341</v>
      </c>
      <c r="Z186">
        <v>0.1321</v>
      </c>
      <c r="AA186">
        <v>0.13200000000000001</v>
      </c>
    </row>
    <row r="187" spans="1:27" x14ac:dyDescent="0.25">
      <c r="A187">
        <v>37</v>
      </c>
      <c r="B187">
        <v>930</v>
      </c>
      <c r="C187">
        <v>15.5</v>
      </c>
      <c r="D187">
        <f t="shared" si="8"/>
        <v>0.17686666666666664</v>
      </c>
      <c r="E187">
        <f t="shared" si="9"/>
        <v>0.13139999999999999</v>
      </c>
      <c r="F187">
        <f t="shared" si="10"/>
        <v>1.0401333333333334</v>
      </c>
      <c r="G187">
        <f t="shared" si="11"/>
        <v>0.13276666666666667</v>
      </c>
      <c r="N187">
        <v>930</v>
      </c>
      <c r="O187">
        <v>15.5</v>
      </c>
      <c r="P187">
        <v>0.20169999999999999</v>
      </c>
      <c r="Q187">
        <v>0.159</v>
      </c>
      <c r="R187">
        <v>0.1699</v>
      </c>
      <c r="S187">
        <v>0.13200000000000001</v>
      </c>
      <c r="T187">
        <v>0.1298</v>
      </c>
      <c r="U187">
        <v>0.13239999999999999</v>
      </c>
      <c r="V187">
        <v>1.0419</v>
      </c>
      <c r="W187">
        <v>1.0423</v>
      </c>
      <c r="X187">
        <v>1.0362</v>
      </c>
      <c r="Y187">
        <v>0.1341</v>
      </c>
      <c r="Z187">
        <v>0.13220000000000001</v>
      </c>
      <c r="AA187">
        <v>0.13200000000000001</v>
      </c>
    </row>
    <row r="188" spans="1:27" x14ac:dyDescent="0.25">
      <c r="A188">
        <v>37</v>
      </c>
      <c r="B188">
        <v>935</v>
      </c>
      <c r="C188">
        <v>15.583333333333334</v>
      </c>
      <c r="D188">
        <f t="shared" si="8"/>
        <v>0.17656666666666668</v>
      </c>
      <c r="E188">
        <f t="shared" si="9"/>
        <v>0.13146666666666668</v>
      </c>
      <c r="F188">
        <f t="shared" si="10"/>
        <v>1.0406333333333333</v>
      </c>
      <c r="G188">
        <f t="shared" si="11"/>
        <v>0.13266666666666668</v>
      </c>
      <c r="N188">
        <v>935</v>
      </c>
      <c r="O188">
        <v>15.583333333333334</v>
      </c>
      <c r="P188">
        <v>0.2014</v>
      </c>
      <c r="Q188">
        <v>0.1585</v>
      </c>
      <c r="R188">
        <v>0.16980000000000001</v>
      </c>
      <c r="S188">
        <v>0.1321</v>
      </c>
      <c r="T188">
        <v>0.12970000000000001</v>
      </c>
      <c r="U188">
        <v>0.1326</v>
      </c>
      <c r="V188">
        <v>1.0424</v>
      </c>
      <c r="W188">
        <v>1.0427999999999999</v>
      </c>
      <c r="X188">
        <v>1.0367</v>
      </c>
      <c r="Y188">
        <v>0.13400000000000001</v>
      </c>
      <c r="Z188">
        <v>0.13200000000000001</v>
      </c>
      <c r="AA188">
        <v>0.13200000000000001</v>
      </c>
    </row>
    <row r="189" spans="1:27" x14ac:dyDescent="0.25">
      <c r="A189">
        <v>37</v>
      </c>
      <c r="B189">
        <v>940</v>
      </c>
      <c r="C189">
        <v>15.666666666666666</v>
      </c>
      <c r="D189">
        <f t="shared" si="8"/>
        <v>0.17666666666666667</v>
      </c>
      <c r="E189">
        <f t="shared" si="9"/>
        <v>0.13143333333333332</v>
      </c>
      <c r="F189">
        <f t="shared" si="10"/>
        <v>1.0400333333333334</v>
      </c>
      <c r="G189">
        <f t="shared" si="11"/>
        <v>0.13276666666666667</v>
      </c>
      <c r="N189">
        <v>940</v>
      </c>
      <c r="O189">
        <v>15.666666666666666</v>
      </c>
      <c r="P189">
        <v>0.20080000000000001</v>
      </c>
      <c r="Q189">
        <v>0.15959999999999999</v>
      </c>
      <c r="R189">
        <v>0.1696</v>
      </c>
      <c r="S189">
        <v>0.1321</v>
      </c>
      <c r="T189">
        <v>0.1298</v>
      </c>
      <c r="U189">
        <v>0.13239999999999999</v>
      </c>
      <c r="V189">
        <v>1.0418000000000001</v>
      </c>
      <c r="W189">
        <v>1.0422</v>
      </c>
      <c r="X189">
        <v>1.0361</v>
      </c>
      <c r="Y189">
        <v>0.1341</v>
      </c>
      <c r="Z189">
        <v>0.13220000000000001</v>
      </c>
      <c r="AA189">
        <v>0.13200000000000001</v>
      </c>
    </row>
    <row r="190" spans="1:27" x14ac:dyDescent="0.25">
      <c r="A190">
        <v>37</v>
      </c>
      <c r="B190">
        <v>945</v>
      </c>
      <c r="C190">
        <v>15.75</v>
      </c>
      <c r="D190">
        <f t="shared" si="8"/>
        <v>0.17586666666666664</v>
      </c>
      <c r="E190">
        <f t="shared" si="9"/>
        <v>0.13140000000000002</v>
      </c>
      <c r="F190">
        <f t="shared" si="10"/>
        <v>1.0407333333333333</v>
      </c>
      <c r="G190">
        <f t="shared" si="11"/>
        <v>0.13273333333333334</v>
      </c>
      <c r="N190">
        <v>945</v>
      </c>
      <c r="O190">
        <v>15.75</v>
      </c>
      <c r="P190">
        <v>0.19989999999999999</v>
      </c>
      <c r="Q190">
        <v>0.1583</v>
      </c>
      <c r="R190">
        <v>0.1694</v>
      </c>
      <c r="S190">
        <v>0.13200000000000001</v>
      </c>
      <c r="T190">
        <v>0.12970000000000001</v>
      </c>
      <c r="U190">
        <v>0.13250000000000001</v>
      </c>
      <c r="V190">
        <v>1.0425</v>
      </c>
      <c r="W190">
        <v>1.0428999999999999</v>
      </c>
      <c r="X190">
        <v>1.0367999999999999</v>
      </c>
      <c r="Y190">
        <v>0.13400000000000001</v>
      </c>
      <c r="Z190">
        <v>0.1321</v>
      </c>
      <c r="AA190">
        <v>0.1321</v>
      </c>
    </row>
    <row r="191" spans="1:27" x14ac:dyDescent="0.25">
      <c r="A191">
        <v>37</v>
      </c>
      <c r="B191">
        <v>950</v>
      </c>
      <c r="C191">
        <v>15.833333333333334</v>
      </c>
      <c r="D191">
        <f t="shared" si="8"/>
        <v>0.17736666666666667</v>
      </c>
      <c r="E191">
        <f t="shared" si="9"/>
        <v>0.13153333333333334</v>
      </c>
      <c r="F191">
        <f t="shared" si="10"/>
        <v>1.0420333333333334</v>
      </c>
      <c r="G191">
        <f t="shared" si="11"/>
        <v>0.1328</v>
      </c>
      <c r="N191">
        <v>950</v>
      </c>
      <c r="O191">
        <v>15.833333333333334</v>
      </c>
      <c r="P191">
        <v>0.19980000000000001</v>
      </c>
      <c r="Q191">
        <v>0.16259999999999999</v>
      </c>
      <c r="R191">
        <v>0.16969999999999999</v>
      </c>
      <c r="S191">
        <v>0.13200000000000001</v>
      </c>
      <c r="T191">
        <v>0.13009999999999999</v>
      </c>
      <c r="U191">
        <v>0.13250000000000001</v>
      </c>
      <c r="V191">
        <v>1.0438000000000001</v>
      </c>
      <c r="W191">
        <v>1.0442</v>
      </c>
      <c r="X191">
        <v>1.0381</v>
      </c>
      <c r="Y191">
        <v>0.1341</v>
      </c>
      <c r="Z191">
        <v>0.1321</v>
      </c>
      <c r="AA191">
        <v>0.13220000000000001</v>
      </c>
    </row>
    <row r="192" spans="1:27" x14ac:dyDescent="0.25">
      <c r="A192">
        <v>37</v>
      </c>
      <c r="B192">
        <v>955</v>
      </c>
      <c r="C192">
        <v>15.916666666666666</v>
      </c>
      <c r="D192">
        <f t="shared" si="8"/>
        <v>0.17706666666666668</v>
      </c>
      <c r="E192">
        <f t="shared" si="9"/>
        <v>0.13149999999999998</v>
      </c>
      <c r="F192">
        <f t="shared" si="10"/>
        <v>1.0423333333333333</v>
      </c>
      <c r="G192">
        <f t="shared" si="11"/>
        <v>0.13266666666666668</v>
      </c>
      <c r="N192">
        <v>955</v>
      </c>
      <c r="O192">
        <v>15.916666666666666</v>
      </c>
      <c r="P192">
        <v>0.19950000000000001</v>
      </c>
      <c r="Q192">
        <v>0.1623</v>
      </c>
      <c r="R192">
        <v>0.1694</v>
      </c>
      <c r="S192">
        <v>0.1321</v>
      </c>
      <c r="T192">
        <v>0.13</v>
      </c>
      <c r="U192">
        <v>0.13239999999999999</v>
      </c>
      <c r="V192">
        <v>1.0441</v>
      </c>
      <c r="W192">
        <v>1.0445</v>
      </c>
      <c r="X192">
        <v>1.0384</v>
      </c>
      <c r="Y192">
        <v>0.13389999999999999</v>
      </c>
      <c r="Z192">
        <v>0.1321</v>
      </c>
      <c r="AA192">
        <v>0.13200000000000001</v>
      </c>
    </row>
    <row r="193" spans="1:27" x14ac:dyDescent="0.25">
      <c r="A193">
        <v>37</v>
      </c>
      <c r="B193">
        <v>960</v>
      </c>
      <c r="C193">
        <v>16</v>
      </c>
      <c r="D193">
        <f t="shared" si="8"/>
        <v>0.17630000000000001</v>
      </c>
      <c r="E193">
        <f t="shared" si="9"/>
        <v>0.13146666666666668</v>
      </c>
      <c r="F193">
        <f t="shared" si="10"/>
        <v>1.0427333333333333</v>
      </c>
      <c r="G193">
        <f t="shared" si="11"/>
        <v>0.13260000000000002</v>
      </c>
      <c r="N193">
        <v>960</v>
      </c>
      <c r="O193">
        <v>16</v>
      </c>
      <c r="P193">
        <v>0.1993</v>
      </c>
      <c r="Q193">
        <v>0.1603</v>
      </c>
      <c r="R193">
        <v>0.16930000000000001</v>
      </c>
      <c r="S193">
        <v>0.13220000000000001</v>
      </c>
      <c r="T193">
        <v>0.12970000000000001</v>
      </c>
      <c r="U193">
        <v>0.13250000000000001</v>
      </c>
      <c r="V193">
        <v>1.0445</v>
      </c>
      <c r="W193">
        <v>1.0448999999999999</v>
      </c>
      <c r="X193">
        <v>1.0387999999999999</v>
      </c>
      <c r="Y193">
        <v>0.13389999999999999</v>
      </c>
      <c r="Z193">
        <v>0.13200000000000001</v>
      </c>
      <c r="AA193">
        <v>0.13189999999999999</v>
      </c>
    </row>
    <row r="194" spans="1:27" x14ac:dyDescent="0.25">
      <c r="A194">
        <v>37</v>
      </c>
      <c r="B194">
        <v>965</v>
      </c>
      <c r="C194">
        <v>16.083333333333332</v>
      </c>
      <c r="D194">
        <f t="shared" si="8"/>
        <v>0.17616666666666667</v>
      </c>
      <c r="E194">
        <f t="shared" si="9"/>
        <v>0.13139999999999999</v>
      </c>
      <c r="F194">
        <f t="shared" si="10"/>
        <v>1.0434333333333332</v>
      </c>
      <c r="G194">
        <f t="shared" si="11"/>
        <v>0.13273333333333334</v>
      </c>
      <c r="N194">
        <v>965</v>
      </c>
      <c r="O194">
        <v>16.083333333333332</v>
      </c>
      <c r="P194">
        <v>0.1988</v>
      </c>
      <c r="Q194">
        <v>0.1605</v>
      </c>
      <c r="R194">
        <v>0.16919999999999999</v>
      </c>
      <c r="S194">
        <v>0.1321</v>
      </c>
      <c r="T194">
        <v>0.1298</v>
      </c>
      <c r="U194">
        <v>0.1323</v>
      </c>
      <c r="V194">
        <v>1.0451999999999999</v>
      </c>
      <c r="W194">
        <v>1.0455999999999999</v>
      </c>
      <c r="X194">
        <v>1.0394999999999999</v>
      </c>
      <c r="Y194">
        <v>0.1341</v>
      </c>
      <c r="Z194">
        <v>0.1321</v>
      </c>
      <c r="AA194">
        <v>0.13200000000000001</v>
      </c>
    </row>
    <row r="195" spans="1:27" x14ac:dyDescent="0.25">
      <c r="A195">
        <v>37</v>
      </c>
      <c r="B195">
        <v>970</v>
      </c>
      <c r="C195">
        <v>16.166666666666668</v>
      </c>
      <c r="D195">
        <f t="shared" ref="D195:D258" si="12">AVERAGE(P195:R195)</f>
        <v>0.17760000000000001</v>
      </c>
      <c r="E195">
        <f t="shared" ref="E195:E258" si="13">AVERAGE(S195:U195)</f>
        <v>0.13149999999999998</v>
      </c>
      <c r="F195">
        <f t="shared" ref="F195:F258" si="14">AVERAGE(V195:X195)</f>
        <v>1.0431333333333332</v>
      </c>
      <c r="G195">
        <f t="shared" ref="G195:G258" si="15">AVERAGE(Y195:AA195)</f>
        <v>0.13266666666666668</v>
      </c>
      <c r="N195">
        <v>970</v>
      </c>
      <c r="O195">
        <v>16.166666666666668</v>
      </c>
      <c r="P195">
        <v>0.1988</v>
      </c>
      <c r="Q195">
        <v>0.16500000000000001</v>
      </c>
      <c r="R195">
        <v>0.16900000000000001</v>
      </c>
      <c r="S195">
        <v>0.1321</v>
      </c>
      <c r="T195">
        <v>0.13</v>
      </c>
      <c r="U195">
        <v>0.13239999999999999</v>
      </c>
      <c r="V195">
        <v>1.0448999999999999</v>
      </c>
      <c r="W195">
        <v>1.0452999999999999</v>
      </c>
      <c r="X195">
        <v>1.0391999999999999</v>
      </c>
      <c r="Y195">
        <v>0.13400000000000001</v>
      </c>
      <c r="Z195">
        <v>0.1321</v>
      </c>
      <c r="AA195">
        <v>0.13189999999999999</v>
      </c>
    </row>
    <row r="196" spans="1:27" x14ac:dyDescent="0.25">
      <c r="A196">
        <v>37</v>
      </c>
      <c r="B196">
        <v>975</v>
      </c>
      <c r="C196">
        <v>16.25</v>
      </c>
      <c r="D196">
        <f t="shared" si="12"/>
        <v>0.17629999999999998</v>
      </c>
      <c r="E196">
        <f t="shared" si="13"/>
        <v>0.13139999999999999</v>
      </c>
      <c r="F196">
        <f t="shared" si="14"/>
        <v>1.0437333333333334</v>
      </c>
      <c r="G196">
        <f t="shared" si="15"/>
        <v>0.13266666666666668</v>
      </c>
      <c r="N196">
        <v>975</v>
      </c>
      <c r="O196">
        <v>16.25</v>
      </c>
      <c r="P196">
        <v>0.19839999999999999</v>
      </c>
      <c r="Q196">
        <v>0.16159999999999999</v>
      </c>
      <c r="R196">
        <v>0.16889999999999999</v>
      </c>
      <c r="S196">
        <v>0.1321</v>
      </c>
      <c r="T196">
        <v>0.12970000000000001</v>
      </c>
      <c r="U196">
        <v>0.13239999999999999</v>
      </c>
      <c r="V196">
        <v>1.0455000000000001</v>
      </c>
      <c r="W196">
        <v>1.0459000000000001</v>
      </c>
      <c r="X196">
        <v>1.0398000000000001</v>
      </c>
      <c r="Y196">
        <v>0.13389999999999999</v>
      </c>
      <c r="Z196">
        <v>0.1321</v>
      </c>
      <c r="AA196">
        <v>0.13200000000000001</v>
      </c>
    </row>
    <row r="197" spans="1:27" x14ac:dyDescent="0.25">
      <c r="A197">
        <v>37</v>
      </c>
      <c r="B197">
        <v>980</v>
      </c>
      <c r="C197">
        <v>16.333333333333332</v>
      </c>
      <c r="D197">
        <f t="shared" si="12"/>
        <v>0.17623333333333333</v>
      </c>
      <c r="E197">
        <f t="shared" si="13"/>
        <v>0.13139999999999999</v>
      </c>
      <c r="F197">
        <f t="shared" si="14"/>
        <v>1.0442333333333333</v>
      </c>
      <c r="G197">
        <f t="shared" si="15"/>
        <v>0.13283333333333333</v>
      </c>
      <c r="N197">
        <v>980</v>
      </c>
      <c r="O197">
        <v>16.333333333333332</v>
      </c>
      <c r="P197">
        <v>0.19789999999999999</v>
      </c>
      <c r="Q197">
        <v>0.16209999999999999</v>
      </c>
      <c r="R197">
        <v>0.16869999999999999</v>
      </c>
      <c r="S197">
        <v>0.1321</v>
      </c>
      <c r="T197">
        <v>0.1298</v>
      </c>
      <c r="U197">
        <v>0.1323</v>
      </c>
      <c r="V197">
        <v>1.046</v>
      </c>
      <c r="W197">
        <v>1.0464</v>
      </c>
      <c r="X197">
        <v>1.0403</v>
      </c>
      <c r="Y197">
        <v>0.1341</v>
      </c>
      <c r="Z197">
        <v>0.1323</v>
      </c>
      <c r="AA197">
        <v>0.1321</v>
      </c>
    </row>
    <row r="198" spans="1:27" x14ac:dyDescent="0.25">
      <c r="A198">
        <v>37</v>
      </c>
      <c r="B198">
        <v>985</v>
      </c>
      <c r="C198">
        <v>16.416666666666668</v>
      </c>
      <c r="D198">
        <f t="shared" si="12"/>
        <v>0.17673333333333333</v>
      </c>
      <c r="E198">
        <f t="shared" si="13"/>
        <v>0.13143333333333332</v>
      </c>
      <c r="F198">
        <f t="shared" si="14"/>
        <v>1.0443333333333333</v>
      </c>
      <c r="G198">
        <f t="shared" si="15"/>
        <v>0.13260000000000002</v>
      </c>
      <c r="N198">
        <v>985</v>
      </c>
      <c r="O198">
        <v>16.416666666666668</v>
      </c>
      <c r="P198">
        <v>0.1976</v>
      </c>
      <c r="Q198">
        <v>0.16400000000000001</v>
      </c>
      <c r="R198">
        <v>0.1686</v>
      </c>
      <c r="S198">
        <v>0.1321</v>
      </c>
      <c r="T198">
        <v>0.1298</v>
      </c>
      <c r="U198">
        <v>0.13239999999999999</v>
      </c>
      <c r="V198">
        <v>1.0461</v>
      </c>
      <c r="W198">
        <v>1.0465</v>
      </c>
      <c r="X198">
        <v>1.0404</v>
      </c>
      <c r="Y198">
        <v>0.13389999999999999</v>
      </c>
      <c r="Z198">
        <v>0.13200000000000001</v>
      </c>
      <c r="AA198">
        <v>0.13189999999999999</v>
      </c>
    </row>
    <row r="199" spans="1:27" x14ac:dyDescent="0.25">
      <c r="A199">
        <v>37</v>
      </c>
      <c r="B199">
        <v>990</v>
      </c>
      <c r="C199">
        <v>16.5</v>
      </c>
      <c r="D199">
        <f t="shared" si="12"/>
        <v>0.17633333333333334</v>
      </c>
      <c r="E199">
        <f t="shared" si="13"/>
        <v>0.13136666666666666</v>
      </c>
      <c r="F199">
        <f t="shared" si="14"/>
        <v>1.0454333333333332</v>
      </c>
      <c r="G199">
        <f t="shared" si="15"/>
        <v>0.13270000000000001</v>
      </c>
      <c r="N199">
        <v>990</v>
      </c>
      <c r="O199">
        <v>16.5</v>
      </c>
      <c r="P199">
        <v>0.19739999999999999</v>
      </c>
      <c r="Q199">
        <v>0.16309999999999999</v>
      </c>
      <c r="R199">
        <v>0.16850000000000001</v>
      </c>
      <c r="S199">
        <v>0.13200000000000001</v>
      </c>
      <c r="T199">
        <v>0.12970000000000001</v>
      </c>
      <c r="U199">
        <v>0.13239999999999999</v>
      </c>
      <c r="V199">
        <v>1.0471999999999999</v>
      </c>
      <c r="W199">
        <v>1.0475999999999999</v>
      </c>
      <c r="X199">
        <v>1.0414999999999999</v>
      </c>
      <c r="Y199">
        <v>0.13400000000000001</v>
      </c>
      <c r="Z199">
        <v>0.1321</v>
      </c>
      <c r="AA199">
        <v>0.13200000000000001</v>
      </c>
    </row>
    <row r="200" spans="1:27" x14ac:dyDescent="0.25">
      <c r="A200">
        <v>37</v>
      </c>
      <c r="B200">
        <v>995</v>
      </c>
      <c r="C200">
        <v>16.583333333333332</v>
      </c>
      <c r="D200">
        <f t="shared" si="12"/>
        <v>0.17689999999999997</v>
      </c>
      <c r="E200">
        <f t="shared" si="13"/>
        <v>0.13139999999999999</v>
      </c>
      <c r="F200">
        <f t="shared" si="14"/>
        <v>1.0455333333333332</v>
      </c>
      <c r="G200">
        <f t="shared" si="15"/>
        <v>0.13276666666666667</v>
      </c>
      <c r="N200">
        <v>995</v>
      </c>
      <c r="O200">
        <v>16.583333333333332</v>
      </c>
      <c r="P200">
        <v>0.19689999999999999</v>
      </c>
      <c r="Q200">
        <v>0.1653</v>
      </c>
      <c r="R200">
        <v>0.16850000000000001</v>
      </c>
      <c r="S200">
        <v>0.13200000000000001</v>
      </c>
      <c r="T200">
        <v>0.1298</v>
      </c>
      <c r="U200">
        <v>0.13239999999999999</v>
      </c>
      <c r="V200">
        <v>1.0472999999999999</v>
      </c>
      <c r="W200">
        <v>1.0476999999999999</v>
      </c>
      <c r="X200">
        <v>1.0415999999999999</v>
      </c>
      <c r="Y200">
        <v>0.13400000000000001</v>
      </c>
      <c r="Z200">
        <v>0.1321</v>
      </c>
      <c r="AA200">
        <v>0.13220000000000001</v>
      </c>
    </row>
    <row r="201" spans="1:27" x14ac:dyDescent="0.25">
      <c r="A201">
        <v>37</v>
      </c>
      <c r="B201">
        <v>1000</v>
      </c>
      <c r="C201">
        <v>16.666666666666668</v>
      </c>
      <c r="D201">
        <f t="shared" si="12"/>
        <v>0.17606666666666668</v>
      </c>
      <c r="E201">
        <f t="shared" si="13"/>
        <v>0.13136666666666666</v>
      </c>
      <c r="F201">
        <f t="shared" si="14"/>
        <v>1.0466333333333333</v>
      </c>
      <c r="G201">
        <f t="shared" si="15"/>
        <v>0.13260000000000002</v>
      </c>
      <c r="N201">
        <v>1000</v>
      </c>
      <c r="O201">
        <v>16.666666666666668</v>
      </c>
      <c r="P201">
        <v>0.1966</v>
      </c>
      <c r="Q201">
        <v>0.1633</v>
      </c>
      <c r="R201">
        <v>0.16830000000000001</v>
      </c>
      <c r="S201">
        <v>0.1321</v>
      </c>
      <c r="T201">
        <v>0.12970000000000001</v>
      </c>
      <c r="U201">
        <v>0.1323</v>
      </c>
      <c r="V201">
        <v>1.0484</v>
      </c>
      <c r="W201">
        <v>1.0488</v>
      </c>
      <c r="X201">
        <v>1.0427</v>
      </c>
      <c r="Y201">
        <v>0.13389999999999999</v>
      </c>
      <c r="Z201">
        <v>0.13200000000000001</v>
      </c>
      <c r="AA201">
        <v>0.13189999999999999</v>
      </c>
    </row>
    <row r="202" spans="1:27" x14ac:dyDescent="0.25">
      <c r="A202">
        <v>37</v>
      </c>
      <c r="B202">
        <v>1005</v>
      </c>
      <c r="C202">
        <v>16.75</v>
      </c>
      <c r="D202">
        <f t="shared" si="12"/>
        <v>0.17633333333333334</v>
      </c>
      <c r="E202">
        <f t="shared" si="13"/>
        <v>0.13136666666666666</v>
      </c>
      <c r="F202">
        <f t="shared" si="14"/>
        <v>1.0458333333333334</v>
      </c>
      <c r="G202">
        <f t="shared" si="15"/>
        <v>0.13260000000000002</v>
      </c>
      <c r="N202">
        <v>1005</v>
      </c>
      <c r="O202">
        <v>16.75</v>
      </c>
      <c r="P202">
        <v>0.19650000000000001</v>
      </c>
      <c r="Q202">
        <v>0.16420000000000001</v>
      </c>
      <c r="R202">
        <v>0.16830000000000001</v>
      </c>
      <c r="S202">
        <v>0.1321</v>
      </c>
      <c r="T202">
        <v>0.12959999999999999</v>
      </c>
      <c r="U202">
        <v>0.13239999999999999</v>
      </c>
      <c r="V202">
        <v>1.0476000000000001</v>
      </c>
      <c r="W202">
        <v>1.048</v>
      </c>
      <c r="X202">
        <v>1.0419</v>
      </c>
      <c r="Y202">
        <v>0.1338</v>
      </c>
      <c r="Z202">
        <v>0.13220000000000001</v>
      </c>
      <c r="AA202">
        <v>0.1318</v>
      </c>
    </row>
    <row r="203" spans="1:27" x14ac:dyDescent="0.25">
      <c r="A203">
        <v>37</v>
      </c>
      <c r="B203">
        <v>1010</v>
      </c>
      <c r="C203">
        <v>16.833333333333332</v>
      </c>
      <c r="D203">
        <f t="shared" si="12"/>
        <v>0.1764</v>
      </c>
      <c r="E203">
        <f t="shared" si="13"/>
        <v>0.13136666666666666</v>
      </c>
      <c r="F203">
        <f t="shared" si="14"/>
        <v>1.0463333333333333</v>
      </c>
      <c r="G203">
        <f t="shared" si="15"/>
        <v>0.13256666666666664</v>
      </c>
      <c r="N203">
        <v>1010</v>
      </c>
      <c r="O203">
        <v>16.833333333333332</v>
      </c>
      <c r="P203">
        <v>0.19620000000000001</v>
      </c>
      <c r="Q203">
        <v>0.16470000000000001</v>
      </c>
      <c r="R203">
        <v>0.16830000000000001</v>
      </c>
      <c r="S203">
        <v>0.1321</v>
      </c>
      <c r="T203">
        <v>0.12959999999999999</v>
      </c>
      <c r="U203">
        <v>0.13239999999999999</v>
      </c>
      <c r="V203">
        <v>1.0481</v>
      </c>
      <c r="W203">
        <v>1.0485</v>
      </c>
      <c r="X203">
        <v>1.0424</v>
      </c>
      <c r="Y203">
        <v>0.13389999999999999</v>
      </c>
      <c r="Z203">
        <v>0.13189999999999999</v>
      </c>
      <c r="AA203">
        <v>0.13189999999999999</v>
      </c>
    </row>
    <row r="204" spans="1:27" x14ac:dyDescent="0.25">
      <c r="A204">
        <v>37</v>
      </c>
      <c r="B204">
        <v>1015</v>
      </c>
      <c r="C204">
        <v>16.916666666666668</v>
      </c>
      <c r="D204">
        <f t="shared" si="12"/>
        <v>0.17703333333333335</v>
      </c>
      <c r="E204">
        <f t="shared" si="13"/>
        <v>0.13139999999999999</v>
      </c>
      <c r="F204">
        <f t="shared" si="14"/>
        <v>1.0471333333333332</v>
      </c>
      <c r="G204">
        <f t="shared" si="15"/>
        <v>0.13263333333333333</v>
      </c>
      <c r="N204">
        <v>1015</v>
      </c>
      <c r="O204">
        <v>16.916666666666668</v>
      </c>
      <c r="P204">
        <v>0.19620000000000001</v>
      </c>
      <c r="Q204">
        <v>0.1668</v>
      </c>
      <c r="R204">
        <v>0.1681</v>
      </c>
      <c r="S204">
        <v>0.1321</v>
      </c>
      <c r="T204">
        <v>0.12970000000000001</v>
      </c>
      <c r="U204">
        <v>0.13239999999999999</v>
      </c>
      <c r="V204">
        <v>1.0488999999999999</v>
      </c>
      <c r="W204">
        <v>1.0492999999999999</v>
      </c>
      <c r="X204">
        <v>1.0431999999999999</v>
      </c>
      <c r="Y204">
        <v>0.13389999999999999</v>
      </c>
      <c r="Z204">
        <v>0.13189999999999999</v>
      </c>
      <c r="AA204">
        <v>0.1321</v>
      </c>
    </row>
    <row r="205" spans="1:27" x14ac:dyDescent="0.25">
      <c r="A205">
        <v>37</v>
      </c>
      <c r="B205">
        <v>1020</v>
      </c>
      <c r="C205">
        <v>17</v>
      </c>
      <c r="D205">
        <f t="shared" si="12"/>
        <v>0.17793333333333336</v>
      </c>
      <c r="E205">
        <f t="shared" si="13"/>
        <v>0.13140000000000002</v>
      </c>
      <c r="F205">
        <f t="shared" si="14"/>
        <v>1.0476333333333334</v>
      </c>
      <c r="G205">
        <f t="shared" si="15"/>
        <v>0.13266666666666668</v>
      </c>
      <c r="N205">
        <v>1020</v>
      </c>
      <c r="O205">
        <v>17</v>
      </c>
      <c r="P205">
        <v>0.19600000000000001</v>
      </c>
      <c r="Q205">
        <v>0.16969999999999999</v>
      </c>
      <c r="R205">
        <v>0.1681</v>
      </c>
      <c r="S205">
        <v>0.13200000000000001</v>
      </c>
      <c r="T205">
        <v>0.12970000000000001</v>
      </c>
      <c r="U205">
        <v>0.13250000000000001</v>
      </c>
      <c r="V205">
        <v>1.0494000000000001</v>
      </c>
      <c r="W205">
        <v>1.0498000000000001</v>
      </c>
      <c r="X205">
        <v>1.0437000000000001</v>
      </c>
      <c r="Y205">
        <v>0.13389999999999999</v>
      </c>
      <c r="Z205">
        <v>0.1321</v>
      </c>
      <c r="AA205">
        <v>0.13200000000000001</v>
      </c>
    </row>
    <row r="206" spans="1:27" x14ac:dyDescent="0.25">
      <c r="A206">
        <v>37</v>
      </c>
      <c r="B206">
        <v>1025</v>
      </c>
      <c r="C206">
        <v>17.083333333333332</v>
      </c>
      <c r="D206">
        <f t="shared" si="12"/>
        <v>0.17823333333333335</v>
      </c>
      <c r="E206">
        <f t="shared" si="13"/>
        <v>0.13139999999999999</v>
      </c>
      <c r="F206">
        <f t="shared" si="14"/>
        <v>1.0482333333333334</v>
      </c>
      <c r="G206">
        <f t="shared" si="15"/>
        <v>0.13270000000000001</v>
      </c>
      <c r="N206">
        <v>1025</v>
      </c>
      <c r="O206">
        <v>17.083333333333332</v>
      </c>
      <c r="P206">
        <v>0.19589999999999999</v>
      </c>
      <c r="Q206">
        <v>0.17080000000000001</v>
      </c>
      <c r="R206">
        <v>0.16800000000000001</v>
      </c>
      <c r="S206">
        <v>0.1321</v>
      </c>
      <c r="T206">
        <v>0.12970000000000001</v>
      </c>
      <c r="U206">
        <v>0.13239999999999999</v>
      </c>
      <c r="V206">
        <v>1.05</v>
      </c>
      <c r="W206">
        <v>1.0504</v>
      </c>
      <c r="X206">
        <v>1.0443</v>
      </c>
      <c r="Y206">
        <v>0.1341</v>
      </c>
      <c r="Z206">
        <v>0.13200000000000001</v>
      </c>
      <c r="AA206">
        <v>0.13200000000000001</v>
      </c>
    </row>
    <row r="207" spans="1:27" x14ac:dyDescent="0.25">
      <c r="A207">
        <v>37</v>
      </c>
      <c r="B207">
        <v>1030</v>
      </c>
      <c r="C207">
        <v>17.166666666666668</v>
      </c>
      <c r="D207">
        <f t="shared" si="12"/>
        <v>0.17833333333333334</v>
      </c>
      <c r="E207">
        <f t="shared" si="13"/>
        <v>0.13136666666666666</v>
      </c>
      <c r="F207">
        <f t="shared" si="14"/>
        <v>1.0488333333333333</v>
      </c>
      <c r="G207">
        <f t="shared" si="15"/>
        <v>0.13266666666666668</v>
      </c>
      <c r="N207">
        <v>1030</v>
      </c>
      <c r="O207">
        <v>17.166666666666668</v>
      </c>
      <c r="P207">
        <v>0.19550000000000001</v>
      </c>
      <c r="Q207">
        <v>0.17180000000000001</v>
      </c>
      <c r="R207">
        <v>0.16769999999999999</v>
      </c>
      <c r="S207">
        <v>0.13200000000000001</v>
      </c>
      <c r="T207">
        <v>0.12970000000000001</v>
      </c>
      <c r="U207">
        <v>0.13239999999999999</v>
      </c>
      <c r="V207">
        <v>1.0506</v>
      </c>
      <c r="W207">
        <v>1.0509999999999999</v>
      </c>
      <c r="X207">
        <v>1.0448999999999999</v>
      </c>
      <c r="Y207">
        <v>0.13400000000000001</v>
      </c>
      <c r="Z207">
        <v>0.13200000000000001</v>
      </c>
      <c r="AA207">
        <v>0.13200000000000001</v>
      </c>
    </row>
    <row r="208" spans="1:27" x14ac:dyDescent="0.25">
      <c r="A208">
        <v>37</v>
      </c>
      <c r="B208">
        <v>1035</v>
      </c>
      <c r="C208">
        <v>17.25</v>
      </c>
      <c r="D208">
        <f t="shared" si="12"/>
        <v>0.17953333333333332</v>
      </c>
      <c r="E208">
        <f t="shared" si="13"/>
        <v>0.13146666666666665</v>
      </c>
      <c r="F208">
        <f t="shared" si="14"/>
        <v>1.0487333333333333</v>
      </c>
      <c r="G208">
        <f t="shared" si="15"/>
        <v>0.13253333333333331</v>
      </c>
      <c r="N208">
        <v>1035</v>
      </c>
      <c r="O208">
        <v>17.25</v>
      </c>
      <c r="P208">
        <v>0.19539999999999999</v>
      </c>
      <c r="Q208">
        <v>0.1754</v>
      </c>
      <c r="R208">
        <v>0.1678</v>
      </c>
      <c r="S208">
        <v>0.1321</v>
      </c>
      <c r="T208">
        <v>0.12989999999999999</v>
      </c>
      <c r="U208">
        <v>0.13239999999999999</v>
      </c>
      <c r="V208">
        <v>1.0505</v>
      </c>
      <c r="W208">
        <v>1.0508999999999999</v>
      </c>
      <c r="X208">
        <v>1.0448</v>
      </c>
      <c r="Y208">
        <v>0.13389999999999999</v>
      </c>
      <c r="Z208">
        <v>0.13189999999999999</v>
      </c>
      <c r="AA208">
        <v>0.1318</v>
      </c>
    </row>
    <row r="209" spans="1:27" x14ac:dyDescent="0.25">
      <c r="A209">
        <v>37</v>
      </c>
      <c r="B209">
        <v>1040</v>
      </c>
      <c r="C209">
        <v>17.333333333333332</v>
      </c>
      <c r="D209">
        <f t="shared" si="12"/>
        <v>0.18176666666666666</v>
      </c>
      <c r="E209">
        <f t="shared" si="13"/>
        <v>0.13139999999999999</v>
      </c>
      <c r="F209">
        <f t="shared" si="14"/>
        <v>1.0489333333333333</v>
      </c>
      <c r="G209">
        <f t="shared" si="15"/>
        <v>0.13263333333333335</v>
      </c>
      <c r="N209">
        <v>1040</v>
      </c>
      <c r="O209">
        <v>17.333333333333332</v>
      </c>
      <c r="P209">
        <v>0.1953</v>
      </c>
      <c r="Q209">
        <v>0.18229999999999999</v>
      </c>
      <c r="R209">
        <v>0.16769999999999999</v>
      </c>
      <c r="S209">
        <v>0.13200000000000001</v>
      </c>
      <c r="T209">
        <v>0.12989999999999999</v>
      </c>
      <c r="U209">
        <v>0.1323</v>
      </c>
      <c r="V209">
        <v>1.0507</v>
      </c>
      <c r="W209">
        <v>1.0510999999999999</v>
      </c>
      <c r="X209">
        <v>1.0449999999999999</v>
      </c>
      <c r="Y209">
        <v>0.13389999999999999</v>
      </c>
      <c r="Z209">
        <v>0.13200000000000001</v>
      </c>
      <c r="AA209">
        <v>0.13200000000000001</v>
      </c>
    </row>
    <row r="210" spans="1:27" x14ac:dyDescent="0.25">
      <c r="A210">
        <v>37</v>
      </c>
      <c r="B210">
        <v>1045</v>
      </c>
      <c r="C210">
        <v>17.416666666666668</v>
      </c>
      <c r="D210">
        <f t="shared" si="12"/>
        <v>0.17953333333333332</v>
      </c>
      <c r="E210">
        <f t="shared" si="13"/>
        <v>0.13136666666666666</v>
      </c>
      <c r="F210">
        <f t="shared" si="14"/>
        <v>1.0507333333333333</v>
      </c>
      <c r="G210">
        <f t="shared" si="15"/>
        <v>0.13253333333333331</v>
      </c>
      <c r="N210">
        <v>1045</v>
      </c>
      <c r="O210">
        <v>17.416666666666668</v>
      </c>
      <c r="P210">
        <v>0.19520000000000001</v>
      </c>
      <c r="Q210">
        <v>0.17580000000000001</v>
      </c>
      <c r="R210">
        <v>0.1676</v>
      </c>
      <c r="S210">
        <v>0.13200000000000001</v>
      </c>
      <c r="T210">
        <v>0.1298</v>
      </c>
      <c r="U210">
        <v>0.1323</v>
      </c>
      <c r="V210">
        <v>1.0525</v>
      </c>
      <c r="W210">
        <v>1.0528999999999999</v>
      </c>
      <c r="X210">
        <v>1.0468</v>
      </c>
      <c r="Y210">
        <v>0.13389999999999999</v>
      </c>
      <c r="Z210">
        <v>0.13189999999999999</v>
      </c>
      <c r="AA210">
        <v>0.1318</v>
      </c>
    </row>
    <row r="211" spans="1:27" x14ac:dyDescent="0.25">
      <c r="A211">
        <v>37</v>
      </c>
      <c r="B211">
        <v>1050</v>
      </c>
      <c r="C211">
        <v>17.5</v>
      </c>
      <c r="D211">
        <f t="shared" si="12"/>
        <v>0.17973333333333333</v>
      </c>
      <c r="E211">
        <f t="shared" si="13"/>
        <v>0.13139999999999999</v>
      </c>
      <c r="F211">
        <f t="shared" si="14"/>
        <v>1.0513333333333332</v>
      </c>
      <c r="G211">
        <f t="shared" si="15"/>
        <v>0.13260000000000002</v>
      </c>
      <c r="N211">
        <v>1050</v>
      </c>
      <c r="O211">
        <v>17.5</v>
      </c>
      <c r="P211">
        <v>0.19470000000000001</v>
      </c>
      <c r="Q211">
        <v>0.17710000000000001</v>
      </c>
      <c r="R211">
        <v>0.16739999999999999</v>
      </c>
      <c r="S211">
        <v>0.1321</v>
      </c>
      <c r="T211">
        <v>0.1298</v>
      </c>
      <c r="U211">
        <v>0.1323</v>
      </c>
      <c r="V211">
        <v>1.0530999999999999</v>
      </c>
      <c r="W211">
        <v>1.0534999999999999</v>
      </c>
      <c r="X211">
        <v>1.0473999999999999</v>
      </c>
      <c r="Y211">
        <v>0.13400000000000001</v>
      </c>
      <c r="Z211">
        <v>0.13200000000000001</v>
      </c>
      <c r="AA211">
        <v>0.1318</v>
      </c>
    </row>
    <row r="212" spans="1:27" x14ac:dyDescent="0.25">
      <c r="A212">
        <v>37</v>
      </c>
      <c r="B212">
        <v>1055</v>
      </c>
      <c r="C212">
        <v>17.583333333333332</v>
      </c>
      <c r="D212">
        <f t="shared" si="12"/>
        <v>0.17983333333333332</v>
      </c>
      <c r="E212">
        <f t="shared" si="13"/>
        <v>0.13136666666666666</v>
      </c>
      <c r="F212">
        <f t="shared" si="14"/>
        <v>1.0514333333333332</v>
      </c>
      <c r="G212">
        <f t="shared" si="15"/>
        <v>0.13260000000000002</v>
      </c>
      <c r="N212">
        <v>1055</v>
      </c>
      <c r="O212">
        <v>17.583333333333332</v>
      </c>
      <c r="P212">
        <v>0.1951</v>
      </c>
      <c r="Q212">
        <v>0.17710000000000001</v>
      </c>
      <c r="R212">
        <v>0.1673</v>
      </c>
      <c r="S212">
        <v>0.1321</v>
      </c>
      <c r="T212">
        <v>0.12970000000000001</v>
      </c>
      <c r="U212">
        <v>0.1323</v>
      </c>
      <c r="V212">
        <v>1.0531999999999999</v>
      </c>
      <c r="W212">
        <v>1.0535999999999999</v>
      </c>
      <c r="X212">
        <v>1.0474999999999999</v>
      </c>
      <c r="Y212">
        <v>0.13400000000000001</v>
      </c>
      <c r="Z212">
        <v>0.13189999999999999</v>
      </c>
      <c r="AA212">
        <v>0.13189999999999999</v>
      </c>
    </row>
    <row r="213" spans="1:27" x14ac:dyDescent="0.25">
      <c r="A213">
        <v>37</v>
      </c>
      <c r="B213">
        <v>1060</v>
      </c>
      <c r="C213">
        <v>17.666666666666668</v>
      </c>
      <c r="D213">
        <f t="shared" si="12"/>
        <v>0.18073333333333333</v>
      </c>
      <c r="E213">
        <f t="shared" si="13"/>
        <v>0.13136666666666666</v>
      </c>
      <c r="F213">
        <f t="shared" si="14"/>
        <v>1.0517333333333334</v>
      </c>
      <c r="G213">
        <f t="shared" si="15"/>
        <v>0.13256666666666669</v>
      </c>
      <c r="N213">
        <v>1060</v>
      </c>
      <c r="O213">
        <v>17.666666666666668</v>
      </c>
      <c r="P213">
        <v>0.19500000000000001</v>
      </c>
      <c r="Q213">
        <v>0.17979999999999999</v>
      </c>
      <c r="R213">
        <v>0.16739999999999999</v>
      </c>
      <c r="S213">
        <v>0.1321</v>
      </c>
      <c r="T213">
        <v>0.12970000000000001</v>
      </c>
      <c r="U213">
        <v>0.1323</v>
      </c>
      <c r="V213">
        <v>1.0535000000000001</v>
      </c>
      <c r="W213">
        <v>1.0539000000000001</v>
      </c>
      <c r="X213">
        <v>1.0478000000000001</v>
      </c>
      <c r="Y213">
        <v>0.13389999999999999</v>
      </c>
      <c r="Z213">
        <v>0.13200000000000001</v>
      </c>
      <c r="AA213">
        <v>0.1318</v>
      </c>
    </row>
    <row r="214" spans="1:27" x14ac:dyDescent="0.25">
      <c r="A214">
        <v>37</v>
      </c>
      <c r="B214">
        <v>1065</v>
      </c>
      <c r="C214">
        <v>17.75</v>
      </c>
      <c r="D214">
        <f t="shared" si="12"/>
        <v>0.18149999999999999</v>
      </c>
      <c r="E214">
        <f t="shared" si="13"/>
        <v>0.13133333333333333</v>
      </c>
      <c r="F214">
        <f t="shared" si="14"/>
        <v>1.0519333333333334</v>
      </c>
      <c r="G214">
        <f t="shared" si="15"/>
        <v>0.13249999999999998</v>
      </c>
      <c r="N214">
        <v>1065</v>
      </c>
      <c r="O214">
        <v>17.75</v>
      </c>
      <c r="P214">
        <v>0.19589999999999999</v>
      </c>
      <c r="Q214">
        <v>0.18140000000000001</v>
      </c>
      <c r="R214">
        <v>0.16719999999999999</v>
      </c>
      <c r="S214">
        <v>0.13200000000000001</v>
      </c>
      <c r="T214">
        <v>0.1298</v>
      </c>
      <c r="U214">
        <v>0.13220000000000001</v>
      </c>
      <c r="V214">
        <v>1.0537000000000001</v>
      </c>
      <c r="W214">
        <v>1.0541</v>
      </c>
      <c r="X214">
        <v>1.048</v>
      </c>
      <c r="Y214">
        <v>0.1338</v>
      </c>
      <c r="Z214">
        <v>0.1318</v>
      </c>
      <c r="AA214">
        <v>0.13189999999999999</v>
      </c>
    </row>
    <row r="215" spans="1:27" x14ac:dyDescent="0.25">
      <c r="A215">
        <v>37</v>
      </c>
      <c r="B215">
        <v>1070</v>
      </c>
      <c r="C215">
        <v>17.833333333333332</v>
      </c>
      <c r="D215">
        <f t="shared" si="12"/>
        <v>0.18076666666666666</v>
      </c>
      <c r="E215">
        <f t="shared" si="13"/>
        <v>0.13133333333333333</v>
      </c>
      <c r="F215">
        <f t="shared" si="14"/>
        <v>1.0524333333333333</v>
      </c>
      <c r="G215">
        <f t="shared" si="15"/>
        <v>0.13260000000000002</v>
      </c>
      <c r="N215">
        <v>1070</v>
      </c>
      <c r="O215">
        <v>17.833333333333332</v>
      </c>
      <c r="P215">
        <v>0.19639999999999999</v>
      </c>
      <c r="Q215">
        <v>0.17860000000000001</v>
      </c>
      <c r="R215">
        <v>0.1673</v>
      </c>
      <c r="S215">
        <v>0.1321</v>
      </c>
      <c r="T215">
        <v>0.12959999999999999</v>
      </c>
      <c r="U215">
        <v>0.1323</v>
      </c>
      <c r="V215">
        <v>1.0542</v>
      </c>
      <c r="W215">
        <v>1.0546</v>
      </c>
      <c r="X215">
        <v>1.0485</v>
      </c>
      <c r="Y215">
        <v>0.13400000000000001</v>
      </c>
      <c r="Z215">
        <v>0.13189999999999999</v>
      </c>
      <c r="AA215">
        <v>0.13189999999999999</v>
      </c>
    </row>
    <row r="216" spans="1:27" x14ac:dyDescent="0.25">
      <c r="A216">
        <v>37</v>
      </c>
      <c r="B216">
        <v>1075</v>
      </c>
      <c r="C216">
        <v>17.916666666666668</v>
      </c>
      <c r="D216">
        <f t="shared" si="12"/>
        <v>0.18176666666666666</v>
      </c>
      <c r="E216">
        <f t="shared" si="13"/>
        <v>0.13139999999999999</v>
      </c>
      <c r="F216">
        <f t="shared" si="14"/>
        <v>1.0535333333333332</v>
      </c>
      <c r="G216">
        <f t="shared" si="15"/>
        <v>0.13246666666666665</v>
      </c>
      <c r="N216">
        <v>1075</v>
      </c>
      <c r="O216">
        <v>17.916666666666668</v>
      </c>
      <c r="P216">
        <v>0.19470000000000001</v>
      </c>
      <c r="Q216">
        <v>0.1835</v>
      </c>
      <c r="R216">
        <v>0.1671</v>
      </c>
      <c r="S216">
        <v>0.1321</v>
      </c>
      <c r="T216">
        <v>0.12970000000000001</v>
      </c>
      <c r="U216">
        <v>0.13239999999999999</v>
      </c>
      <c r="V216">
        <v>1.0552999999999999</v>
      </c>
      <c r="W216">
        <v>1.0556999999999999</v>
      </c>
      <c r="X216">
        <v>1.0495999999999999</v>
      </c>
      <c r="Y216">
        <v>0.1338</v>
      </c>
      <c r="Z216">
        <v>0.13189999999999999</v>
      </c>
      <c r="AA216">
        <v>0.13170000000000001</v>
      </c>
    </row>
    <row r="217" spans="1:27" x14ac:dyDescent="0.25">
      <c r="A217">
        <v>37</v>
      </c>
      <c r="B217">
        <v>1080</v>
      </c>
      <c r="C217">
        <v>18</v>
      </c>
      <c r="D217">
        <f t="shared" si="12"/>
        <v>0.18000000000000002</v>
      </c>
      <c r="E217">
        <f t="shared" si="13"/>
        <v>0.13133333333333333</v>
      </c>
      <c r="F217">
        <f t="shared" si="14"/>
        <v>1.0521333333333334</v>
      </c>
      <c r="G217">
        <f t="shared" si="15"/>
        <v>0.13256666666666669</v>
      </c>
      <c r="N217">
        <v>1080</v>
      </c>
      <c r="O217">
        <v>18</v>
      </c>
      <c r="P217">
        <v>0.19600000000000001</v>
      </c>
      <c r="Q217">
        <v>0.17699999999999999</v>
      </c>
      <c r="R217">
        <v>0.16700000000000001</v>
      </c>
      <c r="S217">
        <v>0.1321</v>
      </c>
      <c r="T217">
        <v>0.12959999999999999</v>
      </c>
      <c r="U217">
        <v>0.1323</v>
      </c>
      <c r="V217">
        <v>1.0539000000000001</v>
      </c>
      <c r="W217">
        <v>1.0543</v>
      </c>
      <c r="X217">
        <v>1.0482</v>
      </c>
      <c r="Y217">
        <v>0.13389999999999999</v>
      </c>
      <c r="Z217">
        <v>0.13200000000000001</v>
      </c>
      <c r="AA217">
        <v>0.1318</v>
      </c>
    </row>
    <row r="218" spans="1:27" x14ac:dyDescent="0.25">
      <c r="A218">
        <v>37</v>
      </c>
      <c r="B218">
        <v>1085</v>
      </c>
      <c r="C218">
        <v>18.083333333333332</v>
      </c>
      <c r="D218">
        <f t="shared" si="12"/>
        <v>0.18133333333333335</v>
      </c>
      <c r="E218">
        <f t="shared" si="13"/>
        <v>0.13136666666666666</v>
      </c>
      <c r="F218">
        <f t="shared" si="14"/>
        <v>1.0528333333333333</v>
      </c>
      <c r="G218">
        <f t="shared" si="15"/>
        <v>0.13266666666666668</v>
      </c>
      <c r="N218">
        <v>1085</v>
      </c>
      <c r="O218">
        <v>18.083333333333332</v>
      </c>
      <c r="P218">
        <v>0.1968</v>
      </c>
      <c r="Q218">
        <v>0.1802</v>
      </c>
      <c r="R218">
        <v>0.16700000000000001</v>
      </c>
      <c r="S218">
        <v>0.13220000000000001</v>
      </c>
      <c r="T218">
        <v>0.12959999999999999</v>
      </c>
      <c r="U218">
        <v>0.1323</v>
      </c>
      <c r="V218">
        <v>1.0546</v>
      </c>
      <c r="W218">
        <v>1.0549999999999999</v>
      </c>
      <c r="X218">
        <v>1.0488999999999999</v>
      </c>
      <c r="Y218">
        <v>0.13389999999999999</v>
      </c>
      <c r="Z218">
        <v>0.13220000000000001</v>
      </c>
      <c r="AA218">
        <v>0.13189999999999999</v>
      </c>
    </row>
    <row r="219" spans="1:27" x14ac:dyDescent="0.25">
      <c r="A219">
        <v>37</v>
      </c>
      <c r="B219">
        <v>1090</v>
      </c>
      <c r="C219">
        <v>18.166666666666668</v>
      </c>
      <c r="D219">
        <f t="shared" si="12"/>
        <v>0.18429999999999999</v>
      </c>
      <c r="E219">
        <f t="shared" si="13"/>
        <v>0.13143333333333332</v>
      </c>
      <c r="F219">
        <f t="shared" si="14"/>
        <v>1.0533333333333332</v>
      </c>
      <c r="G219">
        <f t="shared" si="15"/>
        <v>0.13256666666666664</v>
      </c>
      <c r="N219">
        <v>1090</v>
      </c>
      <c r="O219">
        <v>18.166666666666668</v>
      </c>
      <c r="P219">
        <v>0.19600000000000001</v>
      </c>
      <c r="Q219">
        <v>0.19020000000000001</v>
      </c>
      <c r="R219">
        <v>0.16669999999999999</v>
      </c>
      <c r="S219">
        <v>0.1321</v>
      </c>
      <c r="T219">
        <v>0.12989999999999999</v>
      </c>
      <c r="U219">
        <v>0.1323</v>
      </c>
      <c r="V219">
        <v>1.0550999999999999</v>
      </c>
      <c r="W219">
        <v>1.0554999999999999</v>
      </c>
      <c r="X219">
        <v>1.0493999999999999</v>
      </c>
      <c r="Y219">
        <v>0.13389999999999999</v>
      </c>
      <c r="Z219">
        <v>0.13189999999999999</v>
      </c>
      <c r="AA219">
        <v>0.13189999999999999</v>
      </c>
    </row>
    <row r="220" spans="1:27" x14ac:dyDescent="0.25">
      <c r="A220">
        <v>37</v>
      </c>
      <c r="B220">
        <v>1095</v>
      </c>
      <c r="C220">
        <v>18.25</v>
      </c>
      <c r="D220">
        <f t="shared" si="12"/>
        <v>0.18356666666666666</v>
      </c>
      <c r="E220">
        <f t="shared" si="13"/>
        <v>0.13133333333333333</v>
      </c>
      <c r="F220">
        <f t="shared" si="14"/>
        <v>1.0539333333333334</v>
      </c>
      <c r="G220">
        <f t="shared" si="15"/>
        <v>0.13256666666666664</v>
      </c>
      <c r="N220">
        <v>1095</v>
      </c>
      <c r="O220">
        <v>18.25</v>
      </c>
      <c r="P220">
        <v>0.1966</v>
      </c>
      <c r="Q220">
        <v>0.18729999999999999</v>
      </c>
      <c r="R220">
        <v>0.1668</v>
      </c>
      <c r="S220">
        <v>0.1321</v>
      </c>
      <c r="T220">
        <v>0.12970000000000001</v>
      </c>
      <c r="U220">
        <v>0.13220000000000001</v>
      </c>
      <c r="V220">
        <v>1.0557000000000001</v>
      </c>
      <c r="W220">
        <v>1.0561</v>
      </c>
      <c r="X220">
        <v>1.05</v>
      </c>
      <c r="Y220">
        <v>0.13389999999999999</v>
      </c>
      <c r="Z220">
        <v>0.13189999999999999</v>
      </c>
      <c r="AA220">
        <v>0.13189999999999999</v>
      </c>
    </row>
    <row r="221" spans="1:27" x14ac:dyDescent="0.25">
      <c r="A221">
        <v>37</v>
      </c>
      <c r="B221">
        <v>1100</v>
      </c>
      <c r="C221">
        <v>18.333333333333332</v>
      </c>
      <c r="D221">
        <f t="shared" si="12"/>
        <v>0.18293333333333331</v>
      </c>
      <c r="E221">
        <f t="shared" si="13"/>
        <v>0.13133333333333333</v>
      </c>
      <c r="F221">
        <f t="shared" si="14"/>
        <v>1.0542333333333334</v>
      </c>
      <c r="G221">
        <f t="shared" si="15"/>
        <v>0.13243333333333332</v>
      </c>
      <c r="N221">
        <v>1100</v>
      </c>
      <c r="O221">
        <v>18.333333333333332</v>
      </c>
      <c r="P221">
        <v>0.1966</v>
      </c>
      <c r="Q221">
        <v>0.18540000000000001</v>
      </c>
      <c r="R221">
        <v>0.1668</v>
      </c>
      <c r="S221">
        <v>0.1321</v>
      </c>
      <c r="T221">
        <v>0.12959999999999999</v>
      </c>
      <c r="U221">
        <v>0.1323</v>
      </c>
      <c r="V221">
        <v>1.056</v>
      </c>
      <c r="W221">
        <v>1.0564</v>
      </c>
      <c r="X221">
        <v>1.0503</v>
      </c>
      <c r="Y221">
        <v>0.13370000000000001</v>
      </c>
      <c r="Z221">
        <v>0.1318</v>
      </c>
      <c r="AA221">
        <v>0.1318</v>
      </c>
    </row>
    <row r="222" spans="1:27" x14ac:dyDescent="0.25">
      <c r="A222">
        <v>37</v>
      </c>
      <c r="B222">
        <v>1105</v>
      </c>
      <c r="C222">
        <v>18.416666666666668</v>
      </c>
      <c r="D222">
        <f t="shared" si="12"/>
        <v>0.18330000000000002</v>
      </c>
      <c r="E222">
        <f t="shared" si="13"/>
        <v>0.13126666666666667</v>
      </c>
      <c r="F222">
        <f t="shared" si="14"/>
        <v>1.0550333333333333</v>
      </c>
      <c r="G222">
        <f t="shared" si="15"/>
        <v>0.13249999999999998</v>
      </c>
      <c r="N222">
        <v>1105</v>
      </c>
      <c r="O222">
        <v>18.416666666666668</v>
      </c>
      <c r="P222">
        <v>0.19650000000000001</v>
      </c>
      <c r="Q222">
        <v>0.18690000000000001</v>
      </c>
      <c r="R222">
        <v>0.16650000000000001</v>
      </c>
      <c r="S222">
        <v>0.13200000000000001</v>
      </c>
      <c r="T222">
        <v>0.12959999999999999</v>
      </c>
      <c r="U222">
        <v>0.13220000000000001</v>
      </c>
      <c r="V222">
        <v>1.0568</v>
      </c>
      <c r="W222">
        <v>1.0571999999999999</v>
      </c>
      <c r="X222">
        <v>1.0510999999999999</v>
      </c>
      <c r="Y222">
        <v>0.1338</v>
      </c>
      <c r="Z222">
        <v>0.13189999999999999</v>
      </c>
      <c r="AA222">
        <v>0.1318</v>
      </c>
    </row>
    <row r="223" spans="1:27" x14ac:dyDescent="0.25">
      <c r="A223">
        <v>37</v>
      </c>
      <c r="B223">
        <v>1110</v>
      </c>
      <c r="C223">
        <v>18.5</v>
      </c>
      <c r="D223">
        <f t="shared" si="12"/>
        <v>0.18183333333333332</v>
      </c>
      <c r="E223">
        <f t="shared" si="13"/>
        <v>0.13126666666666667</v>
      </c>
      <c r="F223">
        <f t="shared" si="14"/>
        <v>1.0547333333333333</v>
      </c>
      <c r="G223">
        <f t="shared" si="15"/>
        <v>0.13260000000000002</v>
      </c>
      <c r="N223">
        <v>1110</v>
      </c>
      <c r="O223">
        <v>18.5</v>
      </c>
      <c r="P223">
        <v>0.1978</v>
      </c>
      <c r="Q223">
        <v>0.18110000000000001</v>
      </c>
      <c r="R223">
        <v>0.1666</v>
      </c>
      <c r="S223">
        <v>0.13200000000000001</v>
      </c>
      <c r="T223">
        <v>0.1295</v>
      </c>
      <c r="U223">
        <v>0.1323</v>
      </c>
      <c r="V223">
        <v>1.0565</v>
      </c>
      <c r="W223">
        <v>1.0569</v>
      </c>
      <c r="X223">
        <v>1.0508</v>
      </c>
      <c r="Y223">
        <v>0.1338</v>
      </c>
      <c r="Z223">
        <v>0.1321</v>
      </c>
      <c r="AA223">
        <v>0.13189999999999999</v>
      </c>
    </row>
    <row r="224" spans="1:27" x14ac:dyDescent="0.25">
      <c r="A224">
        <v>37</v>
      </c>
      <c r="B224">
        <v>1115</v>
      </c>
      <c r="C224">
        <v>18.583333333333332</v>
      </c>
      <c r="D224">
        <f t="shared" si="12"/>
        <v>0.18443333333333334</v>
      </c>
      <c r="E224">
        <f t="shared" si="13"/>
        <v>0.13123333333333334</v>
      </c>
      <c r="F224">
        <f t="shared" si="14"/>
        <v>1.0550333333333333</v>
      </c>
      <c r="G224">
        <f t="shared" si="15"/>
        <v>0.13239999999999999</v>
      </c>
      <c r="N224">
        <v>1115</v>
      </c>
      <c r="O224">
        <v>18.583333333333332</v>
      </c>
      <c r="P224">
        <v>0.19950000000000001</v>
      </c>
      <c r="Q224">
        <v>0.18729999999999999</v>
      </c>
      <c r="R224">
        <v>0.16650000000000001</v>
      </c>
      <c r="S224">
        <v>0.13200000000000001</v>
      </c>
      <c r="T224">
        <v>0.1295</v>
      </c>
      <c r="U224">
        <v>0.13220000000000001</v>
      </c>
      <c r="V224">
        <v>1.0568</v>
      </c>
      <c r="W224">
        <v>1.0571999999999999</v>
      </c>
      <c r="X224">
        <v>1.0510999999999999</v>
      </c>
      <c r="Y224">
        <v>0.13370000000000001</v>
      </c>
      <c r="Z224">
        <v>0.1318</v>
      </c>
      <c r="AA224">
        <v>0.13170000000000001</v>
      </c>
    </row>
    <row r="225" spans="1:27" x14ac:dyDescent="0.25">
      <c r="A225">
        <v>37</v>
      </c>
      <c r="B225">
        <v>1120</v>
      </c>
      <c r="C225">
        <v>18.666666666666668</v>
      </c>
      <c r="D225">
        <f t="shared" si="12"/>
        <v>0.18676666666666666</v>
      </c>
      <c r="E225">
        <f t="shared" si="13"/>
        <v>0.13133333333333333</v>
      </c>
      <c r="F225">
        <f t="shared" si="14"/>
        <v>1.0562333333333334</v>
      </c>
      <c r="G225">
        <f t="shared" si="15"/>
        <v>0.13253333333333331</v>
      </c>
      <c r="N225">
        <v>1120</v>
      </c>
      <c r="O225">
        <v>18.666666666666668</v>
      </c>
      <c r="P225">
        <v>0.2001</v>
      </c>
      <c r="Q225">
        <v>0.19370000000000001</v>
      </c>
      <c r="R225">
        <v>0.16650000000000001</v>
      </c>
      <c r="S225">
        <v>0.13200000000000001</v>
      </c>
      <c r="T225">
        <v>0.12959999999999999</v>
      </c>
      <c r="U225">
        <v>0.13239999999999999</v>
      </c>
      <c r="V225">
        <v>1.0580000000000001</v>
      </c>
      <c r="W225">
        <v>1.0584</v>
      </c>
      <c r="X225">
        <v>1.0523</v>
      </c>
      <c r="Y225">
        <v>0.13389999999999999</v>
      </c>
      <c r="Z225">
        <v>0.13189999999999999</v>
      </c>
      <c r="AA225">
        <v>0.1318</v>
      </c>
    </row>
    <row r="226" spans="1:27" x14ac:dyDescent="0.25">
      <c r="A226">
        <v>37</v>
      </c>
      <c r="B226">
        <v>1125</v>
      </c>
      <c r="C226">
        <v>18.75</v>
      </c>
      <c r="D226">
        <f t="shared" si="12"/>
        <v>0.18613333333333335</v>
      </c>
      <c r="E226">
        <f t="shared" si="13"/>
        <v>0.13126666666666667</v>
      </c>
      <c r="F226">
        <f t="shared" si="14"/>
        <v>1.0569333333333333</v>
      </c>
      <c r="G226">
        <f t="shared" si="15"/>
        <v>0.13253333333333331</v>
      </c>
      <c r="N226">
        <v>1125</v>
      </c>
      <c r="O226">
        <v>18.75</v>
      </c>
      <c r="P226">
        <v>0.19980000000000001</v>
      </c>
      <c r="Q226">
        <v>0.1923</v>
      </c>
      <c r="R226">
        <v>0.1663</v>
      </c>
      <c r="S226">
        <v>0.13200000000000001</v>
      </c>
      <c r="T226">
        <v>0.12959999999999999</v>
      </c>
      <c r="U226">
        <v>0.13220000000000001</v>
      </c>
      <c r="V226">
        <v>1.0587</v>
      </c>
      <c r="W226">
        <v>1.0590999999999999</v>
      </c>
      <c r="X226">
        <v>1.0529999999999999</v>
      </c>
      <c r="Y226">
        <v>0.1338</v>
      </c>
      <c r="Z226">
        <v>0.13189999999999999</v>
      </c>
      <c r="AA226">
        <v>0.13189999999999999</v>
      </c>
    </row>
    <row r="227" spans="1:27" x14ac:dyDescent="0.25">
      <c r="A227">
        <v>37</v>
      </c>
      <c r="B227">
        <v>1130</v>
      </c>
      <c r="C227">
        <v>18.833333333333332</v>
      </c>
      <c r="D227">
        <f t="shared" si="12"/>
        <v>0.18876666666666667</v>
      </c>
      <c r="E227">
        <f t="shared" si="13"/>
        <v>0.13136666666666666</v>
      </c>
      <c r="F227">
        <f t="shared" si="14"/>
        <v>1.0573333333333332</v>
      </c>
      <c r="G227">
        <f t="shared" si="15"/>
        <v>0.13239999999999999</v>
      </c>
      <c r="N227">
        <v>1130</v>
      </c>
      <c r="O227">
        <v>18.833333333333332</v>
      </c>
      <c r="P227">
        <v>0.20169999999999999</v>
      </c>
      <c r="Q227">
        <v>0.1983</v>
      </c>
      <c r="R227">
        <v>0.1663</v>
      </c>
      <c r="S227">
        <v>0.1321</v>
      </c>
      <c r="T227">
        <v>0.12970000000000001</v>
      </c>
      <c r="U227">
        <v>0.1323</v>
      </c>
      <c r="V227">
        <v>1.0590999999999999</v>
      </c>
      <c r="W227">
        <v>1.0594999999999999</v>
      </c>
      <c r="X227">
        <v>1.0533999999999999</v>
      </c>
      <c r="Y227">
        <v>0.1336</v>
      </c>
      <c r="Z227">
        <v>0.1318</v>
      </c>
      <c r="AA227">
        <v>0.1318</v>
      </c>
    </row>
    <row r="228" spans="1:27" x14ac:dyDescent="0.25">
      <c r="A228">
        <v>37</v>
      </c>
      <c r="B228">
        <v>1135</v>
      </c>
      <c r="C228">
        <v>18.916666666666668</v>
      </c>
      <c r="D228">
        <f t="shared" si="12"/>
        <v>0.18756666666666666</v>
      </c>
      <c r="E228">
        <f t="shared" si="13"/>
        <v>0.1313</v>
      </c>
      <c r="F228">
        <f t="shared" si="14"/>
        <v>1.0574333333333332</v>
      </c>
      <c r="G228">
        <f t="shared" si="15"/>
        <v>0.13249999999999998</v>
      </c>
      <c r="N228">
        <v>1135</v>
      </c>
      <c r="O228">
        <v>18.916666666666668</v>
      </c>
      <c r="P228">
        <v>0.2046</v>
      </c>
      <c r="Q228">
        <v>0.19209999999999999</v>
      </c>
      <c r="R228">
        <v>0.16600000000000001</v>
      </c>
      <c r="S228">
        <v>0.1321</v>
      </c>
      <c r="T228">
        <v>0.1295</v>
      </c>
      <c r="U228">
        <v>0.1323</v>
      </c>
      <c r="V228">
        <v>1.0591999999999999</v>
      </c>
      <c r="W228">
        <v>1.0595999999999999</v>
      </c>
      <c r="X228">
        <v>1.0534999999999999</v>
      </c>
      <c r="Y228">
        <v>0.1338</v>
      </c>
      <c r="Z228">
        <v>0.1318</v>
      </c>
      <c r="AA228">
        <v>0.13189999999999999</v>
      </c>
    </row>
    <row r="229" spans="1:27" x14ac:dyDescent="0.25">
      <c r="A229">
        <v>37</v>
      </c>
      <c r="B229">
        <v>1140</v>
      </c>
      <c r="C229">
        <v>19</v>
      </c>
      <c r="D229">
        <f t="shared" si="12"/>
        <v>0.19293333333333332</v>
      </c>
      <c r="E229">
        <f t="shared" si="13"/>
        <v>0.13139999999999999</v>
      </c>
      <c r="F229">
        <f t="shared" si="14"/>
        <v>1.0582333333333334</v>
      </c>
      <c r="G229">
        <f t="shared" si="15"/>
        <v>0.13239999999999999</v>
      </c>
      <c r="N229">
        <v>1140</v>
      </c>
      <c r="O229">
        <v>19</v>
      </c>
      <c r="P229">
        <v>0.2056</v>
      </c>
      <c r="Q229">
        <v>0.2072</v>
      </c>
      <c r="R229">
        <v>0.16600000000000001</v>
      </c>
      <c r="S229">
        <v>0.1321</v>
      </c>
      <c r="T229">
        <v>0.1298</v>
      </c>
      <c r="U229">
        <v>0.1323</v>
      </c>
      <c r="V229">
        <v>1.06</v>
      </c>
      <c r="W229">
        <v>1.0604</v>
      </c>
      <c r="X229">
        <v>1.0543</v>
      </c>
      <c r="Y229">
        <v>0.13370000000000001</v>
      </c>
      <c r="Z229">
        <v>0.1318</v>
      </c>
      <c r="AA229">
        <v>0.13170000000000001</v>
      </c>
    </row>
    <row r="230" spans="1:27" x14ac:dyDescent="0.25">
      <c r="A230">
        <v>37</v>
      </c>
      <c r="B230">
        <v>1145</v>
      </c>
      <c r="C230">
        <v>19.083333333333332</v>
      </c>
      <c r="D230">
        <f t="shared" si="12"/>
        <v>0.19406666666666669</v>
      </c>
      <c r="E230">
        <f t="shared" si="13"/>
        <v>0.13133333333333333</v>
      </c>
      <c r="F230">
        <f t="shared" si="14"/>
        <v>1.0578333333333334</v>
      </c>
      <c r="G230">
        <f t="shared" si="15"/>
        <v>0.13233333333333333</v>
      </c>
      <c r="N230">
        <v>1145</v>
      </c>
      <c r="O230">
        <v>19.083333333333332</v>
      </c>
      <c r="P230">
        <v>0.2074</v>
      </c>
      <c r="Q230">
        <v>0.2087</v>
      </c>
      <c r="R230">
        <v>0.1661</v>
      </c>
      <c r="S230">
        <v>0.13189999999999999</v>
      </c>
      <c r="T230">
        <v>0.12989999999999999</v>
      </c>
      <c r="U230">
        <v>0.13220000000000001</v>
      </c>
      <c r="V230">
        <v>1.0596000000000001</v>
      </c>
      <c r="W230">
        <v>1.06</v>
      </c>
      <c r="X230">
        <v>1.0539000000000001</v>
      </c>
      <c r="Y230">
        <v>0.1336</v>
      </c>
      <c r="Z230">
        <v>0.13170000000000001</v>
      </c>
      <c r="AA230">
        <v>0.13170000000000001</v>
      </c>
    </row>
    <row r="231" spans="1:27" x14ac:dyDescent="0.25">
      <c r="A231">
        <v>37</v>
      </c>
      <c r="B231">
        <v>1150</v>
      </c>
      <c r="C231">
        <v>19.166666666666668</v>
      </c>
      <c r="D231">
        <f t="shared" si="12"/>
        <v>0.1946</v>
      </c>
      <c r="E231">
        <f t="shared" si="13"/>
        <v>0.13133333333333333</v>
      </c>
      <c r="F231">
        <f t="shared" si="14"/>
        <v>1.0574333333333332</v>
      </c>
      <c r="G231">
        <f t="shared" si="15"/>
        <v>0.13256666666666664</v>
      </c>
      <c r="N231">
        <v>1150</v>
      </c>
      <c r="O231">
        <v>19.166666666666668</v>
      </c>
      <c r="P231">
        <v>0.20960000000000001</v>
      </c>
      <c r="Q231">
        <v>0.2082</v>
      </c>
      <c r="R231">
        <v>0.16600000000000001</v>
      </c>
      <c r="S231">
        <v>0.13189999999999999</v>
      </c>
      <c r="T231">
        <v>0.1298</v>
      </c>
      <c r="U231">
        <v>0.1323</v>
      </c>
      <c r="V231">
        <v>1.0591999999999999</v>
      </c>
      <c r="W231">
        <v>1.0595999999999999</v>
      </c>
      <c r="X231">
        <v>1.0534999999999999</v>
      </c>
      <c r="Y231">
        <v>0.13389999999999999</v>
      </c>
      <c r="Z231">
        <v>0.13189999999999999</v>
      </c>
      <c r="AA231">
        <v>0.13189999999999999</v>
      </c>
    </row>
    <row r="232" spans="1:27" x14ac:dyDescent="0.25">
      <c r="A232">
        <v>37</v>
      </c>
      <c r="B232">
        <v>1155</v>
      </c>
      <c r="C232">
        <v>19.25</v>
      </c>
      <c r="D232">
        <f t="shared" si="12"/>
        <v>0.19183333333333333</v>
      </c>
      <c r="E232">
        <f t="shared" si="13"/>
        <v>0.1313</v>
      </c>
      <c r="F232">
        <f t="shared" si="14"/>
        <v>1.0579333333333334</v>
      </c>
      <c r="G232">
        <f t="shared" si="15"/>
        <v>0.13239999999999999</v>
      </c>
      <c r="N232">
        <v>1155</v>
      </c>
      <c r="O232">
        <v>19.25</v>
      </c>
      <c r="P232">
        <v>0.20960000000000001</v>
      </c>
      <c r="Q232">
        <v>0.19989999999999999</v>
      </c>
      <c r="R232">
        <v>0.16600000000000001</v>
      </c>
      <c r="S232">
        <v>0.13189999999999999</v>
      </c>
      <c r="T232">
        <v>0.12970000000000001</v>
      </c>
      <c r="U232">
        <v>0.1323</v>
      </c>
      <c r="V232">
        <v>1.0597000000000001</v>
      </c>
      <c r="W232">
        <v>1.0601</v>
      </c>
      <c r="X232">
        <v>1.054</v>
      </c>
      <c r="Y232">
        <v>0.13370000000000001</v>
      </c>
      <c r="Z232">
        <v>0.13170000000000001</v>
      </c>
      <c r="AA232">
        <v>0.1318</v>
      </c>
    </row>
    <row r="233" spans="1:27" x14ac:dyDescent="0.25">
      <c r="A233">
        <v>37</v>
      </c>
      <c r="B233">
        <v>1160</v>
      </c>
      <c r="C233">
        <v>19.333333333333332</v>
      </c>
      <c r="D233">
        <f t="shared" si="12"/>
        <v>0.19076666666666667</v>
      </c>
      <c r="E233">
        <f t="shared" si="13"/>
        <v>0.13119999999999998</v>
      </c>
      <c r="F233">
        <f t="shared" si="14"/>
        <v>1.0585333333333333</v>
      </c>
      <c r="G233">
        <f t="shared" si="15"/>
        <v>0.13239999999999999</v>
      </c>
      <c r="N233">
        <v>1160</v>
      </c>
      <c r="O233">
        <v>19.333333333333332</v>
      </c>
      <c r="P233">
        <v>0.21029999999999999</v>
      </c>
      <c r="Q233">
        <v>0.1961</v>
      </c>
      <c r="R233">
        <v>0.16589999999999999</v>
      </c>
      <c r="S233">
        <v>0.13189999999999999</v>
      </c>
      <c r="T233">
        <v>0.1295</v>
      </c>
      <c r="U233">
        <v>0.13220000000000001</v>
      </c>
      <c r="V233">
        <v>1.0603</v>
      </c>
      <c r="W233">
        <v>1.0607</v>
      </c>
      <c r="X233">
        <v>1.0546</v>
      </c>
      <c r="Y233">
        <v>0.13370000000000001</v>
      </c>
      <c r="Z233">
        <v>0.1318</v>
      </c>
      <c r="AA233">
        <v>0.13170000000000001</v>
      </c>
    </row>
    <row r="234" spans="1:27" x14ac:dyDescent="0.25">
      <c r="A234">
        <v>37</v>
      </c>
      <c r="B234">
        <v>1165</v>
      </c>
      <c r="C234">
        <v>19.416666666666668</v>
      </c>
      <c r="D234">
        <f t="shared" si="12"/>
        <v>0.19633333333333333</v>
      </c>
      <c r="E234">
        <f t="shared" si="13"/>
        <v>0.13136666666666666</v>
      </c>
      <c r="F234">
        <f t="shared" si="14"/>
        <v>1.0593333333333332</v>
      </c>
      <c r="G234">
        <f t="shared" si="15"/>
        <v>0.1323</v>
      </c>
      <c r="N234">
        <v>1165</v>
      </c>
      <c r="O234">
        <v>19.416666666666668</v>
      </c>
      <c r="P234">
        <v>0.21060000000000001</v>
      </c>
      <c r="Q234">
        <v>0.21260000000000001</v>
      </c>
      <c r="R234">
        <v>0.1658</v>
      </c>
      <c r="S234">
        <v>0.13200000000000001</v>
      </c>
      <c r="T234">
        <v>0.1298</v>
      </c>
      <c r="U234">
        <v>0.1323</v>
      </c>
      <c r="V234">
        <v>1.0610999999999999</v>
      </c>
      <c r="W234">
        <v>1.0614999999999999</v>
      </c>
      <c r="X234">
        <v>1.0553999999999999</v>
      </c>
      <c r="Y234">
        <v>0.13370000000000001</v>
      </c>
      <c r="Z234">
        <v>0.13159999999999999</v>
      </c>
      <c r="AA234">
        <v>0.13159999999999999</v>
      </c>
    </row>
    <row r="235" spans="1:27" x14ac:dyDescent="0.25">
      <c r="A235">
        <v>37</v>
      </c>
      <c r="B235">
        <v>1170</v>
      </c>
      <c r="C235">
        <v>19.5</v>
      </c>
      <c r="D235">
        <f t="shared" si="12"/>
        <v>0.19473333333333331</v>
      </c>
      <c r="E235">
        <f t="shared" si="13"/>
        <v>0.13126666666666667</v>
      </c>
      <c r="F235">
        <f t="shared" si="14"/>
        <v>1.0593333333333332</v>
      </c>
      <c r="G235">
        <f t="shared" si="15"/>
        <v>0.13243333333333332</v>
      </c>
      <c r="N235">
        <v>1170</v>
      </c>
      <c r="O235">
        <v>19.5</v>
      </c>
      <c r="P235">
        <v>0.20979999999999999</v>
      </c>
      <c r="Q235">
        <v>0.2087</v>
      </c>
      <c r="R235">
        <v>0.16569999999999999</v>
      </c>
      <c r="S235">
        <v>0.13200000000000001</v>
      </c>
      <c r="T235">
        <v>0.12959999999999999</v>
      </c>
      <c r="U235">
        <v>0.13220000000000001</v>
      </c>
      <c r="V235">
        <v>1.0610999999999999</v>
      </c>
      <c r="W235">
        <v>1.0614999999999999</v>
      </c>
      <c r="X235">
        <v>1.0553999999999999</v>
      </c>
      <c r="Y235">
        <v>0.13370000000000001</v>
      </c>
      <c r="Z235">
        <v>0.1318</v>
      </c>
      <c r="AA235">
        <v>0.1318</v>
      </c>
    </row>
    <row r="236" spans="1:27" x14ac:dyDescent="0.25">
      <c r="A236">
        <v>37</v>
      </c>
      <c r="B236">
        <v>1175</v>
      </c>
      <c r="C236">
        <v>19.583333333333332</v>
      </c>
      <c r="D236">
        <f t="shared" si="12"/>
        <v>0.19740000000000002</v>
      </c>
      <c r="E236">
        <f t="shared" si="13"/>
        <v>0.13136666666666666</v>
      </c>
      <c r="F236">
        <f t="shared" si="14"/>
        <v>1.0586333333333333</v>
      </c>
      <c r="G236">
        <f t="shared" si="15"/>
        <v>0.13236666666666666</v>
      </c>
      <c r="N236">
        <v>1175</v>
      </c>
      <c r="O236">
        <v>19.583333333333332</v>
      </c>
      <c r="P236">
        <v>0.20880000000000001</v>
      </c>
      <c r="Q236">
        <v>0.21759999999999999</v>
      </c>
      <c r="R236">
        <v>0.1658</v>
      </c>
      <c r="S236">
        <v>0.13200000000000001</v>
      </c>
      <c r="T236">
        <v>0.12989999999999999</v>
      </c>
      <c r="U236">
        <v>0.13220000000000001</v>
      </c>
      <c r="V236">
        <v>1.0604</v>
      </c>
      <c r="W236">
        <v>1.0608</v>
      </c>
      <c r="X236">
        <v>1.0547</v>
      </c>
      <c r="Y236">
        <v>0.13370000000000001</v>
      </c>
      <c r="Z236">
        <v>0.13170000000000001</v>
      </c>
      <c r="AA236">
        <v>0.13170000000000001</v>
      </c>
    </row>
    <row r="237" spans="1:27" x14ac:dyDescent="0.25">
      <c r="A237">
        <v>37</v>
      </c>
      <c r="B237">
        <v>1180</v>
      </c>
      <c r="C237">
        <v>19.666666666666668</v>
      </c>
      <c r="D237">
        <f t="shared" si="12"/>
        <v>0.19306666666666669</v>
      </c>
      <c r="E237">
        <f t="shared" si="13"/>
        <v>0.13126666666666667</v>
      </c>
      <c r="F237">
        <f t="shared" si="14"/>
        <v>1.0593333333333332</v>
      </c>
      <c r="G237">
        <f t="shared" si="15"/>
        <v>0.13249999999999998</v>
      </c>
      <c r="N237">
        <v>1180</v>
      </c>
      <c r="O237">
        <v>19.666666666666668</v>
      </c>
      <c r="P237">
        <v>0.20780000000000001</v>
      </c>
      <c r="Q237">
        <v>0.20580000000000001</v>
      </c>
      <c r="R237">
        <v>0.1656</v>
      </c>
      <c r="S237">
        <v>0.13200000000000001</v>
      </c>
      <c r="T237">
        <v>0.12959999999999999</v>
      </c>
      <c r="U237">
        <v>0.13220000000000001</v>
      </c>
      <c r="V237">
        <v>1.0610999999999999</v>
      </c>
      <c r="W237">
        <v>1.0614999999999999</v>
      </c>
      <c r="X237">
        <v>1.0553999999999999</v>
      </c>
      <c r="Y237">
        <v>0.13389999999999999</v>
      </c>
      <c r="Z237">
        <v>0.1318</v>
      </c>
      <c r="AA237">
        <v>0.1318</v>
      </c>
    </row>
    <row r="238" spans="1:27" x14ac:dyDescent="0.25">
      <c r="A238">
        <v>37</v>
      </c>
      <c r="B238">
        <v>1185</v>
      </c>
      <c r="C238">
        <v>19.75</v>
      </c>
      <c r="D238">
        <f t="shared" si="12"/>
        <v>0.19499999999999998</v>
      </c>
      <c r="E238">
        <f t="shared" si="13"/>
        <v>0.1313</v>
      </c>
      <c r="F238">
        <f t="shared" si="14"/>
        <v>1.0585333333333333</v>
      </c>
      <c r="G238">
        <f t="shared" si="15"/>
        <v>0.1323</v>
      </c>
      <c r="N238">
        <v>1185</v>
      </c>
      <c r="O238">
        <v>19.75</v>
      </c>
      <c r="P238">
        <v>0.2064</v>
      </c>
      <c r="Q238">
        <v>0.21310000000000001</v>
      </c>
      <c r="R238">
        <v>0.16550000000000001</v>
      </c>
      <c r="S238">
        <v>0.13200000000000001</v>
      </c>
      <c r="T238">
        <v>0.12970000000000001</v>
      </c>
      <c r="U238">
        <v>0.13220000000000001</v>
      </c>
      <c r="V238">
        <v>1.0603</v>
      </c>
      <c r="W238">
        <v>1.0607</v>
      </c>
      <c r="X238">
        <v>1.0546</v>
      </c>
      <c r="Y238">
        <v>0.1336</v>
      </c>
      <c r="Z238">
        <v>0.13170000000000001</v>
      </c>
      <c r="AA238">
        <v>0.13159999999999999</v>
      </c>
    </row>
    <row r="239" spans="1:27" x14ac:dyDescent="0.25">
      <c r="A239">
        <v>37</v>
      </c>
      <c r="B239">
        <v>1190</v>
      </c>
      <c r="C239">
        <v>19.833333333333332</v>
      </c>
      <c r="D239">
        <f t="shared" si="12"/>
        <v>0.19503333333333331</v>
      </c>
      <c r="E239">
        <f t="shared" si="13"/>
        <v>0.13126666666666667</v>
      </c>
      <c r="F239">
        <f t="shared" si="14"/>
        <v>1.0596333333333332</v>
      </c>
      <c r="G239">
        <f t="shared" si="15"/>
        <v>0.13239999999999999</v>
      </c>
      <c r="N239">
        <v>1190</v>
      </c>
      <c r="O239">
        <v>19.833333333333332</v>
      </c>
      <c r="P239">
        <v>0.2049</v>
      </c>
      <c r="Q239">
        <v>0.2145</v>
      </c>
      <c r="R239">
        <v>0.16569999999999999</v>
      </c>
      <c r="S239">
        <v>0.13200000000000001</v>
      </c>
      <c r="T239">
        <v>0.12959999999999999</v>
      </c>
      <c r="U239">
        <v>0.13220000000000001</v>
      </c>
      <c r="V239">
        <v>1.0613999999999999</v>
      </c>
      <c r="W239">
        <v>1.0617999999999999</v>
      </c>
      <c r="X239">
        <v>1.0556999999999999</v>
      </c>
      <c r="Y239">
        <v>0.13370000000000001</v>
      </c>
      <c r="Z239">
        <v>0.13170000000000001</v>
      </c>
      <c r="AA239">
        <v>0.1318</v>
      </c>
    </row>
    <row r="240" spans="1:27" x14ac:dyDescent="0.25">
      <c r="A240">
        <v>37</v>
      </c>
      <c r="B240">
        <v>1195</v>
      </c>
      <c r="C240">
        <v>19.916666666666668</v>
      </c>
      <c r="D240">
        <f t="shared" si="12"/>
        <v>0.18843333333333334</v>
      </c>
      <c r="E240">
        <f t="shared" si="13"/>
        <v>0.13119999999999998</v>
      </c>
      <c r="F240">
        <f t="shared" si="14"/>
        <v>1.0594333333333332</v>
      </c>
      <c r="G240">
        <f t="shared" si="15"/>
        <v>0.13236666666666666</v>
      </c>
      <c r="N240">
        <v>1195</v>
      </c>
      <c r="O240">
        <v>19.916666666666668</v>
      </c>
      <c r="P240">
        <v>0.19739999999999999</v>
      </c>
      <c r="Q240">
        <v>0.20250000000000001</v>
      </c>
      <c r="R240">
        <v>0.16539999999999999</v>
      </c>
      <c r="S240">
        <v>0.13189999999999999</v>
      </c>
      <c r="T240">
        <v>0.12939999999999999</v>
      </c>
      <c r="U240">
        <v>0.1323</v>
      </c>
      <c r="V240">
        <v>1.0611999999999999</v>
      </c>
      <c r="W240">
        <v>1.0615999999999999</v>
      </c>
      <c r="X240">
        <v>1.0554999999999999</v>
      </c>
      <c r="Y240">
        <v>0.13370000000000001</v>
      </c>
      <c r="Z240">
        <v>0.13170000000000001</v>
      </c>
      <c r="AA240">
        <v>0.13170000000000001</v>
      </c>
    </row>
    <row r="241" spans="1:27" x14ac:dyDescent="0.25">
      <c r="A241">
        <v>37</v>
      </c>
      <c r="B241">
        <v>1200</v>
      </c>
      <c r="C241">
        <v>20</v>
      </c>
      <c r="D241">
        <f t="shared" si="12"/>
        <v>0.19183333333333333</v>
      </c>
      <c r="E241">
        <f t="shared" si="13"/>
        <v>0.13126666666666667</v>
      </c>
      <c r="F241">
        <f t="shared" si="14"/>
        <v>1.0594333333333332</v>
      </c>
      <c r="G241">
        <f t="shared" si="15"/>
        <v>0.13239999999999999</v>
      </c>
      <c r="N241">
        <v>1200</v>
      </c>
      <c r="O241">
        <v>20</v>
      </c>
      <c r="P241">
        <v>0.19600000000000001</v>
      </c>
      <c r="Q241">
        <v>0.21410000000000001</v>
      </c>
      <c r="R241">
        <v>0.16539999999999999</v>
      </c>
      <c r="S241">
        <v>0.13200000000000001</v>
      </c>
      <c r="T241">
        <v>0.12959999999999999</v>
      </c>
      <c r="U241">
        <v>0.13220000000000001</v>
      </c>
      <c r="V241">
        <v>1.0611999999999999</v>
      </c>
      <c r="W241">
        <v>1.0615999999999999</v>
      </c>
      <c r="X241">
        <v>1.0554999999999999</v>
      </c>
      <c r="Y241">
        <v>0.13370000000000001</v>
      </c>
      <c r="Z241">
        <v>0.13170000000000001</v>
      </c>
      <c r="AA241">
        <v>0.1318</v>
      </c>
    </row>
    <row r="242" spans="1:27" x14ac:dyDescent="0.25">
      <c r="A242">
        <v>37</v>
      </c>
      <c r="B242">
        <v>1205</v>
      </c>
      <c r="C242">
        <v>20.083333333333332</v>
      </c>
      <c r="D242">
        <f t="shared" si="12"/>
        <v>0.18989999999999999</v>
      </c>
      <c r="E242">
        <f t="shared" si="13"/>
        <v>0.13123333333333331</v>
      </c>
      <c r="F242">
        <f t="shared" si="14"/>
        <v>1.0590333333333333</v>
      </c>
      <c r="G242">
        <f t="shared" si="15"/>
        <v>0.13233333333333333</v>
      </c>
      <c r="N242">
        <v>1205</v>
      </c>
      <c r="O242">
        <v>20.083333333333332</v>
      </c>
      <c r="P242">
        <v>0.1953</v>
      </c>
      <c r="Q242">
        <v>0.20910000000000001</v>
      </c>
      <c r="R242">
        <v>0.1653</v>
      </c>
      <c r="S242">
        <v>0.13189999999999999</v>
      </c>
      <c r="T242">
        <v>0.12959999999999999</v>
      </c>
      <c r="U242">
        <v>0.13220000000000001</v>
      </c>
      <c r="V242">
        <v>1.0608</v>
      </c>
      <c r="W242">
        <v>1.0611999999999999</v>
      </c>
      <c r="X242">
        <v>1.0550999999999999</v>
      </c>
      <c r="Y242">
        <v>0.1336</v>
      </c>
      <c r="Z242">
        <v>0.13170000000000001</v>
      </c>
      <c r="AA242">
        <v>0.13170000000000001</v>
      </c>
    </row>
    <row r="243" spans="1:27" x14ac:dyDescent="0.25">
      <c r="A243">
        <v>37</v>
      </c>
      <c r="B243">
        <v>1210</v>
      </c>
      <c r="C243">
        <v>20.166666666666668</v>
      </c>
      <c r="D243">
        <f t="shared" si="12"/>
        <v>0.19750000000000001</v>
      </c>
      <c r="E243">
        <f t="shared" si="13"/>
        <v>0.1313</v>
      </c>
      <c r="F243">
        <f t="shared" si="14"/>
        <v>1.0590333333333333</v>
      </c>
      <c r="G243">
        <f t="shared" si="15"/>
        <v>0.13226666666666667</v>
      </c>
      <c r="N243">
        <v>1210</v>
      </c>
      <c r="O243">
        <v>20.166666666666668</v>
      </c>
      <c r="P243">
        <v>0.19489999999999999</v>
      </c>
      <c r="Q243">
        <v>0.23230000000000001</v>
      </c>
      <c r="R243">
        <v>0.1653</v>
      </c>
      <c r="S243">
        <v>0.13189999999999999</v>
      </c>
      <c r="T243">
        <v>0.1298</v>
      </c>
      <c r="U243">
        <v>0.13220000000000001</v>
      </c>
      <c r="V243">
        <v>1.0608</v>
      </c>
      <c r="W243">
        <v>1.0611999999999999</v>
      </c>
      <c r="X243">
        <v>1.0550999999999999</v>
      </c>
      <c r="Y243">
        <v>0.13350000000000001</v>
      </c>
      <c r="Z243">
        <v>0.13170000000000001</v>
      </c>
      <c r="AA243">
        <v>0.13159999999999999</v>
      </c>
    </row>
    <row r="244" spans="1:27" x14ac:dyDescent="0.25">
      <c r="A244">
        <v>37</v>
      </c>
      <c r="B244">
        <v>1215</v>
      </c>
      <c r="C244">
        <v>20.25</v>
      </c>
      <c r="D244">
        <f t="shared" si="12"/>
        <v>0.19296666666666665</v>
      </c>
      <c r="E244">
        <f t="shared" si="13"/>
        <v>0.13133333333333333</v>
      </c>
      <c r="F244">
        <f t="shared" si="14"/>
        <v>1.0605333333333333</v>
      </c>
      <c r="G244">
        <f t="shared" si="15"/>
        <v>0.13226666666666667</v>
      </c>
      <c r="N244">
        <v>1215</v>
      </c>
      <c r="O244">
        <v>20.25</v>
      </c>
      <c r="P244">
        <v>0.193</v>
      </c>
      <c r="Q244">
        <v>0.2208</v>
      </c>
      <c r="R244">
        <v>0.1651</v>
      </c>
      <c r="S244">
        <v>0.13189999999999999</v>
      </c>
      <c r="T244">
        <v>0.1298</v>
      </c>
      <c r="U244">
        <v>0.1323</v>
      </c>
      <c r="V244">
        <v>1.0623</v>
      </c>
      <c r="W244">
        <v>1.0627</v>
      </c>
      <c r="X244">
        <v>1.0566</v>
      </c>
      <c r="Y244">
        <v>0.13370000000000001</v>
      </c>
      <c r="Z244">
        <v>0.13150000000000001</v>
      </c>
      <c r="AA244">
        <v>0.13159999999999999</v>
      </c>
    </row>
    <row r="245" spans="1:27" x14ac:dyDescent="0.25">
      <c r="A245">
        <v>37</v>
      </c>
      <c r="B245">
        <v>1220</v>
      </c>
      <c r="C245">
        <v>20.333333333333332</v>
      </c>
      <c r="D245">
        <f t="shared" si="12"/>
        <v>0.18989999999999999</v>
      </c>
      <c r="E245">
        <f t="shared" si="13"/>
        <v>0.13119999999999998</v>
      </c>
      <c r="F245">
        <f t="shared" si="14"/>
        <v>1.0612333333333333</v>
      </c>
      <c r="G245">
        <f t="shared" si="15"/>
        <v>0.13233333333333333</v>
      </c>
      <c r="N245">
        <v>1220</v>
      </c>
      <c r="O245">
        <v>20.333333333333332</v>
      </c>
      <c r="P245">
        <v>0.19350000000000001</v>
      </c>
      <c r="Q245">
        <v>0.21110000000000001</v>
      </c>
      <c r="R245">
        <v>0.1651</v>
      </c>
      <c r="S245">
        <v>0.13189999999999999</v>
      </c>
      <c r="T245">
        <v>0.1295</v>
      </c>
      <c r="U245">
        <v>0.13220000000000001</v>
      </c>
      <c r="V245">
        <v>1.0629999999999999</v>
      </c>
      <c r="W245">
        <v>1.0633999999999999</v>
      </c>
      <c r="X245">
        <v>1.0572999999999999</v>
      </c>
      <c r="Y245">
        <v>0.1336</v>
      </c>
      <c r="Z245">
        <v>0.13170000000000001</v>
      </c>
      <c r="AA245">
        <v>0.13170000000000001</v>
      </c>
    </row>
    <row r="246" spans="1:27" x14ac:dyDescent="0.25">
      <c r="A246">
        <v>37</v>
      </c>
      <c r="B246">
        <v>1225</v>
      </c>
      <c r="C246">
        <v>20.416666666666668</v>
      </c>
      <c r="D246">
        <f t="shared" si="12"/>
        <v>0.19450000000000001</v>
      </c>
      <c r="E246">
        <f t="shared" si="13"/>
        <v>0.13136666666666666</v>
      </c>
      <c r="F246">
        <f t="shared" si="14"/>
        <v>1.0619333333333334</v>
      </c>
      <c r="G246">
        <f t="shared" si="15"/>
        <v>0.13236666666666666</v>
      </c>
      <c r="N246">
        <v>1225</v>
      </c>
      <c r="O246">
        <v>20.416666666666668</v>
      </c>
      <c r="P246">
        <v>0.1923</v>
      </c>
      <c r="Q246">
        <v>0.22589999999999999</v>
      </c>
      <c r="R246">
        <v>0.1653</v>
      </c>
      <c r="S246">
        <v>0.13200000000000001</v>
      </c>
      <c r="T246">
        <v>0.12989999999999999</v>
      </c>
      <c r="U246">
        <v>0.13220000000000001</v>
      </c>
      <c r="V246">
        <v>1.0637000000000001</v>
      </c>
      <c r="W246">
        <v>1.0641</v>
      </c>
      <c r="X246">
        <v>1.0580000000000001</v>
      </c>
      <c r="Y246">
        <v>0.1338</v>
      </c>
      <c r="Z246">
        <v>0.13170000000000001</v>
      </c>
      <c r="AA246">
        <v>0.13159999999999999</v>
      </c>
    </row>
    <row r="247" spans="1:27" x14ac:dyDescent="0.25">
      <c r="A247">
        <v>37</v>
      </c>
      <c r="B247">
        <v>1230</v>
      </c>
      <c r="C247">
        <v>20.5</v>
      </c>
      <c r="D247">
        <f t="shared" si="12"/>
        <v>0.19309999999999997</v>
      </c>
      <c r="E247">
        <f t="shared" si="13"/>
        <v>0.13123333333333334</v>
      </c>
      <c r="F247">
        <f t="shared" si="14"/>
        <v>1.0617333333333332</v>
      </c>
      <c r="G247">
        <f t="shared" si="15"/>
        <v>0.13233333333333333</v>
      </c>
      <c r="N247">
        <v>1230</v>
      </c>
      <c r="O247">
        <v>20.5</v>
      </c>
      <c r="P247">
        <v>0.19</v>
      </c>
      <c r="Q247">
        <v>0.22439999999999999</v>
      </c>
      <c r="R247">
        <v>0.16489999999999999</v>
      </c>
      <c r="S247">
        <v>0.1318</v>
      </c>
      <c r="T247">
        <v>0.1298</v>
      </c>
      <c r="U247">
        <v>0.1321</v>
      </c>
      <c r="V247">
        <v>1.0634999999999999</v>
      </c>
      <c r="W247">
        <v>1.0638999999999998</v>
      </c>
      <c r="X247">
        <v>1.0577999999999999</v>
      </c>
      <c r="Y247">
        <v>0.13370000000000001</v>
      </c>
      <c r="Z247">
        <v>0.13170000000000001</v>
      </c>
      <c r="AA247">
        <v>0.13159999999999999</v>
      </c>
    </row>
    <row r="248" spans="1:27" x14ac:dyDescent="0.25">
      <c r="A248">
        <v>37</v>
      </c>
      <c r="B248">
        <v>1235</v>
      </c>
      <c r="C248">
        <v>20.583333333333332</v>
      </c>
      <c r="D248">
        <f t="shared" si="12"/>
        <v>0.19313333333333335</v>
      </c>
      <c r="E248">
        <f t="shared" si="13"/>
        <v>0.1313</v>
      </c>
      <c r="F248">
        <f t="shared" si="14"/>
        <v>1.0621333333333334</v>
      </c>
      <c r="G248">
        <f t="shared" si="15"/>
        <v>0.13236666666666666</v>
      </c>
      <c r="N248">
        <v>1235</v>
      </c>
      <c r="O248">
        <v>20.583333333333332</v>
      </c>
      <c r="P248">
        <v>0.1895</v>
      </c>
      <c r="Q248">
        <v>0.22489999999999999</v>
      </c>
      <c r="R248">
        <v>0.16500000000000001</v>
      </c>
      <c r="S248">
        <v>0.13189999999999999</v>
      </c>
      <c r="T248">
        <v>0.1298</v>
      </c>
      <c r="U248">
        <v>0.13220000000000001</v>
      </c>
      <c r="V248">
        <v>1.0639000000000001</v>
      </c>
      <c r="W248">
        <v>1.0643</v>
      </c>
      <c r="X248">
        <v>1.0582</v>
      </c>
      <c r="Y248">
        <v>0.1336</v>
      </c>
      <c r="Z248">
        <v>0.13170000000000001</v>
      </c>
      <c r="AA248">
        <v>0.1318</v>
      </c>
    </row>
    <row r="249" spans="1:27" x14ac:dyDescent="0.25">
      <c r="A249">
        <v>37</v>
      </c>
      <c r="B249">
        <v>1240</v>
      </c>
      <c r="C249">
        <v>20.666666666666668</v>
      </c>
      <c r="D249">
        <f t="shared" si="12"/>
        <v>0.19350000000000001</v>
      </c>
      <c r="E249">
        <f t="shared" si="13"/>
        <v>0.13126666666666667</v>
      </c>
      <c r="F249">
        <f t="shared" si="14"/>
        <v>1.0622333333333334</v>
      </c>
      <c r="G249">
        <f t="shared" si="15"/>
        <v>0.13223333333333334</v>
      </c>
      <c r="N249">
        <v>1240</v>
      </c>
      <c r="O249">
        <v>20.666666666666668</v>
      </c>
      <c r="P249">
        <v>0.189</v>
      </c>
      <c r="Q249">
        <v>0.22650000000000001</v>
      </c>
      <c r="R249">
        <v>0.16500000000000001</v>
      </c>
      <c r="S249">
        <v>0.13189999999999999</v>
      </c>
      <c r="T249">
        <v>0.1298</v>
      </c>
      <c r="U249">
        <v>0.1321</v>
      </c>
      <c r="V249">
        <v>1.0640000000000001</v>
      </c>
      <c r="W249">
        <v>1.0644</v>
      </c>
      <c r="X249">
        <v>1.0583</v>
      </c>
      <c r="Y249">
        <v>0.13350000000000001</v>
      </c>
      <c r="Z249">
        <v>0.13159999999999999</v>
      </c>
      <c r="AA249">
        <v>0.13159999999999999</v>
      </c>
    </row>
    <row r="250" spans="1:27" x14ac:dyDescent="0.25">
      <c r="A250">
        <v>37</v>
      </c>
      <c r="B250">
        <v>1245</v>
      </c>
      <c r="C250">
        <v>20.75</v>
      </c>
      <c r="D250">
        <f t="shared" si="12"/>
        <v>0.19509999999999997</v>
      </c>
      <c r="E250">
        <f t="shared" si="13"/>
        <v>0.13136666666666666</v>
      </c>
      <c r="F250">
        <f t="shared" si="14"/>
        <v>1.0627333333333333</v>
      </c>
      <c r="G250">
        <f t="shared" si="15"/>
        <v>0.13226666666666667</v>
      </c>
      <c r="N250">
        <v>1245</v>
      </c>
      <c r="O250">
        <v>20.75</v>
      </c>
      <c r="P250">
        <v>0.18909999999999999</v>
      </c>
      <c r="Q250">
        <v>0.23130000000000001</v>
      </c>
      <c r="R250">
        <v>0.16489999999999999</v>
      </c>
      <c r="S250">
        <v>0.13189999999999999</v>
      </c>
      <c r="T250">
        <v>0.1298</v>
      </c>
      <c r="U250">
        <v>0.13239999999999999</v>
      </c>
      <c r="V250">
        <v>1.0645</v>
      </c>
      <c r="W250">
        <v>1.0649</v>
      </c>
      <c r="X250">
        <v>1.0588</v>
      </c>
      <c r="Y250">
        <v>0.1336</v>
      </c>
      <c r="Z250">
        <v>0.13159999999999999</v>
      </c>
      <c r="AA250">
        <v>0.13159999999999999</v>
      </c>
    </row>
    <row r="251" spans="1:27" x14ac:dyDescent="0.25">
      <c r="A251">
        <v>37</v>
      </c>
      <c r="B251">
        <v>1250</v>
      </c>
      <c r="C251">
        <v>20.833333333333332</v>
      </c>
      <c r="D251">
        <f t="shared" si="12"/>
        <v>0.19523333333333334</v>
      </c>
      <c r="E251">
        <f t="shared" si="13"/>
        <v>0.1313</v>
      </c>
      <c r="F251">
        <f t="shared" si="14"/>
        <v>1.0638333333333334</v>
      </c>
      <c r="G251">
        <f t="shared" si="15"/>
        <v>0.13233333333333333</v>
      </c>
      <c r="N251">
        <v>1250</v>
      </c>
      <c r="O251">
        <v>20.833333333333332</v>
      </c>
      <c r="P251">
        <v>0.18820000000000001</v>
      </c>
      <c r="Q251">
        <v>0.23269999999999999</v>
      </c>
      <c r="R251">
        <v>0.1648</v>
      </c>
      <c r="S251">
        <v>0.13189999999999999</v>
      </c>
      <c r="T251">
        <v>0.1298</v>
      </c>
      <c r="U251">
        <v>0.13220000000000001</v>
      </c>
      <c r="V251">
        <v>1.0656000000000001</v>
      </c>
      <c r="W251">
        <v>1.0660000000000001</v>
      </c>
      <c r="X251">
        <v>1.0599000000000001</v>
      </c>
      <c r="Y251">
        <v>0.1336</v>
      </c>
      <c r="Z251">
        <v>0.13170000000000001</v>
      </c>
      <c r="AA251">
        <v>0.13170000000000001</v>
      </c>
    </row>
    <row r="252" spans="1:27" x14ac:dyDescent="0.25">
      <c r="A252">
        <v>37</v>
      </c>
      <c r="B252">
        <v>1255</v>
      </c>
      <c r="C252">
        <v>20.916666666666668</v>
      </c>
      <c r="D252">
        <f t="shared" si="12"/>
        <v>0.19159999999999999</v>
      </c>
      <c r="E252">
        <f t="shared" si="13"/>
        <v>0.13123333333333331</v>
      </c>
      <c r="F252">
        <f t="shared" si="14"/>
        <v>1.0650333333333333</v>
      </c>
      <c r="G252">
        <f t="shared" si="15"/>
        <v>0.13226666666666667</v>
      </c>
      <c r="N252">
        <v>1255</v>
      </c>
      <c r="O252">
        <v>20.916666666666668</v>
      </c>
      <c r="P252">
        <v>0.18720000000000001</v>
      </c>
      <c r="Q252">
        <v>0.22289999999999999</v>
      </c>
      <c r="R252">
        <v>0.16470000000000001</v>
      </c>
      <c r="S252">
        <v>0.13189999999999999</v>
      </c>
      <c r="T252">
        <v>0.12959999999999999</v>
      </c>
      <c r="U252">
        <v>0.13220000000000001</v>
      </c>
      <c r="V252">
        <v>1.0668</v>
      </c>
      <c r="W252">
        <v>1.0671999999999999</v>
      </c>
      <c r="X252">
        <v>1.0610999999999999</v>
      </c>
      <c r="Y252">
        <v>0.13370000000000001</v>
      </c>
      <c r="Z252">
        <v>0.13159999999999999</v>
      </c>
      <c r="AA252">
        <v>0.13150000000000001</v>
      </c>
    </row>
    <row r="253" spans="1:27" x14ac:dyDescent="0.25">
      <c r="A253">
        <v>37</v>
      </c>
      <c r="B253">
        <v>1260</v>
      </c>
      <c r="C253">
        <v>21</v>
      </c>
      <c r="D253">
        <f t="shared" si="12"/>
        <v>0.19576666666666664</v>
      </c>
      <c r="E253">
        <f t="shared" si="13"/>
        <v>0.13133333333333333</v>
      </c>
      <c r="F253">
        <f t="shared" si="14"/>
        <v>1.0637333333333332</v>
      </c>
      <c r="G253">
        <f t="shared" si="15"/>
        <v>0.13220000000000001</v>
      </c>
      <c r="N253">
        <v>1260</v>
      </c>
      <c r="O253">
        <v>21</v>
      </c>
      <c r="P253">
        <v>0.18770000000000001</v>
      </c>
      <c r="Q253">
        <v>0.23480000000000001</v>
      </c>
      <c r="R253">
        <v>0.1648</v>
      </c>
      <c r="S253">
        <v>0.13189999999999999</v>
      </c>
      <c r="T253">
        <v>0.12989999999999999</v>
      </c>
      <c r="U253">
        <v>0.13220000000000001</v>
      </c>
      <c r="V253">
        <v>1.0654999999999999</v>
      </c>
      <c r="W253">
        <v>1.0658999999999998</v>
      </c>
      <c r="X253">
        <v>1.0597999999999999</v>
      </c>
      <c r="Y253">
        <v>0.13350000000000001</v>
      </c>
      <c r="Z253">
        <v>0.13159999999999999</v>
      </c>
      <c r="AA253">
        <v>0.13150000000000001</v>
      </c>
    </row>
    <row r="254" spans="1:27" x14ac:dyDescent="0.25">
      <c r="A254">
        <v>37</v>
      </c>
      <c r="B254">
        <v>1265</v>
      </c>
      <c r="C254">
        <v>21.083333333333332</v>
      </c>
      <c r="D254">
        <f t="shared" si="12"/>
        <v>0.19683333333333333</v>
      </c>
      <c r="E254">
        <f t="shared" si="13"/>
        <v>0.13133333333333333</v>
      </c>
      <c r="F254">
        <f t="shared" si="14"/>
        <v>1.0645333333333333</v>
      </c>
      <c r="G254">
        <f t="shared" si="15"/>
        <v>0.13213333333333332</v>
      </c>
      <c r="N254">
        <v>1265</v>
      </c>
      <c r="O254">
        <v>21.083333333333332</v>
      </c>
      <c r="P254">
        <v>0.18840000000000001</v>
      </c>
      <c r="Q254">
        <v>0.23749999999999999</v>
      </c>
      <c r="R254">
        <v>0.1646</v>
      </c>
      <c r="S254">
        <v>0.13200000000000001</v>
      </c>
      <c r="T254">
        <v>0.1298</v>
      </c>
      <c r="U254">
        <v>0.13220000000000001</v>
      </c>
      <c r="V254">
        <v>1.0663</v>
      </c>
      <c r="W254">
        <v>1.0667</v>
      </c>
      <c r="X254">
        <v>1.0606</v>
      </c>
      <c r="Y254">
        <v>0.13350000000000001</v>
      </c>
      <c r="Z254">
        <v>0.13150000000000001</v>
      </c>
      <c r="AA254">
        <v>0.13139999999999999</v>
      </c>
    </row>
    <row r="255" spans="1:27" x14ac:dyDescent="0.25">
      <c r="A255">
        <v>37</v>
      </c>
      <c r="B255">
        <v>1270</v>
      </c>
      <c r="C255">
        <v>21.166666666666668</v>
      </c>
      <c r="D255">
        <f t="shared" si="12"/>
        <v>0.1968</v>
      </c>
      <c r="E255">
        <f t="shared" si="13"/>
        <v>0.1313</v>
      </c>
      <c r="F255">
        <f t="shared" si="14"/>
        <v>1.0636333333333332</v>
      </c>
      <c r="G255">
        <f t="shared" si="15"/>
        <v>0.13220000000000001</v>
      </c>
      <c r="N255">
        <v>1270</v>
      </c>
      <c r="O255">
        <v>21.166666666666668</v>
      </c>
      <c r="P255">
        <v>0.1883</v>
      </c>
      <c r="Q255">
        <v>0.2374</v>
      </c>
      <c r="R255">
        <v>0.16470000000000001</v>
      </c>
      <c r="S255">
        <v>0.1318</v>
      </c>
      <c r="T255">
        <v>0.12989999999999999</v>
      </c>
      <c r="U255">
        <v>0.13220000000000001</v>
      </c>
      <c r="V255">
        <v>1.0653999999999999</v>
      </c>
      <c r="W255">
        <v>1.0657999999999999</v>
      </c>
      <c r="X255">
        <v>1.0596999999999999</v>
      </c>
      <c r="Y255">
        <v>0.13350000000000001</v>
      </c>
      <c r="Z255">
        <v>0.13159999999999999</v>
      </c>
      <c r="AA255">
        <v>0.13150000000000001</v>
      </c>
    </row>
    <row r="256" spans="1:27" x14ac:dyDescent="0.25">
      <c r="A256">
        <v>37</v>
      </c>
      <c r="B256">
        <v>1275</v>
      </c>
      <c r="C256">
        <v>21.25</v>
      </c>
      <c r="D256">
        <f t="shared" si="12"/>
        <v>0.19639999999999999</v>
      </c>
      <c r="E256">
        <f t="shared" si="13"/>
        <v>0.13126666666666667</v>
      </c>
      <c r="F256">
        <f t="shared" si="14"/>
        <v>1.0642333333333334</v>
      </c>
      <c r="G256">
        <f t="shared" si="15"/>
        <v>0.13236666666666666</v>
      </c>
      <c r="N256">
        <v>1275</v>
      </c>
      <c r="O256">
        <v>21.25</v>
      </c>
      <c r="P256">
        <v>0.18920000000000001</v>
      </c>
      <c r="Q256">
        <v>0.2354</v>
      </c>
      <c r="R256">
        <v>0.1646</v>
      </c>
      <c r="S256">
        <v>0.13189999999999999</v>
      </c>
      <c r="T256">
        <v>0.12970000000000001</v>
      </c>
      <c r="U256">
        <v>0.13220000000000001</v>
      </c>
      <c r="V256">
        <v>1.0660000000000001</v>
      </c>
      <c r="W256">
        <v>1.0664</v>
      </c>
      <c r="X256">
        <v>1.0603</v>
      </c>
      <c r="Y256">
        <v>0.1336</v>
      </c>
      <c r="Z256">
        <v>0.1318</v>
      </c>
      <c r="AA256">
        <v>0.13170000000000001</v>
      </c>
    </row>
    <row r="257" spans="1:27" x14ac:dyDescent="0.25">
      <c r="A257">
        <v>37</v>
      </c>
      <c r="B257">
        <v>1280</v>
      </c>
      <c r="C257">
        <v>21.333333333333332</v>
      </c>
      <c r="D257">
        <f t="shared" si="12"/>
        <v>0.19186666666666666</v>
      </c>
      <c r="E257">
        <f t="shared" si="13"/>
        <v>0.13116666666666665</v>
      </c>
      <c r="F257">
        <f t="shared" si="14"/>
        <v>1.0638333333333334</v>
      </c>
      <c r="G257">
        <f t="shared" si="15"/>
        <v>0.13216666666666668</v>
      </c>
      <c r="N257">
        <v>1280</v>
      </c>
      <c r="O257">
        <v>21.333333333333332</v>
      </c>
      <c r="P257">
        <v>0.18859999999999999</v>
      </c>
      <c r="Q257">
        <v>0.2225</v>
      </c>
      <c r="R257">
        <v>0.16450000000000001</v>
      </c>
      <c r="S257">
        <v>0.13189999999999999</v>
      </c>
      <c r="T257">
        <v>0.1295</v>
      </c>
      <c r="U257">
        <v>0.1321</v>
      </c>
      <c r="V257">
        <v>1.0656000000000001</v>
      </c>
      <c r="W257">
        <v>1.0660000000000001</v>
      </c>
      <c r="X257">
        <v>1.0599000000000001</v>
      </c>
      <c r="Y257">
        <v>0.13339999999999999</v>
      </c>
      <c r="Z257">
        <v>0.13159999999999999</v>
      </c>
      <c r="AA257">
        <v>0.13150000000000001</v>
      </c>
    </row>
    <row r="258" spans="1:27" x14ac:dyDescent="0.25">
      <c r="A258">
        <v>37</v>
      </c>
      <c r="B258">
        <v>1285</v>
      </c>
      <c r="C258">
        <v>21.416666666666668</v>
      </c>
      <c r="D258">
        <f t="shared" si="12"/>
        <v>0.19340000000000002</v>
      </c>
      <c r="E258">
        <f t="shared" si="13"/>
        <v>0.13116666666666665</v>
      </c>
      <c r="F258">
        <f t="shared" si="14"/>
        <v>1.0649333333333333</v>
      </c>
      <c r="G258">
        <f t="shared" si="15"/>
        <v>0.1323</v>
      </c>
      <c r="N258">
        <v>1285</v>
      </c>
      <c r="O258">
        <v>21.416666666666668</v>
      </c>
      <c r="P258">
        <v>0.18920000000000001</v>
      </c>
      <c r="Q258">
        <v>0.2266</v>
      </c>
      <c r="R258">
        <v>0.16439999999999999</v>
      </c>
      <c r="S258">
        <v>0.1318</v>
      </c>
      <c r="T258">
        <v>0.1295</v>
      </c>
      <c r="U258">
        <v>0.13220000000000001</v>
      </c>
      <c r="V258">
        <v>1.0667</v>
      </c>
      <c r="W258">
        <v>1.0670999999999999</v>
      </c>
      <c r="X258">
        <v>1.0609999999999999</v>
      </c>
      <c r="Y258">
        <v>0.1336</v>
      </c>
      <c r="Z258">
        <v>0.13159999999999999</v>
      </c>
      <c r="AA258">
        <v>0.13170000000000001</v>
      </c>
    </row>
    <row r="259" spans="1:27" x14ac:dyDescent="0.25">
      <c r="A259">
        <v>37</v>
      </c>
      <c r="B259">
        <v>1290</v>
      </c>
      <c r="C259">
        <v>21.5</v>
      </c>
      <c r="D259">
        <f t="shared" ref="D259:D322" si="16">AVERAGE(P259:R259)</f>
        <v>0.19440000000000002</v>
      </c>
      <c r="E259">
        <f t="shared" ref="E259:E322" si="17">AVERAGE(S259:U259)</f>
        <v>0.13119999999999998</v>
      </c>
      <c r="F259">
        <f t="shared" ref="F259:F322" si="18">AVERAGE(V259:X259)</f>
        <v>1.0657333333333332</v>
      </c>
      <c r="G259">
        <f t="shared" ref="G259:G322" si="19">AVERAGE(Y259:AA259)</f>
        <v>0.13226666666666667</v>
      </c>
      <c r="N259">
        <v>1290</v>
      </c>
      <c r="O259">
        <v>21.5</v>
      </c>
      <c r="P259">
        <v>0.18990000000000001</v>
      </c>
      <c r="Q259">
        <v>0.2288</v>
      </c>
      <c r="R259">
        <v>0.16450000000000001</v>
      </c>
      <c r="S259">
        <v>0.13189999999999999</v>
      </c>
      <c r="T259">
        <v>0.12959999999999999</v>
      </c>
      <c r="U259">
        <v>0.1321</v>
      </c>
      <c r="V259">
        <v>1.0674999999999999</v>
      </c>
      <c r="W259">
        <v>1.0678999999999998</v>
      </c>
      <c r="X259">
        <v>1.0617999999999999</v>
      </c>
      <c r="Y259">
        <v>0.1336</v>
      </c>
      <c r="Z259">
        <v>0.13159999999999999</v>
      </c>
      <c r="AA259">
        <v>0.13159999999999999</v>
      </c>
    </row>
    <row r="260" spans="1:27" x14ac:dyDescent="0.25">
      <c r="A260">
        <v>37</v>
      </c>
      <c r="B260">
        <v>1295</v>
      </c>
      <c r="C260">
        <v>21.583333333333332</v>
      </c>
      <c r="D260">
        <f t="shared" si="16"/>
        <v>0.1933</v>
      </c>
      <c r="E260">
        <f t="shared" si="17"/>
        <v>0.13116666666666665</v>
      </c>
      <c r="F260">
        <f t="shared" si="18"/>
        <v>1.0643333333333334</v>
      </c>
      <c r="G260">
        <f t="shared" si="19"/>
        <v>0.13223333333333334</v>
      </c>
      <c r="N260">
        <v>1295</v>
      </c>
      <c r="O260">
        <v>21.583333333333332</v>
      </c>
      <c r="P260">
        <v>0.1918</v>
      </c>
      <c r="Q260">
        <v>0.22370000000000001</v>
      </c>
      <c r="R260">
        <v>0.16439999999999999</v>
      </c>
      <c r="S260">
        <v>0.13189999999999999</v>
      </c>
      <c r="T260">
        <v>0.1295</v>
      </c>
      <c r="U260">
        <v>0.1321</v>
      </c>
      <c r="V260">
        <v>1.0661</v>
      </c>
      <c r="W260">
        <v>1.0665</v>
      </c>
      <c r="X260">
        <v>1.0604</v>
      </c>
      <c r="Y260">
        <v>0.13350000000000001</v>
      </c>
      <c r="Z260">
        <v>0.13159999999999999</v>
      </c>
      <c r="AA260">
        <v>0.13159999999999999</v>
      </c>
    </row>
    <row r="261" spans="1:27" x14ac:dyDescent="0.25">
      <c r="A261">
        <v>37</v>
      </c>
      <c r="B261">
        <v>1300</v>
      </c>
      <c r="C261">
        <v>21.666666666666668</v>
      </c>
      <c r="D261">
        <f t="shared" si="16"/>
        <v>0.19416666666666668</v>
      </c>
      <c r="E261">
        <f t="shared" si="17"/>
        <v>0.13116666666666665</v>
      </c>
      <c r="F261">
        <f t="shared" si="18"/>
        <v>1.0638333333333334</v>
      </c>
      <c r="G261">
        <f t="shared" si="19"/>
        <v>0.1321</v>
      </c>
      <c r="N261">
        <v>1300</v>
      </c>
      <c r="O261">
        <v>21.666666666666668</v>
      </c>
      <c r="P261">
        <v>0.1928</v>
      </c>
      <c r="Q261">
        <v>0.2253</v>
      </c>
      <c r="R261">
        <v>0.16439999999999999</v>
      </c>
      <c r="S261">
        <v>0.13189999999999999</v>
      </c>
      <c r="T261">
        <v>0.1295</v>
      </c>
      <c r="U261">
        <v>0.1321</v>
      </c>
      <c r="V261">
        <v>1.0656000000000001</v>
      </c>
      <c r="W261">
        <v>1.0660000000000001</v>
      </c>
      <c r="X261">
        <v>1.0599000000000001</v>
      </c>
      <c r="Y261">
        <v>0.13339999999999999</v>
      </c>
      <c r="Z261">
        <v>0.13139999999999999</v>
      </c>
      <c r="AA261">
        <v>0.13150000000000001</v>
      </c>
    </row>
    <row r="262" spans="1:27" x14ac:dyDescent="0.25">
      <c r="A262">
        <v>37</v>
      </c>
      <c r="B262">
        <v>1305</v>
      </c>
      <c r="C262">
        <v>21.75</v>
      </c>
      <c r="D262">
        <f t="shared" si="16"/>
        <v>0.19633333333333333</v>
      </c>
      <c r="E262">
        <f t="shared" si="17"/>
        <v>0.13119999999999998</v>
      </c>
      <c r="F262">
        <f t="shared" si="18"/>
        <v>1.0653333333333332</v>
      </c>
      <c r="G262">
        <f t="shared" si="19"/>
        <v>0.13226666666666667</v>
      </c>
      <c r="N262">
        <v>1305</v>
      </c>
      <c r="O262">
        <v>21.75</v>
      </c>
      <c r="P262">
        <v>0.193</v>
      </c>
      <c r="Q262">
        <v>0.23169999999999999</v>
      </c>
      <c r="R262">
        <v>0.1643</v>
      </c>
      <c r="S262">
        <v>0.13189999999999999</v>
      </c>
      <c r="T262">
        <v>0.12959999999999999</v>
      </c>
      <c r="U262">
        <v>0.1321</v>
      </c>
      <c r="V262">
        <v>1.0670999999999999</v>
      </c>
      <c r="W262">
        <v>1.0674999999999999</v>
      </c>
      <c r="X262">
        <v>1.0613999999999999</v>
      </c>
      <c r="Y262">
        <v>0.1336</v>
      </c>
      <c r="Z262">
        <v>0.13150000000000001</v>
      </c>
      <c r="AA262">
        <v>0.13170000000000001</v>
      </c>
    </row>
    <row r="263" spans="1:27" x14ac:dyDescent="0.25">
      <c r="A263">
        <v>37</v>
      </c>
      <c r="B263">
        <v>1310</v>
      </c>
      <c r="C263">
        <v>21.833333333333332</v>
      </c>
      <c r="D263">
        <f t="shared" si="16"/>
        <v>0.19483333333333333</v>
      </c>
      <c r="E263">
        <f t="shared" si="17"/>
        <v>0.13120000000000001</v>
      </c>
      <c r="F263">
        <f t="shared" si="18"/>
        <v>1.0655333333333332</v>
      </c>
      <c r="G263">
        <f t="shared" si="19"/>
        <v>0.1323</v>
      </c>
      <c r="N263">
        <v>1310</v>
      </c>
      <c r="O263">
        <v>21.833333333333332</v>
      </c>
      <c r="P263">
        <v>0.1928</v>
      </c>
      <c r="Q263">
        <v>0.2273</v>
      </c>
      <c r="R263">
        <v>0.16439999999999999</v>
      </c>
      <c r="S263">
        <v>0.13200000000000001</v>
      </c>
      <c r="T263">
        <v>0.1295</v>
      </c>
      <c r="U263">
        <v>0.1321</v>
      </c>
      <c r="V263">
        <v>1.0672999999999999</v>
      </c>
      <c r="W263">
        <v>1.0676999999999999</v>
      </c>
      <c r="X263">
        <v>1.0615999999999999</v>
      </c>
      <c r="Y263">
        <v>0.13370000000000001</v>
      </c>
      <c r="Z263">
        <v>0.13159999999999999</v>
      </c>
      <c r="AA263">
        <v>0.13159999999999999</v>
      </c>
    </row>
    <row r="264" spans="1:27" x14ac:dyDescent="0.25">
      <c r="A264">
        <v>37</v>
      </c>
      <c r="B264">
        <v>1315</v>
      </c>
      <c r="C264">
        <v>21.916666666666668</v>
      </c>
      <c r="D264">
        <f t="shared" si="16"/>
        <v>0.19720000000000001</v>
      </c>
      <c r="E264">
        <f t="shared" si="17"/>
        <v>0.13119999999999998</v>
      </c>
      <c r="F264">
        <f t="shared" si="18"/>
        <v>1.0652333333333333</v>
      </c>
      <c r="G264">
        <f t="shared" si="19"/>
        <v>0.13216666666666668</v>
      </c>
      <c r="N264">
        <v>1315</v>
      </c>
      <c r="O264">
        <v>21.916666666666668</v>
      </c>
      <c r="P264">
        <v>0.19359999999999999</v>
      </c>
      <c r="Q264">
        <v>0.2336</v>
      </c>
      <c r="R264">
        <v>0.16439999999999999</v>
      </c>
      <c r="S264">
        <v>0.13189999999999999</v>
      </c>
      <c r="T264">
        <v>0.1295</v>
      </c>
      <c r="U264">
        <v>0.13220000000000001</v>
      </c>
      <c r="V264">
        <v>1.0669999999999999</v>
      </c>
      <c r="W264">
        <v>1.0673999999999999</v>
      </c>
      <c r="X264">
        <v>1.0612999999999999</v>
      </c>
      <c r="Y264">
        <v>0.13339999999999999</v>
      </c>
      <c r="Z264">
        <v>0.13150000000000001</v>
      </c>
      <c r="AA264">
        <v>0.13159999999999999</v>
      </c>
    </row>
    <row r="265" spans="1:27" x14ac:dyDescent="0.25">
      <c r="A265">
        <v>37</v>
      </c>
      <c r="B265">
        <v>1320</v>
      </c>
      <c r="C265">
        <v>22</v>
      </c>
      <c r="D265">
        <f t="shared" si="16"/>
        <v>0.19886666666666666</v>
      </c>
      <c r="E265">
        <f t="shared" si="17"/>
        <v>0.13123333333333331</v>
      </c>
      <c r="F265">
        <f t="shared" si="18"/>
        <v>1.0664333333333333</v>
      </c>
      <c r="G265">
        <f t="shared" si="19"/>
        <v>0.13223333333333334</v>
      </c>
      <c r="N265">
        <v>1320</v>
      </c>
      <c r="O265">
        <v>22</v>
      </c>
      <c r="P265">
        <v>0.19450000000000001</v>
      </c>
      <c r="Q265">
        <v>0.23799999999999999</v>
      </c>
      <c r="R265">
        <v>0.1641</v>
      </c>
      <c r="S265">
        <v>0.13189999999999999</v>
      </c>
      <c r="T265">
        <v>0.12959999999999999</v>
      </c>
      <c r="U265">
        <v>0.13220000000000001</v>
      </c>
      <c r="V265">
        <v>1.0682</v>
      </c>
      <c r="W265">
        <v>1.0686</v>
      </c>
      <c r="X265">
        <v>1.0625</v>
      </c>
      <c r="Y265">
        <v>0.1336</v>
      </c>
      <c r="Z265">
        <v>0.13159999999999999</v>
      </c>
      <c r="AA265">
        <v>0.13150000000000001</v>
      </c>
    </row>
    <row r="266" spans="1:27" x14ac:dyDescent="0.25">
      <c r="A266">
        <v>37</v>
      </c>
      <c r="B266">
        <v>1325</v>
      </c>
      <c r="C266">
        <v>22.083333333333332</v>
      </c>
      <c r="D266">
        <f t="shared" si="16"/>
        <v>0.19796666666666665</v>
      </c>
      <c r="E266">
        <f t="shared" si="17"/>
        <v>0.13116666666666665</v>
      </c>
      <c r="F266">
        <f t="shared" si="18"/>
        <v>1.0661333333333334</v>
      </c>
      <c r="G266">
        <f t="shared" si="19"/>
        <v>0.13216666666666668</v>
      </c>
      <c r="N266">
        <v>1325</v>
      </c>
      <c r="O266">
        <v>22.083333333333332</v>
      </c>
      <c r="P266">
        <v>0.19420000000000001</v>
      </c>
      <c r="Q266">
        <v>0.2356</v>
      </c>
      <c r="R266">
        <v>0.1641</v>
      </c>
      <c r="S266">
        <v>0.1318</v>
      </c>
      <c r="T266">
        <v>0.1295</v>
      </c>
      <c r="U266">
        <v>0.13220000000000001</v>
      </c>
      <c r="V266">
        <v>1.0679000000000001</v>
      </c>
      <c r="W266">
        <v>1.0683</v>
      </c>
      <c r="X266">
        <v>1.0622</v>
      </c>
      <c r="Y266">
        <v>0.13350000000000001</v>
      </c>
      <c r="Z266">
        <v>0.13150000000000001</v>
      </c>
      <c r="AA266">
        <v>0.13150000000000001</v>
      </c>
    </row>
    <row r="267" spans="1:27" x14ac:dyDescent="0.25">
      <c r="A267">
        <v>37</v>
      </c>
      <c r="B267">
        <v>1330</v>
      </c>
      <c r="C267">
        <v>22.166666666666668</v>
      </c>
      <c r="D267">
        <f t="shared" si="16"/>
        <v>0.19993333333333332</v>
      </c>
      <c r="E267">
        <f t="shared" si="17"/>
        <v>0.13116666666666665</v>
      </c>
      <c r="F267">
        <f t="shared" si="18"/>
        <v>1.0667333333333333</v>
      </c>
      <c r="G267">
        <f t="shared" si="19"/>
        <v>0.13213333333333332</v>
      </c>
      <c r="N267">
        <v>1330</v>
      </c>
      <c r="O267">
        <v>22.166666666666668</v>
      </c>
      <c r="P267">
        <v>0.1951</v>
      </c>
      <c r="Q267">
        <v>0.24060000000000001</v>
      </c>
      <c r="R267">
        <v>0.1641</v>
      </c>
      <c r="S267">
        <v>0.13189999999999999</v>
      </c>
      <c r="T267">
        <v>0.1295</v>
      </c>
      <c r="U267">
        <v>0.1321</v>
      </c>
      <c r="V267">
        <v>1.0685</v>
      </c>
      <c r="W267">
        <v>1.0689</v>
      </c>
      <c r="X267">
        <v>1.0628</v>
      </c>
      <c r="Y267">
        <v>0.13350000000000001</v>
      </c>
      <c r="Z267">
        <v>0.13150000000000001</v>
      </c>
      <c r="AA267">
        <v>0.13139999999999999</v>
      </c>
    </row>
    <row r="268" spans="1:27" x14ac:dyDescent="0.25">
      <c r="A268">
        <v>37</v>
      </c>
      <c r="B268">
        <v>1335</v>
      </c>
      <c r="C268">
        <v>22.25</v>
      </c>
      <c r="D268">
        <f t="shared" si="16"/>
        <v>0.20056666666666667</v>
      </c>
      <c r="E268">
        <f t="shared" si="17"/>
        <v>0.13116666666666665</v>
      </c>
      <c r="F268">
        <f t="shared" si="18"/>
        <v>1.0663333333333334</v>
      </c>
      <c r="G268">
        <f t="shared" si="19"/>
        <v>0.1321</v>
      </c>
      <c r="N268">
        <v>1335</v>
      </c>
      <c r="O268">
        <v>22.25</v>
      </c>
      <c r="P268">
        <v>0.19670000000000001</v>
      </c>
      <c r="Q268">
        <v>0.24099999999999999</v>
      </c>
      <c r="R268">
        <v>0.16400000000000001</v>
      </c>
      <c r="S268">
        <v>0.13189999999999999</v>
      </c>
      <c r="T268">
        <v>0.12959999999999999</v>
      </c>
      <c r="U268">
        <v>0.13200000000000001</v>
      </c>
      <c r="V268">
        <v>1.0681</v>
      </c>
      <c r="W268">
        <v>1.0685</v>
      </c>
      <c r="X268">
        <v>1.0624</v>
      </c>
      <c r="Y268">
        <v>0.13339999999999999</v>
      </c>
      <c r="Z268">
        <v>0.13139999999999999</v>
      </c>
      <c r="AA268">
        <v>0.13150000000000001</v>
      </c>
    </row>
    <row r="269" spans="1:27" x14ac:dyDescent="0.25">
      <c r="A269">
        <v>37</v>
      </c>
      <c r="B269">
        <v>1340</v>
      </c>
      <c r="C269">
        <v>22.333333333333332</v>
      </c>
      <c r="D269">
        <f t="shared" si="16"/>
        <v>0.19989999999999999</v>
      </c>
      <c r="E269">
        <f t="shared" si="17"/>
        <v>0.13116666666666665</v>
      </c>
      <c r="F269">
        <f t="shared" si="18"/>
        <v>1.0675333333333332</v>
      </c>
      <c r="G269">
        <f t="shared" si="19"/>
        <v>0.13203333333333334</v>
      </c>
      <c r="N269">
        <v>1340</v>
      </c>
      <c r="O269">
        <v>22.333333333333332</v>
      </c>
      <c r="P269">
        <v>0.1976</v>
      </c>
      <c r="Q269">
        <v>0.23799999999999999</v>
      </c>
      <c r="R269">
        <v>0.1641</v>
      </c>
      <c r="S269">
        <v>0.13189999999999999</v>
      </c>
      <c r="T269">
        <v>0.1295</v>
      </c>
      <c r="U269">
        <v>0.1321</v>
      </c>
      <c r="V269">
        <v>1.0692999999999999</v>
      </c>
      <c r="W269">
        <v>1.0696999999999999</v>
      </c>
      <c r="X269">
        <v>1.0635999999999999</v>
      </c>
      <c r="Y269">
        <v>0.1333</v>
      </c>
      <c r="Z269">
        <v>0.13139999999999999</v>
      </c>
      <c r="AA269">
        <v>0.13139999999999999</v>
      </c>
    </row>
    <row r="270" spans="1:27" x14ac:dyDescent="0.25">
      <c r="A270">
        <v>37</v>
      </c>
      <c r="B270">
        <v>1345</v>
      </c>
      <c r="C270">
        <v>22.416666666666668</v>
      </c>
      <c r="D270">
        <f t="shared" si="16"/>
        <v>0.20030000000000001</v>
      </c>
      <c r="E270">
        <f t="shared" si="17"/>
        <v>0.13109999999999999</v>
      </c>
      <c r="F270">
        <f t="shared" si="18"/>
        <v>1.0658333333333334</v>
      </c>
      <c r="G270">
        <f t="shared" si="19"/>
        <v>0.13213333333333332</v>
      </c>
      <c r="N270">
        <v>1345</v>
      </c>
      <c r="O270">
        <v>22.416666666666668</v>
      </c>
      <c r="P270">
        <v>0.19850000000000001</v>
      </c>
      <c r="Q270">
        <v>0.2382</v>
      </c>
      <c r="R270">
        <v>0.16420000000000001</v>
      </c>
      <c r="S270">
        <v>0.1318</v>
      </c>
      <c r="T270">
        <v>0.1295</v>
      </c>
      <c r="U270">
        <v>0.13200000000000001</v>
      </c>
      <c r="V270">
        <v>1.0676000000000001</v>
      </c>
      <c r="W270">
        <v>1.0680000000000001</v>
      </c>
      <c r="X270">
        <v>1.0619000000000001</v>
      </c>
      <c r="Y270">
        <v>0.13350000000000001</v>
      </c>
      <c r="Z270">
        <v>0.13159999999999999</v>
      </c>
      <c r="AA270">
        <v>0.1313</v>
      </c>
    </row>
    <row r="271" spans="1:27" x14ac:dyDescent="0.25">
      <c r="A271">
        <v>37</v>
      </c>
      <c r="B271">
        <v>1350</v>
      </c>
      <c r="C271">
        <v>22.5</v>
      </c>
      <c r="D271">
        <f t="shared" si="16"/>
        <v>0.19976666666666668</v>
      </c>
      <c r="E271">
        <f t="shared" si="17"/>
        <v>0.13119999999999998</v>
      </c>
      <c r="F271">
        <f t="shared" si="18"/>
        <v>1.0669333333333333</v>
      </c>
      <c r="G271">
        <f t="shared" si="19"/>
        <v>0.13216666666666668</v>
      </c>
      <c r="N271">
        <v>1350</v>
      </c>
      <c r="O271">
        <v>22.5</v>
      </c>
      <c r="P271">
        <v>0.2009</v>
      </c>
      <c r="Q271">
        <v>0.23430000000000001</v>
      </c>
      <c r="R271">
        <v>0.1641</v>
      </c>
      <c r="S271">
        <v>0.13189999999999999</v>
      </c>
      <c r="T271">
        <v>0.1295</v>
      </c>
      <c r="U271">
        <v>0.13220000000000001</v>
      </c>
      <c r="V271">
        <v>1.0687</v>
      </c>
      <c r="W271">
        <v>1.0690999999999999</v>
      </c>
      <c r="X271">
        <v>1.0629999999999999</v>
      </c>
      <c r="Y271">
        <v>0.13350000000000001</v>
      </c>
      <c r="Z271">
        <v>0.13150000000000001</v>
      </c>
      <c r="AA271">
        <v>0.13150000000000001</v>
      </c>
    </row>
    <row r="272" spans="1:27" x14ac:dyDescent="0.25">
      <c r="A272">
        <v>37</v>
      </c>
      <c r="B272">
        <v>1355</v>
      </c>
      <c r="C272">
        <v>22.583333333333332</v>
      </c>
      <c r="D272">
        <f t="shared" si="16"/>
        <v>0.20506666666666665</v>
      </c>
      <c r="E272">
        <f t="shared" si="17"/>
        <v>0.13120000000000001</v>
      </c>
      <c r="F272">
        <f t="shared" si="18"/>
        <v>1.0665333333333333</v>
      </c>
      <c r="G272">
        <f t="shared" si="19"/>
        <v>0.13216666666666668</v>
      </c>
      <c r="N272">
        <v>1355</v>
      </c>
      <c r="O272">
        <v>22.583333333333332</v>
      </c>
      <c r="P272">
        <v>0.2019</v>
      </c>
      <c r="Q272">
        <v>0.2492</v>
      </c>
      <c r="R272">
        <v>0.1641</v>
      </c>
      <c r="S272">
        <v>0.1318</v>
      </c>
      <c r="T272">
        <v>0.12970000000000001</v>
      </c>
      <c r="U272">
        <v>0.1321</v>
      </c>
      <c r="V272">
        <v>1.0683</v>
      </c>
      <c r="W272">
        <v>1.0687</v>
      </c>
      <c r="X272">
        <v>1.0626</v>
      </c>
      <c r="Y272">
        <v>0.13350000000000001</v>
      </c>
      <c r="Z272">
        <v>0.13150000000000001</v>
      </c>
      <c r="AA272">
        <v>0.13150000000000001</v>
      </c>
    </row>
    <row r="273" spans="1:27" x14ac:dyDescent="0.25">
      <c r="A273">
        <v>37</v>
      </c>
      <c r="B273">
        <v>1360</v>
      </c>
      <c r="C273">
        <v>22.666666666666668</v>
      </c>
      <c r="D273">
        <f t="shared" si="16"/>
        <v>0.20106666666666664</v>
      </c>
      <c r="E273">
        <f t="shared" si="17"/>
        <v>0.13116666666666665</v>
      </c>
      <c r="F273">
        <f t="shared" si="18"/>
        <v>1.0676333333333332</v>
      </c>
      <c r="G273">
        <f t="shared" si="19"/>
        <v>0.13223333333333334</v>
      </c>
      <c r="N273">
        <v>1360</v>
      </c>
      <c r="O273">
        <v>22.666666666666668</v>
      </c>
      <c r="P273">
        <v>0.20330000000000001</v>
      </c>
      <c r="Q273">
        <v>0.23549999999999999</v>
      </c>
      <c r="R273">
        <v>0.16439999999999999</v>
      </c>
      <c r="S273">
        <v>0.1318</v>
      </c>
      <c r="T273">
        <v>0.1295</v>
      </c>
      <c r="U273">
        <v>0.13220000000000001</v>
      </c>
      <c r="V273">
        <v>1.0693999999999999</v>
      </c>
      <c r="W273">
        <v>1.0697999999999999</v>
      </c>
      <c r="X273">
        <v>1.0636999999999999</v>
      </c>
      <c r="Y273">
        <v>0.1336</v>
      </c>
      <c r="Z273">
        <v>0.13150000000000001</v>
      </c>
      <c r="AA273">
        <v>0.13159999999999999</v>
      </c>
    </row>
    <row r="274" spans="1:27" x14ac:dyDescent="0.25">
      <c r="A274">
        <v>37</v>
      </c>
      <c r="B274">
        <v>1365</v>
      </c>
      <c r="C274">
        <v>22.75</v>
      </c>
      <c r="D274">
        <f t="shared" si="16"/>
        <v>0.20396666666666666</v>
      </c>
      <c r="E274">
        <f t="shared" si="17"/>
        <v>0.13109999999999999</v>
      </c>
      <c r="F274">
        <f t="shared" si="18"/>
        <v>1.0678333333333334</v>
      </c>
      <c r="G274">
        <f t="shared" si="19"/>
        <v>0.13223333333333334</v>
      </c>
      <c r="N274">
        <v>1365</v>
      </c>
      <c r="O274">
        <v>22.75</v>
      </c>
      <c r="P274">
        <v>0.2056</v>
      </c>
      <c r="Q274">
        <v>0.2424</v>
      </c>
      <c r="R274">
        <v>0.16389999999999999</v>
      </c>
      <c r="S274">
        <v>0.1318</v>
      </c>
      <c r="T274">
        <v>0.12939999999999999</v>
      </c>
      <c r="U274">
        <v>0.1321</v>
      </c>
      <c r="V274">
        <v>1.0696000000000001</v>
      </c>
      <c r="W274">
        <v>1.07</v>
      </c>
      <c r="X274">
        <v>1.0639000000000001</v>
      </c>
      <c r="Y274">
        <v>0.1336</v>
      </c>
      <c r="Z274">
        <v>0.13159999999999999</v>
      </c>
      <c r="AA274">
        <v>0.13150000000000001</v>
      </c>
    </row>
    <row r="275" spans="1:27" x14ac:dyDescent="0.25">
      <c r="A275">
        <v>37</v>
      </c>
      <c r="B275">
        <v>1370</v>
      </c>
      <c r="C275">
        <v>22.833333333333332</v>
      </c>
      <c r="D275">
        <f t="shared" si="16"/>
        <v>0.2016</v>
      </c>
      <c r="E275">
        <f t="shared" si="17"/>
        <v>0.13109999999999999</v>
      </c>
      <c r="F275">
        <f t="shared" si="18"/>
        <v>1.0690333333333333</v>
      </c>
      <c r="G275">
        <f t="shared" si="19"/>
        <v>0.13216666666666668</v>
      </c>
      <c r="N275">
        <v>1370</v>
      </c>
      <c r="O275">
        <v>22.833333333333332</v>
      </c>
      <c r="P275">
        <v>0.20580000000000001</v>
      </c>
      <c r="Q275">
        <v>0.23519999999999999</v>
      </c>
      <c r="R275">
        <v>0.1638</v>
      </c>
      <c r="S275">
        <v>0.1318</v>
      </c>
      <c r="T275">
        <v>0.1295</v>
      </c>
      <c r="U275">
        <v>0.13200000000000001</v>
      </c>
      <c r="V275">
        <v>1.0708</v>
      </c>
      <c r="W275">
        <v>1.0711999999999999</v>
      </c>
      <c r="X275">
        <v>1.0650999999999999</v>
      </c>
      <c r="Y275">
        <v>0.13350000000000001</v>
      </c>
      <c r="Z275">
        <v>0.13150000000000001</v>
      </c>
      <c r="AA275">
        <v>0.13150000000000001</v>
      </c>
    </row>
    <row r="276" spans="1:27" x14ac:dyDescent="0.25">
      <c r="A276">
        <v>37</v>
      </c>
      <c r="B276">
        <v>1375</v>
      </c>
      <c r="C276">
        <v>22.916666666666668</v>
      </c>
      <c r="D276">
        <f t="shared" si="16"/>
        <v>0.2052333333333333</v>
      </c>
      <c r="E276">
        <f t="shared" si="17"/>
        <v>0.13116666666666668</v>
      </c>
      <c r="F276">
        <f t="shared" si="18"/>
        <v>1.0681333333333334</v>
      </c>
      <c r="G276">
        <f t="shared" si="19"/>
        <v>0.13213333333333332</v>
      </c>
      <c r="N276">
        <v>1375</v>
      </c>
      <c r="O276">
        <v>22.916666666666668</v>
      </c>
      <c r="P276">
        <v>0.20699999999999999</v>
      </c>
      <c r="Q276">
        <v>0.24490000000000001</v>
      </c>
      <c r="R276">
        <v>0.1638</v>
      </c>
      <c r="S276">
        <v>0.1318</v>
      </c>
      <c r="T276">
        <v>0.12970000000000001</v>
      </c>
      <c r="U276">
        <v>0.13200000000000001</v>
      </c>
      <c r="V276">
        <v>1.0699000000000001</v>
      </c>
      <c r="W276">
        <v>1.0703</v>
      </c>
      <c r="X276">
        <v>1.0642</v>
      </c>
      <c r="Y276">
        <v>0.1336</v>
      </c>
      <c r="Z276">
        <v>0.13139999999999999</v>
      </c>
      <c r="AA276">
        <v>0.13139999999999999</v>
      </c>
    </row>
    <row r="277" spans="1:27" x14ac:dyDescent="0.25">
      <c r="A277">
        <v>37</v>
      </c>
      <c r="B277">
        <v>1380</v>
      </c>
      <c r="C277">
        <v>23</v>
      </c>
      <c r="D277">
        <f t="shared" si="16"/>
        <v>0.20186666666666664</v>
      </c>
      <c r="E277">
        <f t="shared" si="17"/>
        <v>0.13109999999999999</v>
      </c>
      <c r="F277">
        <f t="shared" si="18"/>
        <v>1.0708333333333333</v>
      </c>
      <c r="G277">
        <f t="shared" si="19"/>
        <v>0.13206666666666667</v>
      </c>
      <c r="N277">
        <v>1380</v>
      </c>
      <c r="O277">
        <v>23</v>
      </c>
      <c r="P277">
        <v>0.2079</v>
      </c>
      <c r="Q277">
        <v>0.2339</v>
      </c>
      <c r="R277">
        <v>0.1638</v>
      </c>
      <c r="S277">
        <v>0.1318</v>
      </c>
      <c r="T277">
        <v>0.1295</v>
      </c>
      <c r="U277">
        <v>0.13200000000000001</v>
      </c>
      <c r="V277">
        <v>1.0726</v>
      </c>
      <c r="W277">
        <v>1.073</v>
      </c>
      <c r="X277">
        <v>1.0669</v>
      </c>
      <c r="Y277">
        <v>0.13350000000000001</v>
      </c>
      <c r="Z277">
        <v>0.1313</v>
      </c>
      <c r="AA277">
        <v>0.13139999999999999</v>
      </c>
    </row>
    <row r="278" spans="1:27" x14ac:dyDescent="0.25">
      <c r="A278">
        <v>37</v>
      </c>
      <c r="B278">
        <v>1385</v>
      </c>
      <c r="C278">
        <v>23.083333333333332</v>
      </c>
      <c r="D278">
        <f t="shared" si="16"/>
        <v>0.20550000000000002</v>
      </c>
      <c r="E278">
        <f t="shared" si="17"/>
        <v>0.13116666666666665</v>
      </c>
      <c r="F278">
        <f t="shared" si="18"/>
        <v>1.0682333333333334</v>
      </c>
      <c r="G278">
        <f t="shared" si="19"/>
        <v>0.13216666666666668</v>
      </c>
      <c r="N278">
        <v>1385</v>
      </c>
      <c r="O278">
        <v>23.083333333333332</v>
      </c>
      <c r="P278">
        <v>0.21099999999999999</v>
      </c>
      <c r="Q278">
        <v>0.2417</v>
      </c>
      <c r="R278">
        <v>0.1638</v>
      </c>
      <c r="S278">
        <v>0.1318</v>
      </c>
      <c r="T278">
        <v>0.12959999999999999</v>
      </c>
      <c r="U278">
        <v>0.1321</v>
      </c>
      <c r="V278">
        <v>1.07</v>
      </c>
      <c r="W278">
        <v>1.0704</v>
      </c>
      <c r="X278">
        <v>1.0643</v>
      </c>
      <c r="Y278">
        <v>0.13350000000000001</v>
      </c>
      <c r="Z278">
        <v>0.13150000000000001</v>
      </c>
      <c r="AA278">
        <v>0.13150000000000001</v>
      </c>
    </row>
    <row r="279" spans="1:27" x14ac:dyDescent="0.25">
      <c r="A279">
        <v>37</v>
      </c>
      <c r="B279">
        <v>1390</v>
      </c>
      <c r="C279">
        <v>23.166666666666668</v>
      </c>
      <c r="D279">
        <f t="shared" si="16"/>
        <v>0.20583333333333331</v>
      </c>
      <c r="E279">
        <f t="shared" si="17"/>
        <v>0.13116666666666665</v>
      </c>
      <c r="F279">
        <f t="shared" si="18"/>
        <v>1.0706333333333333</v>
      </c>
      <c r="G279">
        <f t="shared" si="19"/>
        <v>0.13203333333333334</v>
      </c>
      <c r="N279">
        <v>1390</v>
      </c>
      <c r="O279">
        <v>23.166666666666668</v>
      </c>
      <c r="P279">
        <v>0.2114</v>
      </c>
      <c r="Q279">
        <v>0.2424</v>
      </c>
      <c r="R279">
        <v>0.16370000000000001</v>
      </c>
      <c r="S279">
        <v>0.1318</v>
      </c>
      <c r="T279">
        <v>0.12959999999999999</v>
      </c>
      <c r="U279">
        <v>0.1321</v>
      </c>
      <c r="V279">
        <v>1.0724</v>
      </c>
      <c r="W279">
        <v>1.0728</v>
      </c>
      <c r="X279">
        <v>1.0667</v>
      </c>
      <c r="Y279">
        <v>0.1333</v>
      </c>
      <c r="Z279">
        <v>0.13150000000000001</v>
      </c>
      <c r="AA279">
        <v>0.1313</v>
      </c>
    </row>
    <row r="280" spans="1:27" x14ac:dyDescent="0.25">
      <c r="A280">
        <v>37</v>
      </c>
      <c r="B280">
        <v>1395</v>
      </c>
      <c r="C280">
        <v>23.25</v>
      </c>
      <c r="D280">
        <f t="shared" si="16"/>
        <v>0.20253333333333332</v>
      </c>
      <c r="E280">
        <f t="shared" si="17"/>
        <v>0.13113333333333332</v>
      </c>
      <c r="F280">
        <f t="shared" si="18"/>
        <v>1.0708333333333333</v>
      </c>
      <c r="G280">
        <f t="shared" si="19"/>
        <v>0.13203333333333334</v>
      </c>
      <c r="N280">
        <v>1395</v>
      </c>
      <c r="O280">
        <v>23.25</v>
      </c>
      <c r="P280">
        <v>0.21490000000000001</v>
      </c>
      <c r="Q280">
        <v>0.22889999999999999</v>
      </c>
      <c r="R280">
        <v>0.1638</v>
      </c>
      <c r="S280">
        <v>0.1318</v>
      </c>
      <c r="T280">
        <v>0.12939999999999999</v>
      </c>
      <c r="U280">
        <v>0.13220000000000001</v>
      </c>
      <c r="V280">
        <v>1.0726</v>
      </c>
      <c r="W280">
        <v>1.073</v>
      </c>
      <c r="X280">
        <v>1.0669</v>
      </c>
      <c r="Y280">
        <v>0.1333</v>
      </c>
      <c r="Z280">
        <v>0.13139999999999999</v>
      </c>
      <c r="AA280">
        <v>0.13139999999999999</v>
      </c>
    </row>
    <row r="281" spans="1:27" x14ac:dyDescent="0.25">
      <c r="A281">
        <v>37</v>
      </c>
      <c r="B281">
        <v>1400</v>
      </c>
      <c r="C281">
        <v>23.333333333333332</v>
      </c>
      <c r="D281">
        <f t="shared" si="16"/>
        <v>0.20299999999999999</v>
      </c>
      <c r="E281">
        <f t="shared" si="17"/>
        <v>0.13109999999999999</v>
      </c>
      <c r="F281">
        <f t="shared" si="18"/>
        <v>1.0701333333333334</v>
      </c>
      <c r="G281">
        <f t="shared" si="19"/>
        <v>0.1321</v>
      </c>
      <c r="N281">
        <v>1400</v>
      </c>
      <c r="O281">
        <v>23.333333333333332</v>
      </c>
      <c r="P281">
        <v>0.2147</v>
      </c>
      <c r="Q281">
        <v>0.23080000000000001</v>
      </c>
      <c r="R281">
        <v>0.16350000000000001</v>
      </c>
      <c r="S281">
        <v>0.13170000000000001</v>
      </c>
      <c r="T281">
        <v>0.1295</v>
      </c>
      <c r="U281">
        <v>0.1321</v>
      </c>
      <c r="V281">
        <v>1.0719000000000001</v>
      </c>
      <c r="W281">
        <v>1.0723</v>
      </c>
      <c r="X281">
        <v>1.0662</v>
      </c>
      <c r="Y281">
        <v>0.13339999999999999</v>
      </c>
      <c r="Z281">
        <v>0.13150000000000001</v>
      </c>
      <c r="AA281">
        <v>0.13139999999999999</v>
      </c>
    </row>
    <row r="282" spans="1:27" x14ac:dyDescent="0.25">
      <c r="A282">
        <v>37</v>
      </c>
      <c r="B282">
        <v>1405</v>
      </c>
      <c r="C282">
        <v>23.416666666666668</v>
      </c>
      <c r="D282">
        <f t="shared" si="16"/>
        <v>0.20343333333333335</v>
      </c>
      <c r="E282">
        <f t="shared" si="17"/>
        <v>0.13106666666666666</v>
      </c>
      <c r="F282">
        <f t="shared" si="18"/>
        <v>1.0700333333333334</v>
      </c>
      <c r="G282">
        <f t="shared" si="19"/>
        <v>0.13213333333333335</v>
      </c>
      <c r="N282">
        <v>1405</v>
      </c>
      <c r="O282">
        <v>23.416666666666668</v>
      </c>
      <c r="P282">
        <v>0.2157</v>
      </c>
      <c r="Q282">
        <v>0.23089999999999999</v>
      </c>
      <c r="R282">
        <v>0.16370000000000001</v>
      </c>
      <c r="S282">
        <v>0.13170000000000001</v>
      </c>
      <c r="T282">
        <v>0.12939999999999999</v>
      </c>
      <c r="U282">
        <v>0.1321</v>
      </c>
      <c r="V282">
        <v>1.0718000000000001</v>
      </c>
      <c r="W282">
        <v>1.0722</v>
      </c>
      <c r="X282">
        <v>1.0661</v>
      </c>
      <c r="Y282">
        <v>0.13339999999999999</v>
      </c>
      <c r="Z282">
        <v>0.13150000000000001</v>
      </c>
      <c r="AA282">
        <v>0.13150000000000001</v>
      </c>
    </row>
    <row r="283" spans="1:27" x14ac:dyDescent="0.25">
      <c r="A283">
        <v>37</v>
      </c>
      <c r="B283">
        <v>1410</v>
      </c>
      <c r="C283">
        <v>23.5</v>
      </c>
      <c r="D283">
        <f t="shared" si="16"/>
        <v>0.20523333333333335</v>
      </c>
      <c r="E283">
        <f t="shared" si="17"/>
        <v>0.13109999999999999</v>
      </c>
      <c r="F283">
        <f t="shared" si="18"/>
        <v>1.0712333333333333</v>
      </c>
      <c r="G283">
        <f t="shared" si="19"/>
        <v>0.13206666666666667</v>
      </c>
      <c r="N283">
        <v>1410</v>
      </c>
      <c r="O283">
        <v>23.5</v>
      </c>
      <c r="P283">
        <v>0.21579999999999999</v>
      </c>
      <c r="Q283">
        <v>0.23630000000000001</v>
      </c>
      <c r="R283">
        <v>0.1636</v>
      </c>
      <c r="S283">
        <v>0.1318</v>
      </c>
      <c r="T283">
        <v>0.12939999999999999</v>
      </c>
      <c r="U283">
        <v>0.1321</v>
      </c>
      <c r="V283">
        <v>1.073</v>
      </c>
      <c r="W283">
        <v>1.0733999999999999</v>
      </c>
      <c r="X283">
        <v>1.0672999999999999</v>
      </c>
      <c r="Y283">
        <v>0.13350000000000001</v>
      </c>
      <c r="Z283">
        <v>0.1313</v>
      </c>
      <c r="AA283">
        <v>0.13139999999999999</v>
      </c>
    </row>
    <row r="284" spans="1:27" x14ac:dyDescent="0.25">
      <c r="A284">
        <v>37</v>
      </c>
      <c r="B284">
        <v>1415</v>
      </c>
      <c r="C284">
        <v>23.583333333333332</v>
      </c>
      <c r="D284">
        <f t="shared" si="16"/>
        <v>0.20403333333333332</v>
      </c>
      <c r="E284">
        <f t="shared" si="17"/>
        <v>0.13113333333333332</v>
      </c>
      <c r="F284">
        <f t="shared" si="18"/>
        <v>1.0707333333333333</v>
      </c>
      <c r="G284">
        <f t="shared" si="19"/>
        <v>0.13206666666666667</v>
      </c>
      <c r="N284">
        <v>1415</v>
      </c>
      <c r="O284">
        <v>23.583333333333332</v>
      </c>
      <c r="P284">
        <v>0.217</v>
      </c>
      <c r="Q284">
        <v>0.23150000000000001</v>
      </c>
      <c r="R284">
        <v>0.1636</v>
      </c>
      <c r="S284">
        <v>0.1318</v>
      </c>
      <c r="T284">
        <v>0.1295</v>
      </c>
      <c r="U284">
        <v>0.1321</v>
      </c>
      <c r="V284">
        <v>1.0725</v>
      </c>
      <c r="W284">
        <v>1.0729</v>
      </c>
      <c r="X284">
        <v>1.0668</v>
      </c>
      <c r="Y284">
        <v>0.13339999999999999</v>
      </c>
      <c r="Z284">
        <v>0.13150000000000001</v>
      </c>
      <c r="AA284">
        <v>0.1313</v>
      </c>
    </row>
    <row r="285" spans="1:27" x14ac:dyDescent="0.25">
      <c r="A285">
        <v>37</v>
      </c>
      <c r="B285">
        <v>1420</v>
      </c>
      <c r="C285">
        <v>23.666666666666668</v>
      </c>
      <c r="D285">
        <f t="shared" si="16"/>
        <v>0.20723333333333335</v>
      </c>
      <c r="E285">
        <f t="shared" si="17"/>
        <v>0.13109999999999999</v>
      </c>
      <c r="F285">
        <f t="shared" si="18"/>
        <v>1.0709333333333333</v>
      </c>
      <c r="G285">
        <f t="shared" si="19"/>
        <v>0.13203333333333334</v>
      </c>
      <c r="N285">
        <v>1420</v>
      </c>
      <c r="O285">
        <v>23.666666666666668</v>
      </c>
      <c r="P285">
        <v>0.21990000000000001</v>
      </c>
      <c r="Q285">
        <v>0.2382</v>
      </c>
      <c r="R285">
        <v>0.1636</v>
      </c>
      <c r="S285">
        <v>0.1318</v>
      </c>
      <c r="T285">
        <v>0.12939999999999999</v>
      </c>
      <c r="U285">
        <v>0.1321</v>
      </c>
      <c r="V285">
        <v>1.0727</v>
      </c>
      <c r="W285">
        <v>1.0730999999999999</v>
      </c>
      <c r="X285">
        <v>1.0669999999999999</v>
      </c>
      <c r="Y285">
        <v>0.13320000000000001</v>
      </c>
      <c r="Z285">
        <v>0.13150000000000001</v>
      </c>
      <c r="AA285">
        <v>0.13139999999999999</v>
      </c>
    </row>
    <row r="286" spans="1:27" x14ac:dyDescent="0.25">
      <c r="A286">
        <v>37</v>
      </c>
      <c r="B286">
        <v>1425</v>
      </c>
      <c r="C286">
        <v>23.75</v>
      </c>
      <c r="D286">
        <f t="shared" si="16"/>
        <v>0.20719999999999997</v>
      </c>
      <c r="E286">
        <f t="shared" si="17"/>
        <v>0.13103333333333333</v>
      </c>
      <c r="F286">
        <f t="shared" si="18"/>
        <v>1.0700333333333334</v>
      </c>
      <c r="G286">
        <f t="shared" si="19"/>
        <v>0.13189999999999999</v>
      </c>
      <c r="N286">
        <v>1425</v>
      </c>
      <c r="O286">
        <v>23.75</v>
      </c>
      <c r="P286">
        <v>0.22009999999999999</v>
      </c>
      <c r="Q286">
        <v>0.23799999999999999</v>
      </c>
      <c r="R286">
        <v>0.16350000000000001</v>
      </c>
      <c r="S286">
        <v>0.13170000000000001</v>
      </c>
      <c r="T286">
        <v>0.12939999999999999</v>
      </c>
      <c r="U286">
        <v>0.13200000000000001</v>
      </c>
      <c r="V286">
        <v>1.0718000000000001</v>
      </c>
      <c r="W286">
        <v>1.0722</v>
      </c>
      <c r="X286">
        <v>1.0661</v>
      </c>
      <c r="Y286">
        <v>0.1331</v>
      </c>
      <c r="Z286">
        <v>0.1313</v>
      </c>
      <c r="AA286">
        <v>0.1313</v>
      </c>
    </row>
    <row r="287" spans="1:27" x14ac:dyDescent="0.25">
      <c r="A287">
        <v>37</v>
      </c>
      <c r="B287">
        <v>1430</v>
      </c>
      <c r="C287">
        <v>23.833333333333332</v>
      </c>
      <c r="D287">
        <f t="shared" si="16"/>
        <v>0.20803333333333332</v>
      </c>
      <c r="E287">
        <f t="shared" si="17"/>
        <v>0.13106666666666666</v>
      </c>
      <c r="F287">
        <f t="shared" si="18"/>
        <v>1.0702333333333334</v>
      </c>
      <c r="G287">
        <f t="shared" si="19"/>
        <v>0.13196666666666668</v>
      </c>
      <c r="N287">
        <v>1430</v>
      </c>
      <c r="O287">
        <v>23.833333333333332</v>
      </c>
      <c r="P287">
        <v>0.222</v>
      </c>
      <c r="Q287">
        <v>0.23860000000000001</v>
      </c>
      <c r="R287">
        <v>0.16350000000000001</v>
      </c>
      <c r="S287">
        <v>0.13170000000000001</v>
      </c>
      <c r="T287">
        <v>0.12939999999999999</v>
      </c>
      <c r="U287">
        <v>0.1321</v>
      </c>
      <c r="V287">
        <v>1.0720000000000001</v>
      </c>
      <c r="W287">
        <v>1.0724</v>
      </c>
      <c r="X287">
        <v>1.0663</v>
      </c>
      <c r="Y287">
        <v>0.13339999999999999</v>
      </c>
      <c r="Z287">
        <v>0.1313</v>
      </c>
      <c r="AA287">
        <v>0.13120000000000001</v>
      </c>
    </row>
    <row r="288" spans="1:27" x14ac:dyDescent="0.25">
      <c r="A288">
        <v>37</v>
      </c>
      <c r="B288">
        <v>1435</v>
      </c>
      <c r="C288">
        <v>23.916666666666668</v>
      </c>
      <c r="D288">
        <f t="shared" si="16"/>
        <v>0.20683333333333334</v>
      </c>
      <c r="E288">
        <f t="shared" si="17"/>
        <v>0.13113333333333332</v>
      </c>
      <c r="F288">
        <f t="shared" si="18"/>
        <v>1.0717333333333332</v>
      </c>
      <c r="G288">
        <f t="shared" si="19"/>
        <v>0.13206666666666667</v>
      </c>
      <c r="N288">
        <v>1435</v>
      </c>
      <c r="O288">
        <v>23.916666666666668</v>
      </c>
      <c r="P288">
        <v>0.224</v>
      </c>
      <c r="Q288">
        <v>0.2331</v>
      </c>
      <c r="R288">
        <v>0.16339999999999999</v>
      </c>
      <c r="S288">
        <v>0.13189999999999999</v>
      </c>
      <c r="T288">
        <v>0.12939999999999999</v>
      </c>
      <c r="U288">
        <v>0.1321</v>
      </c>
      <c r="V288">
        <v>1.0734999999999999</v>
      </c>
      <c r="W288">
        <v>1.0738999999999999</v>
      </c>
      <c r="X288">
        <v>1.0677999999999999</v>
      </c>
      <c r="Y288">
        <v>0.13339999999999999</v>
      </c>
      <c r="Z288">
        <v>0.13139999999999999</v>
      </c>
      <c r="AA288">
        <v>0.13139999999999999</v>
      </c>
    </row>
    <row r="289" spans="1:27" x14ac:dyDescent="0.25">
      <c r="A289">
        <v>37</v>
      </c>
      <c r="B289">
        <v>1440</v>
      </c>
      <c r="C289">
        <v>24</v>
      </c>
      <c r="D289">
        <f t="shared" si="16"/>
        <v>0.21373333333333333</v>
      </c>
      <c r="E289">
        <f t="shared" si="17"/>
        <v>0.13133333333333333</v>
      </c>
      <c r="F289">
        <f t="shared" si="18"/>
        <v>1.0701333333333334</v>
      </c>
      <c r="G289">
        <f t="shared" si="19"/>
        <v>0.13203333333333334</v>
      </c>
      <c r="N289">
        <v>1440</v>
      </c>
      <c r="O289">
        <v>24</v>
      </c>
      <c r="P289">
        <v>0.22589999999999999</v>
      </c>
      <c r="Q289">
        <v>0.25190000000000001</v>
      </c>
      <c r="R289">
        <v>0.16339999999999999</v>
      </c>
      <c r="S289">
        <v>0.1318</v>
      </c>
      <c r="T289">
        <v>0.12959999999999999</v>
      </c>
      <c r="U289">
        <v>0.1326</v>
      </c>
      <c r="V289">
        <v>1.0719000000000001</v>
      </c>
      <c r="W289">
        <v>1.0723</v>
      </c>
      <c r="X289">
        <v>1.0662</v>
      </c>
      <c r="Y289">
        <v>0.13339999999999999</v>
      </c>
      <c r="Z289">
        <v>0.13139999999999999</v>
      </c>
      <c r="AA289">
        <v>0.1313</v>
      </c>
    </row>
    <row r="290" spans="1:27" x14ac:dyDescent="0.25">
      <c r="A290">
        <v>37</v>
      </c>
      <c r="B290">
        <v>1445</v>
      </c>
      <c r="C290">
        <v>24.083333333333332</v>
      </c>
      <c r="D290">
        <f t="shared" si="16"/>
        <v>0.21459999999999999</v>
      </c>
      <c r="E290">
        <f t="shared" si="17"/>
        <v>0.13116666666666665</v>
      </c>
      <c r="F290">
        <f t="shared" si="18"/>
        <v>1.0709333333333333</v>
      </c>
      <c r="G290">
        <f t="shared" si="19"/>
        <v>0.13193333333333335</v>
      </c>
      <c r="N290">
        <v>1445</v>
      </c>
      <c r="O290">
        <v>24.083333333333332</v>
      </c>
      <c r="P290">
        <v>0.2266</v>
      </c>
      <c r="Q290">
        <v>0.2535</v>
      </c>
      <c r="R290">
        <v>0.16370000000000001</v>
      </c>
      <c r="S290">
        <v>0.1318</v>
      </c>
      <c r="T290">
        <v>0.12959999999999999</v>
      </c>
      <c r="U290">
        <v>0.1321</v>
      </c>
      <c r="V290">
        <v>1.0727</v>
      </c>
      <c r="W290">
        <v>1.0730999999999999</v>
      </c>
      <c r="X290">
        <v>1.0669999999999999</v>
      </c>
      <c r="Y290">
        <v>0.1333</v>
      </c>
      <c r="Z290">
        <v>0.13120000000000001</v>
      </c>
      <c r="AA290">
        <v>0.1313</v>
      </c>
    </row>
    <row r="291" spans="1:27" x14ac:dyDescent="0.25">
      <c r="A291">
        <v>37</v>
      </c>
      <c r="B291">
        <v>1450</v>
      </c>
      <c r="C291">
        <v>24.166666666666668</v>
      </c>
      <c r="D291">
        <f t="shared" si="16"/>
        <v>0.27123333333333333</v>
      </c>
      <c r="E291">
        <f t="shared" si="17"/>
        <v>0.13153333333333331</v>
      </c>
      <c r="F291">
        <f t="shared" si="18"/>
        <v>1.0695333333333332</v>
      </c>
      <c r="G291">
        <f t="shared" si="19"/>
        <v>0.13223333333333334</v>
      </c>
      <c r="N291">
        <v>1450</v>
      </c>
      <c r="O291">
        <v>24.166666666666668</v>
      </c>
      <c r="P291">
        <v>0.21590000000000001</v>
      </c>
      <c r="Q291">
        <v>0.38690000000000002</v>
      </c>
      <c r="R291">
        <v>0.2109</v>
      </c>
      <c r="S291">
        <v>0.1321</v>
      </c>
      <c r="T291">
        <v>0.13059999999999999</v>
      </c>
      <c r="U291">
        <v>0.13189999999999999</v>
      </c>
      <c r="V291">
        <v>1.0712999999999999</v>
      </c>
      <c r="W291">
        <v>1.0716999999999999</v>
      </c>
      <c r="X291">
        <v>1.0655999999999999</v>
      </c>
      <c r="Y291">
        <v>0.13339999999999999</v>
      </c>
      <c r="Z291">
        <v>0.13150000000000001</v>
      </c>
      <c r="AA291">
        <v>0.1318</v>
      </c>
    </row>
    <row r="292" spans="1:27" x14ac:dyDescent="0.25">
      <c r="A292">
        <v>37</v>
      </c>
      <c r="B292">
        <v>1455</v>
      </c>
      <c r="C292">
        <v>24.25</v>
      </c>
      <c r="D292">
        <f t="shared" si="16"/>
        <v>0.22846666666666668</v>
      </c>
      <c r="E292">
        <f t="shared" si="17"/>
        <v>0.13143333333333332</v>
      </c>
      <c r="F292">
        <f t="shared" si="18"/>
        <v>1.0175333333333334</v>
      </c>
      <c r="G292">
        <f t="shared" si="19"/>
        <v>0.13196666666666665</v>
      </c>
      <c r="N292">
        <v>1455</v>
      </c>
      <c r="O292">
        <v>24.25</v>
      </c>
      <c r="P292">
        <v>0.21560000000000001</v>
      </c>
      <c r="Q292">
        <v>0.25440000000000002</v>
      </c>
      <c r="R292">
        <v>0.21540000000000001</v>
      </c>
      <c r="S292">
        <v>0.1321</v>
      </c>
      <c r="T292">
        <v>0.1305</v>
      </c>
      <c r="U292">
        <v>0.13170000000000001</v>
      </c>
      <c r="V292">
        <v>1.0193000000000001</v>
      </c>
      <c r="W292">
        <v>1.0197000000000001</v>
      </c>
      <c r="X292">
        <v>1.0136000000000001</v>
      </c>
      <c r="Y292">
        <v>0.1331</v>
      </c>
      <c r="Z292">
        <v>0.13120000000000001</v>
      </c>
      <c r="AA292">
        <v>0.13159999999999999</v>
      </c>
    </row>
    <row r="293" spans="1:27" x14ac:dyDescent="0.25">
      <c r="A293">
        <v>37</v>
      </c>
      <c r="B293">
        <v>1460</v>
      </c>
      <c r="C293">
        <v>24.333333333333332</v>
      </c>
      <c r="D293">
        <f t="shared" si="16"/>
        <v>0.23123333333333332</v>
      </c>
      <c r="E293">
        <f t="shared" si="17"/>
        <v>0.13153333333333336</v>
      </c>
      <c r="F293">
        <f t="shared" si="18"/>
        <v>0.99370000000000003</v>
      </c>
      <c r="G293">
        <f t="shared" si="19"/>
        <v>0.13203333333333334</v>
      </c>
      <c r="N293">
        <v>1460</v>
      </c>
      <c r="O293">
        <v>24.333333333333332</v>
      </c>
      <c r="P293">
        <v>0.218</v>
      </c>
      <c r="Q293">
        <v>0.25600000000000001</v>
      </c>
      <c r="R293">
        <v>0.21970000000000001</v>
      </c>
      <c r="S293">
        <v>0.13220000000000001</v>
      </c>
      <c r="T293">
        <v>0.1305</v>
      </c>
      <c r="U293">
        <v>0.13189999999999999</v>
      </c>
      <c r="V293">
        <v>0.99880000000000002</v>
      </c>
      <c r="W293">
        <v>0.98920000000000008</v>
      </c>
      <c r="X293">
        <v>0.99309999999999998</v>
      </c>
      <c r="Y293">
        <v>0.13320000000000001</v>
      </c>
      <c r="Z293">
        <v>0.1313</v>
      </c>
      <c r="AA293">
        <v>0.13159999999999999</v>
      </c>
    </row>
    <row r="294" spans="1:27" x14ac:dyDescent="0.25">
      <c r="A294">
        <v>37</v>
      </c>
      <c r="B294">
        <v>1465</v>
      </c>
      <c r="C294">
        <v>24.416666666666668</v>
      </c>
      <c r="D294">
        <f t="shared" si="16"/>
        <v>0.23236666666666669</v>
      </c>
      <c r="E294">
        <f t="shared" si="17"/>
        <v>0.13313333333333335</v>
      </c>
      <c r="F294">
        <f t="shared" si="18"/>
        <v>0.97316666666666674</v>
      </c>
      <c r="G294">
        <f t="shared" si="19"/>
        <v>0.13193333333333332</v>
      </c>
      <c r="N294">
        <v>1465</v>
      </c>
      <c r="O294">
        <v>24.416666666666668</v>
      </c>
      <c r="P294">
        <v>0.2177</v>
      </c>
      <c r="Q294">
        <v>0.25559999999999999</v>
      </c>
      <c r="R294">
        <v>0.2238</v>
      </c>
      <c r="S294">
        <v>0.13220000000000001</v>
      </c>
      <c r="T294">
        <v>0.1305</v>
      </c>
      <c r="U294">
        <v>0.13669999999999999</v>
      </c>
      <c r="V294">
        <v>0.97160000000000002</v>
      </c>
      <c r="W294">
        <v>0.97199999999999998</v>
      </c>
      <c r="X294">
        <v>0.97589999999999999</v>
      </c>
      <c r="Y294">
        <v>0.1331</v>
      </c>
      <c r="Z294">
        <v>0.13109999999999999</v>
      </c>
      <c r="AA294">
        <v>0.13159999999999999</v>
      </c>
    </row>
    <row r="295" spans="1:27" x14ac:dyDescent="0.25">
      <c r="A295">
        <v>37</v>
      </c>
      <c r="B295">
        <v>1470</v>
      </c>
      <c r="C295">
        <v>24.5</v>
      </c>
      <c r="D295">
        <f t="shared" si="16"/>
        <v>0.23673333333333332</v>
      </c>
      <c r="E295">
        <f t="shared" si="17"/>
        <v>0.13163333333333335</v>
      </c>
      <c r="F295">
        <f t="shared" si="18"/>
        <v>0.96133333333333348</v>
      </c>
      <c r="G295">
        <f t="shared" si="19"/>
        <v>0.13196666666666665</v>
      </c>
      <c r="N295">
        <v>1470</v>
      </c>
      <c r="O295">
        <v>24.5</v>
      </c>
      <c r="P295">
        <v>0.21920000000000001</v>
      </c>
      <c r="Q295">
        <v>0.26119999999999999</v>
      </c>
      <c r="R295">
        <v>0.2298</v>
      </c>
      <c r="S295">
        <v>0.13220000000000001</v>
      </c>
      <c r="T295">
        <v>0.1305</v>
      </c>
      <c r="U295">
        <v>0.13220000000000001</v>
      </c>
      <c r="V295">
        <v>0.96309999999999996</v>
      </c>
      <c r="W295">
        <v>0.96350000000000002</v>
      </c>
      <c r="X295">
        <v>0.95740000000000003</v>
      </c>
      <c r="Y295">
        <v>0.1331</v>
      </c>
      <c r="Z295">
        <v>0.1313</v>
      </c>
      <c r="AA295">
        <v>0.13150000000000001</v>
      </c>
    </row>
    <row r="296" spans="1:27" x14ac:dyDescent="0.25">
      <c r="A296">
        <v>37</v>
      </c>
      <c r="B296">
        <v>1475</v>
      </c>
      <c r="C296">
        <v>24.583333333333332</v>
      </c>
      <c r="D296">
        <f t="shared" si="16"/>
        <v>0.24086666666666665</v>
      </c>
      <c r="E296">
        <f t="shared" si="17"/>
        <v>0.13153333333333336</v>
      </c>
      <c r="F296">
        <f t="shared" si="18"/>
        <v>0.94996666666666663</v>
      </c>
      <c r="G296">
        <f t="shared" si="19"/>
        <v>0.13196666666666668</v>
      </c>
      <c r="N296">
        <v>1475</v>
      </c>
      <c r="O296">
        <v>24.583333333333332</v>
      </c>
      <c r="P296">
        <v>0.21959999999999999</v>
      </c>
      <c r="Q296">
        <v>0.2697</v>
      </c>
      <c r="R296">
        <v>0.23330000000000001</v>
      </c>
      <c r="S296">
        <v>0.13220000000000001</v>
      </c>
      <c r="T296">
        <v>0.1305</v>
      </c>
      <c r="U296">
        <v>0.13189999999999999</v>
      </c>
      <c r="V296">
        <v>0.95840000000000003</v>
      </c>
      <c r="W296">
        <v>0.94879999999999998</v>
      </c>
      <c r="X296">
        <v>0.94269999999999998</v>
      </c>
      <c r="Y296">
        <v>0.1331</v>
      </c>
      <c r="Z296">
        <v>0.13109999999999999</v>
      </c>
      <c r="AA296">
        <v>0.13170000000000001</v>
      </c>
    </row>
    <row r="297" spans="1:27" x14ac:dyDescent="0.25">
      <c r="A297">
        <v>37</v>
      </c>
      <c r="B297">
        <v>1480</v>
      </c>
      <c r="C297">
        <v>24.666666666666668</v>
      </c>
      <c r="D297">
        <f t="shared" si="16"/>
        <v>0.24186666666666667</v>
      </c>
      <c r="E297">
        <f t="shared" si="17"/>
        <v>0.13153333333333334</v>
      </c>
      <c r="F297">
        <f t="shared" si="18"/>
        <v>0.92943333333333333</v>
      </c>
      <c r="G297">
        <f t="shared" si="19"/>
        <v>0.13193333333333332</v>
      </c>
      <c r="N297">
        <v>1480</v>
      </c>
      <c r="O297">
        <v>24.666666666666668</v>
      </c>
      <c r="P297">
        <v>0.2198</v>
      </c>
      <c r="Q297">
        <v>0.26290000000000002</v>
      </c>
      <c r="R297">
        <v>0.2429</v>
      </c>
      <c r="S297">
        <v>0.13220000000000001</v>
      </c>
      <c r="T297">
        <v>0.13039999999999999</v>
      </c>
      <c r="U297">
        <v>0.13200000000000001</v>
      </c>
      <c r="V297">
        <v>0.93120000000000003</v>
      </c>
      <c r="W297">
        <v>0.93160000000000009</v>
      </c>
      <c r="X297">
        <v>0.92549999999999999</v>
      </c>
      <c r="Y297">
        <v>0.1331</v>
      </c>
      <c r="Z297">
        <v>0.13120000000000001</v>
      </c>
      <c r="AA297">
        <v>0.13150000000000001</v>
      </c>
    </row>
    <row r="298" spans="1:27" x14ac:dyDescent="0.25">
      <c r="A298">
        <v>37</v>
      </c>
      <c r="B298">
        <v>1485</v>
      </c>
      <c r="C298">
        <v>24.75</v>
      </c>
      <c r="D298">
        <f t="shared" si="16"/>
        <v>0.24176666666666669</v>
      </c>
      <c r="E298">
        <f t="shared" si="17"/>
        <v>0.13160000000000002</v>
      </c>
      <c r="F298">
        <f t="shared" si="18"/>
        <v>0.93263333333333343</v>
      </c>
      <c r="G298">
        <f t="shared" si="19"/>
        <v>0.13176666666666667</v>
      </c>
      <c r="N298">
        <v>1485</v>
      </c>
      <c r="O298">
        <v>24.75</v>
      </c>
      <c r="P298">
        <v>0.2198</v>
      </c>
      <c r="Q298">
        <v>0.2626</v>
      </c>
      <c r="R298">
        <v>0.2429</v>
      </c>
      <c r="S298">
        <v>0.1323</v>
      </c>
      <c r="T298">
        <v>0.1305</v>
      </c>
      <c r="U298">
        <v>0.13200000000000001</v>
      </c>
      <c r="V298">
        <v>0.93440000000000001</v>
      </c>
      <c r="W298">
        <v>0.93480000000000008</v>
      </c>
      <c r="X298">
        <v>0.92869999999999997</v>
      </c>
      <c r="Y298">
        <v>0.13300000000000001</v>
      </c>
      <c r="Z298">
        <v>0.13100000000000001</v>
      </c>
      <c r="AA298">
        <v>0.1313</v>
      </c>
    </row>
    <row r="299" spans="1:27" x14ac:dyDescent="0.25">
      <c r="A299">
        <v>37</v>
      </c>
      <c r="B299">
        <v>1490</v>
      </c>
      <c r="C299">
        <v>24.833333333333332</v>
      </c>
      <c r="D299">
        <f t="shared" si="16"/>
        <v>0.23783333333333334</v>
      </c>
      <c r="E299">
        <f t="shared" si="17"/>
        <v>0.13163333333333335</v>
      </c>
      <c r="F299">
        <f t="shared" si="18"/>
        <v>0.93503333333333327</v>
      </c>
      <c r="G299">
        <f t="shared" si="19"/>
        <v>0.13196666666666665</v>
      </c>
      <c r="N299">
        <v>1490</v>
      </c>
      <c r="O299">
        <v>24.833333333333332</v>
      </c>
      <c r="P299">
        <v>0.21940000000000001</v>
      </c>
      <c r="Q299">
        <v>0.24399999999999999</v>
      </c>
      <c r="R299">
        <v>0.25009999999999999</v>
      </c>
      <c r="S299">
        <v>0.13250000000000001</v>
      </c>
      <c r="T299">
        <v>0.13039999999999999</v>
      </c>
      <c r="U299">
        <v>0.13200000000000001</v>
      </c>
      <c r="V299">
        <v>0.93679999999999997</v>
      </c>
      <c r="W299">
        <v>0.93720000000000003</v>
      </c>
      <c r="X299">
        <v>0.93109999999999993</v>
      </c>
      <c r="Y299">
        <v>0.1331</v>
      </c>
      <c r="Z299">
        <v>0.1313</v>
      </c>
      <c r="AA299">
        <v>0.13150000000000001</v>
      </c>
    </row>
    <row r="300" spans="1:27" x14ac:dyDescent="0.25">
      <c r="A300">
        <v>37</v>
      </c>
      <c r="B300">
        <v>1495</v>
      </c>
      <c r="C300">
        <v>24.916666666666668</v>
      </c>
      <c r="D300">
        <f t="shared" si="16"/>
        <v>0.24560000000000001</v>
      </c>
      <c r="E300">
        <f t="shared" si="17"/>
        <v>0.13146666666666665</v>
      </c>
      <c r="F300">
        <f t="shared" si="18"/>
        <v>0.93493333333333339</v>
      </c>
      <c r="G300">
        <f t="shared" si="19"/>
        <v>0.13189999999999999</v>
      </c>
      <c r="N300">
        <v>1495</v>
      </c>
      <c r="O300">
        <v>24.916666666666668</v>
      </c>
      <c r="P300">
        <v>0.21909999999999999</v>
      </c>
      <c r="Q300">
        <v>0.26369999999999999</v>
      </c>
      <c r="R300">
        <v>0.254</v>
      </c>
      <c r="S300">
        <v>0.13220000000000001</v>
      </c>
      <c r="T300">
        <v>0.13039999999999999</v>
      </c>
      <c r="U300">
        <v>0.1318</v>
      </c>
      <c r="V300">
        <v>0.93669999999999998</v>
      </c>
      <c r="W300">
        <v>0.93710000000000004</v>
      </c>
      <c r="X300">
        <v>0.93099999999999994</v>
      </c>
      <c r="Y300">
        <v>0.1331</v>
      </c>
      <c r="Z300">
        <v>0.13109999999999999</v>
      </c>
      <c r="AA300">
        <v>0.13150000000000001</v>
      </c>
    </row>
    <row r="301" spans="1:27" x14ac:dyDescent="0.25">
      <c r="A301">
        <v>37</v>
      </c>
      <c r="B301">
        <v>1500</v>
      </c>
      <c r="C301">
        <v>25</v>
      </c>
      <c r="D301">
        <f t="shared" si="16"/>
        <v>0.24686666666666668</v>
      </c>
      <c r="E301">
        <f t="shared" si="17"/>
        <v>0.13150000000000003</v>
      </c>
      <c r="F301">
        <f t="shared" si="18"/>
        <v>0.93723333333333336</v>
      </c>
      <c r="G301">
        <f t="shared" si="19"/>
        <v>0.13176666666666667</v>
      </c>
      <c r="N301">
        <v>1500</v>
      </c>
      <c r="O301">
        <v>25</v>
      </c>
      <c r="P301">
        <v>0.2198</v>
      </c>
      <c r="Q301">
        <v>0.26390000000000002</v>
      </c>
      <c r="R301">
        <v>0.25690000000000002</v>
      </c>
      <c r="S301">
        <v>0.13220000000000001</v>
      </c>
      <c r="T301">
        <v>0.1305</v>
      </c>
      <c r="U301">
        <v>0.1318</v>
      </c>
      <c r="V301">
        <v>0.93899999999999995</v>
      </c>
      <c r="W301">
        <v>0.93940000000000001</v>
      </c>
      <c r="X301">
        <v>0.93329999999999991</v>
      </c>
      <c r="Y301">
        <v>0.13300000000000001</v>
      </c>
      <c r="Z301">
        <v>0.13100000000000001</v>
      </c>
      <c r="AA301">
        <v>0.1313</v>
      </c>
    </row>
    <row r="302" spans="1:27" x14ac:dyDescent="0.25">
      <c r="A302">
        <v>37</v>
      </c>
      <c r="B302">
        <v>1505</v>
      </c>
      <c r="C302">
        <v>25.083333333333332</v>
      </c>
      <c r="D302">
        <f t="shared" si="16"/>
        <v>0.24809999999999999</v>
      </c>
      <c r="E302">
        <f t="shared" si="17"/>
        <v>0.13150000000000003</v>
      </c>
      <c r="F302">
        <f t="shared" si="18"/>
        <v>0.93903333333333328</v>
      </c>
      <c r="G302">
        <f t="shared" si="19"/>
        <v>0.13183333333333333</v>
      </c>
      <c r="N302">
        <v>1505</v>
      </c>
      <c r="O302">
        <v>25.083333333333332</v>
      </c>
      <c r="P302">
        <v>0.22059999999999999</v>
      </c>
      <c r="Q302">
        <v>0.26440000000000002</v>
      </c>
      <c r="R302">
        <v>0.25929999999999997</v>
      </c>
      <c r="S302">
        <v>0.13220000000000001</v>
      </c>
      <c r="T302">
        <v>0.1305</v>
      </c>
      <c r="U302">
        <v>0.1318</v>
      </c>
      <c r="V302">
        <v>0.94079999999999997</v>
      </c>
      <c r="W302">
        <v>0.94120000000000004</v>
      </c>
      <c r="X302">
        <v>0.93509999999999993</v>
      </c>
      <c r="Y302">
        <v>0.13300000000000001</v>
      </c>
      <c r="Z302">
        <v>0.13109999999999999</v>
      </c>
      <c r="AA302">
        <v>0.13139999999999999</v>
      </c>
    </row>
    <row r="303" spans="1:27" x14ac:dyDescent="0.25">
      <c r="A303">
        <v>37</v>
      </c>
      <c r="B303">
        <v>1510</v>
      </c>
      <c r="C303">
        <v>25.166666666666668</v>
      </c>
      <c r="D303">
        <f t="shared" si="16"/>
        <v>0.24883333333333332</v>
      </c>
      <c r="E303">
        <f t="shared" si="17"/>
        <v>0.13143333333333332</v>
      </c>
      <c r="F303">
        <f t="shared" si="18"/>
        <v>0.94103333333333339</v>
      </c>
      <c r="G303">
        <f t="shared" si="19"/>
        <v>0.1318</v>
      </c>
      <c r="N303">
        <v>1510</v>
      </c>
      <c r="O303">
        <v>25.166666666666668</v>
      </c>
      <c r="P303">
        <v>0.223</v>
      </c>
      <c r="Q303">
        <v>0.26500000000000001</v>
      </c>
      <c r="R303">
        <v>0.25850000000000001</v>
      </c>
      <c r="S303">
        <v>0.13220000000000001</v>
      </c>
      <c r="T303">
        <v>0.13039999999999999</v>
      </c>
      <c r="U303">
        <v>0.13170000000000001</v>
      </c>
      <c r="V303">
        <v>0.94279999999999997</v>
      </c>
      <c r="W303">
        <v>0.94320000000000004</v>
      </c>
      <c r="X303">
        <v>0.93709999999999993</v>
      </c>
      <c r="Y303">
        <v>0.13289999999999999</v>
      </c>
      <c r="Z303">
        <v>0.13109999999999999</v>
      </c>
      <c r="AA303">
        <v>0.13139999999999999</v>
      </c>
    </row>
    <row r="304" spans="1:27" x14ac:dyDescent="0.25">
      <c r="A304">
        <v>37</v>
      </c>
      <c r="B304">
        <v>1515</v>
      </c>
      <c r="C304">
        <v>25.25</v>
      </c>
      <c r="D304">
        <f t="shared" si="16"/>
        <v>0.24563333333333334</v>
      </c>
      <c r="E304">
        <f t="shared" si="17"/>
        <v>0.13153333333333331</v>
      </c>
      <c r="F304">
        <f t="shared" si="18"/>
        <v>0.94353333333333333</v>
      </c>
      <c r="G304">
        <f t="shared" si="19"/>
        <v>0.1318</v>
      </c>
      <c r="N304">
        <v>1515</v>
      </c>
      <c r="O304">
        <v>25.25</v>
      </c>
      <c r="P304">
        <v>0.22239999999999999</v>
      </c>
      <c r="Q304">
        <v>0.26150000000000001</v>
      </c>
      <c r="R304">
        <v>0.253</v>
      </c>
      <c r="S304">
        <v>0.1323</v>
      </c>
      <c r="T304">
        <v>0.13039999999999999</v>
      </c>
      <c r="U304">
        <v>0.13189999999999999</v>
      </c>
      <c r="V304">
        <v>0.94530000000000003</v>
      </c>
      <c r="W304">
        <v>0.9457000000000001</v>
      </c>
      <c r="X304">
        <v>0.93959999999999999</v>
      </c>
      <c r="Y304">
        <v>0.13300000000000001</v>
      </c>
      <c r="Z304">
        <v>0.13100000000000001</v>
      </c>
      <c r="AA304">
        <v>0.13139999999999999</v>
      </c>
    </row>
    <row r="305" spans="1:27" x14ac:dyDescent="0.25">
      <c r="A305">
        <v>37</v>
      </c>
      <c r="B305">
        <v>1520</v>
      </c>
      <c r="C305">
        <v>25.333333333333332</v>
      </c>
      <c r="D305">
        <f t="shared" si="16"/>
        <v>0.24710000000000001</v>
      </c>
      <c r="E305">
        <f t="shared" si="17"/>
        <v>0.13150000000000003</v>
      </c>
      <c r="F305">
        <f t="shared" si="18"/>
        <v>0.94353333333333333</v>
      </c>
      <c r="G305">
        <f t="shared" si="19"/>
        <v>0.1318</v>
      </c>
      <c r="N305">
        <v>1520</v>
      </c>
      <c r="O305">
        <v>25.333333333333332</v>
      </c>
      <c r="P305">
        <v>0.2213</v>
      </c>
      <c r="Q305">
        <v>0.2631</v>
      </c>
      <c r="R305">
        <v>0.25690000000000002</v>
      </c>
      <c r="S305">
        <v>0.13220000000000001</v>
      </c>
      <c r="T305">
        <v>0.1305</v>
      </c>
      <c r="U305">
        <v>0.1318</v>
      </c>
      <c r="V305">
        <v>0.94530000000000003</v>
      </c>
      <c r="W305">
        <v>0.9457000000000001</v>
      </c>
      <c r="X305">
        <v>0.93959999999999999</v>
      </c>
      <c r="Y305">
        <v>0.13300000000000001</v>
      </c>
      <c r="Z305">
        <v>0.13100000000000001</v>
      </c>
      <c r="AA305">
        <v>0.13139999999999999</v>
      </c>
    </row>
    <row r="306" spans="1:27" x14ac:dyDescent="0.25">
      <c r="A306">
        <v>37</v>
      </c>
      <c r="B306">
        <v>1525</v>
      </c>
      <c r="C306">
        <v>25.416666666666668</v>
      </c>
      <c r="D306">
        <f t="shared" si="16"/>
        <v>0.24183333333333334</v>
      </c>
      <c r="E306">
        <f t="shared" si="17"/>
        <v>0.13146666666666665</v>
      </c>
      <c r="F306">
        <f t="shared" si="18"/>
        <v>0.9429333333333334</v>
      </c>
      <c r="G306">
        <f t="shared" si="19"/>
        <v>0.1318</v>
      </c>
      <c r="N306">
        <v>1525</v>
      </c>
      <c r="O306">
        <v>25.416666666666668</v>
      </c>
      <c r="P306">
        <v>0.22220000000000001</v>
      </c>
      <c r="Q306">
        <v>0.24829999999999999</v>
      </c>
      <c r="R306">
        <v>0.255</v>
      </c>
      <c r="S306">
        <v>0.13220000000000001</v>
      </c>
      <c r="T306">
        <v>0.13039999999999999</v>
      </c>
      <c r="U306">
        <v>0.1318</v>
      </c>
      <c r="V306">
        <v>0.94469999999999998</v>
      </c>
      <c r="W306">
        <v>0.94510000000000005</v>
      </c>
      <c r="X306">
        <v>0.93899999999999995</v>
      </c>
      <c r="Y306">
        <v>0.13289999999999999</v>
      </c>
      <c r="Z306">
        <v>0.13109999999999999</v>
      </c>
      <c r="AA306">
        <v>0.13139999999999999</v>
      </c>
    </row>
    <row r="307" spans="1:27" x14ac:dyDescent="0.25">
      <c r="A307">
        <v>37</v>
      </c>
      <c r="B307">
        <v>1530</v>
      </c>
      <c r="C307">
        <v>25.5</v>
      </c>
      <c r="D307">
        <f t="shared" si="16"/>
        <v>0.24840000000000004</v>
      </c>
      <c r="E307">
        <f t="shared" si="17"/>
        <v>0.13146666666666665</v>
      </c>
      <c r="F307">
        <f t="shared" si="18"/>
        <v>0.94593333333333318</v>
      </c>
      <c r="G307">
        <f t="shared" si="19"/>
        <v>0.13183333333333333</v>
      </c>
      <c r="N307">
        <v>1530</v>
      </c>
      <c r="O307">
        <v>25.5</v>
      </c>
      <c r="P307">
        <v>0.22520000000000001</v>
      </c>
      <c r="Q307">
        <v>0.26519999999999999</v>
      </c>
      <c r="R307">
        <v>0.25480000000000003</v>
      </c>
      <c r="S307">
        <v>0.1323</v>
      </c>
      <c r="T307">
        <v>0.13039999999999999</v>
      </c>
      <c r="U307">
        <v>0.13170000000000001</v>
      </c>
      <c r="V307">
        <v>0.94769999999999999</v>
      </c>
      <c r="W307">
        <v>0.94810000000000005</v>
      </c>
      <c r="X307">
        <v>0.94199999999999995</v>
      </c>
      <c r="Y307">
        <v>0.13300000000000001</v>
      </c>
      <c r="Z307">
        <v>0.13109999999999999</v>
      </c>
      <c r="AA307">
        <v>0.13139999999999999</v>
      </c>
    </row>
    <row r="308" spans="1:27" x14ac:dyDescent="0.25">
      <c r="A308">
        <v>37</v>
      </c>
      <c r="B308">
        <v>1535</v>
      </c>
      <c r="C308">
        <v>25.583333333333332</v>
      </c>
      <c r="D308">
        <f t="shared" si="16"/>
        <v>0.24843333333333337</v>
      </c>
      <c r="E308">
        <f t="shared" si="17"/>
        <v>0.13153333333333336</v>
      </c>
      <c r="F308">
        <f t="shared" si="18"/>
        <v>0.94843333333333346</v>
      </c>
      <c r="G308">
        <f t="shared" si="19"/>
        <v>0.13186666666666666</v>
      </c>
      <c r="N308">
        <v>1535</v>
      </c>
      <c r="O308">
        <v>25.583333333333332</v>
      </c>
      <c r="P308">
        <v>0.22420000000000001</v>
      </c>
      <c r="Q308">
        <v>0.26500000000000001</v>
      </c>
      <c r="R308">
        <v>0.25609999999999999</v>
      </c>
      <c r="S308">
        <v>0.1323</v>
      </c>
      <c r="T308">
        <v>0.1305</v>
      </c>
      <c r="U308">
        <v>0.1318</v>
      </c>
      <c r="V308">
        <v>0.95020000000000004</v>
      </c>
      <c r="W308">
        <v>0.95060000000000011</v>
      </c>
      <c r="X308">
        <v>0.94450000000000001</v>
      </c>
      <c r="Y308">
        <v>0.13300000000000001</v>
      </c>
      <c r="Z308">
        <v>0.13120000000000001</v>
      </c>
      <c r="AA308">
        <v>0.13139999999999999</v>
      </c>
    </row>
    <row r="309" spans="1:27" x14ac:dyDescent="0.25">
      <c r="A309">
        <v>37</v>
      </c>
      <c r="B309">
        <v>1540</v>
      </c>
      <c r="C309">
        <v>25.666666666666668</v>
      </c>
      <c r="D309">
        <f t="shared" si="16"/>
        <v>0.24829999999999999</v>
      </c>
      <c r="E309">
        <f t="shared" si="17"/>
        <v>0.13150000000000003</v>
      </c>
      <c r="F309">
        <f t="shared" si="18"/>
        <v>0.94833333333333325</v>
      </c>
      <c r="G309">
        <f t="shared" si="19"/>
        <v>0.13176666666666667</v>
      </c>
      <c r="N309">
        <v>1540</v>
      </c>
      <c r="O309">
        <v>25.666666666666668</v>
      </c>
      <c r="P309">
        <v>0.2261</v>
      </c>
      <c r="Q309">
        <v>0.26469999999999999</v>
      </c>
      <c r="R309">
        <v>0.25409999999999999</v>
      </c>
      <c r="S309">
        <v>0.13220000000000001</v>
      </c>
      <c r="T309">
        <v>0.1305</v>
      </c>
      <c r="U309">
        <v>0.1318</v>
      </c>
      <c r="V309">
        <v>0.95009999999999994</v>
      </c>
      <c r="W309">
        <v>0.95050000000000001</v>
      </c>
      <c r="X309">
        <v>0.94439999999999991</v>
      </c>
      <c r="Y309">
        <v>0.13289999999999999</v>
      </c>
      <c r="Z309">
        <v>0.13109999999999999</v>
      </c>
      <c r="AA309">
        <v>0.1313</v>
      </c>
    </row>
    <row r="310" spans="1:27" x14ac:dyDescent="0.25">
      <c r="A310">
        <v>37</v>
      </c>
      <c r="B310">
        <v>1545</v>
      </c>
      <c r="C310">
        <v>25.75</v>
      </c>
      <c r="D310">
        <f t="shared" si="16"/>
        <v>0.24219999999999997</v>
      </c>
      <c r="E310">
        <f t="shared" si="17"/>
        <v>0.13150000000000003</v>
      </c>
      <c r="F310">
        <f t="shared" si="18"/>
        <v>0.94983333333333331</v>
      </c>
      <c r="G310">
        <f t="shared" si="19"/>
        <v>0.1318</v>
      </c>
      <c r="N310">
        <v>1545</v>
      </c>
      <c r="O310">
        <v>25.75</v>
      </c>
      <c r="P310">
        <v>0.2253</v>
      </c>
      <c r="Q310">
        <v>0.24460000000000001</v>
      </c>
      <c r="R310">
        <v>0.25669999999999998</v>
      </c>
      <c r="S310">
        <v>0.13220000000000001</v>
      </c>
      <c r="T310">
        <v>0.1305</v>
      </c>
      <c r="U310">
        <v>0.1318</v>
      </c>
      <c r="V310">
        <v>0.9516</v>
      </c>
      <c r="W310">
        <v>0.95200000000000007</v>
      </c>
      <c r="X310">
        <v>0.94589999999999996</v>
      </c>
      <c r="Y310">
        <v>0.13300000000000001</v>
      </c>
      <c r="Z310">
        <v>0.13100000000000001</v>
      </c>
      <c r="AA310">
        <v>0.13139999999999999</v>
      </c>
    </row>
    <row r="311" spans="1:27" x14ac:dyDescent="0.25">
      <c r="A311">
        <v>37</v>
      </c>
      <c r="B311">
        <v>1550</v>
      </c>
      <c r="C311">
        <v>25.833333333333332</v>
      </c>
      <c r="D311">
        <f t="shared" si="16"/>
        <v>0.24466666666666667</v>
      </c>
      <c r="E311">
        <f t="shared" si="17"/>
        <v>0.13146666666666665</v>
      </c>
      <c r="F311">
        <f t="shared" si="18"/>
        <v>0.95003333333333329</v>
      </c>
      <c r="G311">
        <f t="shared" si="19"/>
        <v>0.13183333333333333</v>
      </c>
      <c r="N311">
        <v>1550</v>
      </c>
      <c r="O311">
        <v>25.833333333333332</v>
      </c>
      <c r="P311">
        <v>0.22739999999999999</v>
      </c>
      <c r="Q311">
        <v>0.25109999999999999</v>
      </c>
      <c r="R311">
        <v>0.2555</v>
      </c>
      <c r="S311">
        <v>0.13220000000000001</v>
      </c>
      <c r="T311">
        <v>0.13039999999999999</v>
      </c>
      <c r="U311">
        <v>0.1318</v>
      </c>
      <c r="V311">
        <v>0.95179999999999998</v>
      </c>
      <c r="W311">
        <v>0.95220000000000005</v>
      </c>
      <c r="X311">
        <v>0.94609999999999994</v>
      </c>
      <c r="Y311">
        <v>0.13289999999999999</v>
      </c>
      <c r="Z311">
        <v>0.13120000000000001</v>
      </c>
      <c r="AA311">
        <v>0.13139999999999999</v>
      </c>
    </row>
    <row r="312" spans="1:27" x14ac:dyDescent="0.25">
      <c r="A312">
        <v>37</v>
      </c>
      <c r="B312">
        <v>1555</v>
      </c>
      <c r="C312">
        <v>25.916666666666668</v>
      </c>
      <c r="D312">
        <f t="shared" si="16"/>
        <v>0.24446666666666669</v>
      </c>
      <c r="E312">
        <f t="shared" si="17"/>
        <v>0.13146666666666665</v>
      </c>
      <c r="F312">
        <f t="shared" si="18"/>
        <v>0.95223333333333338</v>
      </c>
      <c r="G312">
        <f t="shared" si="19"/>
        <v>0.13183333333333333</v>
      </c>
      <c r="N312">
        <v>1555</v>
      </c>
      <c r="O312">
        <v>25.916666666666668</v>
      </c>
      <c r="P312">
        <v>0.2261</v>
      </c>
      <c r="Q312">
        <v>0.25040000000000001</v>
      </c>
      <c r="R312">
        <v>0.25690000000000002</v>
      </c>
      <c r="S312">
        <v>0.13220000000000001</v>
      </c>
      <c r="T312">
        <v>0.13039999999999999</v>
      </c>
      <c r="U312">
        <v>0.1318</v>
      </c>
      <c r="V312">
        <v>0.95399999999999996</v>
      </c>
      <c r="W312">
        <v>0.95440000000000003</v>
      </c>
      <c r="X312">
        <v>0.94829999999999992</v>
      </c>
      <c r="Y312">
        <v>0.13300000000000001</v>
      </c>
      <c r="Z312">
        <v>0.13109999999999999</v>
      </c>
      <c r="AA312">
        <v>0.13139999999999999</v>
      </c>
    </row>
    <row r="313" spans="1:27" x14ac:dyDescent="0.25">
      <c r="A313">
        <v>37</v>
      </c>
      <c r="B313">
        <v>1560</v>
      </c>
      <c r="C313">
        <v>26</v>
      </c>
      <c r="D313">
        <f t="shared" si="16"/>
        <v>0.24506666666666665</v>
      </c>
      <c r="E313">
        <f t="shared" si="17"/>
        <v>0.13153333333333331</v>
      </c>
      <c r="F313">
        <f t="shared" si="18"/>
        <v>0.95163333333333322</v>
      </c>
      <c r="G313">
        <f t="shared" si="19"/>
        <v>0.13173333333333334</v>
      </c>
      <c r="N313">
        <v>1560</v>
      </c>
      <c r="O313">
        <v>26</v>
      </c>
      <c r="P313">
        <v>0.22689999999999999</v>
      </c>
      <c r="Q313">
        <v>0.25619999999999998</v>
      </c>
      <c r="R313">
        <v>0.25209999999999999</v>
      </c>
      <c r="S313">
        <v>0.1323</v>
      </c>
      <c r="T313">
        <v>0.13039999999999999</v>
      </c>
      <c r="U313">
        <v>0.13189999999999999</v>
      </c>
      <c r="V313">
        <v>0.95340000000000003</v>
      </c>
      <c r="W313">
        <v>0.95380000000000009</v>
      </c>
      <c r="X313">
        <v>0.94769999999999999</v>
      </c>
      <c r="Y313">
        <v>0.13289999999999999</v>
      </c>
      <c r="Z313">
        <v>0.13100000000000001</v>
      </c>
      <c r="AA313">
        <v>0.1313</v>
      </c>
    </row>
    <row r="314" spans="1:27" x14ac:dyDescent="0.25">
      <c r="A314">
        <v>37</v>
      </c>
      <c r="B314">
        <v>1565</v>
      </c>
      <c r="C314">
        <v>26.083333333333332</v>
      </c>
      <c r="D314">
        <f t="shared" si="16"/>
        <v>0.24506666666666668</v>
      </c>
      <c r="E314">
        <f t="shared" si="17"/>
        <v>0.13149999999999998</v>
      </c>
      <c r="F314">
        <f t="shared" si="18"/>
        <v>0.95283333333333342</v>
      </c>
      <c r="G314">
        <f t="shared" si="19"/>
        <v>0.13176666666666667</v>
      </c>
      <c r="N314">
        <v>1565</v>
      </c>
      <c r="O314">
        <v>26.083333333333332</v>
      </c>
      <c r="P314">
        <v>0.22700000000000001</v>
      </c>
      <c r="Q314">
        <v>0.25640000000000002</v>
      </c>
      <c r="R314">
        <v>0.25180000000000002</v>
      </c>
      <c r="S314">
        <v>0.13220000000000001</v>
      </c>
      <c r="T314">
        <v>0.13039999999999999</v>
      </c>
      <c r="U314">
        <v>0.13189999999999999</v>
      </c>
      <c r="V314">
        <v>0.9546</v>
      </c>
      <c r="W314">
        <v>0.95500000000000007</v>
      </c>
      <c r="X314">
        <v>0.94889999999999997</v>
      </c>
      <c r="Y314">
        <v>0.13289999999999999</v>
      </c>
      <c r="Z314">
        <v>0.13109999999999999</v>
      </c>
      <c r="AA314">
        <v>0.1313</v>
      </c>
    </row>
    <row r="315" spans="1:27" x14ac:dyDescent="0.25">
      <c r="A315">
        <v>37</v>
      </c>
      <c r="B315">
        <v>1570</v>
      </c>
      <c r="C315">
        <v>26.166666666666668</v>
      </c>
      <c r="D315">
        <f t="shared" si="16"/>
        <v>0.24223333333333333</v>
      </c>
      <c r="E315">
        <f t="shared" si="17"/>
        <v>0.13153333333333331</v>
      </c>
      <c r="F315">
        <f t="shared" si="18"/>
        <v>0.95413333333333339</v>
      </c>
      <c r="G315">
        <f t="shared" si="19"/>
        <v>0.13166666666666668</v>
      </c>
      <c r="N315">
        <v>1570</v>
      </c>
      <c r="O315">
        <v>26.166666666666668</v>
      </c>
      <c r="P315">
        <v>0.22700000000000001</v>
      </c>
      <c r="Q315">
        <v>0.2477</v>
      </c>
      <c r="R315">
        <v>0.252</v>
      </c>
      <c r="S315">
        <v>0.1323</v>
      </c>
      <c r="T315">
        <v>0.13039999999999999</v>
      </c>
      <c r="U315">
        <v>0.13189999999999999</v>
      </c>
      <c r="V315">
        <v>0.95589999999999997</v>
      </c>
      <c r="W315">
        <v>0.95630000000000004</v>
      </c>
      <c r="X315">
        <v>0.95019999999999993</v>
      </c>
      <c r="Y315">
        <v>0.13289999999999999</v>
      </c>
      <c r="Z315">
        <v>0.13089999999999999</v>
      </c>
      <c r="AA315">
        <v>0.13120000000000001</v>
      </c>
    </row>
    <row r="316" spans="1:27" x14ac:dyDescent="0.25">
      <c r="A316">
        <v>37</v>
      </c>
      <c r="B316">
        <v>1575</v>
      </c>
      <c r="C316">
        <v>26.25</v>
      </c>
      <c r="D316">
        <f t="shared" si="16"/>
        <v>0.25113333333333338</v>
      </c>
      <c r="E316">
        <f t="shared" si="17"/>
        <v>0.13150000000000003</v>
      </c>
      <c r="F316">
        <f t="shared" si="18"/>
        <v>0.95503333333333329</v>
      </c>
      <c r="G316">
        <f t="shared" si="19"/>
        <v>0.13176666666666667</v>
      </c>
      <c r="N316">
        <v>1575</v>
      </c>
      <c r="O316">
        <v>26.25</v>
      </c>
      <c r="P316">
        <v>0.2278</v>
      </c>
      <c r="Q316">
        <v>0.26860000000000001</v>
      </c>
      <c r="R316">
        <v>0.25700000000000001</v>
      </c>
      <c r="S316">
        <v>0.13220000000000001</v>
      </c>
      <c r="T316">
        <v>0.1305</v>
      </c>
      <c r="U316">
        <v>0.1318</v>
      </c>
      <c r="V316">
        <v>0.95679999999999998</v>
      </c>
      <c r="W316">
        <v>0.95720000000000005</v>
      </c>
      <c r="X316">
        <v>0.95109999999999995</v>
      </c>
      <c r="Y316">
        <v>0.13289999999999999</v>
      </c>
      <c r="Z316">
        <v>0.13109999999999999</v>
      </c>
      <c r="AA316">
        <v>0.1313</v>
      </c>
    </row>
    <row r="317" spans="1:27" x14ac:dyDescent="0.25">
      <c r="A317">
        <v>37</v>
      </c>
      <c r="B317">
        <v>1580</v>
      </c>
      <c r="C317">
        <v>26.333333333333332</v>
      </c>
      <c r="D317">
        <f t="shared" si="16"/>
        <v>0.2407</v>
      </c>
      <c r="E317">
        <f t="shared" si="17"/>
        <v>0.13153333333333331</v>
      </c>
      <c r="F317">
        <f t="shared" si="18"/>
        <v>0.95533333333333337</v>
      </c>
      <c r="G317">
        <f t="shared" si="19"/>
        <v>0.13170000000000001</v>
      </c>
      <c r="N317">
        <v>1580</v>
      </c>
      <c r="O317">
        <v>26.333333333333332</v>
      </c>
      <c r="P317">
        <v>0.22819999999999999</v>
      </c>
      <c r="Q317">
        <v>0.23910000000000001</v>
      </c>
      <c r="R317">
        <v>0.25480000000000003</v>
      </c>
      <c r="S317">
        <v>0.1323</v>
      </c>
      <c r="T317">
        <v>0.13039999999999999</v>
      </c>
      <c r="U317">
        <v>0.13189999999999999</v>
      </c>
      <c r="V317">
        <v>0.95709999999999995</v>
      </c>
      <c r="W317">
        <v>0.95750000000000002</v>
      </c>
      <c r="X317">
        <v>0.95139999999999991</v>
      </c>
      <c r="Y317">
        <v>0.13289999999999999</v>
      </c>
      <c r="Z317">
        <v>0.13100000000000001</v>
      </c>
      <c r="AA317">
        <v>0.13120000000000001</v>
      </c>
    </row>
    <row r="318" spans="1:27" x14ac:dyDescent="0.25">
      <c r="A318">
        <v>37</v>
      </c>
      <c r="B318">
        <v>1585</v>
      </c>
      <c r="C318">
        <v>26.416666666666668</v>
      </c>
      <c r="D318">
        <f t="shared" si="16"/>
        <v>0.24716666666666667</v>
      </c>
      <c r="E318">
        <f t="shared" si="17"/>
        <v>0.13146666666666665</v>
      </c>
      <c r="F318">
        <f t="shared" si="18"/>
        <v>0.9558333333333332</v>
      </c>
      <c r="G318">
        <f t="shared" si="19"/>
        <v>0.1318</v>
      </c>
      <c r="N318">
        <v>1585</v>
      </c>
      <c r="O318">
        <v>26.416666666666668</v>
      </c>
      <c r="P318">
        <v>0.22950000000000001</v>
      </c>
      <c r="Q318">
        <v>0.25340000000000001</v>
      </c>
      <c r="R318">
        <v>0.2586</v>
      </c>
      <c r="S318">
        <v>0.13220000000000001</v>
      </c>
      <c r="T318">
        <v>0.13039999999999999</v>
      </c>
      <c r="U318">
        <v>0.1318</v>
      </c>
      <c r="V318">
        <v>0.95760000000000001</v>
      </c>
      <c r="W318">
        <v>0.95800000000000007</v>
      </c>
      <c r="X318">
        <v>0.95189999999999997</v>
      </c>
      <c r="Y318">
        <v>0.13300000000000001</v>
      </c>
      <c r="Z318">
        <v>0.13100000000000001</v>
      </c>
      <c r="AA318">
        <v>0.13139999999999999</v>
      </c>
    </row>
    <row r="319" spans="1:27" x14ac:dyDescent="0.25">
      <c r="A319">
        <v>37</v>
      </c>
      <c r="B319">
        <v>1590</v>
      </c>
      <c r="C319">
        <v>26.5</v>
      </c>
      <c r="D319">
        <f t="shared" si="16"/>
        <v>0.25263333333333332</v>
      </c>
      <c r="E319">
        <f t="shared" si="17"/>
        <v>0.13146666666666665</v>
      </c>
      <c r="F319">
        <f t="shared" si="18"/>
        <v>0.95443333333333336</v>
      </c>
      <c r="G319">
        <f t="shared" si="19"/>
        <v>0.13173333333333334</v>
      </c>
      <c r="N319">
        <v>1590</v>
      </c>
      <c r="O319">
        <v>26.5</v>
      </c>
      <c r="P319">
        <v>0.2341</v>
      </c>
      <c r="Q319">
        <v>0.2697</v>
      </c>
      <c r="R319">
        <v>0.25409999999999999</v>
      </c>
      <c r="S319">
        <v>0.13220000000000001</v>
      </c>
      <c r="T319">
        <v>0.13039999999999999</v>
      </c>
      <c r="U319">
        <v>0.1318</v>
      </c>
      <c r="V319">
        <v>0.95620000000000005</v>
      </c>
      <c r="W319">
        <v>0.95660000000000012</v>
      </c>
      <c r="X319">
        <v>0.95050000000000001</v>
      </c>
      <c r="Y319">
        <v>0.13289999999999999</v>
      </c>
      <c r="Z319">
        <v>0.13100000000000001</v>
      </c>
      <c r="AA319">
        <v>0.1313</v>
      </c>
    </row>
    <row r="320" spans="1:27" x14ac:dyDescent="0.25">
      <c r="A320">
        <v>37</v>
      </c>
      <c r="B320">
        <v>1595</v>
      </c>
      <c r="C320">
        <v>26.583333333333332</v>
      </c>
      <c r="D320">
        <f t="shared" si="16"/>
        <v>0.24929999999999999</v>
      </c>
      <c r="E320">
        <f t="shared" si="17"/>
        <v>0.13146666666666665</v>
      </c>
      <c r="F320">
        <f t="shared" si="18"/>
        <v>0.95903333333333329</v>
      </c>
      <c r="G320">
        <f t="shared" si="19"/>
        <v>0.13173333333333334</v>
      </c>
      <c r="N320">
        <v>1595</v>
      </c>
      <c r="O320">
        <v>26.583333333333332</v>
      </c>
      <c r="P320">
        <v>0.2324</v>
      </c>
      <c r="Q320">
        <v>0.25390000000000001</v>
      </c>
      <c r="R320">
        <v>0.2616</v>
      </c>
      <c r="S320">
        <v>0.1323</v>
      </c>
      <c r="T320">
        <v>0.13039999999999999</v>
      </c>
      <c r="U320">
        <v>0.13170000000000001</v>
      </c>
      <c r="V320">
        <v>0.96079999999999999</v>
      </c>
      <c r="W320">
        <v>0.96120000000000005</v>
      </c>
      <c r="X320">
        <v>0.95509999999999995</v>
      </c>
      <c r="Y320">
        <v>0.13289999999999999</v>
      </c>
      <c r="Z320">
        <v>0.13100000000000001</v>
      </c>
      <c r="AA320">
        <v>0.1313</v>
      </c>
    </row>
    <row r="321" spans="1:27" x14ac:dyDescent="0.25">
      <c r="A321">
        <v>37</v>
      </c>
      <c r="B321">
        <v>1600</v>
      </c>
      <c r="C321">
        <v>26.666666666666668</v>
      </c>
      <c r="D321">
        <f t="shared" si="16"/>
        <v>0.2515</v>
      </c>
      <c r="E321">
        <f t="shared" si="17"/>
        <v>0.1314666666666667</v>
      </c>
      <c r="F321">
        <f t="shared" si="18"/>
        <v>0.95783333333333331</v>
      </c>
      <c r="G321">
        <f t="shared" si="19"/>
        <v>0.13173333333333334</v>
      </c>
      <c r="N321">
        <v>1600</v>
      </c>
      <c r="O321">
        <v>26.666666666666668</v>
      </c>
      <c r="P321">
        <v>0.23269999999999999</v>
      </c>
      <c r="Q321">
        <v>0.2581</v>
      </c>
      <c r="R321">
        <v>0.26369999999999999</v>
      </c>
      <c r="S321">
        <v>0.13220000000000001</v>
      </c>
      <c r="T321">
        <v>0.1305</v>
      </c>
      <c r="U321">
        <v>0.13170000000000001</v>
      </c>
      <c r="V321">
        <v>0.95960000000000001</v>
      </c>
      <c r="W321">
        <v>0.96000000000000008</v>
      </c>
      <c r="X321">
        <v>0.95389999999999997</v>
      </c>
      <c r="Y321">
        <v>0.13300000000000001</v>
      </c>
      <c r="Z321">
        <v>0.13089999999999999</v>
      </c>
      <c r="AA321">
        <v>0.1313</v>
      </c>
    </row>
    <row r="322" spans="1:27" x14ac:dyDescent="0.25">
      <c r="A322">
        <v>37</v>
      </c>
      <c r="B322">
        <v>1605</v>
      </c>
      <c r="C322">
        <v>26.75</v>
      </c>
      <c r="D322">
        <f t="shared" si="16"/>
        <v>0.251</v>
      </c>
      <c r="E322">
        <f t="shared" si="17"/>
        <v>0.13143333333333332</v>
      </c>
      <c r="F322">
        <f t="shared" si="18"/>
        <v>0.95683333333333342</v>
      </c>
      <c r="G322">
        <f t="shared" si="19"/>
        <v>0.13166666666666668</v>
      </c>
      <c r="N322">
        <v>1605</v>
      </c>
      <c r="O322">
        <v>26.75</v>
      </c>
      <c r="P322">
        <v>0.2339</v>
      </c>
      <c r="Q322">
        <v>0.247</v>
      </c>
      <c r="R322">
        <v>0.27210000000000001</v>
      </c>
      <c r="S322">
        <v>0.13220000000000001</v>
      </c>
      <c r="T322">
        <v>0.13039999999999999</v>
      </c>
      <c r="U322">
        <v>0.13170000000000001</v>
      </c>
      <c r="V322">
        <v>0.95860000000000001</v>
      </c>
      <c r="W322">
        <v>0.95900000000000007</v>
      </c>
      <c r="X322">
        <v>0.95289999999999997</v>
      </c>
      <c r="Y322">
        <v>0.1328</v>
      </c>
      <c r="Z322">
        <v>0.13089999999999999</v>
      </c>
      <c r="AA322">
        <v>0.1313</v>
      </c>
    </row>
    <row r="323" spans="1:27" x14ac:dyDescent="0.25">
      <c r="A323">
        <v>37</v>
      </c>
      <c r="B323">
        <v>1610</v>
      </c>
      <c r="C323">
        <v>26.833333333333332</v>
      </c>
      <c r="D323">
        <f t="shared" ref="D323:D386" si="20">AVERAGE(P323:R323)</f>
        <v>0.25436666666666669</v>
      </c>
      <c r="E323">
        <f t="shared" ref="E323:E386" si="21">AVERAGE(S323:U323)</f>
        <v>0.13139999999999999</v>
      </c>
      <c r="F323">
        <f t="shared" ref="F323:F386" si="22">AVERAGE(V323:X323)</f>
        <v>0.95933333333333337</v>
      </c>
      <c r="G323">
        <f t="shared" ref="G323:G386" si="23">AVERAGE(Y323:AA323)</f>
        <v>0.13183333333333333</v>
      </c>
      <c r="N323">
        <v>1610</v>
      </c>
      <c r="O323">
        <v>26.833333333333332</v>
      </c>
      <c r="P323">
        <v>0.23319999999999999</v>
      </c>
      <c r="Q323">
        <v>0.25569999999999998</v>
      </c>
      <c r="R323">
        <v>0.2742</v>
      </c>
      <c r="S323">
        <v>0.13220000000000001</v>
      </c>
      <c r="T323">
        <v>0.1303</v>
      </c>
      <c r="U323">
        <v>0.13170000000000001</v>
      </c>
      <c r="V323">
        <v>0.96109999999999995</v>
      </c>
      <c r="W323">
        <v>0.96150000000000002</v>
      </c>
      <c r="X323">
        <v>0.95539999999999992</v>
      </c>
      <c r="Y323">
        <v>0.1331</v>
      </c>
      <c r="Z323">
        <v>0.13100000000000001</v>
      </c>
      <c r="AA323">
        <v>0.13139999999999999</v>
      </c>
    </row>
    <row r="324" spans="1:27" x14ac:dyDescent="0.25">
      <c r="A324">
        <v>37</v>
      </c>
      <c r="B324">
        <v>1615</v>
      </c>
      <c r="C324">
        <v>26.916666666666668</v>
      </c>
      <c r="D324">
        <f t="shared" si="20"/>
        <v>0.24996666666666667</v>
      </c>
      <c r="E324">
        <f t="shared" si="21"/>
        <v>0.13143333333333332</v>
      </c>
      <c r="F324">
        <f t="shared" si="22"/>
        <v>0.9570333333333334</v>
      </c>
      <c r="G324">
        <f t="shared" si="23"/>
        <v>0.13166666666666668</v>
      </c>
      <c r="N324">
        <v>1615</v>
      </c>
      <c r="O324">
        <v>26.916666666666668</v>
      </c>
      <c r="P324">
        <v>0.23749999999999999</v>
      </c>
      <c r="Q324">
        <v>0.2472</v>
      </c>
      <c r="R324">
        <v>0.26519999999999999</v>
      </c>
      <c r="S324">
        <v>0.13220000000000001</v>
      </c>
      <c r="T324">
        <v>0.13039999999999999</v>
      </c>
      <c r="U324">
        <v>0.13170000000000001</v>
      </c>
      <c r="V324">
        <v>0.95879999999999999</v>
      </c>
      <c r="W324">
        <v>0.95920000000000005</v>
      </c>
      <c r="X324">
        <v>0.95309999999999995</v>
      </c>
      <c r="Y324">
        <v>0.1328</v>
      </c>
      <c r="Z324">
        <v>0.13089999999999999</v>
      </c>
      <c r="AA324">
        <v>0.1313</v>
      </c>
    </row>
    <row r="325" spans="1:27" x14ac:dyDescent="0.25">
      <c r="A325">
        <v>37</v>
      </c>
      <c r="B325">
        <v>1620</v>
      </c>
      <c r="C325">
        <v>27</v>
      </c>
      <c r="D325">
        <f t="shared" si="20"/>
        <v>0.25153333333333333</v>
      </c>
      <c r="E325">
        <f t="shared" si="21"/>
        <v>0.13149999999999998</v>
      </c>
      <c r="F325">
        <f t="shared" si="22"/>
        <v>0.96123333333333338</v>
      </c>
      <c r="G325">
        <f t="shared" si="23"/>
        <v>0.13160000000000002</v>
      </c>
      <c r="N325">
        <v>1620</v>
      </c>
      <c r="O325">
        <v>27</v>
      </c>
      <c r="P325">
        <v>0.23780000000000001</v>
      </c>
      <c r="Q325">
        <v>0.2477</v>
      </c>
      <c r="R325">
        <v>0.26910000000000001</v>
      </c>
      <c r="S325">
        <v>0.13220000000000001</v>
      </c>
      <c r="T325">
        <v>0.13039999999999999</v>
      </c>
      <c r="U325">
        <v>0.13189999999999999</v>
      </c>
      <c r="V325">
        <v>0.96299999999999997</v>
      </c>
      <c r="W325">
        <v>0.96340000000000003</v>
      </c>
      <c r="X325">
        <v>0.95729999999999993</v>
      </c>
      <c r="Y325">
        <v>0.1328</v>
      </c>
      <c r="Z325">
        <v>0.1308</v>
      </c>
      <c r="AA325">
        <v>0.13120000000000001</v>
      </c>
    </row>
    <row r="326" spans="1:27" x14ac:dyDescent="0.25">
      <c r="A326">
        <v>37</v>
      </c>
      <c r="B326">
        <v>1625</v>
      </c>
      <c r="C326">
        <v>27.083333333333332</v>
      </c>
      <c r="D326">
        <f t="shared" si="20"/>
        <v>0.26046666666666668</v>
      </c>
      <c r="E326">
        <f t="shared" si="21"/>
        <v>0.13156666666666667</v>
      </c>
      <c r="F326">
        <f t="shared" si="22"/>
        <v>0.95923333333333327</v>
      </c>
      <c r="G326">
        <f t="shared" si="23"/>
        <v>0.13163333333333335</v>
      </c>
      <c r="N326">
        <v>1625</v>
      </c>
      <c r="O326">
        <v>27.083333333333332</v>
      </c>
      <c r="P326">
        <v>0.2417</v>
      </c>
      <c r="Q326">
        <v>0.2732</v>
      </c>
      <c r="R326">
        <v>0.26650000000000001</v>
      </c>
      <c r="S326">
        <v>0.13220000000000001</v>
      </c>
      <c r="T326">
        <v>0.13039999999999999</v>
      </c>
      <c r="U326">
        <v>0.1321</v>
      </c>
      <c r="V326">
        <v>0.96099999999999997</v>
      </c>
      <c r="W326">
        <v>0.96140000000000003</v>
      </c>
      <c r="X326">
        <v>0.95529999999999993</v>
      </c>
      <c r="Y326">
        <v>0.1328</v>
      </c>
      <c r="Z326">
        <v>0.1308</v>
      </c>
      <c r="AA326">
        <v>0.1313</v>
      </c>
    </row>
    <row r="327" spans="1:27" x14ac:dyDescent="0.25">
      <c r="A327">
        <v>37</v>
      </c>
      <c r="B327">
        <v>1630</v>
      </c>
      <c r="C327">
        <v>27.166666666666668</v>
      </c>
      <c r="D327">
        <f t="shared" si="20"/>
        <v>0.25269999999999998</v>
      </c>
      <c r="E327">
        <f t="shared" si="21"/>
        <v>0.13276666666666667</v>
      </c>
      <c r="F327">
        <f t="shared" si="22"/>
        <v>0.96423333333333316</v>
      </c>
      <c r="G327">
        <f t="shared" si="23"/>
        <v>0.13170000000000001</v>
      </c>
      <c r="N327">
        <v>1630</v>
      </c>
      <c r="O327">
        <v>27.166666666666668</v>
      </c>
      <c r="P327">
        <v>0.23960000000000001</v>
      </c>
      <c r="Q327">
        <v>0.25140000000000001</v>
      </c>
      <c r="R327">
        <v>0.2671</v>
      </c>
      <c r="S327">
        <v>0.13220000000000001</v>
      </c>
      <c r="T327">
        <v>0.13120000000000001</v>
      </c>
      <c r="U327">
        <v>0.13489999999999999</v>
      </c>
      <c r="V327">
        <v>0.96599999999999997</v>
      </c>
      <c r="W327">
        <v>0.96640000000000004</v>
      </c>
      <c r="X327">
        <v>0.96029999999999993</v>
      </c>
      <c r="Y327">
        <v>0.13289999999999999</v>
      </c>
      <c r="Z327">
        <v>0.13100000000000001</v>
      </c>
      <c r="AA327">
        <v>0.13120000000000001</v>
      </c>
    </row>
    <row r="328" spans="1:27" x14ac:dyDescent="0.25">
      <c r="A328">
        <v>37</v>
      </c>
      <c r="B328">
        <v>1635</v>
      </c>
      <c r="C328">
        <v>27.25</v>
      </c>
      <c r="D328">
        <f t="shared" si="20"/>
        <v>0.25850000000000001</v>
      </c>
      <c r="E328">
        <f t="shared" si="21"/>
        <v>0.1321</v>
      </c>
      <c r="F328">
        <f t="shared" si="22"/>
        <v>0.96353333333333335</v>
      </c>
      <c r="G328">
        <f t="shared" si="23"/>
        <v>0.13160000000000002</v>
      </c>
      <c r="N328">
        <v>1635</v>
      </c>
      <c r="O328">
        <v>27.25</v>
      </c>
      <c r="P328">
        <v>0.2392</v>
      </c>
      <c r="Q328">
        <v>0.2722</v>
      </c>
      <c r="R328">
        <v>0.2641</v>
      </c>
      <c r="S328">
        <v>0.1323</v>
      </c>
      <c r="T328">
        <v>0.1303</v>
      </c>
      <c r="U328">
        <v>0.13370000000000001</v>
      </c>
      <c r="V328">
        <v>0.96530000000000005</v>
      </c>
      <c r="W328">
        <v>0.96570000000000011</v>
      </c>
      <c r="X328">
        <v>0.95960000000000001</v>
      </c>
      <c r="Y328">
        <v>0.13270000000000001</v>
      </c>
      <c r="Z328">
        <v>0.13089999999999999</v>
      </c>
      <c r="AA328">
        <v>0.13120000000000001</v>
      </c>
    </row>
    <row r="329" spans="1:27" x14ac:dyDescent="0.25">
      <c r="A329">
        <v>37</v>
      </c>
      <c r="B329">
        <v>1640</v>
      </c>
      <c r="C329">
        <v>27.333333333333332</v>
      </c>
      <c r="D329">
        <f t="shared" si="20"/>
        <v>0.25573333333333331</v>
      </c>
      <c r="E329">
        <f t="shared" si="21"/>
        <v>0.13146666666666665</v>
      </c>
      <c r="F329">
        <f t="shared" si="22"/>
        <v>0.96073333333333333</v>
      </c>
      <c r="G329">
        <f t="shared" si="23"/>
        <v>0.13163333333333335</v>
      </c>
      <c r="N329">
        <v>1640</v>
      </c>
      <c r="O329">
        <v>27.333333333333332</v>
      </c>
      <c r="P329">
        <v>0.24349999999999999</v>
      </c>
      <c r="Q329">
        <v>0.24840000000000001</v>
      </c>
      <c r="R329">
        <v>0.27529999999999999</v>
      </c>
      <c r="S329">
        <v>0.13220000000000001</v>
      </c>
      <c r="T329">
        <v>0.13039999999999999</v>
      </c>
      <c r="U329">
        <v>0.1318</v>
      </c>
      <c r="V329">
        <v>0.96250000000000002</v>
      </c>
      <c r="W329">
        <v>0.96290000000000009</v>
      </c>
      <c r="X329">
        <v>0.95679999999999998</v>
      </c>
      <c r="Y329">
        <v>0.1328</v>
      </c>
      <c r="Z329">
        <v>0.13089999999999999</v>
      </c>
      <c r="AA329">
        <v>0.13120000000000001</v>
      </c>
    </row>
    <row r="330" spans="1:27" x14ac:dyDescent="0.25">
      <c r="A330">
        <v>37</v>
      </c>
      <c r="B330">
        <v>1645</v>
      </c>
      <c r="C330">
        <v>27.416666666666668</v>
      </c>
      <c r="D330">
        <f t="shared" si="20"/>
        <v>0.25613333333333332</v>
      </c>
      <c r="E330">
        <f t="shared" si="21"/>
        <v>0.13136666666666666</v>
      </c>
      <c r="F330">
        <f t="shared" si="22"/>
        <v>0.96633333333333338</v>
      </c>
      <c r="G330">
        <f t="shared" si="23"/>
        <v>0.13160000000000002</v>
      </c>
      <c r="N330">
        <v>1645</v>
      </c>
      <c r="O330">
        <v>27.416666666666668</v>
      </c>
      <c r="P330">
        <v>0.24129999999999999</v>
      </c>
      <c r="Q330">
        <v>0.26329999999999998</v>
      </c>
      <c r="R330">
        <v>0.26379999999999998</v>
      </c>
      <c r="S330">
        <v>0.1321</v>
      </c>
      <c r="T330">
        <v>0.1303</v>
      </c>
      <c r="U330">
        <v>0.13170000000000001</v>
      </c>
      <c r="V330">
        <v>0.96809999999999996</v>
      </c>
      <c r="W330">
        <v>0.96850000000000003</v>
      </c>
      <c r="X330">
        <v>0.96239999999999992</v>
      </c>
      <c r="Y330">
        <v>0.1328</v>
      </c>
      <c r="Z330">
        <v>0.1308</v>
      </c>
      <c r="AA330">
        <v>0.13120000000000001</v>
      </c>
    </row>
    <row r="331" spans="1:27" x14ac:dyDescent="0.25">
      <c r="A331">
        <v>37</v>
      </c>
      <c r="B331">
        <v>1650</v>
      </c>
      <c r="C331">
        <v>27.5</v>
      </c>
      <c r="D331">
        <f t="shared" si="20"/>
        <v>0.25716666666666665</v>
      </c>
      <c r="E331">
        <f t="shared" si="21"/>
        <v>0.13143333333333332</v>
      </c>
      <c r="F331">
        <f t="shared" si="22"/>
        <v>0.96573333333333322</v>
      </c>
      <c r="G331">
        <f t="shared" si="23"/>
        <v>0.13160000000000002</v>
      </c>
      <c r="N331">
        <v>1650</v>
      </c>
      <c r="O331">
        <v>27.5</v>
      </c>
      <c r="P331">
        <v>0.24060000000000001</v>
      </c>
      <c r="Q331">
        <v>0.26479999999999998</v>
      </c>
      <c r="R331">
        <v>0.2661</v>
      </c>
      <c r="S331">
        <v>0.1323</v>
      </c>
      <c r="T331">
        <v>0.1303</v>
      </c>
      <c r="U331">
        <v>0.13170000000000001</v>
      </c>
      <c r="V331">
        <v>0.96750000000000003</v>
      </c>
      <c r="W331">
        <v>0.96790000000000009</v>
      </c>
      <c r="X331">
        <v>0.96179999999999999</v>
      </c>
      <c r="Y331">
        <v>0.1328</v>
      </c>
      <c r="Z331">
        <v>0.1308</v>
      </c>
      <c r="AA331">
        <v>0.13120000000000001</v>
      </c>
    </row>
    <row r="332" spans="1:27" x14ac:dyDescent="0.25">
      <c r="A332">
        <v>37</v>
      </c>
      <c r="B332">
        <v>1655</v>
      </c>
      <c r="C332">
        <v>27.583333333333332</v>
      </c>
      <c r="D332">
        <f t="shared" si="20"/>
        <v>0.26146666666666668</v>
      </c>
      <c r="E332">
        <f t="shared" si="21"/>
        <v>0.13136666666666666</v>
      </c>
      <c r="F332">
        <f t="shared" si="22"/>
        <v>0.96363333333333345</v>
      </c>
      <c r="G332">
        <f t="shared" si="23"/>
        <v>0.13156666666666664</v>
      </c>
      <c r="N332">
        <v>1655</v>
      </c>
      <c r="O332">
        <v>27.583333333333332</v>
      </c>
      <c r="P332">
        <v>0.24249999999999999</v>
      </c>
      <c r="Q332">
        <v>0.27510000000000001</v>
      </c>
      <c r="R332">
        <v>0.26679999999999998</v>
      </c>
      <c r="S332">
        <v>0.1321</v>
      </c>
      <c r="T332">
        <v>0.1303</v>
      </c>
      <c r="U332">
        <v>0.13170000000000001</v>
      </c>
      <c r="V332">
        <v>0.96540000000000004</v>
      </c>
      <c r="W332">
        <v>0.9658000000000001</v>
      </c>
      <c r="X332">
        <v>0.9597</v>
      </c>
      <c r="Y332">
        <v>0.1326</v>
      </c>
      <c r="Z332">
        <v>0.13089999999999999</v>
      </c>
      <c r="AA332">
        <v>0.13120000000000001</v>
      </c>
    </row>
    <row r="333" spans="1:27" x14ac:dyDescent="0.25">
      <c r="A333">
        <v>37</v>
      </c>
      <c r="B333">
        <v>1660</v>
      </c>
      <c r="C333">
        <v>27.666666666666668</v>
      </c>
      <c r="D333">
        <f t="shared" si="20"/>
        <v>0.25636666666666669</v>
      </c>
      <c r="E333">
        <f t="shared" si="21"/>
        <v>0.13139999999999999</v>
      </c>
      <c r="F333">
        <f t="shared" si="22"/>
        <v>0.96753333333333336</v>
      </c>
      <c r="G333">
        <f t="shared" si="23"/>
        <v>0.13156666666666667</v>
      </c>
      <c r="N333">
        <v>1660</v>
      </c>
      <c r="O333">
        <v>27.666666666666668</v>
      </c>
      <c r="P333">
        <v>0.2432</v>
      </c>
      <c r="Q333">
        <v>0.25359999999999999</v>
      </c>
      <c r="R333">
        <v>0.27229999999999999</v>
      </c>
      <c r="S333">
        <v>0.13220000000000001</v>
      </c>
      <c r="T333">
        <v>0.13020000000000001</v>
      </c>
      <c r="U333">
        <v>0.1318</v>
      </c>
      <c r="V333">
        <v>0.96930000000000005</v>
      </c>
      <c r="W333">
        <v>0.96970000000000012</v>
      </c>
      <c r="X333">
        <v>0.96360000000000001</v>
      </c>
      <c r="Y333">
        <v>0.1328</v>
      </c>
      <c r="Z333">
        <v>0.1308</v>
      </c>
      <c r="AA333">
        <v>0.13109999999999999</v>
      </c>
    </row>
    <row r="334" spans="1:27" x14ac:dyDescent="0.25">
      <c r="A334">
        <v>37</v>
      </c>
      <c r="B334">
        <v>1665</v>
      </c>
      <c r="C334">
        <v>27.75</v>
      </c>
      <c r="D334">
        <f t="shared" si="20"/>
        <v>0.25740000000000002</v>
      </c>
      <c r="E334">
        <f t="shared" si="21"/>
        <v>0.13143333333333332</v>
      </c>
      <c r="F334">
        <f t="shared" si="22"/>
        <v>0.96823333333333339</v>
      </c>
      <c r="G334">
        <f t="shared" si="23"/>
        <v>0.13170000000000001</v>
      </c>
      <c r="N334">
        <v>1665</v>
      </c>
      <c r="O334">
        <v>27.75</v>
      </c>
      <c r="P334">
        <v>0.246</v>
      </c>
      <c r="Q334">
        <v>0.25969999999999999</v>
      </c>
      <c r="R334">
        <v>0.26650000000000001</v>
      </c>
      <c r="S334">
        <v>0.1323</v>
      </c>
      <c r="T334">
        <v>0.1303</v>
      </c>
      <c r="U334">
        <v>0.13170000000000001</v>
      </c>
      <c r="V334">
        <v>0.97</v>
      </c>
      <c r="W334">
        <v>0.97040000000000004</v>
      </c>
      <c r="X334">
        <v>0.96429999999999993</v>
      </c>
      <c r="Y334">
        <v>0.13289999999999999</v>
      </c>
      <c r="Z334">
        <v>0.13089999999999999</v>
      </c>
      <c r="AA334">
        <v>0.1313</v>
      </c>
    </row>
    <row r="335" spans="1:27" x14ac:dyDescent="0.25">
      <c r="A335">
        <v>37</v>
      </c>
      <c r="B335">
        <v>1670</v>
      </c>
      <c r="C335">
        <v>27.833333333333332</v>
      </c>
      <c r="D335">
        <f t="shared" si="20"/>
        <v>0.26443333333333335</v>
      </c>
      <c r="E335">
        <f t="shared" si="21"/>
        <v>0.13146666666666665</v>
      </c>
      <c r="F335">
        <f t="shared" si="22"/>
        <v>0.96683333333333332</v>
      </c>
      <c r="G335">
        <f t="shared" si="23"/>
        <v>0.13159999999999997</v>
      </c>
      <c r="N335">
        <v>1670</v>
      </c>
      <c r="O335">
        <v>27.833333333333332</v>
      </c>
      <c r="P335">
        <v>0.25090000000000001</v>
      </c>
      <c r="Q335">
        <v>0.27629999999999999</v>
      </c>
      <c r="R335">
        <v>0.2661</v>
      </c>
      <c r="S335">
        <v>0.1323</v>
      </c>
      <c r="T335">
        <v>0.13039999999999999</v>
      </c>
      <c r="U335">
        <v>0.13170000000000001</v>
      </c>
      <c r="V335">
        <v>0.96860000000000002</v>
      </c>
      <c r="W335">
        <v>0.96900000000000008</v>
      </c>
      <c r="X335">
        <v>0.96289999999999998</v>
      </c>
      <c r="Y335">
        <v>0.1326</v>
      </c>
      <c r="Z335">
        <v>0.13089999999999999</v>
      </c>
      <c r="AA335">
        <v>0.1313</v>
      </c>
    </row>
    <row r="336" spans="1:27" x14ac:dyDescent="0.25">
      <c r="A336">
        <v>37</v>
      </c>
      <c r="B336">
        <v>1675</v>
      </c>
      <c r="C336">
        <v>27.916666666666668</v>
      </c>
      <c r="D336">
        <f t="shared" si="20"/>
        <v>0.26330000000000003</v>
      </c>
      <c r="E336">
        <f t="shared" si="21"/>
        <v>0.13136666666666666</v>
      </c>
      <c r="F336">
        <f t="shared" si="22"/>
        <v>0.96563333333333334</v>
      </c>
      <c r="G336">
        <f t="shared" si="23"/>
        <v>0.13150000000000001</v>
      </c>
      <c r="N336">
        <v>1675</v>
      </c>
      <c r="O336">
        <v>27.916666666666668</v>
      </c>
      <c r="P336">
        <v>0.25969999999999999</v>
      </c>
      <c r="Q336">
        <v>0.25629999999999997</v>
      </c>
      <c r="R336">
        <v>0.27389999999999998</v>
      </c>
      <c r="S336">
        <v>0.1321</v>
      </c>
      <c r="T336">
        <v>0.1303</v>
      </c>
      <c r="U336">
        <v>0.13170000000000001</v>
      </c>
      <c r="V336">
        <v>0.96740000000000004</v>
      </c>
      <c r="W336">
        <v>0.9678000000000001</v>
      </c>
      <c r="X336">
        <v>0.9617</v>
      </c>
      <c r="Y336">
        <v>0.1328</v>
      </c>
      <c r="Z336">
        <v>0.13070000000000001</v>
      </c>
      <c r="AA336">
        <v>0.13100000000000001</v>
      </c>
    </row>
    <row r="337" spans="1:27" x14ac:dyDescent="0.25">
      <c r="A337">
        <v>37</v>
      </c>
      <c r="B337">
        <v>1680</v>
      </c>
      <c r="C337">
        <v>28</v>
      </c>
      <c r="D337">
        <f t="shared" si="20"/>
        <v>0.26163333333333333</v>
      </c>
      <c r="E337">
        <f t="shared" si="21"/>
        <v>0.13143333333333332</v>
      </c>
      <c r="F337">
        <f t="shared" si="22"/>
        <v>0.97093333333333343</v>
      </c>
      <c r="G337">
        <f t="shared" si="23"/>
        <v>0.13166666666666668</v>
      </c>
      <c r="N337">
        <v>1680</v>
      </c>
      <c r="O337">
        <v>28</v>
      </c>
      <c r="P337">
        <v>0.2581</v>
      </c>
      <c r="Q337">
        <v>0.27710000000000001</v>
      </c>
      <c r="R337">
        <v>0.24970000000000001</v>
      </c>
      <c r="S337">
        <v>0.13220000000000001</v>
      </c>
      <c r="T337">
        <v>0.1303</v>
      </c>
      <c r="U337">
        <v>0.1318</v>
      </c>
      <c r="V337">
        <v>0.97270000000000001</v>
      </c>
      <c r="W337">
        <v>0.97310000000000008</v>
      </c>
      <c r="X337">
        <v>0.96699999999999997</v>
      </c>
      <c r="Y337">
        <v>0.13289999999999999</v>
      </c>
      <c r="Z337">
        <v>0.1308</v>
      </c>
      <c r="AA337">
        <v>0.1313</v>
      </c>
    </row>
    <row r="338" spans="1:27" x14ac:dyDescent="0.25">
      <c r="A338">
        <v>37</v>
      </c>
      <c r="B338">
        <v>1685</v>
      </c>
      <c r="C338">
        <v>28.083333333333332</v>
      </c>
      <c r="D338">
        <f t="shared" si="20"/>
        <v>0.2577666666666667</v>
      </c>
      <c r="E338">
        <f t="shared" si="21"/>
        <v>0.13150000000000001</v>
      </c>
      <c r="F338">
        <f t="shared" si="22"/>
        <v>0.96743333333333326</v>
      </c>
      <c r="G338">
        <f t="shared" si="23"/>
        <v>0.13163333333333332</v>
      </c>
      <c r="N338">
        <v>1685</v>
      </c>
      <c r="O338">
        <v>28.083333333333332</v>
      </c>
      <c r="P338">
        <v>0.26200000000000001</v>
      </c>
      <c r="Q338">
        <v>0.25280000000000002</v>
      </c>
      <c r="R338">
        <v>0.25850000000000001</v>
      </c>
      <c r="S338">
        <v>0.13220000000000001</v>
      </c>
      <c r="T338">
        <v>0.1303</v>
      </c>
      <c r="U338">
        <v>0.13200000000000001</v>
      </c>
      <c r="V338">
        <v>0.96919999999999995</v>
      </c>
      <c r="W338">
        <v>0.96960000000000002</v>
      </c>
      <c r="X338">
        <v>0.96349999999999991</v>
      </c>
      <c r="Y338">
        <v>0.13289999999999999</v>
      </c>
      <c r="Z338">
        <v>0.13089999999999999</v>
      </c>
      <c r="AA338">
        <v>0.13109999999999999</v>
      </c>
    </row>
    <row r="339" spans="1:27" x14ac:dyDescent="0.25">
      <c r="A339">
        <v>37</v>
      </c>
      <c r="B339">
        <v>1690</v>
      </c>
      <c r="C339">
        <v>28.166666666666668</v>
      </c>
      <c r="D339">
        <f t="shared" si="20"/>
        <v>0.26316666666666672</v>
      </c>
      <c r="E339">
        <f t="shared" si="21"/>
        <v>0.13139999999999999</v>
      </c>
      <c r="F339">
        <f t="shared" si="22"/>
        <v>0.97123333333333328</v>
      </c>
      <c r="G339">
        <f t="shared" si="23"/>
        <v>0.13146666666666665</v>
      </c>
      <c r="N339">
        <v>1690</v>
      </c>
      <c r="O339">
        <v>28.166666666666668</v>
      </c>
      <c r="P339">
        <v>0.26590000000000003</v>
      </c>
      <c r="Q339">
        <v>0.2429</v>
      </c>
      <c r="R339">
        <v>0.28070000000000001</v>
      </c>
      <c r="S339">
        <v>0.1321</v>
      </c>
      <c r="T339">
        <v>0.13020000000000001</v>
      </c>
      <c r="U339">
        <v>0.13189999999999999</v>
      </c>
      <c r="V339">
        <v>0.97299999999999998</v>
      </c>
      <c r="W339">
        <v>0.97340000000000004</v>
      </c>
      <c r="X339">
        <v>0.96729999999999994</v>
      </c>
      <c r="Y339">
        <v>0.1326</v>
      </c>
      <c r="Z339">
        <v>0.1308</v>
      </c>
      <c r="AA339">
        <v>0.13100000000000001</v>
      </c>
    </row>
    <row r="340" spans="1:27" x14ac:dyDescent="0.25">
      <c r="A340">
        <v>37</v>
      </c>
      <c r="B340">
        <v>1695</v>
      </c>
      <c r="C340">
        <v>28.25</v>
      </c>
      <c r="D340">
        <f t="shared" si="20"/>
        <v>0.26276666666666665</v>
      </c>
      <c r="E340">
        <f t="shared" si="21"/>
        <v>0.13153333333333336</v>
      </c>
      <c r="F340">
        <f t="shared" si="22"/>
        <v>0.97203333333333342</v>
      </c>
      <c r="G340">
        <f t="shared" si="23"/>
        <v>0.13146666666666665</v>
      </c>
      <c r="N340">
        <v>1695</v>
      </c>
      <c r="O340">
        <v>28.25</v>
      </c>
      <c r="P340">
        <v>0.26740000000000003</v>
      </c>
      <c r="Q340">
        <v>0.24929999999999999</v>
      </c>
      <c r="R340">
        <v>0.27160000000000001</v>
      </c>
      <c r="S340">
        <v>0.1321</v>
      </c>
      <c r="T340">
        <v>0.13070000000000001</v>
      </c>
      <c r="U340">
        <v>0.1318</v>
      </c>
      <c r="V340">
        <v>0.9738</v>
      </c>
      <c r="W340">
        <v>0.97420000000000007</v>
      </c>
      <c r="X340">
        <v>0.96809999999999996</v>
      </c>
      <c r="Y340">
        <v>0.1328</v>
      </c>
      <c r="Z340">
        <v>0.13059999999999999</v>
      </c>
      <c r="AA340">
        <v>0.13100000000000001</v>
      </c>
    </row>
    <row r="341" spans="1:27" x14ac:dyDescent="0.25">
      <c r="A341">
        <v>37</v>
      </c>
      <c r="B341">
        <v>1700</v>
      </c>
      <c r="C341">
        <v>28.333333333333332</v>
      </c>
      <c r="D341">
        <f t="shared" si="20"/>
        <v>0.28623333333333334</v>
      </c>
      <c r="E341">
        <f t="shared" si="21"/>
        <v>0.13133333333333333</v>
      </c>
      <c r="F341">
        <f t="shared" si="22"/>
        <v>0.97353333333333325</v>
      </c>
      <c r="G341">
        <f t="shared" si="23"/>
        <v>0.13153333333333334</v>
      </c>
      <c r="N341">
        <v>1700</v>
      </c>
      <c r="O341">
        <v>28.333333333333332</v>
      </c>
      <c r="P341">
        <v>0.26769999999999999</v>
      </c>
      <c r="Q341">
        <v>0.2394</v>
      </c>
      <c r="R341">
        <v>0.35160000000000002</v>
      </c>
      <c r="S341">
        <v>0.1321</v>
      </c>
      <c r="T341">
        <v>0.1303</v>
      </c>
      <c r="U341">
        <v>0.13159999999999999</v>
      </c>
      <c r="V341">
        <v>0.97529999999999994</v>
      </c>
      <c r="W341">
        <v>0.97570000000000001</v>
      </c>
      <c r="X341">
        <v>0.96959999999999991</v>
      </c>
      <c r="Y341">
        <v>0.1328</v>
      </c>
      <c r="Z341">
        <v>0.13070000000000001</v>
      </c>
      <c r="AA341">
        <v>0.13109999999999999</v>
      </c>
    </row>
    <row r="342" spans="1:27" x14ac:dyDescent="0.25">
      <c r="A342">
        <v>37</v>
      </c>
      <c r="B342">
        <v>1705</v>
      </c>
      <c r="C342">
        <v>28.416666666666668</v>
      </c>
      <c r="D342">
        <f t="shared" si="20"/>
        <v>0.26203333333333334</v>
      </c>
      <c r="E342">
        <f t="shared" si="21"/>
        <v>0.13136666666666666</v>
      </c>
      <c r="F342">
        <f t="shared" si="22"/>
        <v>0.97063333333333335</v>
      </c>
      <c r="G342">
        <f t="shared" si="23"/>
        <v>0.13149999999999998</v>
      </c>
      <c r="N342">
        <v>1705</v>
      </c>
      <c r="O342">
        <v>28.416666666666668</v>
      </c>
      <c r="P342">
        <v>0.27560000000000001</v>
      </c>
      <c r="Q342">
        <v>0.25509999999999999</v>
      </c>
      <c r="R342">
        <v>0.25540000000000002</v>
      </c>
      <c r="S342">
        <v>0.13220000000000001</v>
      </c>
      <c r="T342">
        <v>0.1303</v>
      </c>
      <c r="U342">
        <v>0.13159999999999999</v>
      </c>
      <c r="V342">
        <v>0.97240000000000004</v>
      </c>
      <c r="W342">
        <v>0.97280000000000011</v>
      </c>
      <c r="X342">
        <v>0.9667</v>
      </c>
      <c r="Y342">
        <v>0.1326</v>
      </c>
      <c r="Z342">
        <v>0.13070000000000001</v>
      </c>
      <c r="AA342">
        <v>0.13120000000000001</v>
      </c>
    </row>
    <row r="343" spans="1:27" x14ac:dyDescent="0.25">
      <c r="A343">
        <v>37</v>
      </c>
      <c r="B343">
        <v>1710</v>
      </c>
      <c r="C343">
        <v>28.5</v>
      </c>
      <c r="D343">
        <f t="shared" si="20"/>
        <v>0.28699999999999998</v>
      </c>
      <c r="E343">
        <f t="shared" si="21"/>
        <v>0.13136666666666666</v>
      </c>
      <c r="F343">
        <f t="shared" si="22"/>
        <v>0.97573333333333334</v>
      </c>
      <c r="G343">
        <f t="shared" si="23"/>
        <v>0.13149999999999998</v>
      </c>
      <c r="N343">
        <v>1710</v>
      </c>
      <c r="O343">
        <v>28.5</v>
      </c>
      <c r="P343">
        <v>0.27679999999999999</v>
      </c>
      <c r="Q343">
        <v>0.28039999999999998</v>
      </c>
      <c r="R343">
        <v>0.30380000000000001</v>
      </c>
      <c r="S343">
        <v>0.13220000000000001</v>
      </c>
      <c r="T343">
        <v>0.1303</v>
      </c>
      <c r="U343">
        <v>0.13159999999999999</v>
      </c>
      <c r="V343">
        <v>0.97750000000000004</v>
      </c>
      <c r="W343">
        <v>0.9779000000000001</v>
      </c>
      <c r="X343">
        <v>0.9718</v>
      </c>
      <c r="Y343">
        <v>0.13270000000000001</v>
      </c>
      <c r="Z343">
        <v>0.13059999999999999</v>
      </c>
      <c r="AA343">
        <v>0.13120000000000001</v>
      </c>
    </row>
    <row r="344" spans="1:27" x14ac:dyDescent="0.25">
      <c r="A344">
        <v>37</v>
      </c>
      <c r="B344">
        <v>1715</v>
      </c>
      <c r="C344">
        <v>28.583333333333332</v>
      </c>
      <c r="D344">
        <f t="shared" si="20"/>
        <v>0.27079999999999999</v>
      </c>
      <c r="E344">
        <f t="shared" si="21"/>
        <v>0.13133333333333333</v>
      </c>
      <c r="F344">
        <f t="shared" si="22"/>
        <v>0.97553333333333336</v>
      </c>
      <c r="G344">
        <f t="shared" si="23"/>
        <v>0.13156666666666664</v>
      </c>
      <c r="N344">
        <v>1715</v>
      </c>
      <c r="O344">
        <v>28.583333333333332</v>
      </c>
      <c r="P344">
        <v>0.27979999999999999</v>
      </c>
      <c r="Q344">
        <v>0.25090000000000001</v>
      </c>
      <c r="R344">
        <v>0.28170000000000001</v>
      </c>
      <c r="S344">
        <v>0.1321</v>
      </c>
      <c r="T344">
        <v>0.1303</v>
      </c>
      <c r="U344">
        <v>0.13159999999999999</v>
      </c>
      <c r="V344">
        <v>0.97729999999999995</v>
      </c>
      <c r="W344">
        <v>0.97770000000000001</v>
      </c>
      <c r="X344">
        <v>0.97159999999999991</v>
      </c>
      <c r="Y344">
        <v>0.1326</v>
      </c>
      <c r="Z344">
        <v>0.13089999999999999</v>
      </c>
      <c r="AA344">
        <v>0.13120000000000001</v>
      </c>
    </row>
    <row r="345" spans="1:27" x14ac:dyDescent="0.25">
      <c r="A345">
        <v>37</v>
      </c>
      <c r="B345">
        <v>1720</v>
      </c>
      <c r="C345">
        <v>28.666666666666668</v>
      </c>
      <c r="D345">
        <f t="shared" si="20"/>
        <v>0.27376666666666666</v>
      </c>
      <c r="E345">
        <f t="shared" si="21"/>
        <v>0.13133333333333333</v>
      </c>
      <c r="F345">
        <f t="shared" si="22"/>
        <v>0.97543333333333326</v>
      </c>
      <c r="G345">
        <f t="shared" si="23"/>
        <v>0.13146666666666665</v>
      </c>
      <c r="N345">
        <v>1720</v>
      </c>
      <c r="O345">
        <v>28.666666666666668</v>
      </c>
      <c r="P345">
        <v>0.28439999999999999</v>
      </c>
      <c r="Q345">
        <v>0.27160000000000001</v>
      </c>
      <c r="R345">
        <v>0.26529999999999998</v>
      </c>
      <c r="S345">
        <v>0.1321</v>
      </c>
      <c r="T345">
        <v>0.1303</v>
      </c>
      <c r="U345">
        <v>0.13159999999999999</v>
      </c>
      <c r="V345">
        <v>0.97719999999999996</v>
      </c>
      <c r="W345">
        <v>0.97760000000000002</v>
      </c>
      <c r="X345">
        <v>0.97149999999999992</v>
      </c>
      <c r="Y345">
        <v>0.1326</v>
      </c>
      <c r="Z345">
        <v>0.13070000000000001</v>
      </c>
      <c r="AA345">
        <v>0.13109999999999999</v>
      </c>
    </row>
    <row r="346" spans="1:27" x14ac:dyDescent="0.25">
      <c r="A346">
        <v>37</v>
      </c>
      <c r="B346">
        <v>1725</v>
      </c>
      <c r="C346">
        <v>28.75</v>
      </c>
      <c r="D346">
        <f t="shared" si="20"/>
        <v>0.27473333333333333</v>
      </c>
      <c r="E346">
        <f t="shared" si="21"/>
        <v>0.13136666666666666</v>
      </c>
      <c r="F346">
        <f t="shared" si="22"/>
        <v>0.9762333333333334</v>
      </c>
      <c r="G346">
        <f t="shared" si="23"/>
        <v>0.13163333333333335</v>
      </c>
      <c r="N346">
        <v>1725</v>
      </c>
      <c r="O346">
        <v>28.75</v>
      </c>
      <c r="P346">
        <v>0.2833</v>
      </c>
      <c r="Q346">
        <v>0.26679999999999998</v>
      </c>
      <c r="R346">
        <v>0.27410000000000001</v>
      </c>
      <c r="S346">
        <v>0.13220000000000001</v>
      </c>
      <c r="T346">
        <v>0.1303</v>
      </c>
      <c r="U346">
        <v>0.13159999999999999</v>
      </c>
      <c r="V346">
        <v>0.97799999999999998</v>
      </c>
      <c r="W346">
        <v>0.97840000000000005</v>
      </c>
      <c r="X346">
        <v>0.97229999999999994</v>
      </c>
      <c r="Y346">
        <v>0.1328</v>
      </c>
      <c r="Z346">
        <v>0.1308</v>
      </c>
      <c r="AA346">
        <v>0.1313</v>
      </c>
    </row>
    <row r="347" spans="1:27" x14ac:dyDescent="0.25">
      <c r="A347">
        <v>37</v>
      </c>
      <c r="B347">
        <v>1730</v>
      </c>
      <c r="C347">
        <v>28.833333333333332</v>
      </c>
      <c r="D347">
        <f t="shared" si="20"/>
        <v>0.2679333333333333</v>
      </c>
      <c r="E347">
        <f t="shared" si="21"/>
        <v>0.1313</v>
      </c>
      <c r="F347">
        <f t="shared" si="22"/>
        <v>0.9760333333333332</v>
      </c>
      <c r="G347">
        <f t="shared" si="23"/>
        <v>0.13146666666666668</v>
      </c>
      <c r="N347">
        <v>1730</v>
      </c>
      <c r="O347">
        <v>28.833333333333332</v>
      </c>
      <c r="P347">
        <v>0.28270000000000001</v>
      </c>
      <c r="Q347">
        <v>0.25819999999999999</v>
      </c>
      <c r="R347">
        <v>0.26290000000000002</v>
      </c>
      <c r="S347">
        <v>0.1321</v>
      </c>
      <c r="T347">
        <v>0.13020000000000001</v>
      </c>
      <c r="U347">
        <v>0.13159999999999999</v>
      </c>
      <c r="V347">
        <v>0.9778</v>
      </c>
      <c r="W347">
        <v>0.97820000000000007</v>
      </c>
      <c r="X347">
        <v>0.97209999999999996</v>
      </c>
      <c r="Y347">
        <v>0.13270000000000001</v>
      </c>
      <c r="Z347">
        <v>0.13070000000000001</v>
      </c>
      <c r="AA347">
        <v>0.13100000000000001</v>
      </c>
    </row>
    <row r="348" spans="1:27" x14ac:dyDescent="0.25">
      <c r="A348">
        <v>37</v>
      </c>
      <c r="B348">
        <v>1735</v>
      </c>
      <c r="C348">
        <v>28.916666666666668</v>
      </c>
      <c r="D348">
        <f t="shared" si="20"/>
        <v>0.26910000000000006</v>
      </c>
      <c r="E348">
        <f t="shared" si="21"/>
        <v>0.13136666666666666</v>
      </c>
      <c r="F348">
        <f t="shared" si="22"/>
        <v>0.97823333333333329</v>
      </c>
      <c r="G348">
        <f t="shared" si="23"/>
        <v>0.13146666666666668</v>
      </c>
      <c r="N348">
        <v>1735</v>
      </c>
      <c r="O348">
        <v>28.916666666666668</v>
      </c>
      <c r="P348">
        <v>0.28320000000000001</v>
      </c>
      <c r="Q348">
        <v>0.26250000000000001</v>
      </c>
      <c r="R348">
        <v>0.2616</v>
      </c>
      <c r="S348">
        <v>0.1321</v>
      </c>
      <c r="T348">
        <v>0.1303</v>
      </c>
      <c r="U348">
        <v>0.13170000000000001</v>
      </c>
      <c r="V348">
        <v>0.98</v>
      </c>
      <c r="W348">
        <v>0.98040000000000005</v>
      </c>
      <c r="X348">
        <v>0.97429999999999994</v>
      </c>
      <c r="Y348">
        <v>0.13270000000000001</v>
      </c>
      <c r="Z348">
        <v>0.13070000000000001</v>
      </c>
      <c r="AA348">
        <v>0.13100000000000001</v>
      </c>
    </row>
    <row r="349" spans="1:27" x14ac:dyDescent="0.25">
      <c r="A349">
        <v>37</v>
      </c>
      <c r="B349">
        <v>1740</v>
      </c>
      <c r="C349">
        <v>29</v>
      </c>
      <c r="D349">
        <f t="shared" si="20"/>
        <v>0.27413333333333334</v>
      </c>
      <c r="E349">
        <f t="shared" si="21"/>
        <v>0.13126666666666667</v>
      </c>
      <c r="F349">
        <f t="shared" si="22"/>
        <v>0.97963333333333347</v>
      </c>
      <c r="G349">
        <f t="shared" si="23"/>
        <v>0.13156666666666667</v>
      </c>
      <c r="N349">
        <v>1740</v>
      </c>
      <c r="O349">
        <v>29</v>
      </c>
      <c r="P349">
        <v>0.28199999999999997</v>
      </c>
      <c r="Q349">
        <v>0.27010000000000001</v>
      </c>
      <c r="R349">
        <v>0.27029999999999998</v>
      </c>
      <c r="S349">
        <v>0.13200000000000001</v>
      </c>
      <c r="T349">
        <v>0.13020000000000001</v>
      </c>
      <c r="U349">
        <v>0.13159999999999999</v>
      </c>
      <c r="V349">
        <v>0.98140000000000005</v>
      </c>
      <c r="W349">
        <v>0.98180000000000012</v>
      </c>
      <c r="X349">
        <v>0.97570000000000001</v>
      </c>
      <c r="Y349">
        <v>0.1328</v>
      </c>
      <c r="Z349">
        <v>0.13089999999999999</v>
      </c>
      <c r="AA349">
        <v>0.13100000000000001</v>
      </c>
    </row>
    <row r="350" spans="1:27" x14ac:dyDescent="0.25">
      <c r="A350">
        <v>37</v>
      </c>
      <c r="B350">
        <v>1745</v>
      </c>
      <c r="C350">
        <v>29.083333333333332</v>
      </c>
      <c r="D350">
        <f t="shared" si="20"/>
        <v>0.26906666666666668</v>
      </c>
      <c r="E350">
        <f t="shared" si="21"/>
        <v>0.1313</v>
      </c>
      <c r="F350">
        <f t="shared" si="22"/>
        <v>0.97983333333333322</v>
      </c>
      <c r="G350">
        <f t="shared" si="23"/>
        <v>0.13143333333333332</v>
      </c>
      <c r="N350">
        <v>1745</v>
      </c>
      <c r="O350">
        <v>29.083333333333332</v>
      </c>
      <c r="P350">
        <v>0.28129999999999999</v>
      </c>
      <c r="Q350">
        <v>0.26869999999999999</v>
      </c>
      <c r="R350">
        <v>0.25719999999999998</v>
      </c>
      <c r="S350">
        <v>0.1321</v>
      </c>
      <c r="T350">
        <v>0.1303</v>
      </c>
      <c r="U350">
        <v>0.13150000000000001</v>
      </c>
      <c r="V350">
        <v>0.98160000000000003</v>
      </c>
      <c r="W350">
        <v>0.9820000000000001</v>
      </c>
      <c r="X350">
        <v>0.97589999999999999</v>
      </c>
      <c r="Y350">
        <v>0.1326</v>
      </c>
      <c r="Z350">
        <v>0.13059999999999999</v>
      </c>
      <c r="AA350">
        <v>0.13109999999999999</v>
      </c>
    </row>
    <row r="351" spans="1:27" x14ac:dyDescent="0.25">
      <c r="A351">
        <v>37</v>
      </c>
      <c r="B351">
        <v>1750</v>
      </c>
      <c r="C351">
        <v>29.166666666666668</v>
      </c>
      <c r="D351">
        <f t="shared" si="20"/>
        <v>0.29659999999999997</v>
      </c>
      <c r="E351">
        <f t="shared" si="21"/>
        <v>0.13136666666666666</v>
      </c>
      <c r="F351">
        <f t="shared" si="22"/>
        <v>0.9760333333333332</v>
      </c>
      <c r="G351">
        <f t="shared" si="23"/>
        <v>0.13146666666666668</v>
      </c>
      <c r="N351">
        <v>1750</v>
      </c>
      <c r="O351">
        <v>29.166666666666668</v>
      </c>
      <c r="P351">
        <v>0.28270000000000001</v>
      </c>
      <c r="Q351">
        <v>0.26029999999999998</v>
      </c>
      <c r="R351">
        <v>0.3468</v>
      </c>
      <c r="S351">
        <v>0.13220000000000001</v>
      </c>
      <c r="T351">
        <v>0.1303</v>
      </c>
      <c r="U351">
        <v>0.13159999999999999</v>
      </c>
      <c r="V351">
        <v>0.9778</v>
      </c>
      <c r="W351">
        <v>0.97820000000000007</v>
      </c>
      <c r="X351">
        <v>0.97209999999999996</v>
      </c>
      <c r="Y351">
        <v>0.13270000000000001</v>
      </c>
      <c r="Z351">
        <v>0.13070000000000001</v>
      </c>
      <c r="AA351">
        <v>0.13100000000000001</v>
      </c>
    </row>
    <row r="352" spans="1:27" x14ac:dyDescent="0.25">
      <c r="A352">
        <v>37</v>
      </c>
      <c r="B352">
        <v>1755</v>
      </c>
      <c r="C352">
        <v>29.25</v>
      </c>
      <c r="D352">
        <f t="shared" si="20"/>
        <v>0.27413333333333334</v>
      </c>
      <c r="E352">
        <f t="shared" si="21"/>
        <v>0.13126666666666667</v>
      </c>
      <c r="F352">
        <f t="shared" si="22"/>
        <v>0.97793333333333321</v>
      </c>
      <c r="G352">
        <f t="shared" si="23"/>
        <v>0.13139999999999999</v>
      </c>
      <c r="N352">
        <v>1755</v>
      </c>
      <c r="O352">
        <v>29.25</v>
      </c>
      <c r="P352">
        <v>0.28189999999999998</v>
      </c>
      <c r="Q352">
        <v>0.26640000000000003</v>
      </c>
      <c r="R352">
        <v>0.27410000000000001</v>
      </c>
      <c r="S352">
        <v>0.13200000000000001</v>
      </c>
      <c r="T352">
        <v>0.13020000000000001</v>
      </c>
      <c r="U352">
        <v>0.13159999999999999</v>
      </c>
      <c r="V352">
        <v>0.97970000000000002</v>
      </c>
      <c r="W352">
        <v>0.98010000000000008</v>
      </c>
      <c r="X352">
        <v>0.97399999999999998</v>
      </c>
      <c r="Y352">
        <v>0.1326</v>
      </c>
      <c r="Z352">
        <v>0.13059999999999999</v>
      </c>
      <c r="AA352">
        <v>0.13100000000000001</v>
      </c>
    </row>
    <row r="353" spans="1:27" x14ac:dyDescent="0.25">
      <c r="A353">
        <v>37</v>
      </c>
      <c r="B353">
        <v>1760</v>
      </c>
      <c r="C353">
        <v>29.333333333333332</v>
      </c>
      <c r="D353">
        <f t="shared" si="20"/>
        <v>0.27896666666666664</v>
      </c>
      <c r="E353">
        <f t="shared" si="21"/>
        <v>0.13133333333333333</v>
      </c>
      <c r="F353">
        <f t="shared" si="22"/>
        <v>0.9812333333333334</v>
      </c>
      <c r="G353">
        <f t="shared" si="23"/>
        <v>0.13139999999999999</v>
      </c>
      <c r="N353">
        <v>1760</v>
      </c>
      <c r="O353">
        <v>29.333333333333332</v>
      </c>
      <c r="P353">
        <v>0.27929999999999999</v>
      </c>
      <c r="Q353">
        <v>0.26690000000000003</v>
      </c>
      <c r="R353">
        <v>0.29070000000000001</v>
      </c>
      <c r="S353">
        <v>0.13220000000000001</v>
      </c>
      <c r="T353">
        <v>0.1303</v>
      </c>
      <c r="U353">
        <v>0.13150000000000001</v>
      </c>
      <c r="V353">
        <v>0.98299999999999998</v>
      </c>
      <c r="W353">
        <v>0.98340000000000005</v>
      </c>
      <c r="X353">
        <v>0.97729999999999995</v>
      </c>
      <c r="Y353">
        <v>0.1326</v>
      </c>
      <c r="Z353">
        <v>0.13059999999999999</v>
      </c>
      <c r="AA353">
        <v>0.13100000000000001</v>
      </c>
    </row>
    <row r="354" spans="1:27" x14ac:dyDescent="0.25">
      <c r="A354">
        <v>37</v>
      </c>
      <c r="B354">
        <v>1765</v>
      </c>
      <c r="C354">
        <v>29.416666666666668</v>
      </c>
      <c r="D354">
        <f t="shared" si="20"/>
        <v>0.27473333333333333</v>
      </c>
      <c r="E354">
        <f t="shared" si="21"/>
        <v>0.13126666666666667</v>
      </c>
      <c r="F354">
        <f t="shared" si="22"/>
        <v>0.97863333333333336</v>
      </c>
      <c r="G354">
        <f t="shared" si="23"/>
        <v>0.13136666666666666</v>
      </c>
      <c r="N354">
        <v>1765</v>
      </c>
      <c r="O354">
        <v>29.416666666666668</v>
      </c>
      <c r="P354">
        <v>0.2792</v>
      </c>
      <c r="Q354">
        <v>0.26569999999999999</v>
      </c>
      <c r="R354">
        <v>0.27929999999999999</v>
      </c>
      <c r="S354">
        <v>0.13200000000000001</v>
      </c>
      <c r="T354">
        <v>0.13020000000000001</v>
      </c>
      <c r="U354">
        <v>0.13159999999999999</v>
      </c>
      <c r="V354">
        <v>0.98040000000000005</v>
      </c>
      <c r="W354">
        <v>0.98080000000000012</v>
      </c>
      <c r="X354">
        <v>0.97470000000000001</v>
      </c>
      <c r="Y354">
        <v>0.1326</v>
      </c>
      <c r="Z354">
        <v>0.13059999999999999</v>
      </c>
      <c r="AA354">
        <v>0.13089999999999999</v>
      </c>
    </row>
    <row r="355" spans="1:27" x14ac:dyDescent="0.25">
      <c r="A355">
        <v>37</v>
      </c>
      <c r="B355">
        <v>1770</v>
      </c>
      <c r="C355">
        <v>29.5</v>
      </c>
      <c r="D355">
        <f t="shared" si="20"/>
        <v>0.2780333333333333</v>
      </c>
      <c r="E355">
        <f t="shared" si="21"/>
        <v>0.1313</v>
      </c>
      <c r="F355">
        <f t="shared" si="22"/>
        <v>0.98263333333333336</v>
      </c>
      <c r="G355">
        <f t="shared" si="23"/>
        <v>0.13139999999999999</v>
      </c>
      <c r="N355">
        <v>1770</v>
      </c>
      <c r="O355">
        <v>29.5</v>
      </c>
      <c r="P355">
        <v>0.27689999999999998</v>
      </c>
      <c r="Q355">
        <v>0.27639999999999998</v>
      </c>
      <c r="R355">
        <v>0.28079999999999999</v>
      </c>
      <c r="S355">
        <v>0.1321</v>
      </c>
      <c r="T355">
        <v>0.13020000000000001</v>
      </c>
      <c r="U355">
        <v>0.13159999999999999</v>
      </c>
      <c r="V355">
        <v>0.98440000000000005</v>
      </c>
      <c r="W355">
        <v>0.98480000000000012</v>
      </c>
      <c r="X355">
        <v>0.97870000000000001</v>
      </c>
      <c r="Y355">
        <v>0.13270000000000001</v>
      </c>
      <c r="Z355">
        <v>0.1305</v>
      </c>
      <c r="AA355">
        <v>0.13100000000000001</v>
      </c>
    </row>
    <row r="356" spans="1:27" x14ac:dyDescent="0.25">
      <c r="A356">
        <v>37</v>
      </c>
      <c r="B356">
        <v>1775</v>
      </c>
      <c r="C356">
        <v>29.583333333333332</v>
      </c>
      <c r="D356">
        <f t="shared" si="20"/>
        <v>0.27406666666666668</v>
      </c>
      <c r="E356">
        <f t="shared" si="21"/>
        <v>0.13126666666666667</v>
      </c>
      <c r="F356">
        <f t="shared" si="22"/>
        <v>0.98093333333333332</v>
      </c>
      <c r="G356">
        <f t="shared" si="23"/>
        <v>0.13143333333333332</v>
      </c>
      <c r="N356">
        <v>1775</v>
      </c>
      <c r="O356">
        <v>29.583333333333332</v>
      </c>
      <c r="P356">
        <v>0.2767</v>
      </c>
      <c r="Q356">
        <v>0.2727</v>
      </c>
      <c r="R356">
        <v>0.27279999999999999</v>
      </c>
      <c r="S356">
        <v>0.1321</v>
      </c>
      <c r="T356">
        <v>0.13020000000000001</v>
      </c>
      <c r="U356">
        <v>0.13150000000000001</v>
      </c>
      <c r="V356">
        <v>0.98270000000000002</v>
      </c>
      <c r="W356">
        <v>0.98310000000000008</v>
      </c>
      <c r="X356">
        <v>0.97699999999999998</v>
      </c>
      <c r="Y356">
        <v>0.1326</v>
      </c>
      <c r="Z356">
        <v>0.13070000000000001</v>
      </c>
      <c r="AA356">
        <v>0.13100000000000001</v>
      </c>
    </row>
    <row r="357" spans="1:27" x14ac:dyDescent="0.25">
      <c r="A357">
        <v>37</v>
      </c>
      <c r="B357">
        <v>1780</v>
      </c>
      <c r="C357">
        <v>29.666666666666668</v>
      </c>
      <c r="D357">
        <f t="shared" si="20"/>
        <v>0.27273333333333333</v>
      </c>
      <c r="E357">
        <f t="shared" si="21"/>
        <v>0.13126666666666667</v>
      </c>
      <c r="F357">
        <f t="shared" si="22"/>
        <v>0.98303333333333331</v>
      </c>
      <c r="G357">
        <f t="shared" si="23"/>
        <v>0.13139999999999999</v>
      </c>
      <c r="N357">
        <v>1780</v>
      </c>
      <c r="O357">
        <v>29.666666666666668</v>
      </c>
      <c r="P357">
        <v>0.27600000000000002</v>
      </c>
      <c r="Q357">
        <v>0.2747</v>
      </c>
      <c r="R357">
        <v>0.26750000000000002</v>
      </c>
      <c r="S357">
        <v>0.13200000000000001</v>
      </c>
      <c r="T357">
        <v>0.13020000000000001</v>
      </c>
      <c r="U357">
        <v>0.13159999999999999</v>
      </c>
      <c r="V357">
        <v>0.98480000000000001</v>
      </c>
      <c r="W357">
        <v>0.98520000000000008</v>
      </c>
      <c r="X357">
        <v>0.97909999999999997</v>
      </c>
      <c r="Y357">
        <v>0.1326</v>
      </c>
      <c r="Z357">
        <v>0.13059999999999999</v>
      </c>
      <c r="AA357">
        <v>0.13100000000000001</v>
      </c>
    </row>
    <row r="358" spans="1:27" x14ac:dyDescent="0.25">
      <c r="A358">
        <v>37</v>
      </c>
      <c r="B358">
        <v>1785</v>
      </c>
      <c r="C358">
        <v>29.75</v>
      </c>
      <c r="D358">
        <f t="shared" si="20"/>
        <v>0.26883333333333331</v>
      </c>
      <c r="E358">
        <f t="shared" si="21"/>
        <v>0.1313</v>
      </c>
      <c r="F358">
        <f t="shared" si="22"/>
        <v>0.98063333333333347</v>
      </c>
      <c r="G358">
        <f t="shared" si="23"/>
        <v>0.13133333333333333</v>
      </c>
      <c r="N358">
        <v>1785</v>
      </c>
      <c r="O358">
        <v>29.75</v>
      </c>
      <c r="P358">
        <v>0.27689999999999998</v>
      </c>
      <c r="Q358">
        <v>0.27950000000000003</v>
      </c>
      <c r="R358">
        <v>0.25009999999999999</v>
      </c>
      <c r="S358">
        <v>0.13220000000000001</v>
      </c>
      <c r="T358">
        <v>0.1303</v>
      </c>
      <c r="U358">
        <v>0.13139999999999999</v>
      </c>
      <c r="V358">
        <v>0.98240000000000005</v>
      </c>
      <c r="W358">
        <v>0.98280000000000012</v>
      </c>
      <c r="X358">
        <v>0.97670000000000001</v>
      </c>
      <c r="Y358">
        <v>0.13250000000000001</v>
      </c>
      <c r="Z358">
        <v>0.13059999999999999</v>
      </c>
      <c r="AA358">
        <v>0.13089999999999999</v>
      </c>
    </row>
    <row r="359" spans="1:27" x14ac:dyDescent="0.25">
      <c r="A359">
        <v>37</v>
      </c>
      <c r="B359">
        <v>1790</v>
      </c>
      <c r="C359">
        <v>29.833333333333332</v>
      </c>
      <c r="D359">
        <f t="shared" si="20"/>
        <v>0.27346666666666669</v>
      </c>
      <c r="E359">
        <f t="shared" si="21"/>
        <v>0.13133333333333333</v>
      </c>
      <c r="F359">
        <f t="shared" si="22"/>
        <v>0.98343333333333327</v>
      </c>
      <c r="G359">
        <f t="shared" si="23"/>
        <v>0.13146666666666665</v>
      </c>
      <c r="N359">
        <v>1790</v>
      </c>
      <c r="O359">
        <v>29.833333333333332</v>
      </c>
      <c r="P359">
        <v>0.2792</v>
      </c>
      <c r="Q359">
        <v>0.27139999999999997</v>
      </c>
      <c r="R359">
        <v>0.26979999999999998</v>
      </c>
      <c r="S359">
        <v>0.13220000000000001</v>
      </c>
      <c r="T359">
        <v>0.13020000000000001</v>
      </c>
      <c r="U359">
        <v>0.13159999999999999</v>
      </c>
      <c r="V359">
        <v>0.98519999999999996</v>
      </c>
      <c r="W359">
        <v>0.98560000000000003</v>
      </c>
      <c r="X359">
        <v>0.97949999999999993</v>
      </c>
      <c r="Y359">
        <v>0.13270000000000001</v>
      </c>
      <c r="Z359">
        <v>0.13059999999999999</v>
      </c>
      <c r="AA359">
        <v>0.13109999999999999</v>
      </c>
    </row>
    <row r="360" spans="1:27" x14ac:dyDescent="0.25">
      <c r="A360">
        <v>37</v>
      </c>
      <c r="B360">
        <v>1795</v>
      </c>
      <c r="C360">
        <v>29.916666666666668</v>
      </c>
      <c r="D360">
        <f t="shared" si="20"/>
        <v>0.27573333333333339</v>
      </c>
      <c r="E360">
        <f t="shared" si="21"/>
        <v>0.13126666666666667</v>
      </c>
      <c r="F360">
        <f t="shared" si="22"/>
        <v>0.98223333333333329</v>
      </c>
      <c r="G360">
        <f t="shared" si="23"/>
        <v>0.13139999999999999</v>
      </c>
      <c r="N360">
        <v>1795</v>
      </c>
      <c r="O360">
        <v>29.916666666666668</v>
      </c>
      <c r="P360">
        <v>0.27660000000000001</v>
      </c>
      <c r="Q360">
        <v>0.28320000000000001</v>
      </c>
      <c r="R360">
        <v>0.26740000000000003</v>
      </c>
      <c r="S360">
        <v>0.1321</v>
      </c>
      <c r="T360">
        <v>0.13020000000000001</v>
      </c>
      <c r="U360">
        <v>0.13150000000000001</v>
      </c>
      <c r="V360">
        <v>0.98399999999999999</v>
      </c>
      <c r="W360">
        <v>0.98440000000000005</v>
      </c>
      <c r="X360">
        <v>0.97829999999999995</v>
      </c>
      <c r="Y360">
        <v>0.13250000000000001</v>
      </c>
      <c r="Z360">
        <v>0.13070000000000001</v>
      </c>
      <c r="AA360">
        <v>0.13100000000000001</v>
      </c>
    </row>
    <row r="361" spans="1:27" x14ac:dyDescent="0.25">
      <c r="A361">
        <v>37</v>
      </c>
      <c r="B361">
        <v>1800</v>
      </c>
      <c r="C361">
        <v>30</v>
      </c>
      <c r="D361">
        <f t="shared" si="20"/>
        <v>0.28823333333333334</v>
      </c>
      <c r="E361">
        <f t="shared" si="21"/>
        <v>0.13136666666666666</v>
      </c>
      <c r="F361">
        <f t="shared" si="22"/>
        <v>0.98473333333333335</v>
      </c>
      <c r="G361">
        <f t="shared" si="23"/>
        <v>0.13139999999999999</v>
      </c>
      <c r="N361">
        <v>1800</v>
      </c>
      <c r="O361">
        <v>30</v>
      </c>
      <c r="P361">
        <v>0.27600000000000002</v>
      </c>
      <c r="Q361">
        <v>0.26979999999999998</v>
      </c>
      <c r="R361">
        <v>0.31890000000000002</v>
      </c>
      <c r="S361">
        <v>0.1323</v>
      </c>
      <c r="T361">
        <v>0.13020000000000001</v>
      </c>
      <c r="U361">
        <v>0.13159999999999999</v>
      </c>
      <c r="V361">
        <v>0.98650000000000004</v>
      </c>
      <c r="W361">
        <v>0.98690000000000011</v>
      </c>
      <c r="X361">
        <v>0.98080000000000001</v>
      </c>
      <c r="Y361">
        <v>0.1326</v>
      </c>
      <c r="Z361">
        <v>0.13059999999999999</v>
      </c>
      <c r="AA361">
        <v>0.13100000000000001</v>
      </c>
    </row>
    <row r="362" spans="1:27" x14ac:dyDescent="0.25">
      <c r="A362">
        <v>37</v>
      </c>
      <c r="B362">
        <v>1805</v>
      </c>
      <c r="C362">
        <v>30.083333333333332</v>
      </c>
      <c r="D362">
        <f t="shared" si="20"/>
        <v>0.2644333333333333</v>
      </c>
      <c r="E362">
        <f t="shared" si="21"/>
        <v>0.13126666666666667</v>
      </c>
      <c r="F362">
        <f t="shared" si="22"/>
        <v>0.98533333333333328</v>
      </c>
      <c r="G362">
        <f t="shared" si="23"/>
        <v>0.13139999999999999</v>
      </c>
      <c r="N362">
        <v>1805</v>
      </c>
      <c r="O362">
        <v>30.083333333333332</v>
      </c>
      <c r="P362">
        <v>0.2747</v>
      </c>
      <c r="Q362">
        <v>0.27439999999999998</v>
      </c>
      <c r="R362">
        <v>0.2442</v>
      </c>
      <c r="S362">
        <v>0.13200000000000001</v>
      </c>
      <c r="T362">
        <v>0.13020000000000001</v>
      </c>
      <c r="U362">
        <v>0.13159999999999999</v>
      </c>
      <c r="V362">
        <v>0.98709999999999998</v>
      </c>
      <c r="W362">
        <v>0.98750000000000004</v>
      </c>
      <c r="X362">
        <v>0.98139999999999994</v>
      </c>
      <c r="Y362">
        <v>0.13250000000000001</v>
      </c>
      <c r="Z362">
        <v>0.13070000000000001</v>
      </c>
      <c r="AA362">
        <v>0.13100000000000001</v>
      </c>
    </row>
    <row r="363" spans="1:27" x14ac:dyDescent="0.25">
      <c r="A363">
        <v>37</v>
      </c>
      <c r="B363">
        <v>1810</v>
      </c>
      <c r="C363">
        <v>30.166666666666668</v>
      </c>
      <c r="D363">
        <f t="shared" si="20"/>
        <v>0.2864666666666667</v>
      </c>
      <c r="E363">
        <f t="shared" si="21"/>
        <v>0.1313</v>
      </c>
      <c r="F363">
        <f t="shared" si="22"/>
        <v>0.98763333333333325</v>
      </c>
      <c r="G363">
        <f t="shared" si="23"/>
        <v>0.13139999999999999</v>
      </c>
      <c r="N363">
        <v>1810</v>
      </c>
      <c r="O363">
        <v>30.166666666666668</v>
      </c>
      <c r="P363">
        <v>0.27560000000000001</v>
      </c>
      <c r="Q363">
        <v>0.29820000000000002</v>
      </c>
      <c r="R363">
        <v>0.28560000000000002</v>
      </c>
      <c r="S363">
        <v>0.1321</v>
      </c>
      <c r="T363">
        <v>0.13020000000000001</v>
      </c>
      <c r="U363">
        <v>0.13159999999999999</v>
      </c>
      <c r="V363">
        <v>0.98939999999999995</v>
      </c>
      <c r="W363">
        <v>0.98980000000000001</v>
      </c>
      <c r="X363">
        <v>0.98369999999999991</v>
      </c>
      <c r="Y363">
        <v>0.1326</v>
      </c>
      <c r="Z363">
        <v>0.13070000000000001</v>
      </c>
      <c r="AA363">
        <v>0.13089999999999999</v>
      </c>
    </row>
    <row r="364" spans="1:27" x14ac:dyDescent="0.25">
      <c r="A364">
        <v>37</v>
      </c>
      <c r="B364">
        <v>1815</v>
      </c>
      <c r="C364">
        <v>30.25</v>
      </c>
      <c r="D364">
        <f t="shared" si="20"/>
        <v>0.31070000000000003</v>
      </c>
      <c r="E364">
        <f t="shared" si="21"/>
        <v>0.13126666666666667</v>
      </c>
      <c r="F364">
        <f t="shared" si="22"/>
        <v>0.98853333333333326</v>
      </c>
      <c r="G364">
        <f t="shared" si="23"/>
        <v>0.13126666666666667</v>
      </c>
      <c r="N364">
        <v>1815</v>
      </c>
      <c r="O364">
        <v>30.25</v>
      </c>
      <c r="P364">
        <v>0.27529999999999999</v>
      </c>
      <c r="Q364">
        <v>0.2727</v>
      </c>
      <c r="R364">
        <v>0.3841</v>
      </c>
      <c r="S364">
        <v>0.1321</v>
      </c>
      <c r="T364">
        <v>0.13020000000000001</v>
      </c>
      <c r="U364">
        <v>0.13150000000000001</v>
      </c>
      <c r="V364">
        <v>0.99029999999999996</v>
      </c>
      <c r="W364">
        <v>0.99070000000000003</v>
      </c>
      <c r="X364">
        <v>0.98459999999999992</v>
      </c>
      <c r="Y364">
        <v>0.13250000000000001</v>
      </c>
      <c r="Z364">
        <v>0.1305</v>
      </c>
      <c r="AA364">
        <v>0.1308</v>
      </c>
    </row>
    <row r="365" spans="1:27" x14ac:dyDescent="0.25">
      <c r="A365">
        <v>37</v>
      </c>
      <c r="B365">
        <v>1820</v>
      </c>
      <c r="C365">
        <v>30.333333333333332</v>
      </c>
      <c r="D365">
        <f t="shared" si="20"/>
        <v>0.26509999999999995</v>
      </c>
      <c r="E365">
        <f t="shared" si="21"/>
        <v>0.13126666666666667</v>
      </c>
      <c r="F365">
        <f t="shared" si="22"/>
        <v>0.98633333333333317</v>
      </c>
      <c r="G365">
        <f t="shared" si="23"/>
        <v>0.13136666666666666</v>
      </c>
      <c r="N365">
        <v>1820</v>
      </c>
      <c r="O365">
        <v>30.333333333333332</v>
      </c>
      <c r="P365">
        <v>0.27889999999999998</v>
      </c>
      <c r="Q365">
        <v>0.28820000000000001</v>
      </c>
      <c r="R365">
        <v>0.22819999999999999</v>
      </c>
      <c r="S365">
        <v>0.13200000000000001</v>
      </c>
      <c r="T365">
        <v>0.13020000000000001</v>
      </c>
      <c r="U365">
        <v>0.13159999999999999</v>
      </c>
      <c r="V365">
        <v>0.98809999999999998</v>
      </c>
      <c r="W365">
        <v>0.98850000000000005</v>
      </c>
      <c r="X365">
        <v>0.98239999999999994</v>
      </c>
      <c r="Y365">
        <v>0.13250000000000001</v>
      </c>
      <c r="Z365">
        <v>0.13059999999999999</v>
      </c>
      <c r="AA365">
        <v>0.13100000000000001</v>
      </c>
    </row>
    <row r="366" spans="1:27" x14ac:dyDescent="0.25">
      <c r="A366">
        <v>37</v>
      </c>
      <c r="B366">
        <v>1825</v>
      </c>
      <c r="C366">
        <v>30.416666666666668</v>
      </c>
      <c r="D366">
        <f t="shared" si="20"/>
        <v>0.28636666666666671</v>
      </c>
      <c r="E366">
        <f t="shared" si="21"/>
        <v>0.13126666666666667</v>
      </c>
      <c r="F366">
        <f t="shared" si="22"/>
        <v>0.98803333333333343</v>
      </c>
      <c r="G366">
        <f t="shared" si="23"/>
        <v>0.13123333333333334</v>
      </c>
      <c r="N366">
        <v>1825</v>
      </c>
      <c r="O366">
        <v>30.416666666666668</v>
      </c>
      <c r="P366">
        <v>0.27760000000000001</v>
      </c>
      <c r="Q366">
        <v>0.27829999999999999</v>
      </c>
      <c r="R366">
        <v>0.30320000000000003</v>
      </c>
      <c r="S366">
        <v>0.13200000000000001</v>
      </c>
      <c r="T366">
        <v>0.13020000000000001</v>
      </c>
      <c r="U366">
        <v>0.13159999999999999</v>
      </c>
      <c r="V366">
        <v>0.98980000000000001</v>
      </c>
      <c r="W366">
        <v>0.99020000000000008</v>
      </c>
      <c r="X366">
        <v>0.98409999999999997</v>
      </c>
      <c r="Y366">
        <v>0.1326</v>
      </c>
      <c r="Z366">
        <v>0.13039999999999999</v>
      </c>
      <c r="AA366">
        <v>0.13070000000000001</v>
      </c>
    </row>
    <row r="367" spans="1:27" x14ac:dyDescent="0.25">
      <c r="A367">
        <v>37</v>
      </c>
      <c r="B367">
        <v>1830</v>
      </c>
      <c r="C367">
        <v>30.5</v>
      </c>
      <c r="D367">
        <f t="shared" si="20"/>
        <v>0.2830333333333333</v>
      </c>
      <c r="E367">
        <f t="shared" si="21"/>
        <v>0.13123333333333334</v>
      </c>
      <c r="F367">
        <f t="shared" si="22"/>
        <v>0.9841333333333333</v>
      </c>
      <c r="G367">
        <f t="shared" si="23"/>
        <v>0.13133333333333333</v>
      </c>
      <c r="N367">
        <v>1830</v>
      </c>
      <c r="O367">
        <v>30.5</v>
      </c>
      <c r="P367">
        <v>0.2777</v>
      </c>
      <c r="Q367">
        <v>0.3039</v>
      </c>
      <c r="R367">
        <v>0.26750000000000002</v>
      </c>
      <c r="S367">
        <v>0.13200000000000001</v>
      </c>
      <c r="T367">
        <v>0.13020000000000001</v>
      </c>
      <c r="U367">
        <v>0.13150000000000001</v>
      </c>
      <c r="V367">
        <v>0.9859</v>
      </c>
      <c r="W367">
        <v>0.98630000000000007</v>
      </c>
      <c r="X367">
        <v>0.98019999999999996</v>
      </c>
      <c r="Y367">
        <v>0.1326</v>
      </c>
      <c r="Z367">
        <v>0.13059999999999999</v>
      </c>
      <c r="AA367">
        <v>0.1308</v>
      </c>
    </row>
    <row r="368" spans="1:27" x14ac:dyDescent="0.25">
      <c r="A368">
        <v>37</v>
      </c>
      <c r="B368">
        <v>1835</v>
      </c>
      <c r="C368">
        <v>30.583333333333332</v>
      </c>
      <c r="D368">
        <f t="shared" si="20"/>
        <v>0.29913333333333331</v>
      </c>
      <c r="E368">
        <f t="shared" si="21"/>
        <v>0.13126666666666667</v>
      </c>
      <c r="F368">
        <f t="shared" si="22"/>
        <v>0.98753333333333337</v>
      </c>
      <c r="G368">
        <f t="shared" si="23"/>
        <v>0.13133333333333333</v>
      </c>
      <c r="N368">
        <v>1835</v>
      </c>
      <c r="O368">
        <v>30.583333333333332</v>
      </c>
      <c r="P368">
        <v>0.28129999999999999</v>
      </c>
      <c r="Q368">
        <v>0.28089999999999998</v>
      </c>
      <c r="R368">
        <v>0.3352</v>
      </c>
      <c r="S368">
        <v>0.13220000000000001</v>
      </c>
      <c r="T368">
        <v>0.13009999999999999</v>
      </c>
      <c r="U368">
        <v>0.13150000000000001</v>
      </c>
      <c r="V368">
        <v>0.98929999999999996</v>
      </c>
      <c r="W368">
        <v>0.98970000000000002</v>
      </c>
      <c r="X368">
        <v>0.98359999999999992</v>
      </c>
      <c r="Y368">
        <v>0.13250000000000001</v>
      </c>
      <c r="Z368">
        <v>0.13059999999999999</v>
      </c>
      <c r="AA368">
        <v>0.13089999999999999</v>
      </c>
    </row>
    <row r="369" spans="1:27" x14ac:dyDescent="0.25">
      <c r="A369">
        <v>37</v>
      </c>
      <c r="B369">
        <v>1840</v>
      </c>
      <c r="C369">
        <v>30.666666666666668</v>
      </c>
      <c r="D369">
        <f t="shared" si="20"/>
        <v>0.26540000000000002</v>
      </c>
      <c r="E369">
        <f t="shared" si="21"/>
        <v>0.13123333333333334</v>
      </c>
      <c r="F369">
        <f t="shared" si="22"/>
        <v>0.98803333333333343</v>
      </c>
      <c r="G369">
        <f t="shared" si="23"/>
        <v>0.13120000000000001</v>
      </c>
      <c r="N369">
        <v>1840</v>
      </c>
      <c r="O369">
        <v>30.666666666666668</v>
      </c>
      <c r="P369">
        <v>0.28179999999999999</v>
      </c>
      <c r="Q369">
        <v>0.28239999999999998</v>
      </c>
      <c r="R369">
        <v>0.23200000000000001</v>
      </c>
      <c r="S369">
        <v>0.13200000000000001</v>
      </c>
      <c r="T369">
        <v>0.13020000000000001</v>
      </c>
      <c r="U369">
        <v>0.13150000000000001</v>
      </c>
      <c r="V369">
        <v>0.98980000000000001</v>
      </c>
      <c r="W369">
        <v>0.99020000000000008</v>
      </c>
      <c r="X369">
        <v>0.98409999999999997</v>
      </c>
      <c r="Y369">
        <v>0.1323</v>
      </c>
      <c r="Z369">
        <v>0.1305</v>
      </c>
      <c r="AA369">
        <v>0.1308</v>
      </c>
    </row>
    <row r="370" spans="1:27" x14ac:dyDescent="0.25">
      <c r="A370">
        <v>37</v>
      </c>
      <c r="B370">
        <v>1845</v>
      </c>
      <c r="C370">
        <v>30.75</v>
      </c>
      <c r="D370">
        <f t="shared" si="20"/>
        <v>0.28399999999999997</v>
      </c>
      <c r="E370">
        <f t="shared" si="21"/>
        <v>0.13123333333333334</v>
      </c>
      <c r="F370">
        <f t="shared" si="22"/>
        <v>0.98993333333333344</v>
      </c>
      <c r="G370">
        <f t="shared" si="23"/>
        <v>0.13123333333333334</v>
      </c>
      <c r="N370">
        <v>1845</v>
      </c>
      <c r="O370">
        <v>30.75</v>
      </c>
      <c r="P370">
        <v>0.27879999999999999</v>
      </c>
      <c r="Q370">
        <v>0.2843</v>
      </c>
      <c r="R370">
        <v>0.28889999999999999</v>
      </c>
      <c r="S370">
        <v>0.13200000000000001</v>
      </c>
      <c r="T370">
        <v>0.13009999999999999</v>
      </c>
      <c r="U370">
        <v>0.13159999999999999</v>
      </c>
      <c r="V370">
        <v>0.99170000000000003</v>
      </c>
      <c r="W370">
        <v>0.99210000000000009</v>
      </c>
      <c r="X370">
        <v>0.98599999999999999</v>
      </c>
      <c r="Y370">
        <v>0.1323</v>
      </c>
      <c r="Z370">
        <v>0.1305</v>
      </c>
      <c r="AA370">
        <v>0.13089999999999999</v>
      </c>
    </row>
    <row r="371" spans="1:27" x14ac:dyDescent="0.25">
      <c r="A371">
        <v>37</v>
      </c>
      <c r="B371">
        <v>1850</v>
      </c>
      <c r="C371">
        <v>30.833333333333332</v>
      </c>
      <c r="D371">
        <f t="shared" si="20"/>
        <v>0.30719999999999997</v>
      </c>
      <c r="E371">
        <f t="shared" si="21"/>
        <v>0.13120000000000001</v>
      </c>
      <c r="F371">
        <f t="shared" si="22"/>
        <v>0.98833333333333329</v>
      </c>
      <c r="G371">
        <f t="shared" si="23"/>
        <v>0.13126666666666667</v>
      </c>
      <c r="N371">
        <v>1850</v>
      </c>
      <c r="O371">
        <v>30.833333333333332</v>
      </c>
      <c r="P371">
        <v>0.27610000000000001</v>
      </c>
      <c r="Q371">
        <v>0.29720000000000002</v>
      </c>
      <c r="R371">
        <v>0.3483</v>
      </c>
      <c r="S371">
        <v>0.13189999999999999</v>
      </c>
      <c r="T371">
        <v>0.13020000000000001</v>
      </c>
      <c r="U371">
        <v>0.13150000000000001</v>
      </c>
      <c r="V371">
        <v>0.99009999999999998</v>
      </c>
      <c r="W371">
        <v>0.99050000000000005</v>
      </c>
      <c r="X371">
        <v>0.98439999999999994</v>
      </c>
      <c r="Y371">
        <v>0.13250000000000001</v>
      </c>
      <c r="Z371">
        <v>0.13039999999999999</v>
      </c>
      <c r="AA371">
        <v>0.13089999999999999</v>
      </c>
    </row>
    <row r="372" spans="1:27" x14ac:dyDescent="0.25">
      <c r="A372">
        <v>37</v>
      </c>
      <c r="B372">
        <v>1855</v>
      </c>
      <c r="C372">
        <v>30.916666666666668</v>
      </c>
      <c r="D372">
        <f t="shared" si="20"/>
        <v>0.28089999999999998</v>
      </c>
      <c r="E372">
        <f t="shared" si="21"/>
        <v>0.13126666666666667</v>
      </c>
      <c r="F372">
        <f t="shared" si="22"/>
        <v>0.9903333333333334</v>
      </c>
      <c r="G372">
        <f t="shared" si="23"/>
        <v>0.13133333333333333</v>
      </c>
      <c r="N372">
        <v>1855</v>
      </c>
      <c r="O372">
        <v>30.916666666666668</v>
      </c>
      <c r="P372">
        <v>0.26740000000000003</v>
      </c>
      <c r="Q372">
        <v>0.28289999999999998</v>
      </c>
      <c r="R372">
        <v>0.29239999999999999</v>
      </c>
      <c r="S372">
        <v>0.1321</v>
      </c>
      <c r="T372">
        <v>0.13020000000000001</v>
      </c>
      <c r="U372">
        <v>0.13150000000000001</v>
      </c>
      <c r="V372">
        <v>0.99209999999999998</v>
      </c>
      <c r="W372">
        <v>0.99250000000000005</v>
      </c>
      <c r="X372">
        <v>0.98639999999999994</v>
      </c>
      <c r="Y372">
        <v>0.13250000000000001</v>
      </c>
      <c r="Z372">
        <v>0.1305</v>
      </c>
      <c r="AA372">
        <v>0.13100000000000001</v>
      </c>
    </row>
    <row r="373" spans="1:27" x14ac:dyDescent="0.25">
      <c r="A373">
        <v>37</v>
      </c>
      <c r="B373">
        <v>1860</v>
      </c>
      <c r="C373">
        <v>31</v>
      </c>
      <c r="D373">
        <f t="shared" si="20"/>
        <v>0.29443333333333332</v>
      </c>
      <c r="E373">
        <f t="shared" si="21"/>
        <v>0.13123333333333334</v>
      </c>
      <c r="F373">
        <f t="shared" si="22"/>
        <v>0.98703333333333332</v>
      </c>
      <c r="G373">
        <f t="shared" si="23"/>
        <v>0.13126666666666667</v>
      </c>
      <c r="N373">
        <v>1860</v>
      </c>
      <c r="O373">
        <v>31</v>
      </c>
      <c r="P373">
        <v>0.26500000000000001</v>
      </c>
      <c r="Q373">
        <v>0.29449999999999998</v>
      </c>
      <c r="R373">
        <v>0.32379999999999998</v>
      </c>
      <c r="S373">
        <v>0.13200000000000001</v>
      </c>
      <c r="T373">
        <v>0.13009999999999999</v>
      </c>
      <c r="U373">
        <v>0.13159999999999999</v>
      </c>
      <c r="V373">
        <v>0.98880000000000001</v>
      </c>
      <c r="W373">
        <v>0.98920000000000008</v>
      </c>
      <c r="X373">
        <v>0.98309999999999997</v>
      </c>
      <c r="Y373">
        <v>0.13250000000000001</v>
      </c>
      <c r="Z373">
        <v>0.13039999999999999</v>
      </c>
      <c r="AA373">
        <v>0.13089999999999999</v>
      </c>
    </row>
    <row r="374" spans="1:27" x14ac:dyDescent="0.25">
      <c r="A374">
        <v>37</v>
      </c>
      <c r="B374">
        <v>1865</v>
      </c>
      <c r="C374">
        <v>31.083333333333332</v>
      </c>
      <c r="D374">
        <f t="shared" si="20"/>
        <v>0.26306666666666673</v>
      </c>
      <c r="E374">
        <f t="shared" si="21"/>
        <v>0.13126666666666667</v>
      </c>
      <c r="F374">
        <f t="shared" si="22"/>
        <v>0.9901333333333332</v>
      </c>
      <c r="G374">
        <f t="shared" si="23"/>
        <v>0.13119999999999998</v>
      </c>
      <c r="N374">
        <v>1865</v>
      </c>
      <c r="O374">
        <v>31.083333333333332</v>
      </c>
      <c r="P374">
        <v>0.26200000000000001</v>
      </c>
      <c r="Q374">
        <v>0.2979</v>
      </c>
      <c r="R374">
        <v>0.2293</v>
      </c>
      <c r="S374">
        <v>0.1321</v>
      </c>
      <c r="T374">
        <v>0.13020000000000001</v>
      </c>
      <c r="U374">
        <v>0.13150000000000001</v>
      </c>
      <c r="V374">
        <v>0.9919</v>
      </c>
      <c r="W374">
        <v>0.99230000000000007</v>
      </c>
      <c r="X374">
        <v>0.98619999999999997</v>
      </c>
      <c r="Y374">
        <v>0.1323</v>
      </c>
      <c r="Z374">
        <v>0.13039999999999999</v>
      </c>
      <c r="AA374">
        <v>0.13089999999999999</v>
      </c>
    </row>
    <row r="375" spans="1:27" x14ac:dyDescent="0.25">
      <c r="A375">
        <v>37</v>
      </c>
      <c r="B375">
        <v>1870</v>
      </c>
      <c r="C375">
        <v>31.166666666666668</v>
      </c>
      <c r="D375">
        <f t="shared" si="20"/>
        <v>0.27840000000000004</v>
      </c>
      <c r="E375">
        <f t="shared" si="21"/>
        <v>0.13123333333333331</v>
      </c>
      <c r="F375">
        <f t="shared" si="22"/>
        <v>0.98673333333333346</v>
      </c>
      <c r="G375">
        <f t="shared" si="23"/>
        <v>0.13123333333333334</v>
      </c>
      <c r="N375">
        <v>1870</v>
      </c>
      <c r="O375">
        <v>31.166666666666668</v>
      </c>
      <c r="P375">
        <v>0.26350000000000001</v>
      </c>
      <c r="Q375">
        <v>0.2883</v>
      </c>
      <c r="R375">
        <v>0.28339999999999999</v>
      </c>
      <c r="S375">
        <v>0.1321</v>
      </c>
      <c r="T375">
        <v>0.13020000000000001</v>
      </c>
      <c r="U375">
        <v>0.13139999999999999</v>
      </c>
      <c r="V375">
        <v>0.98850000000000005</v>
      </c>
      <c r="W375">
        <v>0.98890000000000011</v>
      </c>
      <c r="X375">
        <v>0.98280000000000001</v>
      </c>
      <c r="Y375">
        <v>0.13239999999999999</v>
      </c>
      <c r="Z375">
        <v>0.1305</v>
      </c>
      <c r="AA375">
        <v>0.1308</v>
      </c>
    </row>
    <row r="376" spans="1:27" x14ac:dyDescent="0.25">
      <c r="A376">
        <v>37</v>
      </c>
      <c r="B376">
        <v>1875</v>
      </c>
      <c r="C376">
        <v>31.25</v>
      </c>
      <c r="D376">
        <f t="shared" si="20"/>
        <v>0.28366666666666668</v>
      </c>
      <c r="E376">
        <f t="shared" si="21"/>
        <v>0.13123333333333334</v>
      </c>
      <c r="F376">
        <f t="shared" si="22"/>
        <v>0.98743333333333327</v>
      </c>
      <c r="G376">
        <f t="shared" si="23"/>
        <v>0.13123333333333334</v>
      </c>
      <c r="N376">
        <v>1875</v>
      </c>
      <c r="O376">
        <v>31.25</v>
      </c>
      <c r="P376">
        <v>0.2656</v>
      </c>
      <c r="Q376">
        <v>0.31730000000000003</v>
      </c>
      <c r="R376">
        <v>0.2681</v>
      </c>
      <c r="S376">
        <v>0.13200000000000001</v>
      </c>
      <c r="T376">
        <v>0.13020000000000001</v>
      </c>
      <c r="U376">
        <v>0.13150000000000001</v>
      </c>
      <c r="V376">
        <v>0.98919999999999997</v>
      </c>
      <c r="W376">
        <v>0.98960000000000004</v>
      </c>
      <c r="X376">
        <v>0.98349999999999993</v>
      </c>
      <c r="Y376">
        <v>0.13239999999999999</v>
      </c>
      <c r="Z376">
        <v>0.1305</v>
      </c>
      <c r="AA376">
        <v>0.1308</v>
      </c>
    </row>
    <row r="377" spans="1:27" x14ac:dyDescent="0.25">
      <c r="A377">
        <v>37</v>
      </c>
      <c r="B377">
        <v>1880</v>
      </c>
      <c r="C377">
        <v>31.333333333333332</v>
      </c>
      <c r="D377">
        <f t="shared" si="20"/>
        <v>0.28180000000000005</v>
      </c>
      <c r="E377">
        <f t="shared" si="21"/>
        <v>0.13120000000000001</v>
      </c>
      <c r="F377">
        <f t="shared" si="22"/>
        <v>0.9912333333333333</v>
      </c>
      <c r="G377">
        <f t="shared" si="23"/>
        <v>0.13123333333333334</v>
      </c>
      <c r="N377">
        <v>1880</v>
      </c>
      <c r="O377">
        <v>31.333333333333332</v>
      </c>
      <c r="P377">
        <v>0.26390000000000002</v>
      </c>
      <c r="Q377">
        <v>0.31809999999999999</v>
      </c>
      <c r="R377">
        <v>0.26340000000000002</v>
      </c>
      <c r="S377">
        <v>0.13200000000000001</v>
      </c>
      <c r="T377">
        <v>0.13009999999999999</v>
      </c>
      <c r="U377">
        <v>0.13150000000000001</v>
      </c>
      <c r="V377">
        <v>0.99299999999999999</v>
      </c>
      <c r="W377">
        <v>0.99340000000000006</v>
      </c>
      <c r="X377">
        <v>0.98729999999999996</v>
      </c>
      <c r="Y377">
        <v>0.13239999999999999</v>
      </c>
      <c r="Z377">
        <v>0.1305</v>
      </c>
      <c r="AA377">
        <v>0.1308</v>
      </c>
    </row>
    <row r="378" spans="1:27" x14ac:dyDescent="0.25">
      <c r="A378">
        <v>37</v>
      </c>
      <c r="B378">
        <v>1885</v>
      </c>
      <c r="C378">
        <v>31.416666666666668</v>
      </c>
      <c r="D378">
        <f t="shared" si="20"/>
        <v>0.27206666666666668</v>
      </c>
      <c r="E378">
        <f t="shared" si="21"/>
        <v>0.13123333333333334</v>
      </c>
      <c r="F378">
        <f t="shared" si="22"/>
        <v>0.98783333333333323</v>
      </c>
      <c r="G378">
        <f t="shared" si="23"/>
        <v>0.13123333333333334</v>
      </c>
      <c r="N378">
        <v>1885</v>
      </c>
      <c r="O378">
        <v>31.416666666666668</v>
      </c>
      <c r="P378">
        <v>0.2712</v>
      </c>
      <c r="Q378">
        <v>0.29260000000000003</v>
      </c>
      <c r="R378">
        <v>0.25240000000000001</v>
      </c>
      <c r="S378">
        <v>0.1321</v>
      </c>
      <c r="T378">
        <v>0.13009999999999999</v>
      </c>
      <c r="U378">
        <v>0.13150000000000001</v>
      </c>
      <c r="V378">
        <v>0.98960000000000004</v>
      </c>
      <c r="W378">
        <v>0.9900000000000001</v>
      </c>
      <c r="X378">
        <v>0.9839</v>
      </c>
      <c r="Y378">
        <v>0.13250000000000001</v>
      </c>
      <c r="Z378">
        <v>0.1305</v>
      </c>
      <c r="AA378">
        <v>0.13070000000000001</v>
      </c>
    </row>
    <row r="379" spans="1:27" x14ac:dyDescent="0.25">
      <c r="A379">
        <v>37</v>
      </c>
      <c r="B379">
        <v>1890</v>
      </c>
      <c r="C379">
        <v>31.5</v>
      </c>
      <c r="D379">
        <f t="shared" si="20"/>
        <v>0.27463333333333328</v>
      </c>
      <c r="E379">
        <f t="shared" si="21"/>
        <v>0.13120000000000001</v>
      </c>
      <c r="F379">
        <f t="shared" si="22"/>
        <v>0.99163333333333326</v>
      </c>
      <c r="G379">
        <f t="shared" si="23"/>
        <v>0.13123333333333334</v>
      </c>
      <c r="N379">
        <v>1890</v>
      </c>
      <c r="O379">
        <v>31.5</v>
      </c>
      <c r="P379">
        <v>0.26779999999999998</v>
      </c>
      <c r="Q379">
        <v>0.30549999999999999</v>
      </c>
      <c r="R379">
        <v>0.25059999999999999</v>
      </c>
      <c r="S379">
        <v>0.13200000000000001</v>
      </c>
      <c r="T379">
        <v>0.13009999999999999</v>
      </c>
      <c r="U379">
        <v>0.13150000000000001</v>
      </c>
      <c r="V379">
        <v>0.99339999999999995</v>
      </c>
      <c r="W379">
        <v>0.99380000000000002</v>
      </c>
      <c r="X379">
        <v>0.98769999999999991</v>
      </c>
      <c r="Y379">
        <v>0.13250000000000001</v>
      </c>
      <c r="Z379">
        <v>0.13039999999999999</v>
      </c>
      <c r="AA379">
        <v>0.1308</v>
      </c>
    </row>
    <row r="380" spans="1:27" x14ac:dyDescent="0.25">
      <c r="A380">
        <v>37</v>
      </c>
      <c r="B380">
        <v>1895</v>
      </c>
      <c r="C380">
        <v>31.583333333333332</v>
      </c>
      <c r="D380">
        <f t="shared" si="20"/>
        <v>0.27893333333333331</v>
      </c>
      <c r="E380">
        <f t="shared" si="21"/>
        <v>0.13123333333333334</v>
      </c>
      <c r="F380">
        <f t="shared" si="22"/>
        <v>0.99213333333333331</v>
      </c>
      <c r="G380">
        <f t="shared" si="23"/>
        <v>0.13120000000000001</v>
      </c>
      <c r="N380">
        <v>1895</v>
      </c>
      <c r="O380">
        <v>31.583333333333332</v>
      </c>
      <c r="P380">
        <v>0.27160000000000001</v>
      </c>
      <c r="Q380">
        <v>0.30809999999999998</v>
      </c>
      <c r="R380">
        <v>0.2571</v>
      </c>
      <c r="S380">
        <v>0.1321</v>
      </c>
      <c r="T380">
        <v>0.13009999999999999</v>
      </c>
      <c r="U380">
        <v>0.13150000000000001</v>
      </c>
      <c r="V380">
        <v>0.99390000000000001</v>
      </c>
      <c r="W380">
        <v>0.99430000000000007</v>
      </c>
      <c r="X380">
        <v>0.98819999999999997</v>
      </c>
      <c r="Y380">
        <v>0.13220000000000001</v>
      </c>
      <c r="Z380">
        <v>0.1303</v>
      </c>
      <c r="AA380">
        <v>0.13109999999999999</v>
      </c>
    </row>
    <row r="381" spans="1:27" x14ac:dyDescent="0.25">
      <c r="A381">
        <v>37</v>
      </c>
      <c r="B381">
        <v>1900</v>
      </c>
      <c r="C381">
        <v>31.666666666666668</v>
      </c>
      <c r="D381">
        <f t="shared" si="20"/>
        <v>0.28319999999999995</v>
      </c>
      <c r="E381">
        <f t="shared" si="21"/>
        <v>0.13120000000000001</v>
      </c>
      <c r="F381">
        <f t="shared" si="22"/>
        <v>0.99363333333333337</v>
      </c>
      <c r="G381">
        <f t="shared" si="23"/>
        <v>0.13126666666666667</v>
      </c>
      <c r="N381">
        <v>1900</v>
      </c>
      <c r="O381">
        <v>31.666666666666668</v>
      </c>
      <c r="P381">
        <v>0.26989999999999997</v>
      </c>
      <c r="Q381">
        <v>0.3276</v>
      </c>
      <c r="R381">
        <v>0.25209999999999999</v>
      </c>
      <c r="S381">
        <v>0.13200000000000001</v>
      </c>
      <c r="T381">
        <v>0.13009999999999999</v>
      </c>
      <c r="U381">
        <v>0.13150000000000001</v>
      </c>
      <c r="V381">
        <v>0.99539999999999995</v>
      </c>
      <c r="W381">
        <v>0.99580000000000002</v>
      </c>
      <c r="X381">
        <v>0.98969999999999991</v>
      </c>
      <c r="Y381">
        <v>0.13239999999999999</v>
      </c>
      <c r="Z381">
        <v>0.1305</v>
      </c>
      <c r="AA381">
        <v>0.13089999999999999</v>
      </c>
    </row>
    <row r="382" spans="1:27" x14ac:dyDescent="0.25">
      <c r="A382">
        <v>37</v>
      </c>
      <c r="B382">
        <v>1905</v>
      </c>
      <c r="C382">
        <v>31.75</v>
      </c>
      <c r="D382">
        <f t="shared" si="20"/>
        <v>0.30066666666666664</v>
      </c>
      <c r="E382">
        <f t="shared" si="21"/>
        <v>0.13119999999999998</v>
      </c>
      <c r="F382">
        <f t="shared" si="22"/>
        <v>0.99173333333333336</v>
      </c>
      <c r="G382">
        <f t="shared" si="23"/>
        <v>0.13133333333333333</v>
      </c>
      <c r="N382">
        <v>1905</v>
      </c>
      <c r="O382">
        <v>31.75</v>
      </c>
      <c r="P382">
        <v>0.2737</v>
      </c>
      <c r="Q382">
        <v>0.30740000000000001</v>
      </c>
      <c r="R382">
        <v>0.32090000000000002</v>
      </c>
      <c r="S382">
        <v>0.13200000000000001</v>
      </c>
      <c r="T382">
        <v>0.13020000000000001</v>
      </c>
      <c r="U382">
        <v>0.13139999999999999</v>
      </c>
      <c r="V382">
        <v>0.99350000000000005</v>
      </c>
      <c r="W382">
        <v>0.99390000000000012</v>
      </c>
      <c r="X382">
        <v>0.98780000000000001</v>
      </c>
      <c r="Y382">
        <v>0.13250000000000001</v>
      </c>
      <c r="Z382">
        <v>0.13059999999999999</v>
      </c>
      <c r="AA382">
        <v>0.13089999999999999</v>
      </c>
    </row>
    <row r="383" spans="1:27" x14ac:dyDescent="0.25">
      <c r="A383">
        <v>37</v>
      </c>
      <c r="B383">
        <v>1910</v>
      </c>
      <c r="C383">
        <v>31.833333333333332</v>
      </c>
      <c r="D383">
        <f t="shared" si="20"/>
        <v>0.2740333333333333</v>
      </c>
      <c r="E383">
        <f t="shared" si="21"/>
        <v>0.13116666666666668</v>
      </c>
      <c r="F383">
        <f t="shared" si="22"/>
        <v>0.99413333333333342</v>
      </c>
      <c r="G383">
        <f t="shared" si="23"/>
        <v>0.13113333333333332</v>
      </c>
      <c r="N383">
        <v>1910</v>
      </c>
      <c r="O383">
        <v>31.833333333333332</v>
      </c>
      <c r="P383">
        <v>0.27110000000000001</v>
      </c>
      <c r="Q383">
        <v>0.32</v>
      </c>
      <c r="R383">
        <v>0.23100000000000001</v>
      </c>
      <c r="S383">
        <v>0.13189999999999999</v>
      </c>
      <c r="T383">
        <v>0.13009999999999999</v>
      </c>
      <c r="U383">
        <v>0.13150000000000001</v>
      </c>
      <c r="V383">
        <v>0.99590000000000001</v>
      </c>
      <c r="W383">
        <v>0.99630000000000007</v>
      </c>
      <c r="X383">
        <v>0.99019999999999997</v>
      </c>
      <c r="Y383">
        <v>0.13239999999999999</v>
      </c>
      <c r="Z383">
        <v>0.13020000000000001</v>
      </c>
      <c r="AA383">
        <v>0.1308</v>
      </c>
    </row>
    <row r="384" spans="1:27" x14ac:dyDescent="0.25">
      <c r="A384">
        <v>37</v>
      </c>
      <c r="B384">
        <v>1915</v>
      </c>
      <c r="C384">
        <v>31.916666666666668</v>
      </c>
      <c r="D384">
        <f t="shared" si="20"/>
        <v>0.28153333333333336</v>
      </c>
      <c r="E384">
        <f t="shared" si="21"/>
        <v>0.13126666666666667</v>
      </c>
      <c r="F384">
        <f t="shared" si="22"/>
        <v>0.99253333333333327</v>
      </c>
      <c r="G384">
        <f t="shared" si="23"/>
        <v>0.13109999999999999</v>
      </c>
      <c r="N384">
        <v>1915</v>
      </c>
      <c r="O384">
        <v>31.916666666666668</v>
      </c>
      <c r="P384">
        <v>0.27189999999999998</v>
      </c>
      <c r="Q384">
        <v>0.2984</v>
      </c>
      <c r="R384">
        <v>0.27429999999999999</v>
      </c>
      <c r="S384">
        <v>0.1321</v>
      </c>
      <c r="T384">
        <v>0.13020000000000001</v>
      </c>
      <c r="U384">
        <v>0.13150000000000001</v>
      </c>
      <c r="V384">
        <v>0.99429999999999996</v>
      </c>
      <c r="W384">
        <v>0.99470000000000003</v>
      </c>
      <c r="X384">
        <v>0.98859999999999992</v>
      </c>
      <c r="Y384">
        <v>0.1323</v>
      </c>
      <c r="Z384">
        <v>0.1303</v>
      </c>
      <c r="AA384">
        <v>0.13070000000000001</v>
      </c>
    </row>
    <row r="385" spans="1:27" x14ac:dyDescent="0.25">
      <c r="A385">
        <v>37</v>
      </c>
      <c r="B385">
        <v>1920</v>
      </c>
      <c r="C385">
        <v>32</v>
      </c>
      <c r="D385">
        <f t="shared" si="20"/>
        <v>0.27813333333333334</v>
      </c>
      <c r="E385">
        <f t="shared" si="21"/>
        <v>0.13113333333333332</v>
      </c>
      <c r="F385">
        <f t="shared" si="22"/>
        <v>0.99283333333333346</v>
      </c>
      <c r="G385">
        <f t="shared" si="23"/>
        <v>0.13119999999999998</v>
      </c>
      <c r="N385">
        <v>1920</v>
      </c>
      <c r="O385">
        <v>32</v>
      </c>
      <c r="P385">
        <v>0.27610000000000001</v>
      </c>
      <c r="Q385">
        <v>0.2908</v>
      </c>
      <c r="R385">
        <v>0.26750000000000002</v>
      </c>
      <c r="S385">
        <v>0.13189999999999999</v>
      </c>
      <c r="T385">
        <v>0.13009999999999999</v>
      </c>
      <c r="U385">
        <v>0.13139999999999999</v>
      </c>
      <c r="V385">
        <v>0.99460000000000004</v>
      </c>
      <c r="W385">
        <v>0.99500000000000011</v>
      </c>
      <c r="X385">
        <v>0.9889</v>
      </c>
      <c r="Y385">
        <v>0.13239999999999999</v>
      </c>
      <c r="Z385">
        <v>0.13039999999999999</v>
      </c>
      <c r="AA385">
        <v>0.1308</v>
      </c>
    </row>
    <row r="386" spans="1:27" x14ac:dyDescent="0.25">
      <c r="A386">
        <v>37</v>
      </c>
      <c r="B386">
        <v>1925</v>
      </c>
      <c r="C386">
        <v>32.083333333333336</v>
      </c>
      <c r="D386">
        <f t="shared" si="20"/>
        <v>0.29209999999999997</v>
      </c>
      <c r="E386">
        <f t="shared" si="21"/>
        <v>0.13120000000000001</v>
      </c>
      <c r="F386">
        <f t="shared" si="22"/>
        <v>0.9953333333333334</v>
      </c>
      <c r="G386">
        <f t="shared" si="23"/>
        <v>0.13126666666666667</v>
      </c>
      <c r="N386">
        <v>1925</v>
      </c>
      <c r="O386">
        <v>32.083333333333336</v>
      </c>
      <c r="P386">
        <v>0.27089999999999997</v>
      </c>
      <c r="Q386">
        <v>0.2878</v>
      </c>
      <c r="R386">
        <v>0.31759999999999999</v>
      </c>
      <c r="S386">
        <v>0.13200000000000001</v>
      </c>
      <c r="T386">
        <v>0.13009999999999999</v>
      </c>
      <c r="U386">
        <v>0.13150000000000001</v>
      </c>
      <c r="V386">
        <v>0.99709999999999999</v>
      </c>
      <c r="W386">
        <v>0.99750000000000005</v>
      </c>
      <c r="X386">
        <v>0.99139999999999995</v>
      </c>
      <c r="Y386">
        <v>0.13250000000000001</v>
      </c>
      <c r="Z386">
        <v>0.1305</v>
      </c>
      <c r="AA386">
        <v>0.1308</v>
      </c>
    </row>
    <row r="387" spans="1:27" x14ac:dyDescent="0.25">
      <c r="A387">
        <v>37</v>
      </c>
      <c r="B387">
        <v>1930</v>
      </c>
      <c r="C387">
        <v>32.166666666666664</v>
      </c>
      <c r="D387">
        <f t="shared" ref="D387:D450" si="24">AVERAGE(P387:R387)</f>
        <v>0.26373333333333332</v>
      </c>
      <c r="E387">
        <f t="shared" ref="E387:E450" si="25">AVERAGE(S387:U387)</f>
        <v>0.13120000000000001</v>
      </c>
      <c r="F387">
        <f t="shared" ref="F387:F450" si="26">AVERAGE(V387:X387)</f>
        <v>0.9912333333333333</v>
      </c>
      <c r="G387">
        <f t="shared" ref="G387:G450" si="27">AVERAGE(Y387:AA387)</f>
        <v>0.13099999999999998</v>
      </c>
      <c r="N387">
        <v>1930</v>
      </c>
      <c r="O387">
        <v>32.166666666666664</v>
      </c>
      <c r="P387">
        <v>0.27229999999999999</v>
      </c>
      <c r="Q387">
        <v>0.29380000000000001</v>
      </c>
      <c r="R387">
        <v>0.22509999999999999</v>
      </c>
      <c r="S387">
        <v>0.13200000000000001</v>
      </c>
      <c r="T387">
        <v>0.13009999999999999</v>
      </c>
      <c r="U387">
        <v>0.13150000000000001</v>
      </c>
      <c r="V387">
        <v>0.99299999999999999</v>
      </c>
      <c r="W387">
        <v>0.99340000000000006</v>
      </c>
      <c r="X387">
        <v>0.98729999999999996</v>
      </c>
      <c r="Y387">
        <v>0.1321</v>
      </c>
      <c r="Z387">
        <v>0.1303</v>
      </c>
      <c r="AA387">
        <v>0.13059999999999999</v>
      </c>
    </row>
    <row r="388" spans="1:27" x14ac:dyDescent="0.25">
      <c r="A388">
        <v>37</v>
      </c>
      <c r="B388">
        <v>1935</v>
      </c>
      <c r="C388">
        <v>32.25</v>
      </c>
      <c r="D388">
        <f t="shared" si="24"/>
        <v>0.26900000000000002</v>
      </c>
      <c r="E388">
        <f t="shared" si="25"/>
        <v>0.13116666666666668</v>
      </c>
      <c r="F388">
        <f t="shared" si="26"/>
        <v>0.99493333333333345</v>
      </c>
      <c r="G388">
        <f t="shared" si="27"/>
        <v>0.13116666666666665</v>
      </c>
      <c r="N388">
        <v>1935</v>
      </c>
      <c r="O388">
        <v>32.25</v>
      </c>
      <c r="P388">
        <v>0.27410000000000001</v>
      </c>
      <c r="Q388">
        <v>0.2656</v>
      </c>
      <c r="R388">
        <v>0.26729999999999998</v>
      </c>
      <c r="S388">
        <v>0.13189999999999999</v>
      </c>
      <c r="T388">
        <v>0.13009999999999999</v>
      </c>
      <c r="U388">
        <v>0.13150000000000001</v>
      </c>
      <c r="V388">
        <v>0.99670000000000003</v>
      </c>
      <c r="W388">
        <v>0.9971000000000001</v>
      </c>
      <c r="X388">
        <v>0.99099999999999999</v>
      </c>
      <c r="Y388">
        <v>0.13239999999999999</v>
      </c>
      <c r="Z388">
        <v>0.1303</v>
      </c>
      <c r="AA388">
        <v>0.1308</v>
      </c>
    </row>
    <row r="389" spans="1:27" x14ac:dyDescent="0.25">
      <c r="A389">
        <v>37</v>
      </c>
      <c r="B389">
        <v>1940</v>
      </c>
      <c r="C389">
        <v>32.333333333333336</v>
      </c>
      <c r="D389">
        <f t="shared" si="24"/>
        <v>0.27413333333333334</v>
      </c>
      <c r="E389">
        <f t="shared" si="25"/>
        <v>0.13120000000000001</v>
      </c>
      <c r="F389">
        <f t="shared" si="26"/>
        <v>0.99453333333333338</v>
      </c>
      <c r="G389">
        <f t="shared" si="27"/>
        <v>0.13103333333333333</v>
      </c>
      <c r="N389">
        <v>1940</v>
      </c>
      <c r="O389">
        <v>32.333333333333336</v>
      </c>
      <c r="P389">
        <v>0.2747</v>
      </c>
      <c r="Q389">
        <v>0.28670000000000001</v>
      </c>
      <c r="R389">
        <v>0.26100000000000001</v>
      </c>
      <c r="S389">
        <v>0.13200000000000001</v>
      </c>
      <c r="T389">
        <v>0.13009999999999999</v>
      </c>
      <c r="U389">
        <v>0.13150000000000001</v>
      </c>
      <c r="V389">
        <v>0.99629999999999996</v>
      </c>
      <c r="W389">
        <v>0.99670000000000003</v>
      </c>
      <c r="X389">
        <v>0.99059999999999993</v>
      </c>
      <c r="Y389">
        <v>0.13220000000000001</v>
      </c>
      <c r="Z389">
        <v>0.13020000000000001</v>
      </c>
      <c r="AA389">
        <v>0.13070000000000001</v>
      </c>
    </row>
    <row r="390" spans="1:27" x14ac:dyDescent="0.25">
      <c r="A390">
        <v>37</v>
      </c>
      <c r="B390">
        <v>1945</v>
      </c>
      <c r="C390">
        <v>32.416666666666664</v>
      </c>
      <c r="D390">
        <f t="shared" si="24"/>
        <v>0.28123333333333339</v>
      </c>
      <c r="E390">
        <f t="shared" si="25"/>
        <v>0.13116666666666668</v>
      </c>
      <c r="F390">
        <f t="shared" si="26"/>
        <v>0.99593333333333334</v>
      </c>
      <c r="G390">
        <f t="shared" si="27"/>
        <v>0.13109999999999999</v>
      </c>
      <c r="N390">
        <v>1945</v>
      </c>
      <c r="O390">
        <v>32.416666666666664</v>
      </c>
      <c r="P390">
        <v>0.27489999999999998</v>
      </c>
      <c r="Q390">
        <v>0.3175</v>
      </c>
      <c r="R390">
        <v>0.25130000000000002</v>
      </c>
      <c r="S390">
        <v>0.13189999999999999</v>
      </c>
      <c r="T390">
        <v>0.13009999999999999</v>
      </c>
      <c r="U390">
        <v>0.13150000000000001</v>
      </c>
      <c r="V390">
        <v>0.99770000000000003</v>
      </c>
      <c r="W390">
        <v>0.9981000000000001</v>
      </c>
      <c r="X390">
        <v>0.99199999999999999</v>
      </c>
      <c r="Y390">
        <v>0.13239999999999999</v>
      </c>
      <c r="Z390">
        <v>0.1303</v>
      </c>
      <c r="AA390">
        <v>0.13059999999999999</v>
      </c>
    </row>
    <row r="391" spans="1:27" x14ac:dyDescent="0.25">
      <c r="A391">
        <v>37</v>
      </c>
      <c r="B391">
        <v>1950</v>
      </c>
      <c r="C391">
        <v>32.5</v>
      </c>
      <c r="D391">
        <f t="shared" si="24"/>
        <v>0.27573333333333333</v>
      </c>
      <c r="E391">
        <f t="shared" si="25"/>
        <v>0.13116666666666668</v>
      </c>
      <c r="F391">
        <f t="shared" si="26"/>
        <v>0.99583333333333324</v>
      </c>
      <c r="G391">
        <f t="shared" si="27"/>
        <v>0.13116666666666668</v>
      </c>
      <c r="N391">
        <v>1950</v>
      </c>
      <c r="O391">
        <v>32.5</v>
      </c>
      <c r="P391">
        <v>0.27350000000000002</v>
      </c>
      <c r="Q391">
        <v>0.29960000000000003</v>
      </c>
      <c r="R391">
        <v>0.25409999999999999</v>
      </c>
      <c r="S391">
        <v>0.13200000000000001</v>
      </c>
      <c r="T391">
        <v>0.13</v>
      </c>
      <c r="U391">
        <v>0.13150000000000001</v>
      </c>
      <c r="V391">
        <v>0.99760000000000004</v>
      </c>
      <c r="W391">
        <v>0.99800000000000011</v>
      </c>
      <c r="X391">
        <v>0.9919</v>
      </c>
      <c r="Y391">
        <v>0.1323</v>
      </c>
      <c r="Z391">
        <v>0.1305</v>
      </c>
      <c r="AA391">
        <v>0.13070000000000001</v>
      </c>
    </row>
    <row r="392" spans="1:27" x14ac:dyDescent="0.25">
      <c r="A392">
        <v>37</v>
      </c>
      <c r="B392">
        <v>1955</v>
      </c>
      <c r="C392">
        <v>32.583333333333336</v>
      </c>
      <c r="D392">
        <f t="shared" si="24"/>
        <v>0.26896666666666669</v>
      </c>
      <c r="E392">
        <f t="shared" si="25"/>
        <v>0.13123333333333334</v>
      </c>
      <c r="F392">
        <f t="shared" si="26"/>
        <v>0.99313333333333331</v>
      </c>
      <c r="G392">
        <f t="shared" si="27"/>
        <v>0.13109999999999999</v>
      </c>
      <c r="N392">
        <v>1955</v>
      </c>
      <c r="O392">
        <v>32.583333333333336</v>
      </c>
      <c r="P392">
        <v>0.27479999999999999</v>
      </c>
      <c r="Q392">
        <v>0.27690000000000003</v>
      </c>
      <c r="R392">
        <v>0.25519999999999998</v>
      </c>
      <c r="S392">
        <v>0.13200000000000001</v>
      </c>
      <c r="T392">
        <v>0.13020000000000001</v>
      </c>
      <c r="U392">
        <v>0.13150000000000001</v>
      </c>
      <c r="V392">
        <v>0.99490000000000001</v>
      </c>
      <c r="W392">
        <v>0.99530000000000007</v>
      </c>
      <c r="X392">
        <v>0.98919999999999997</v>
      </c>
      <c r="Y392">
        <v>0.1323</v>
      </c>
      <c r="Z392">
        <v>0.1303</v>
      </c>
      <c r="AA392">
        <v>0.13070000000000001</v>
      </c>
    </row>
    <row r="393" spans="1:27" x14ac:dyDescent="0.25">
      <c r="A393">
        <v>37</v>
      </c>
      <c r="B393">
        <v>1960</v>
      </c>
      <c r="C393">
        <v>32.666666666666664</v>
      </c>
      <c r="D393">
        <f t="shared" si="24"/>
        <v>0.2717</v>
      </c>
      <c r="E393">
        <f t="shared" si="25"/>
        <v>0.13116666666666665</v>
      </c>
      <c r="F393">
        <f t="shared" si="26"/>
        <v>0.99583333333333324</v>
      </c>
      <c r="G393">
        <f t="shared" si="27"/>
        <v>0.13116666666666665</v>
      </c>
      <c r="N393">
        <v>1960</v>
      </c>
      <c r="O393">
        <v>32.666666666666664</v>
      </c>
      <c r="P393">
        <v>0.27550000000000002</v>
      </c>
      <c r="Q393">
        <v>0.29350000000000004</v>
      </c>
      <c r="R393">
        <v>0.24610000000000001</v>
      </c>
      <c r="S393">
        <v>0.13200000000000001</v>
      </c>
      <c r="T393">
        <v>0.13009999999999999</v>
      </c>
      <c r="U393">
        <v>0.13139999999999999</v>
      </c>
      <c r="V393">
        <v>0.99760000000000004</v>
      </c>
      <c r="W393">
        <v>0.99800000000000011</v>
      </c>
      <c r="X393">
        <v>0.9919</v>
      </c>
      <c r="Y393">
        <v>0.1323</v>
      </c>
      <c r="Z393">
        <v>0.13039999999999999</v>
      </c>
      <c r="AA393">
        <v>0.1308</v>
      </c>
    </row>
    <row r="394" spans="1:27" x14ac:dyDescent="0.25">
      <c r="A394">
        <v>37</v>
      </c>
      <c r="B394">
        <v>1965</v>
      </c>
      <c r="C394">
        <v>32.75</v>
      </c>
      <c r="D394">
        <f t="shared" si="24"/>
        <v>0.27916666666666667</v>
      </c>
      <c r="E394">
        <f t="shared" si="25"/>
        <v>0.13116666666666668</v>
      </c>
      <c r="F394">
        <f t="shared" si="26"/>
        <v>0.99473333333333347</v>
      </c>
      <c r="G394">
        <f t="shared" si="27"/>
        <v>0.13109999999999999</v>
      </c>
      <c r="N394">
        <v>1965</v>
      </c>
      <c r="O394">
        <v>32.75</v>
      </c>
      <c r="P394">
        <v>0.2792</v>
      </c>
      <c r="Q394">
        <v>0.30960000000000004</v>
      </c>
      <c r="R394">
        <v>0.2487</v>
      </c>
      <c r="S394">
        <v>0.13189999999999999</v>
      </c>
      <c r="T394">
        <v>0.13009999999999999</v>
      </c>
      <c r="U394">
        <v>0.13150000000000001</v>
      </c>
      <c r="V394">
        <v>0.99650000000000005</v>
      </c>
      <c r="W394">
        <v>0.99690000000000012</v>
      </c>
      <c r="X394">
        <v>0.99080000000000001</v>
      </c>
      <c r="Y394">
        <v>0.1323</v>
      </c>
      <c r="Z394">
        <v>0.1303</v>
      </c>
      <c r="AA394">
        <v>0.13070000000000001</v>
      </c>
    </row>
    <row r="395" spans="1:27" x14ac:dyDescent="0.25">
      <c r="A395">
        <v>37</v>
      </c>
      <c r="B395">
        <v>1970</v>
      </c>
      <c r="C395">
        <v>32.833333333333336</v>
      </c>
      <c r="D395">
        <f t="shared" si="24"/>
        <v>0.29349999999999998</v>
      </c>
      <c r="E395">
        <f t="shared" si="25"/>
        <v>0.13120000000000001</v>
      </c>
      <c r="F395">
        <f t="shared" si="26"/>
        <v>0.99733333333333329</v>
      </c>
      <c r="G395">
        <f t="shared" si="27"/>
        <v>0.13109999999999999</v>
      </c>
      <c r="N395">
        <v>1970</v>
      </c>
      <c r="O395">
        <v>32.833333333333336</v>
      </c>
      <c r="P395">
        <v>0.27500000000000002</v>
      </c>
      <c r="Q395">
        <v>0.28570000000000001</v>
      </c>
      <c r="R395">
        <v>0.31979999999999997</v>
      </c>
      <c r="S395">
        <v>0.1321</v>
      </c>
      <c r="T395">
        <v>0.13</v>
      </c>
      <c r="U395">
        <v>0.13150000000000001</v>
      </c>
      <c r="V395">
        <v>0.99909999999999999</v>
      </c>
      <c r="W395">
        <v>0.99950000000000006</v>
      </c>
      <c r="X395">
        <v>0.99339999999999995</v>
      </c>
      <c r="Y395">
        <v>0.13220000000000001</v>
      </c>
      <c r="Z395">
        <v>0.1303</v>
      </c>
      <c r="AA395">
        <v>0.1308</v>
      </c>
    </row>
    <row r="396" spans="1:27" x14ac:dyDescent="0.25">
      <c r="A396">
        <v>37</v>
      </c>
      <c r="B396">
        <v>1975</v>
      </c>
      <c r="C396">
        <v>32.916666666666664</v>
      </c>
      <c r="D396">
        <f t="shared" si="24"/>
        <v>0.27263333333333334</v>
      </c>
      <c r="E396">
        <f t="shared" si="25"/>
        <v>0.13116666666666668</v>
      </c>
      <c r="F396">
        <f t="shared" si="26"/>
        <v>0.99343333333333339</v>
      </c>
      <c r="G396">
        <f t="shared" si="27"/>
        <v>0.13093333333333332</v>
      </c>
      <c r="N396">
        <v>1975</v>
      </c>
      <c r="O396">
        <v>32.916666666666664</v>
      </c>
      <c r="P396">
        <v>0.27679999999999999</v>
      </c>
      <c r="Q396">
        <v>0.315</v>
      </c>
      <c r="R396">
        <v>0.2261</v>
      </c>
      <c r="S396">
        <v>0.13200000000000001</v>
      </c>
      <c r="T396">
        <v>0.13</v>
      </c>
      <c r="U396">
        <v>0.13150000000000001</v>
      </c>
      <c r="V396">
        <v>0.99519999999999997</v>
      </c>
      <c r="W396">
        <v>0.99560000000000004</v>
      </c>
      <c r="X396">
        <v>0.98949999999999994</v>
      </c>
      <c r="Y396">
        <v>0.1321</v>
      </c>
      <c r="Z396">
        <v>0.13009999999999999</v>
      </c>
      <c r="AA396">
        <v>0.13059999999999999</v>
      </c>
    </row>
    <row r="397" spans="1:27" x14ac:dyDescent="0.25">
      <c r="A397">
        <v>37</v>
      </c>
      <c r="B397">
        <v>1980</v>
      </c>
      <c r="C397">
        <v>33</v>
      </c>
      <c r="D397">
        <f t="shared" si="24"/>
        <v>0.29269999999999996</v>
      </c>
      <c r="E397">
        <f t="shared" si="25"/>
        <v>0.13116666666666668</v>
      </c>
      <c r="F397">
        <f t="shared" si="26"/>
        <v>0.99663333333333315</v>
      </c>
      <c r="G397">
        <f t="shared" si="27"/>
        <v>0.13103333333333333</v>
      </c>
      <c r="N397">
        <v>1980</v>
      </c>
      <c r="O397">
        <v>33</v>
      </c>
      <c r="P397">
        <v>0.27579999999999999</v>
      </c>
      <c r="Q397">
        <v>0.33779999999999999</v>
      </c>
      <c r="R397">
        <v>0.26450000000000001</v>
      </c>
      <c r="S397">
        <v>0.13189999999999999</v>
      </c>
      <c r="T397">
        <v>0.13009999999999999</v>
      </c>
      <c r="U397">
        <v>0.13150000000000001</v>
      </c>
      <c r="V397">
        <v>0.99839999999999995</v>
      </c>
      <c r="W397">
        <v>0.99880000000000002</v>
      </c>
      <c r="X397">
        <v>0.99269999999999992</v>
      </c>
      <c r="Y397">
        <v>0.1323</v>
      </c>
      <c r="Z397">
        <v>0.13020000000000001</v>
      </c>
      <c r="AA397">
        <v>0.13059999999999999</v>
      </c>
    </row>
    <row r="398" spans="1:27" x14ac:dyDescent="0.25">
      <c r="A398">
        <v>37</v>
      </c>
      <c r="B398">
        <v>1985</v>
      </c>
      <c r="C398">
        <v>33.083333333333336</v>
      </c>
      <c r="D398">
        <f t="shared" si="24"/>
        <v>0.27910000000000001</v>
      </c>
      <c r="E398">
        <f t="shared" si="25"/>
        <v>0.13126666666666667</v>
      </c>
      <c r="F398">
        <f t="shared" si="26"/>
        <v>0.99433333333333318</v>
      </c>
      <c r="G398">
        <f t="shared" si="27"/>
        <v>0.13100000000000001</v>
      </c>
      <c r="N398">
        <v>1985</v>
      </c>
      <c r="O398">
        <v>33.083333333333336</v>
      </c>
      <c r="P398">
        <v>0.27810000000000001</v>
      </c>
      <c r="Q398">
        <v>0.312</v>
      </c>
      <c r="R398">
        <v>0.2472</v>
      </c>
      <c r="S398">
        <v>0.1321</v>
      </c>
      <c r="T398">
        <v>0.13009999999999999</v>
      </c>
      <c r="U398">
        <v>0.13159999999999999</v>
      </c>
      <c r="V398">
        <v>0.99609999999999999</v>
      </c>
      <c r="W398">
        <v>0.99650000000000005</v>
      </c>
      <c r="X398">
        <v>0.99039999999999995</v>
      </c>
      <c r="Y398">
        <v>0.13220000000000001</v>
      </c>
      <c r="Z398">
        <v>0.13020000000000001</v>
      </c>
      <c r="AA398">
        <v>0.13059999999999999</v>
      </c>
    </row>
    <row r="399" spans="1:27" x14ac:dyDescent="0.25">
      <c r="A399">
        <v>37</v>
      </c>
      <c r="B399">
        <v>1990</v>
      </c>
      <c r="C399">
        <v>33.166666666666664</v>
      </c>
      <c r="D399">
        <f t="shared" si="24"/>
        <v>0.31809999999999999</v>
      </c>
      <c r="E399">
        <f t="shared" si="25"/>
        <v>0.13120000000000001</v>
      </c>
      <c r="F399">
        <f t="shared" si="26"/>
        <v>0.99713333333333332</v>
      </c>
      <c r="G399">
        <f t="shared" si="27"/>
        <v>0.13109999999999999</v>
      </c>
      <c r="N399">
        <v>1990</v>
      </c>
      <c r="O399">
        <v>33.166666666666664</v>
      </c>
      <c r="P399">
        <v>0.28089999999999998</v>
      </c>
      <c r="Q399">
        <v>0.34560000000000002</v>
      </c>
      <c r="R399">
        <v>0.32779999999999998</v>
      </c>
      <c r="S399">
        <v>0.13200000000000001</v>
      </c>
      <c r="T399">
        <v>0.13009999999999999</v>
      </c>
      <c r="U399">
        <v>0.13150000000000001</v>
      </c>
      <c r="V399">
        <v>0.99890000000000001</v>
      </c>
      <c r="W399">
        <v>0.99930000000000008</v>
      </c>
      <c r="X399">
        <v>0.99319999999999997</v>
      </c>
      <c r="Y399">
        <v>0.1323</v>
      </c>
      <c r="Z399">
        <v>0.1303</v>
      </c>
      <c r="AA399">
        <v>0.13070000000000001</v>
      </c>
    </row>
    <row r="400" spans="1:27" x14ac:dyDescent="0.25">
      <c r="A400">
        <v>37</v>
      </c>
      <c r="B400">
        <v>1995</v>
      </c>
      <c r="C400">
        <v>33.25</v>
      </c>
      <c r="D400">
        <f t="shared" si="24"/>
        <v>0.27493333333333331</v>
      </c>
      <c r="E400">
        <f t="shared" si="25"/>
        <v>0.13116666666666665</v>
      </c>
      <c r="F400">
        <f t="shared" si="26"/>
        <v>0.99863333333333326</v>
      </c>
      <c r="G400">
        <f t="shared" si="27"/>
        <v>0.13106666666666666</v>
      </c>
      <c r="N400">
        <v>1995</v>
      </c>
      <c r="O400">
        <v>33.25</v>
      </c>
      <c r="P400">
        <v>0.28149999999999997</v>
      </c>
      <c r="Q400">
        <v>0.31859999999999999</v>
      </c>
      <c r="R400">
        <v>0.22470000000000001</v>
      </c>
      <c r="S400">
        <v>0.13200000000000001</v>
      </c>
      <c r="T400">
        <v>0.13009999999999999</v>
      </c>
      <c r="U400">
        <v>0.13139999999999999</v>
      </c>
      <c r="V400">
        <v>1.0004</v>
      </c>
      <c r="W400">
        <v>1.0007999999999999</v>
      </c>
      <c r="X400">
        <v>0.99469999999999992</v>
      </c>
      <c r="Y400">
        <v>0.13239999999999999</v>
      </c>
      <c r="Z400">
        <v>0.13020000000000001</v>
      </c>
      <c r="AA400">
        <v>0.13059999999999999</v>
      </c>
    </row>
    <row r="401" spans="1:27" x14ac:dyDescent="0.25">
      <c r="A401">
        <v>37</v>
      </c>
      <c r="B401">
        <v>2000</v>
      </c>
      <c r="C401">
        <v>33.333333333333336</v>
      </c>
      <c r="D401">
        <f t="shared" si="24"/>
        <v>0.28416666666666668</v>
      </c>
      <c r="E401">
        <f t="shared" si="25"/>
        <v>0.13120000000000001</v>
      </c>
      <c r="F401">
        <f t="shared" si="26"/>
        <v>0.99793333333333345</v>
      </c>
      <c r="G401">
        <f t="shared" si="27"/>
        <v>0.13109999999999999</v>
      </c>
      <c r="N401">
        <v>2000</v>
      </c>
      <c r="O401">
        <v>33.333333333333336</v>
      </c>
      <c r="P401">
        <v>0.28110000000000002</v>
      </c>
      <c r="Q401">
        <v>0.32200000000000001</v>
      </c>
      <c r="R401">
        <v>0.24940000000000001</v>
      </c>
      <c r="S401">
        <v>0.13200000000000001</v>
      </c>
      <c r="T401">
        <v>0.13009999999999999</v>
      </c>
      <c r="U401">
        <v>0.13150000000000001</v>
      </c>
      <c r="V401">
        <v>0.99970000000000003</v>
      </c>
      <c r="W401">
        <v>1.0001</v>
      </c>
      <c r="X401">
        <v>0.99399999999999999</v>
      </c>
      <c r="Y401">
        <v>0.13239999999999999</v>
      </c>
      <c r="Z401">
        <v>0.13020000000000001</v>
      </c>
      <c r="AA401">
        <v>0.13070000000000001</v>
      </c>
    </row>
    <row r="402" spans="1:27" x14ac:dyDescent="0.25">
      <c r="A402">
        <v>37</v>
      </c>
      <c r="B402">
        <v>2005</v>
      </c>
      <c r="C402">
        <v>33.416666666666664</v>
      </c>
      <c r="D402">
        <f t="shared" si="24"/>
        <v>0.32113333333333333</v>
      </c>
      <c r="E402">
        <f t="shared" si="25"/>
        <v>0.13116666666666665</v>
      </c>
      <c r="F402">
        <f t="shared" si="26"/>
        <v>0.99953333333333338</v>
      </c>
      <c r="G402">
        <f t="shared" si="27"/>
        <v>0.13106666666666666</v>
      </c>
      <c r="N402">
        <v>2005</v>
      </c>
      <c r="O402">
        <v>33.416666666666664</v>
      </c>
      <c r="P402">
        <v>0.28199999999999997</v>
      </c>
      <c r="Q402">
        <v>0.35700000000000004</v>
      </c>
      <c r="R402">
        <v>0.32440000000000002</v>
      </c>
      <c r="S402">
        <v>0.13200000000000001</v>
      </c>
      <c r="T402">
        <v>0.13009999999999999</v>
      </c>
      <c r="U402">
        <v>0.13139999999999999</v>
      </c>
      <c r="V402">
        <v>1.0013000000000001</v>
      </c>
      <c r="W402">
        <v>1.0017</v>
      </c>
      <c r="X402">
        <v>0.99560000000000004</v>
      </c>
      <c r="Y402">
        <v>0.1323</v>
      </c>
      <c r="Z402">
        <v>0.1303</v>
      </c>
      <c r="AA402">
        <v>0.13059999999999999</v>
      </c>
    </row>
    <row r="403" spans="1:27" x14ac:dyDescent="0.25">
      <c r="A403">
        <v>37</v>
      </c>
      <c r="B403">
        <v>2010</v>
      </c>
      <c r="C403">
        <v>33.5</v>
      </c>
      <c r="D403">
        <f t="shared" si="24"/>
        <v>0.27463333333333334</v>
      </c>
      <c r="E403">
        <f t="shared" si="25"/>
        <v>0.13116666666666668</v>
      </c>
      <c r="F403">
        <f t="shared" si="26"/>
        <v>0.99873333333333336</v>
      </c>
      <c r="G403">
        <f t="shared" si="27"/>
        <v>0.13100000000000001</v>
      </c>
      <c r="N403">
        <v>2010</v>
      </c>
      <c r="O403">
        <v>33.5</v>
      </c>
      <c r="P403">
        <v>0.2737</v>
      </c>
      <c r="Q403">
        <v>0.32519999999999999</v>
      </c>
      <c r="R403">
        <v>0.22500000000000001</v>
      </c>
      <c r="S403">
        <v>0.1318</v>
      </c>
      <c r="T403">
        <v>0.13009999999999999</v>
      </c>
      <c r="U403">
        <v>0.13159999999999999</v>
      </c>
      <c r="V403">
        <v>1.0004999999999999</v>
      </c>
      <c r="W403">
        <v>1.0008999999999999</v>
      </c>
      <c r="X403">
        <v>0.99479999999999991</v>
      </c>
      <c r="Y403">
        <v>0.13220000000000001</v>
      </c>
      <c r="Z403">
        <v>0.13020000000000001</v>
      </c>
      <c r="AA403">
        <v>0.13059999999999999</v>
      </c>
    </row>
    <row r="404" spans="1:27" x14ac:dyDescent="0.25">
      <c r="A404">
        <v>37</v>
      </c>
      <c r="B404">
        <v>2015</v>
      </c>
      <c r="C404">
        <v>33.583333333333336</v>
      </c>
      <c r="D404">
        <f t="shared" si="24"/>
        <v>0.28266666666666662</v>
      </c>
      <c r="E404">
        <f t="shared" si="25"/>
        <v>0.13116666666666668</v>
      </c>
      <c r="F404">
        <f t="shared" si="26"/>
        <v>0.99493333333333345</v>
      </c>
      <c r="G404">
        <f t="shared" si="27"/>
        <v>0.13093333333333332</v>
      </c>
      <c r="N404">
        <v>2015</v>
      </c>
      <c r="O404">
        <v>33.583333333333336</v>
      </c>
      <c r="P404">
        <v>0.27779999999999999</v>
      </c>
      <c r="Q404">
        <v>0.3175</v>
      </c>
      <c r="R404">
        <v>0.25269999999999998</v>
      </c>
      <c r="S404">
        <v>0.13189999999999999</v>
      </c>
      <c r="T404">
        <v>0.13009999999999999</v>
      </c>
      <c r="U404">
        <v>0.13150000000000001</v>
      </c>
      <c r="V404">
        <v>0.99670000000000003</v>
      </c>
      <c r="W404">
        <v>0.9971000000000001</v>
      </c>
      <c r="X404">
        <v>0.99099999999999999</v>
      </c>
      <c r="Y404">
        <v>0.1321</v>
      </c>
      <c r="Z404">
        <v>0.13009999999999999</v>
      </c>
      <c r="AA404">
        <v>0.13059999999999999</v>
      </c>
    </row>
    <row r="405" spans="1:27" x14ac:dyDescent="0.25">
      <c r="A405">
        <v>37</v>
      </c>
      <c r="B405">
        <v>2020</v>
      </c>
      <c r="C405">
        <v>33.666666666666664</v>
      </c>
      <c r="D405">
        <f t="shared" si="24"/>
        <v>0.26040000000000002</v>
      </c>
      <c r="E405">
        <f t="shared" si="25"/>
        <v>0.13120000000000001</v>
      </c>
      <c r="F405">
        <f t="shared" si="26"/>
        <v>0.99563333333333326</v>
      </c>
      <c r="G405">
        <f t="shared" si="27"/>
        <v>0.13100000000000001</v>
      </c>
      <c r="N405">
        <v>2020</v>
      </c>
      <c r="O405">
        <v>33.666666666666664</v>
      </c>
      <c r="P405">
        <v>0.2273</v>
      </c>
      <c r="Q405">
        <v>0.30680000000000002</v>
      </c>
      <c r="R405">
        <v>0.24709999999999999</v>
      </c>
      <c r="S405">
        <v>0.13200000000000001</v>
      </c>
      <c r="T405">
        <v>0.13009999999999999</v>
      </c>
      <c r="U405">
        <v>0.13150000000000001</v>
      </c>
      <c r="V405">
        <v>0.99739999999999995</v>
      </c>
      <c r="W405">
        <v>0.99780000000000002</v>
      </c>
      <c r="X405">
        <v>0.99169999999999991</v>
      </c>
      <c r="Y405">
        <v>0.13220000000000001</v>
      </c>
      <c r="Z405">
        <v>0.13020000000000001</v>
      </c>
      <c r="AA405">
        <v>0.13059999999999999</v>
      </c>
    </row>
    <row r="406" spans="1:27" x14ac:dyDescent="0.25">
      <c r="A406">
        <v>37</v>
      </c>
      <c r="B406">
        <v>2025</v>
      </c>
      <c r="C406">
        <v>33.75</v>
      </c>
      <c r="D406">
        <f t="shared" si="24"/>
        <v>0.30376666666666668</v>
      </c>
      <c r="E406">
        <f t="shared" si="25"/>
        <v>0.13106666666666666</v>
      </c>
      <c r="F406">
        <f t="shared" si="26"/>
        <v>0.99873333333333336</v>
      </c>
      <c r="G406">
        <f t="shared" si="27"/>
        <v>0.13106666666666666</v>
      </c>
      <c r="N406">
        <v>2025</v>
      </c>
      <c r="O406">
        <v>33.75</v>
      </c>
      <c r="P406">
        <v>0.27240000000000003</v>
      </c>
      <c r="Q406">
        <v>0.33500000000000002</v>
      </c>
      <c r="R406">
        <v>0.3039</v>
      </c>
      <c r="S406">
        <v>0.1318</v>
      </c>
      <c r="T406">
        <v>0.13</v>
      </c>
      <c r="U406">
        <v>0.13139999999999999</v>
      </c>
      <c r="V406">
        <v>1.0004999999999999</v>
      </c>
      <c r="W406">
        <v>1.0008999999999999</v>
      </c>
      <c r="X406">
        <v>0.99479999999999991</v>
      </c>
      <c r="Y406">
        <v>0.1323</v>
      </c>
      <c r="Z406">
        <v>0.13020000000000001</v>
      </c>
      <c r="AA406">
        <v>0.13070000000000001</v>
      </c>
    </row>
    <row r="407" spans="1:27" x14ac:dyDescent="0.25">
      <c r="A407">
        <v>37</v>
      </c>
      <c r="B407">
        <v>2030</v>
      </c>
      <c r="C407">
        <v>33.833333333333336</v>
      </c>
      <c r="D407">
        <f t="shared" si="24"/>
        <v>0.28863333333333335</v>
      </c>
      <c r="E407">
        <f t="shared" si="25"/>
        <v>0.13109999999999999</v>
      </c>
      <c r="F407">
        <f t="shared" si="26"/>
        <v>0.99903333333333322</v>
      </c>
      <c r="G407">
        <f t="shared" si="27"/>
        <v>0.13103333333333333</v>
      </c>
      <c r="N407">
        <v>2030</v>
      </c>
      <c r="O407">
        <v>33.833333333333336</v>
      </c>
      <c r="P407">
        <v>0.21950000000000003</v>
      </c>
      <c r="Q407">
        <v>0.37409999999999999</v>
      </c>
      <c r="R407">
        <v>0.27229999999999999</v>
      </c>
      <c r="S407">
        <v>0.13200000000000001</v>
      </c>
      <c r="T407">
        <v>0.12989999999999999</v>
      </c>
      <c r="U407">
        <v>0.13139999999999999</v>
      </c>
      <c r="V407">
        <v>1.0007999999999999</v>
      </c>
      <c r="W407">
        <v>1.0011999999999999</v>
      </c>
      <c r="X407">
        <v>0.99509999999999987</v>
      </c>
      <c r="Y407">
        <v>0.13220000000000001</v>
      </c>
      <c r="Z407">
        <v>0.1303</v>
      </c>
      <c r="AA407">
        <v>0.13059999999999999</v>
      </c>
    </row>
    <row r="408" spans="1:27" x14ac:dyDescent="0.25">
      <c r="A408">
        <v>37</v>
      </c>
      <c r="B408">
        <v>2035</v>
      </c>
      <c r="C408">
        <v>33.916666666666664</v>
      </c>
      <c r="D408">
        <f t="shared" si="24"/>
        <v>0.30560000000000004</v>
      </c>
      <c r="E408">
        <f t="shared" si="25"/>
        <v>0.13116666666666668</v>
      </c>
      <c r="F408">
        <f t="shared" si="26"/>
        <v>0.99833333333333341</v>
      </c>
      <c r="G408">
        <f t="shared" si="27"/>
        <v>0.13096666666666665</v>
      </c>
      <c r="N408">
        <v>2035</v>
      </c>
      <c r="O408">
        <v>33.916666666666664</v>
      </c>
      <c r="P408">
        <v>0.25330000000000003</v>
      </c>
      <c r="Q408">
        <v>0.34610000000000002</v>
      </c>
      <c r="R408">
        <v>0.31740000000000002</v>
      </c>
      <c r="S408">
        <v>0.13189999999999999</v>
      </c>
      <c r="T408">
        <v>0.13009999999999999</v>
      </c>
      <c r="U408">
        <v>0.13150000000000001</v>
      </c>
      <c r="V408">
        <v>1.0001</v>
      </c>
      <c r="W408">
        <v>1.0004999999999999</v>
      </c>
      <c r="X408">
        <v>0.99439999999999995</v>
      </c>
      <c r="Y408">
        <v>0.13220000000000001</v>
      </c>
      <c r="Z408">
        <v>0.13009999999999999</v>
      </c>
      <c r="AA408">
        <v>0.13059999999999999</v>
      </c>
    </row>
    <row r="409" spans="1:27" x14ac:dyDescent="0.25">
      <c r="A409">
        <v>37</v>
      </c>
      <c r="B409">
        <v>2040</v>
      </c>
      <c r="C409">
        <v>34</v>
      </c>
      <c r="D409">
        <f t="shared" si="24"/>
        <v>0.28293333333333331</v>
      </c>
      <c r="E409">
        <f t="shared" si="25"/>
        <v>0.13116666666666668</v>
      </c>
      <c r="F409">
        <f t="shared" si="26"/>
        <v>0.99873333333333336</v>
      </c>
      <c r="G409">
        <f t="shared" si="27"/>
        <v>0.13093333333333332</v>
      </c>
      <c r="N409">
        <v>2040</v>
      </c>
      <c r="O409">
        <v>34</v>
      </c>
      <c r="P409">
        <v>0.24210000000000004</v>
      </c>
      <c r="Q409">
        <v>0.3422</v>
      </c>
      <c r="R409">
        <v>0.26450000000000001</v>
      </c>
      <c r="S409">
        <v>0.13189999999999999</v>
      </c>
      <c r="T409">
        <v>0.13009999999999999</v>
      </c>
      <c r="U409">
        <v>0.13150000000000001</v>
      </c>
      <c r="V409">
        <v>1.0004999999999999</v>
      </c>
      <c r="W409">
        <v>1.0008999999999999</v>
      </c>
      <c r="X409">
        <v>0.99479999999999991</v>
      </c>
      <c r="Y409">
        <v>0.13220000000000001</v>
      </c>
      <c r="Z409">
        <v>0.13009999999999999</v>
      </c>
      <c r="AA409">
        <v>0.1305</v>
      </c>
    </row>
    <row r="410" spans="1:27" x14ac:dyDescent="0.25">
      <c r="A410">
        <v>37</v>
      </c>
      <c r="B410">
        <v>2045</v>
      </c>
      <c r="C410">
        <v>34.083333333333336</v>
      </c>
      <c r="D410">
        <f t="shared" si="24"/>
        <v>0.30853333333333333</v>
      </c>
      <c r="E410">
        <f t="shared" si="25"/>
        <v>0.13116666666666668</v>
      </c>
      <c r="F410">
        <f t="shared" si="26"/>
        <v>0.99913333333333332</v>
      </c>
      <c r="G410">
        <f t="shared" si="27"/>
        <v>0.13103333333333333</v>
      </c>
      <c r="N410">
        <v>2045</v>
      </c>
      <c r="O410">
        <v>34.083333333333336</v>
      </c>
      <c r="P410">
        <v>0.25940000000000002</v>
      </c>
      <c r="Q410">
        <v>0.3679</v>
      </c>
      <c r="R410">
        <v>0.29830000000000001</v>
      </c>
      <c r="S410">
        <v>0.13189999999999999</v>
      </c>
      <c r="T410">
        <v>0.13009999999999999</v>
      </c>
      <c r="U410">
        <v>0.13150000000000001</v>
      </c>
      <c r="V410">
        <v>1.0008999999999999</v>
      </c>
      <c r="W410">
        <v>1.0012999999999999</v>
      </c>
      <c r="X410">
        <v>0.99519999999999986</v>
      </c>
      <c r="Y410">
        <v>0.1323</v>
      </c>
      <c r="Z410">
        <v>0.13020000000000001</v>
      </c>
      <c r="AA410">
        <v>0.13059999999999999</v>
      </c>
    </row>
    <row r="411" spans="1:27" x14ac:dyDescent="0.25">
      <c r="A411">
        <v>37</v>
      </c>
      <c r="B411">
        <v>2050</v>
      </c>
      <c r="C411">
        <v>34.166666666666664</v>
      </c>
      <c r="D411">
        <f t="shared" si="24"/>
        <v>0.29230000000000006</v>
      </c>
      <c r="E411">
        <f t="shared" si="25"/>
        <v>0.13109999999999999</v>
      </c>
      <c r="F411">
        <f t="shared" si="26"/>
        <v>0.99753333333333327</v>
      </c>
      <c r="G411">
        <f t="shared" si="27"/>
        <v>0.13096666666666665</v>
      </c>
      <c r="N411">
        <v>2050</v>
      </c>
      <c r="O411">
        <v>34.166666666666664</v>
      </c>
      <c r="P411">
        <v>0.22460000000000002</v>
      </c>
      <c r="Q411">
        <v>0.36520000000000002</v>
      </c>
      <c r="R411">
        <v>0.28710000000000002</v>
      </c>
      <c r="S411">
        <v>0.13189999999999999</v>
      </c>
      <c r="T411">
        <v>0.12989999999999999</v>
      </c>
      <c r="U411">
        <v>0.13150000000000001</v>
      </c>
      <c r="V411">
        <v>0.99929999999999997</v>
      </c>
      <c r="W411">
        <v>0.99970000000000003</v>
      </c>
      <c r="X411">
        <v>0.99359999999999993</v>
      </c>
      <c r="Y411">
        <v>0.13220000000000001</v>
      </c>
      <c r="Z411">
        <v>0.13009999999999999</v>
      </c>
      <c r="AA411">
        <v>0.13059999999999999</v>
      </c>
    </row>
    <row r="412" spans="1:27" x14ac:dyDescent="0.25">
      <c r="A412">
        <v>37</v>
      </c>
      <c r="B412">
        <v>2055</v>
      </c>
      <c r="C412">
        <v>34.25</v>
      </c>
      <c r="D412">
        <f t="shared" si="24"/>
        <v>0.30830000000000002</v>
      </c>
      <c r="E412">
        <f t="shared" si="25"/>
        <v>0.13109999999999999</v>
      </c>
      <c r="F412">
        <f t="shared" si="26"/>
        <v>0.99503333333333333</v>
      </c>
      <c r="G412">
        <f t="shared" si="27"/>
        <v>0.13093333333333332</v>
      </c>
      <c r="N412">
        <v>2055</v>
      </c>
      <c r="O412">
        <v>34.25</v>
      </c>
      <c r="P412">
        <v>0.2777</v>
      </c>
      <c r="Q412">
        <v>0.34279999999999999</v>
      </c>
      <c r="R412">
        <v>0.3044</v>
      </c>
      <c r="S412">
        <v>0.13189999999999999</v>
      </c>
      <c r="T412">
        <v>0.13</v>
      </c>
      <c r="U412">
        <v>0.13139999999999999</v>
      </c>
      <c r="V412">
        <v>0.99680000000000002</v>
      </c>
      <c r="W412">
        <v>0.99720000000000009</v>
      </c>
      <c r="X412">
        <v>0.99109999999999998</v>
      </c>
      <c r="Y412">
        <v>0.1321</v>
      </c>
      <c r="Z412">
        <v>0.13020000000000001</v>
      </c>
      <c r="AA412">
        <v>0.1305</v>
      </c>
    </row>
    <row r="413" spans="1:27" x14ac:dyDescent="0.25">
      <c r="A413">
        <v>37</v>
      </c>
      <c r="B413">
        <v>2060</v>
      </c>
      <c r="C413">
        <v>34.333333333333336</v>
      </c>
      <c r="D413">
        <f t="shared" si="24"/>
        <v>0.28050000000000003</v>
      </c>
      <c r="E413">
        <f t="shared" si="25"/>
        <v>0.13110000000000002</v>
      </c>
      <c r="F413">
        <f t="shared" si="26"/>
        <v>0.9992333333333332</v>
      </c>
      <c r="G413">
        <f t="shared" si="27"/>
        <v>0.13100000000000001</v>
      </c>
      <c r="N413">
        <v>2060</v>
      </c>
      <c r="O413">
        <v>34.333333333333336</v>
      </c>
      <c r="P413">
        <v>0.21440000000000003</v>
      </c>
      <c r="Q413">
        <v>0.35750000000000004</v>
      </c>
      <c r="R413">
        <v>0.26960000000000001</v>
      </c>
      <c r="S413">
        <v>0.1318</v>
      </c>
      <c r="T413">
        <v>0.13</v>
      </c>
      <c r="U413">
        <v>0.13150000000000001</v>
      </c>
      <c r="V413">
        <v>1.0009999999999999</v>
      </c>
      <c r="W413">
        <v>1.0013999999999998</v>
      </c>
      <c r="X413">
        <v>0.99529999999999985</v>
      </c>
      <c r="Y413">
        <v>0.13220000000000001</v>
      </c>
      <c r="Z413">
        <v>0.13020000000000001</v>
      </c>
      <c r="AA413">
        <v>0.13059999999999999</v>
      </c>
    </row>
    <row r="414" spans="1:27" x14ac:dyDescent="0.25">
      <c r="A414">
        <v>37</v>
      </c>
      <c r="B414">
        <v>2065</v>
      </c>
      <c r="C414">
        <v>34.416666666666664</v>
      </c>
      <c r="D414">
        <f t="shared" si="24"/>
        <v>0.316</v>
      </c>
      <c r="E414">
        <f t="shared" si="25"/>
        <v>0.13116666666666668</v>
      </c>
      <c r="F414">
        <f t="shared" si="26"/>
        <v>0.99633333333333329</v>
      </c>
      <c r="G414">
        <f t="shared" si="27"/>
        <v>0.13089999999999999</v>
      </c>
      <c r="N414">
        <v>2065</v>
      </c>
      <c r="O414">
        <v>34.416666666666664</v>
      </c>
      <c r="P414">
        <v>0.2646</v>
      </c>
      <c r="Q414">
        <v>0.36070000000000002</v>
      </c>
      <c r="R414">
        <v>0.32269999999999999</v>
      </c>
      <c r="S414">
        <v>0.13189999999999999</v>
      </c>
      <c r="T414">
        <v>0.13009999999999999</v>
      </c>
      <c r="U414">
        <v>0.13150000000000001</v>
      </c>
      <c r="V414">
        <v>0.99809999999999999</v>
      </c>
      <c r="W414">
        <v>0.99850000000000005</v>
      </c>
      <c r="X414">
        <v>0.99239999999999995</v>
      </c>
      <c r="Y414">
        <v>0.13200000000000001</v>
      </c>
      <c r="Z414">
        <v>0.13009999999999999</v>
      </c>
      <c r="AA414">
        <v>0.13059999999999999</v>
      </c>
    </row>
    <row r="415" spans="1:27" x14ac:dyDescent="0.25">
      <c r="A415">
        <v>37</v>
      </c>
      <c r="B415">
        <v>2070</v>
      </c>
      <c r="C415">
        <v>34.5</v>
      </c>
      <c r="D415">
        <f t="shared" si="24"/>
        <v>0.28543333333333337</v>
      </c>
      <c r="E415">
        <f t="shared" si="25"/>
        <v>0.13113333333333332</v>
      </c>
      <c r="F415">
        <f t="shared" si="26"/>
        <v>0.99673333333333336</v>
      </c>
      <c r="G415">
        <f t="shared" si="27"/>
        <v>0.13083333333333333</v>
      </c>
      <c r="N415">
        <v>2070</v>
      </c>
      <c r="O415">
        <v>34.5</v>
      </c>
      <c r="P415">
        <v>0.23699999999999999</v>
      </c>
      <c r="Q415">
        <v>0.3599</v>
      </c>
      <c r="R415">
        <v>0.25940000000000002</v>
      </c>
      <c r="S415">
        <v>0.13200000000000001</v>
      </c>
      <c r="T415">
        <v>0.13</v>
      </c>
      <c r="U415">
        <v>0.13139999999999999</v>
      </c>
      <c r="V415">
        <v>0.99850000000000005</v>
      </c>
      <c r="W415">
        <v>0.99890000000000012</v>
      </c>
      <c r="X415">
        <v>0.99280000000000002</v>
      </c>
      <c r="Y415">
        <v>0.1321</v>
      </c>
      <c r="Z415">
        <v>0.13</v>
      </c>
      <c r="AA415">
        <v>0.13039999999999999</v>
      </c>
    </row>
    <row r="416" spans="1:27" x14ac:dyDescent="0.25">
      <c r="A416">
        <v>37</v>
      </c>
      <c r="B416">
        <v>2075</v>
      </c>
      <c r="C416">
        <v>34.583333333333336</v>
      </c>
      <c r="D416">
        <f t="shared" si="24"/>
        <v>0.30633333333333335</v>
      </c>
      <c r="E416">
        <f t="shared" si="25"/>
        <v>0.13113333333333335</v>
      </c>
      <c r="F416">
        <f t="shared" si="26"/>
        <v>0.99893333333333312</v>
      </c>
      <c r="G416">
        <f t="shared" si="27"/>
        <v>0.13086666666666666</v>
      </c>
      <c r="N416">
        <v>2075</v>
      </c>
      <c r="O416">
        <v>34.583333333333336</v>
      </c>
      <c r="P416">
        <v>0.27210000000000001</v>
      </c>
      <c r="Q416">
        <v>0.33730000000000004</v>
      </c>
      <c r="R416">
        <v>0.30959999999999999</v>
      </c>
      <c r="S416">
        <v>0.1318</v>
      </c>
      <c r="T416">
        <v>0.13009999999999999</v>
      </c>
      <c r="U416">
        <v>0.13150000000000001</v>
      </c>
      <c r="V416">
        <v>1.0006999999999999</v>
      </c>
      <c r="W416">
        <v>1.0010999999999999</v>
      </c>
      <c r="X416">
        <v>0.99499999999999988</v>
      </c>
      <c r="Y416">
        <v>0.1321</v>
      </c>
      <c r="Z416">
        <v>0.13009999999999999</v>
      </c>
      <c r="AA416">
        <v>0.13039999999999999</v>
      </c>
    </row>
    <row r="417" spans="1:27" x14ac:dyDescent="0.25">
      <c r="A417">
        <v>37</v>
      </c>
      <c r="B417">
        <v>2080</v>
      </c>
      <c r="C417">
        <v>34.666666666666664</v>
      </c>
      <c r="D417">
        <f t="shared" si="24"/>
        <v>0.26639999999999997</v>
      </c>
      <c r="E417">
        <f t="shared" si="25"/>
        <v>0.13106666666666666</v>
      </c>
      <c r="F417">
        <f t="shared" si="26"/>
        <v>1.0000333333333333</v>
      </c>
      <c r="G417">
        <f t="shared" si="27"/>
        <v>0.13083333333333333</v>
      </c>
      <c r="N417">
        <v>2080</v>
      </c>
      <c r="O417">
        <v>34.666666666666664</v>
      </c>
      <c r="P417">
        <v>0.20080000000000001</v>
      </c>
      <c r="Q417">
        <v>0.31640000000000001</v>
      </c>
      <c r="R417">
        <v>0.28199999999999997</v>
      </c>
      <c r="S417">
        <v>0.1318</v>
      </c>
      <c r="T417">
        <v>0.13</v>
      </c>
      <c r="U417">
        <v>0.13139999999999999</v>
      </c>
      <c r="V417">
        <v>1.0018</v>
      </c>
      <c r="W417">
        <v>1.0022</v>
      </c>
      <c r="X417">
        <v>0.99609999999999999</v>
      </c>
      <c r="Y417">
        <v>0.1321</v>
      </c>
      <c r="Z417">
        <v>0.13</v>
      </c>
      <c r="AA417">
        <v>0.13039999999999999</v>
      </c>
    </row>
    <row r="418" spans="1:27" x14ac:dyDescent="0.25">
      <c r="A418">
        <v>37</v>
      </c>
      <c r="B418">
        <v>2085</v>
      </c>
      <c r="C418">
        <v>34.75</v>
      </c>
      <c r="D418">
        <f t="shared" si="24"/>
        <v>0.28903333333333331</v>
      </c>
      <c r="E418">
        <f t="shared" si="25"/>
        <v>0.13116666666666668</v>
      </c>
      <c r="F418">
        <f t="shared" si="26"/>
        <v>0.99633333333333329</v>
      </c>
      <c r="G418">
        <f t="shared" si="27"/>
        <v>0.13100000000000001</v>
      </c>
      <c r="N418">
        <v>2085</v>
      </c>
      <c r="O418">
        <v>34.75</v>
      </c>
      <c r="P418">
        <v>0.21540000000000001</v>
      </c>
      <c r="Q418">
        <v>0.33460000000000001</v>
      </c>
      <c r="R418">
        <v>0.31709999999999999</v>
      </c>
      <c r="S418">
        <v>0.1318</v>
      </c>
      <c r="T418">
        <v>0.13009999999999999</v>
      </c>
      <c r="U418">
        <v>0.13159999999999999</v>
      </c>
      <c r="V418">
        <v>0.99809999999999999</v>
      </c>
      <c r="W418">
        <v>0.99850000000000005</v>
      </c>
      <c r="X418">
        <v>0.99239999999999995</v>
      </c>
      <c r="Y418">
        <v>0.1321</v>
      </c>
      <c r="Z418">
        <v>0.13020000000000001</v>
      </c>
      <c r="AA418">
        <v>0.13070000000000001</v>
      </c>
    </row>
    <row r="419" spans="1:27" x14ac:dyDescent="0.25">
      <c r="A419">
        <v>37</v>
      </c>
      <c r="B419">
        <v>2090</v>
      </c>
      <c r="C419">
        <v>34.833333333333336</v>
      </c>
      <c r="D419">
        <f t="shared" si="24"/>
        <v>0.27303333333333329</v>
      </c>
      <c r="E419">
        <f t="shared" si="25"/>
        <v>0.13123333333333334</v>
      </c>
      <c r="F419">
        <f t="shared" si="26"/>
        <v>0.99743333333333339</v>
      </c>
      <c r="G419">
        <f t="shared" si="27"/>
        <v>0.13089999999999999</v>
      </c>
      <c r="N419">
        <v>2090</v>
      </c>
      <c r="O419">
        <v>34.833333333333336</v>
      </c>
      <c r="P419">
        <v>0.18139999999999998</v>
      </c>
      <c r="Q419">
        <v>0.34789999999999999</v>
      </c>
      <c r="R419">
        <v>0.2898</v>
      </c>
      <c r="S419">
        <v>0.1318</v>
      </c>
      <c r="T419">
        <v>0.13</v>
      </c>
      <c r="U419">
        <v>0.13189999999999999</v>
      </c>
      <c r="V419">
        <v>0.99919999999999998</v>
      </c>
      <c r="W419">
        <v>0.99960000000000004</v>
      </c>
      <c r="X419">
        <v>0.99349999999999994</v>
      </c>
      <c r="Y419">
        <v>0.1321</v>
      </c>
      <c r="Z419">
        <v>0.13009999999999999</v>
      </c>
      <c r="AA419">
        <v>0.1305</v>
      </c>
    </row>
    <row r="420" spans="1:27" x14ac:dyDescent="0.25">
      <c r="A420">
        <v>37</v>
      </c>
      <c r="B420">
        <v>2095</v>
      </c>
      <c r="C420">
        <v>34.916666666666664</v>
      </c>
      <c r="D420">
        <f t="shared" si="24"/>
        <v>0.26743333333333336</v>
      </c>
      <c r="E420">
        <f t="shared" si="25"/>
        <v>0.13113333333333332</v>
      </c>
      <c r="F420">
        <f t="shared" si="26"/>
        <v>0.99773333333333325</v>
      </c>
      <c r="G420">
        <f t="shared" si="27"/>
        <v>0.13083333333333333</v>
      </c>
      <c r="N420">
        <v>2095</v>
      </c>
      <c r="O420">
        <v>34.916666666666664</v>
      </c>
      <c r="P420">
        <v>0.15610000000000002</v>
      </c>
      <c r="Q420">
        <v>0.34179999999999999</v>
      </c>
      <c r="R420">
        <v>0.3044</v>
      </c>
      <c r="S420">
        <v>0.13200000000000001</v>
      </c>
      <c r="T420">
        <v>0.13</v>
      </c>
      <c r="U420">
        <v>0.13139999999999999</v>
      </c>
      <c r="V420">
        <v>0.99950000000000006</v>
      </c>
      <c r="W420">
        <v>0.99990000000000012</v>
      </c>
      <c r="X420">
        <v>0.99380000000000002</v>
      </c>
      <c r="Y420">
        <v>0.1321</v>
      </c>
      <c r="Z420">
        <v>0.12989999999999999</v>
      </c>
      <c r="AA420">
        <v>0.1305</v>
      </c>
    </row>
    <row r="421" spans="1:27" x14ac:dyDescent="0.25">
      <c r="A421">
        <v>37</v>
      </c>
      <c r="B421">
        <v>2100</v>
      </c>
      <c r="C421">
        <v>35</v>
      </c>
      <c r="D421">
        <f t="shared" si="24"/>
        <v>0.27276666666666666</v>
      </c>
      <c r="E421">
        <f t="shared" si="25"/>
        <v>0.13109999999999999</v>
      </c>
      <c r="F421">
        <f t="shared" si="26"/>
        <v>0.99743333333333339</v>
      </c>
      <c r="G421">
        <f t="shared" si="27"/>
        <v>0.1308</v>
      </c>
      <c r="N421">
        <v>2100</v>
      </c>
      <c r="O421">
        <v>35</v>
      </c>
      <c r="P421">
        <v>0.21830000000000002</v>
      </c>
      <c r="Q421">
        <v>0.3296</v>
      </c>
      <c r="R421">
        <v>0.27039999999999997</v>
      </c>
      <c r="S421">
        <v>0.13189999999999999</v>
      </c>
      <c r="T421">
        <v>0.13</v>
      </c>
      <c r="U421">
        <v>0.13139999999999999</v>
      </c>
      <c r="V421">
        <v>0.99919999999999998</v>
      </c>
      <c r="W421">
        <v>0.99960000000000004</v>
      </c>
      <c r="X421">
        <v>0.99349999999999994</v>
      </c>
      <c r="Y421">
        <v>0.13200000000000001</v>
      </c>
      <c r="Z421">
        <v>0.13</v>
      </c>
      <c r="AA421">
        <v>0.13039999999999999</v>
      </c>
    </row>
    <row r="422" spans="1:27" x14ac:dyDescent="0.25">
      <c r="A422">
        <v>37</v>
      </c>
      <c r="B422">
        <v>2105</v>
      </c>
      <c r="C422">
        <v>35.083333333333336</v>
      </c>
      <c r="D422">
        <f t="shared" si="24"/>
        <v>0.29040000000000005</v>
      </c>
      <c r="E422">
        <f t="shared" si="25"/>
        <v>0.13106666666666666</v>
      </c>
      <c r="F422">
        <f t="shared" si="26"/>
        <v>0.99983333333333346</v>
      </c>
      <c r="G422">
        <f t="shared" si="27"/>
        <v>0.13083333333333333</v>
      </c>
      <c r="N422">
        <v>2105</v>
      </c>
      <c r="O422">
        <v>35.083333333333336</v>
      </c>
      <c r="P422">
        <v>0.26060000000000005</v>
      </c>
      <c r="Q422">
        <v>0.36550000000000005</v>
      </c>
      <c r="R422">
        <v>0.24510000000000001</v>
      </c>
      <c r="S422">
        <v>0.1318</v>
      </c>
      <c r="T422">
        <v>0.13</v>
      </c>
      <c r="U422">
        <v>0.13139999999999999</v>
      </c>
      <c r="V422">
        <v>1.0016</v>
      </c>
      <c r="W422">
        <v>1.002</v>
      </c>
      <c r="X422">
        <v>0.99590000000000001</v>
      </c>
      <c r="Y422">
        <v>0.1321</v>
      </c>
      <c r="Z422">
        <v>0.13</v>
      </c>
      <c r="AA422">
        <v>0.13039999999999999</v>
      </c>
    </row>
    <row r="423" spans="1:27" x14ac:dyDescent="0.25">
      <c r="A423">
        <v>37</v>
      </c>
      <c r="B423">
        <v>2110</v>
      </c>
      <c r="C423">
        <v>35.166666666666664</v>
      </c>
      <c r="D423">
        <f t="shared" si="24"/>
        <v>0.27883333333333332</v>
      </c>
      <c r="E423">
        <f t="shared" si="25"/>
        <v>0.13109999999999999</v>
      </c>
      <c r="F423">
        <f t="shared" si="26"/>
        <v>1.0009333333333332</v>
      </c>
      <c r="G423">
        <f t="shared" si="27"/>
        <v>0.13083333333333333</v>
      </c>
      <c r="N423">
        <v>2110</v>
      </c>
      <c r="O423">
        <v>35.166666666666664</v>
      </c>
      <c r="P423">
        <v>0.1928</v>
      </c>
      <c r="Q423">
        <v>0.33640000000000003</v>
      </c>
      <c r="R423">
        <v>0.30730000000000002</v>
      </c>
      <c r="S423">
        <v>0.13189999999999999</v>
      </c>
      <c r="T423">
        <v>0.13</v>
      </c>
      <c r="U423">
        <v>0.13139999999999999</v>
      </c>
      <c r="V423">
        <v>1.0026999999999999</v>
      </c>
      <c r="W423">
        <v>1.0030999999999999</v>
      </c>
      <c r="X423">
        <v>0.99699999999999989</v>
      </c>
      <c r="Y423">
        <v>0.13200000000000001</v>
      </c>
      <c r="Z423">
        <v>0.13</v>
      </c>
      <c r="AA423">
        <v>0.1305</v>
      </c>
    </row>
    <row r="424" spans="1:27" x14ac:dyDescent="0.25">
      <c r="A424">
        <v>37</v>
      </c>
      <c r="B424">
        <v>2115</v>
      </c>
      <c r="C424">
        <v>35.25</v>
      </c>
      <c r="D424">
        <f t="shared" si="24"/>
        <v>0.28976666666666667</v>
      </c>
      <c r="E424">
        <f t="shared" si="25"/>
        <v>0.13100000000000001</v>
      </c>
      <c r="F424">
        <f t="shared" si="26"/>
        <v>0.99763333333333337</v>
      </c>
      <c r="G424">
        <f t="shared" si="27"/>
        <v>0.13093333333333335</v>
      </c>
      <c r="N424">
        <v>2115</v>
      </c>
      <c r="O424">
        <v>35.25</v>
      </c>
      <c r="P424">
        <v>0.16580000000000003</v>
      </c>
      <c r="Q424">
        <v>0.35389999999999999</v>
      </c>
      <c r="R424">
        <v>0.34960000000000002</v>
      </c>
      <c r="S424">
        <v>0.13170000000000001</v>
      </c>
      <c r="T424">
        <v>0.12989999999999999</v>
      </c>
      <c r="U424">
        <v>0.13139999999999999</v>
      </c>
      <c r="V424">
        <v>0.99939999999999996</v>
      </c>
      <c r="W424">
        <v>0.99980000000000002</v>
      </c>
      <c r="X424">
        <v>0.99369999999999992</v>
      </c>
      <c r="Y424">
        <v>0.13220000000000001</v>
      </c>
      <c r="Z424">
        <v>0.13020000000000001</v>
      </c>
      <c r="AA424">
        <v>0.13039999999999999</v>
      </c>
    </row>
    <row r="425" spans="1:27" x14ac:dyDescent="0.25">
      <c r="A425">
        <v>37</v>
      </c>
      <c r="B425">
        <v>2120</v>
      </c>
      <c r="C425">
        <v>35.333333333333336</v>
      </c>
      <c r="D425">
        <f t="shared" si="24"/>
        <v>0.2883</v>
      </c>
      <c r="E425">
        <f t="shared" si="25"/>
        <v>0.13106666666666666</v>
      </c>
      <c r="F425">
        <f t="shared" si="26"/>
        <v>0.99803333333333333</v>
      </c>
      <c r="G425">
        <f t="shared" si="27"/>
        <v>0.13083333333333333</v>
      </c>
      <c r="N425">
        <v>2120</v>
      </c>
      <c r="O425">
        <v>35.333333333333336</v>
      </c>
      <c r="P425">
        <v>0.21370000000000003</v>
      </c>
      <c r="Q425">
        <v>0.36939999999999995</v>
      </c>
      <c r="R425">
        <v>0.28179999999999999</v>
      </c>
      <c r="S425">
        <v>0.13189999999999999</v>
      </c>
      <c r="T425">
        <v>0.13</v>
      </c>
      <c r="U425">
        <v>0.1313</v>
      </c>
      <c r="V425">
        <v>0.99980000000000002</v>
      </c>
      <c r="W425">
        <v>1.0002</v>
      </c>
      <c r="X425">
        <v>0.99409999999999998</v>
      </c>
      <c r="Y425">
        <v>0.13200000000000001</v>
      </c>
      <c r="Z425">
        <v>0.13</v>
      </c>
      <c r="AA425">
        <v>0.1305</v>
      </c>
    </row>
    <row r="426" spans="1:27" x14ac:dyDescent="0.25">
      <c r="A426">
        <v>37</v>
      </c>
      <c r="B426">
        <v>2125</v>
      </c>
      <c r="C426">
        <v>35.416666666666664</v>
      </c>
      <c r="D426">
        <f t="shared" si="24"/>
        <v>0.2446666666666667</v>
      </c>
      <c r="E426">
        <f t="shared" si="25"/>
        <v>0.13106666666666666</v>
      </c>
      <c r="F426">
        <f t="shared" si="26"/>
        <v>0.99773333333333325</v>
      </c>
      <c r="G426">
        <f t="shared" si="27"/>
        <v>0.13083333333333333</v>
      </c>
      <c r="N426">
        <v>2125</v>
      </c>
      <c r="O426">
        <v>35.416666666666664</v>
      </c>
      <c r="P426">
        <v>0.1348</v>
      </c>
      <c r="Q426">
        <v>0.34440000000000004</v>
      </c>
      <c r="R426">
        <v>0.25480000000000003</v>
      </c>
      <c r="S426">
        <v>0.13189999999999999</v>
      </c>
      <c r="T426">
        <v>0.12989999999999999</v>
      </c>
      <c r="U426">
        <v>0.13139999999999999</v>
      </c>
      <c r="V426">
        <v>0.99950000000000006</v>
      </c>
      <c r="W426">
        <v>0.99990000000000012</v>
      </c>
      <c r="X426">
        <v>0.99380000000000002</v>
      </c>
      <c r="Y426">
        <v>0.1321</v>
      </c>
      <c r="Z426">
        <v>0.13</v>
      </c>
      <c r="AA426">
        <v>0.13039999999999999</v>
      </c>
    </row>
    <row r="427" spans="1:27" x14ac:dyDescent="0.25">
      <c r="A427">
        <v>37</v>
      </c>
      <c r="B427">
        <v>2130</v>
      </c>
      <c r="C427">
        <v>35.5</v>
      </c>
      <c r="D427">
        <f t="shared" si="24"/>
        <v>0.29426666666666668</v>
      </c>
      <c r="E427">
        <f t="shared" si="25"/>
        <v>0.13133333333333333</v>
      </c>
      <c r="F427">
        <f t="shared" si="26"/>
        <v>0.99733333333333329</v>
      </c>
      <c r="G427">
        <f t="shared" si="27"/>
        <v>0.13076666666666667</v>
      </c>
      <c r="N427">
        <v>2130</v>
      </c>
      <c r="O427">
        <v>35.5</v>
      </c>
      <c r="P427">
        <v>0.221</v>
      </c>
      <c r="Q427">
        <v>0.35909999999999997</v>
      </c>
      <c r="R427">
        <v>0.30270000000000002</v>
      </c>
      <c r="S427">
        <v>0.1318</v>
      </c>
      <c r="T427">
        <v>0.13</v>
      </c>
      <c r="U427">
        <v>0.13220000000000001</v>
      </c>
      <c r="V427">
        <v>0.99909999999999999</v>
      </c>
      <c r="W427">
        <v>0.99950000000000006</v>
      </c>
      <c r="X427">
        <v>0.99339999999999995</v>
      </c>
      <c r="Y427">
        <v>0.13189999999999999</v>
      </c>
      <c r="Z427">
        <v>0.13</v>
      </c>
      <c r="AA427">
        <v>0.13039999999999999</v>
      </c>
    </row>
    <row r="428" spans="1:27" x14ac:dyDescent="0.25">
      <c r="A428">
        <v>37</v>
      </c>
      <c r="B428">
        <v>2135</v>
      </c>
      <c r="C428">
        <v>35.583333333333336</v>
      </c>
      <c r="D428">
        <f t="shared" si="24"/>
        <v>0.26953333333333335</v>
      </c>
      <c r="E428">
        <f t="shared" si="25"/>
        <v>0.13190000000000002</v>
      </c>
      <c r="F428">
        <f t="shared" si="26"/>
        <v>0.99793333333333345</v>
      </c>
      <c r="G428">
        <f t="shared" si="27"/>
        <v>0.13086666666666666</v>
      </c>
      <c r="N428">
        <v>2135</v>
      </c>
      <c r="O428">
        <v>35.583333333333336</v>
      </c>
      <c r="P428">
        <v>0.23690000000000003</v>
      </c>
      <c r="Q428">
        <v>0.34789999999999999</v>
      </c>
      <c r="R428">
        <v>0.2238</v>
      </c>
      <c r="S428">
        <v>0.13170000000000001</v>
      </c>
      <c r="T428">
        <v>0.13</v>
      </c>
      <c r="U428">
        <v>0.13400000000000001</v>
      </c>
      <c r="V428">
        <v>0.99970000000000003</v>
      </c>
      <c r="W428">
        <v>1.0001</v>
      </c>
      <c r="X428">
        <v>0.99399999999999999</v>
      </c>
      <c r="Y428">
        <v>0.1321</v>
      </c>
      <c r="Z428">
        <v>0.13</v>
      </c>
      <c r="AA428">
        <v>0.1305</v>
      </c>
    </row>
    <row r="429" spans="1:27" x14ac:dyDescent="0.25">
      <c r="A429">
        <v>37</v>
      </c>
      <c r="B429">
        <v>2140</v>
      </c>
      <c r="C429">
        <v>35.666666666666664</v>
      </c>
      <c r="D429">
        <f t="shared" si="24"/>
        <v>0.2961333333333333</v>
      </c>
      <c r="E429">
        <f t="shared" si="25"/>
        <v>0.13243333333333335</v>
      </c>
      <c r="F429">
        <f t="shared" si="26"/>
        <v>0.99813333333333321</v>
      </c>
      <c r="G429">
        <f t="shared" si="27"/>
        <v>0.13073333333333334</v>
      </c>
      <c r="N429">
        <v>2140</v>
      </c>
      <c r="O429">
        <v>35.666666666666664</v>
      </c>
      <c r="P429">
        <v>0.19699999999999998</v>
      </c>
      <c r="Q429">
        <v>0.38139999999999996</v>
      </c>
      <c r="R429">
        <v>0.31</v>
      </c>
      <c r="S429">
        <v>0.1318</v>
      </c>
      <c r="T429">
        <v>0.13</v>
      </c>
      <c r="U429">
        <v>0.13550000000000001</v>
      </c>
      <c r="V429">
        <v>0.99990000000000001</v>
      </c>
      <c r="W429">
        <v>1.0003</v>
      </c>
      <c r="X429">
        <v>0.99419999999999997</v>
      </c>
      <c r="Y429">
        <v>0.13200000000000001</v>
      </c>
      <c r="Z429">
        <v>0.12989999999999999</v>
      </c>
      <c r="AA429">
        <v>0.1303</v>
      </c>
    </row>
    <row r="430" spans="1:27" x14ac:dyDescent="0.25">
      <c r="A430">
        <v>37</v>
      </c>
      <c r="B430">
        <v>2145</v>
      </c>
      <c r="C430">
        <v>35.75</v>
      </c>
      <c r="D430">
        <f t="shared" si="24"/>
        <v>0.29106666666666664</v>
      </c>
      <c r="E430">
        <f t="shared" si="25"/>
        <v>0.13240000000000002</v>
      </c>
      <c r="F430">
        <f t="shared" si="26"/>
        <v>0.99833333333333341</v>
      </c>
      <c r="G430">
        <f t="shared" si="27"/>
        <v>0.13073333333333334</v>
      </c>
      <c r="N430">
        <v>2145</v>
      </c>
      <c r="O430">
        <v>35.75</v>
      </c>
      <c r="P430">
        <v>0.17550000000000002</v>
      </c>
      <c r="Q430">
        <v>0.37180000000000002</v>
      </c>
      <c r="R430">
        <v>0.32590000000000002</v>
      </c>
      <c r="S430">
        <v>0.13170000000000001</v>
      </c>
      <c r="T430">
        <v>0.13</v>
      </c>
      <c r="U430">
        <v>0.13550000000000001</v>
      </c>
      <c r="V430">
        <v>1.0001</v>
      </c>
      <c r="W430">
        <v>1.0004999999999999</v>
      </c>
      <c r="X430">
        <v>0.99439999999999995</v>
      </c>
      <c r="Y430">
        <v>0.13189999999999999</v>
      </c>
      <c r="Z430">
        <v>0.1298</v>
      </c>
      <c r="AA430">
        <v>0.1305</v>
      </c>
    </row>
    <row r="431" spans="1:27" x14ac:dyDescent="0.25">
      <c r="A431">
        <v>37</v>
      </c>
      <c r="B431">
        <v>2150</v>
      </c>
      <c r="C431">
        <v>35.833333333333336</v>
      </c>
      <c r="D431">
        <f t="shared" si="24"/>
        <v>0.2871333333333333</v>
      </c>
      <c r="E431">
        <f t="shared" si="25"/>
        <v>0.13253333333333334</v>
      </c>
      <c r="F431">
        <f t="shared" si="26"/>
        <v>0.99983333333333346</v>
      </c>
      <c r="G431">
        <f t="shared" si="27"/>
        <v>0.13076666666666667</v>
      </c>
      <c r="N431">
        <v>2150</v>
      </c>
      <c r="O431">
        <v>35.833333333333336</v>
      </c>
      <c r="P431">
        <v>0.21959999999999999</v>
      </c>
      <c r="Q431">
        <v>0.35580000000000001</v>
      </c>
      <c r="R431">
        <v>0.28599999999999998</v>
      </c>
      <c r="S431">
        <v>0.13170000000000001</v>
      </c>
      <c r="T431">
        <v>0.12989999999999999</v>
      </c>
      <c r="U431">
        <v>0.13600000000000001</v>
      </c>
      <c r="V431">
        <v>1.0016</v>
      </c>
      <c r="W431">
        <v>1.002</v>
      </c>
      <c r="X431">
        <v>0.99590000000000001</v>
      </c>
      <c r="Y431">
        <v>0.13200000000000001</v>
      </c>
      <c r="Z431">
        <v>0.13</v>
      </c>
      <c r="AA431">
        <v>0.1303</v>
      </c>
    </row>
    <row r="432" spans="1:27" x14ac:dyDescent="0.25">
      <c r="A432">
        <v>37</v>
      </c>
      <c r="B432">
        <v>2155</v>
      </c>
      <c r="C432">
        <v>35.916666666666664</v>
      </c>
      <c r="D432">
        <f t="shared" si="24"/>
        <v>0.25463333333333332</v>
      </c>
      <c r="E432">
        <f t="shared" si="25"/>
        <v>0.1323</v>
      </c>
      <c r="F432">
        <f t="shared" si="26"/>
        <v>0.99863333333333326</v>
      </c>
      <c r="G432">
        <f t="shared" si="27"/>
        <v>0.13083333333333333</v>
      </c>
      <c r="N432">
        <v>2155</v>
      </c>
      <c r="O432">
        <v>35.916666666666664</v>
      </c>
      <c r="P432">
        <v>0.13190000000000002</v>
      </c>
      <c r="Q432">
        <v>0.36750000000000005</v>
      </c>
      <c r="R432">
        <v>0.26450000000000001</v>
      </c>
      <c r="S432">
        <v>0.1318</v>
      </c>
      <c r="T432">
        <v>0.13</v>
      </c>
      <c r="U432">
        <v>0.1351</v>
      </c>
      <c r="V432">
        <v>1.0004</v>
      </c>
      <c r="W432">
        <v>1.0007999999999999</v>
      </c>
      <c r="X432">
        <v>0.99469999999999992</v>
      </c>
      <c r="Y432">
        <v>0.13200000000000001</v>
      </c>
      <c r="Z432">
        <v>0.13</v>
      </c>
      <c r="AA432">
        <v>0.1305</v>
      </c>
    </row>
    <row r="433" spans="1:27" x14ac:dyDescent="0.25">
      <c r="A433">
        <v>37</v>
      </c>
      <c r="B433">
        <v>2160</v>
      </c>
      <c r="C433">
        <v>36</v>
      </c>
      <c r="D433">
        <f t="shared" si="24"/>
        <v>0.29186666666666666</v>
      </c>
      <c r="E433">
        <f t="shared" si="25"/>
        <v>0.1321</v>
      </c>
      <c r="F433">
        <f t="shared" si="26"/>
        <v>0.9992333333333332</v>
      </c>
      <c r="G433">
        <f t="shared" si="27"/>
        <v>0.13076666666666667</v>
      </c>
      <c r="N433">
        <v>2160</v>
      </c>
      <c r="O433">
        <v>36</v>
      </c>
      <c r="P433">
        <v>0.21470000000000003</v>
      </c>
      <c r="Q433">
        <v>0.35229999999999995</v>
      </c>
      <c r="R433">
        <v>0.30859999999999999</v>
      </c>
      <c r="S433">
        <v>0.1318</v>
      </c>
      <c r="T433">
        <v>0.12989999999999999</v>
      </c>
      <c r="U433">
        <v>0.1346</v>
      </c>
      <c r="V433">
        <v>1.0009999999999999</v>
      </c>
      <c r="W433">
        <v>1.0013999999999998</v>
      </c>
      <c r="X433">
        <v>0.99529999999999985</v>
      </c>
      <c r="Y433">
        <v>0.13200000000000001</v>
      </c>
      <c r="Z433">
        <v>0.12989999999999999</v>
      </c>
      <c r="AA433">
        <v>0.13039999999999999</v>
      </c>
    </row>
    <row r="434" spans="1:27" x14ac:dyDescent="0.25">
      <c r="A434">
        <v>37</v>
      </c>
      <c r="B434">
        <v>2165</v>
      </c>
      <c r="C434">
        <v>36.083333333333336</v>
      </c>
      <c r="D434">
        <f t="shared" si="24"/>
        <v>0.26166666666666666</v>
      </c>
      <c r="E434">
        <f t="shared" si="25"/>
        <v>0.13220000000000001</v>
      </c>
      <c r="F434">
        <f t="shared" si="26"/>
        <v>0.99903333333333322</v>
      </c>
      <c r="G434">
        <f t="shared" si="27"/>
        <v>0.13073333333333334</v>
      </c>
      <c r="N434">
        <v>2165</v>
      </c>
      <c r="O434">
        <v>36.083333333333336</v>
      </c>
      <c r="P434">
        <v>0.1923</v>
      </c>
      <c r="Q434">
        <v>0.37180000000000002</v>
      </c>
      <c r="R434">
        <v>0.22090000000000001</v>
      </c>
      <c r="S434">
        <v>0.1318</v>
      </c>
      <c r="T434">
        <v>0.13</v>
      </c>
      <c r="U434">
        <v>0.1348</v>
      </c>
      <c r="V434">
        <v>1.0007999999999999</v>
      </c>
      <c r="W434">
        <v>1.0011999999999999</v>
      </c>
      <c r="X434">
        <v>0.99509999999999987</v>
      </c>
      <c r="Y434">
        <v>0.13189999999999999</v>
      </c>
      <c r="Z434">
        <v>0.12989999999999999</v>
      </c>
      <c r="AA434">
        <v>0.13039999999999999</v>
      </c>
    </row>
    <row r="435" spans="1:27" x14ac:dyDescent="0.25">
      <c r="A435">
        <v>37</v>
      </c>
      <c r="B435">
        <v>2170</v>
      </c>
      <c r="C435">
        <v>36.166666666666664</v>
      </c>
      <c r="D435">
        <f t="shared" si="24"/>
        <v>0.29823333333333335</v>
      </c>
      <c r="E435">
        <f t="shared" si="25"/>
        <v>0.13220000000000001</v>
      </c>
      <c r="F435">
        <f t="shared" si="26"/>
        <v>1.0002333333333333</v>
      </c>
      <c r="G435">
        <f t="shared" si="27"/>
        <v>0.13076666666666667</v>
      </c>
      <c r="N435">
        <v>2170</v>
      </c>
      <c r="O435">
        <v>36.166666666666664</v>
      </c>
      <c r="P435">
        <v>0.22469999999999998</v>
      </c>
      <c r="Q435">
        <v>0.36629999999999996</v>
      </c>
      <c r="R435">
        <v>0.30370000000000003</v>
      </c>
      <c r="S435">
        <v>0.1318</v>
      </c>
      <c r="T435">
        <v>0.13</v>
      </c>
      <c r="U435">
        <v>0.1348</v>
      </c>
      <c r="V435">
        <v>1.002</v>
      </c>
      <c r="W435">
        <v>1.0024</v>
      </c>
      <c r="X435">
        <v>0.99629999999999996</v>
      </c>
      <c r="Y435">
        <v>0.1321</v>
      </c>
      <c r="Z435">
        <v>0.12989999999999999</v>
      </c>
      <c r="AA435">
        <v>0.1303</v>
      </c>
    </row>
    <row r="436" spans="1:27" x14ac:dyDescent="0.25">
      <c r="A436">
        <v>37</v>
      </c>
      <c r="B436">
        <v>2175</v>
      </c>
      <c r="C436">
        <v>36.25</v>
      </c>
      <c r="D436">
        <f t="shared" si="24"/>
        <v>0.29670000000000002</v>
      </c>
      <c r="E436">
        <f t="shared" si="25"/>
        <v>0.1323</v>
      </c>
      <c r="F436">
        <f t="shared" si="26"/>
        <v>1.0037333333333334</v>
      </c>
      <c r="G436">
        <f t="shared" si="27"/>
        <v>0.13076666666666667</v>
      </c>
      <c r="N436">
        <v>2175</v>
      </c>
      <c r="O436">
        <v>36.25</v>
      </c>
      <c r="P436">
        <v>0.2336</v>
      </c>
      <c r="Q436">
        <v>0.37519999999999998</v>
      </c>
      <c r="R436">
        <v>0.28129999999999999</v>
      </c>
      <c r="S436">
        <v>0.1318</v>
      </c>
      <c r="T436">
        <v>0.13</v>
      </c>
      <c r="U436">
        <v>0.1351</v>
      </c>
      <c r="V436">
        <v>1.0055000000000001</v>
      </c>
      <c r="W436">
        <v>1.0059</v>
      </c>
      <c r="X436">
        <v>0.99980000000000002</v>
      </c>
      <c r="Y436">
        <v>0.13189999999999999</v>
      </c>
      <c r="Z436">
        <v>0.13</v>
      </c>
      <c r="AA436">
        <v>0.13039999999999999</v>
      </c>
    </row>
    <row r="437" spans="1:27" x14ac:dyDescent="0.25">
      <c r="A437">
        <v>37</v>
      </c>
      <c r="B437">
        <v>2180</v>
      </c>
      <c r="C437">
        <v>36.333333333333336</v>
      </c>
      <c r="D437">
        <f t="shared" si="24"/>
        <v>0.30036666666666667</v>
      </c>
      <c r="E437">
        <f t="shared" si="25"/>
        <v>0.13220000000000001</v>
      </c>
      <c r="F437">
        <f t="shared" si="26"/>
        <v>0.99893333333333312</v>
      </c>
      <c r="G437">
        <f t="shared" si="27"/>
        <v>0.1308</v>
      </c>
      <c r="N437">
        <v>2180</v>
      </c>
      <c r="O437">
        <v>36.333333333333336</v>
      </c>
      <c r="P437">
        <v>0.20830000000000001</v>
      </c>
      <c r="Q437">
        <v>0.37909999999999999</v>
      </c>
      <c r="R437">
        <v>0.31369999999999998</v>
      </c>
      <c r="S437">
        <v>0.1318</v>
      </c>
      <c r="T437">
        <v>0.13</v>
      </c>
      <c r="U437">
        <v>0.1348</v>
      </c>
      <c r="V437">
        <v>1.0006999999999999</v>
      </c>
      <c r="W437">
        <v>1.0010999999999999</v>
      </c>
      <c r="X437">
        <v>0.99499999999999988</v>
      </c>
      <c r="Y437">
        <v>0.13200000000000001</v>
      </c>
      <c r="Z437">
        <v>0.13</v>
      </c>
      <c r="AA437">
        <v>0.13039999999999999</v>
      </c>
    </row>
    <row r="438" spans="1:27" x14ac:dyDescent="0.25">
      <c r="A438">
        <v>37</v>
      </c>
      <c r="B438">
        <v>2185</v>
      </c>
      <c r="C438">
        <v>36.416666666666664</v>
      </c>
      <c r="D438">
        <f t="shared" si="24"/>
        <v>0.31476666666666669</v>
      </c>
      <c r="E438">
        <f t="shared" si="25"/>
        <v>0.13216666666666668</v>
      </c>
      <c r="F438">
        <f t="shared" si="26"/>
        <v>0.99973333333333336</v>
      </c>
      <c r="G438">
        <f t="shared" si="27"/>
        <v>0.1308</v>
      </c>
      <c r="N438">
        <v>2185</v>
      </c>
      <c r="O438">
        <v>36.416666666666664</v>
      </c>
      <c r="P438">
        <v>0.22930000000000003</v>
      </c>
      <c r="Q438">
        <v>0.39239999999999997</v>
      </c>
      <c r="R438">
        <v>0.3226</v>
      </c>
      <c r="S438">
        <v>0.13170000000000001</v>
      </c>
      <c r="T438">
        <v>0.1298</v>
      </c>
      <c r="U438">
        <v>0.13500000000000001</v>
      </c>
      <c r="V438">
        <v>1.0015000000000001</v>
      </c>
      <c r="W438">
        <v>1.0019</v>
      </c>
      <c r="X438">
        <v>0.99580000000000002</v>
      </c>
      <c r="Y438">
        <v>0.13200000000000001</v>
      </c>
      <c r="Z438">
        <v>0.13</v>
      </c>
      <c r="AA438">
        <v>0.13039999999999999</v>
      </c>
    </row>
    <row r="439" spans="1:27" x14ac:dyDescent="0.25">
      <c r="A439">
        <v>37</v>
      </c>
      <c r="B439">
        <v>2190</v>
      </c>
      <c r="C439">
        <v>36.5</v>
      </c>
      <c r="D439">
        <f t="shared" si="24"/>
        <v>0.29549999999999998</v>
      </c>
      <c r="E439">
        <f t="shared" si="25"/>
        <v>0.13223333333333334</v>
      </c>
      <c r="F439">
        <f t="shared" si="26"/>
        <v>1.0022333333333333</v>
      </c>
      <c r="G439">
        <f t="shared" si="27"/>
        <v>0.13070000000000001</v>
      </c>
      <c r="N439">
        <v>2190</v>
      </c>
      <c r="O439">
        <v>36.5</v>
      </c>
      <c r="P439">
        <v>0.19670000000000001</v>
      </c>
      <c r="Q439">
        <v>0.39249999999999996</v>
      </c>
      <c r="R439">
        <v>0.29730000000000001</v>
      </c>
      <c r="S439">
        <v>0.1318</v>
      </c>
      <c r="T439">
        <v>0.12989999999999999</v>
      </c>
      <c r="U439">
        <v>0.13500000000000001</v>
      </c>
      <c r="V439">
        <v>1.004</v>
      </c>
      <c r="W439">
        <v>1.0044</v>
      </c>
      <c r="X439">
        <v>0.99829999999999997</v>
      </c>
      <c r="Y439">
        <v>0.13189999999999999</v>
      </c>
      <c r="Z439">
        <v>0.12989999999999999</v>
      </c>
      <c r="AA439">
        <v>0.1303</v>
      </c>
    </row>
    <row r="440" spans="1:27" x14ac:dyDescent="0.25">
      <c r="A440">
        <v>37</v>
      </c>
      <c r="B440">
        <v>2195</v>
      </c>
      <c r="C440">
        <v>36.583333333333336</v>
      </c>
      <c r="D440">
        <f t="shared" si="24"/>
        <v>0.2762</v>
      </c>
      <c r="E440">
        <f t="shared" si="25"/>
        <v>0.13226666666666667</v>
      </c>
      <c r="F440">
        <f t="shared" si="26"/>
        <v>1.0000333333333333</v>
      </c>
      <c r="G440">
        <f t="shared" si="27"/>
        <v>0.13070000000000001</v>
      </c>
      <c r="N440">
        <v>2195</v>
      </c>
      <c r="O440">
        <v>36.583333333333336</v>
      </c>
      <c r="P440">
        <v>0.1328</v>
      </c>
      <c r="Q440">
        <v>0.37749999999999995</v>
      </c>
      <c r="R440">
        <v>0.31830000000000003</v>
      </c>
      <c r="S440">
        <v>0.13170000000000001</v>
      </c>
      <c r="T440">
        <v>0.12989999999999999</v>
      </c>
      <c r="U440">
        <v>0.13519999999999999</v>
      </c>
      <c r="V440">
        <v>1.0018</v>
      </c>
      <c r="W440">
        <v>1.0022</v>
      </c>
      <c r="X440">
        <v>0.99609999999999999</v>
      </c>
      <c r="Y440">
        <v>0.13189999999999999</v>
      </c>
      <c r="Z440">
        <v>0.12989999999999999</v>
      </c>
      <c r="AA440">
        <v>0.1303</v>
      </c>
    </row>
    <row r="441" spans="1:27" x14ac:dyDescent="0.25">
      <c r="A441">
        <v>37</v>
      </c>
      <c r="B441">
        <v>2200</v>
      </c>
      <c r="C441">
        <v>36.666666666666664</v>
      </c>
      <c r="D441">
        <f t="shared" si="24"/>
        <v>0.30049999999999999</v>
      </c>
      <c r="E441">
        <f t="shared" si="25"/>
        <v>0.13200000000000001</v>
      </c>
      <c r="F441">
        <f t="shared" si="26"/>
        <v>0.99933333333333341</v>
      </c>
      <c r="G441">
        <f t="shared" si="27"/>
        <v>0.13070000000000001</v>
      </c>
      <c r="N441">
        <v>2200</v>
      </c>
      <c r="O441">
        <v>36.666666666666664</v>
      </c>
      <c r="P441">
        <v>0.21670000000000003</v>
      </c>
      <c r="Q441">
        <v>0.39910000000000001</v>
      </c>
      <c r="R441">
        <v>0.28570000000000001</v>
      </c>
      <c r="S441">
        <v>0.13170000000000001</v>
      </c>
      <c r="T441">
        <v>0.1298</v>
      </c>
      <c r="U441">
        <v>0.13450000000000001</v>
      </c>
      <c r="V441">
        <v>1.0011000000000001</v>
      </c>
      <c r="W441">
        <v>1.0015000000000001</v>
      </c>
      <c r="X441">
        <v>0.99540000000000006</v>
      </c>
      <c r="Y441">
        <v>0.13189999999999999</v>
      </c>
      <c r="Z441">
        <v>0.12989999999999999</v>
      </c>
      <c r="AA441">
        <v>0.1303</v>
      </c>
    </row>
    <row r="442" spans="1:27" x14ac:dyDescent="0.25">
      <c r="A442">
        <v>37</v>
      </c>
      <c r="B442">
        <v>2205</v>
      </c>
      <c r="C442">
        <v>36.75</v>
      </c>
      <c r="D442">
        <f t="shared" si="24"/>
        <v>0.24990000000000001</v>
      </c>
      <c r="E442">
        <f t="shared" si="25"/>
        <v>0.13219999999999998</v>
      </c>
      <c r="F442">
        <f t="shared" si="26"/>
        <v>1.0003333333333333</v>
      </c>
      <c r="G442">
        <f t="shared" si="27"/>
        <v>0.13073333333333334</v>
      </c>
      <c r="N442">
        <v>2205</v>
      </c>
      <c r="O442">
        <v>36.75</v>
      </c>
      <c r="P442">
        <v>0.1336</v>
      </c>
      <c r="Q442">
        <v>0.39429999999999998</v>
      </c>
      <c r="R442">
        <v>0.2218</v>
      </c>
      <c r="S442">
        <v>0.13159999999999999</v>
      </c>
      <c r="T442">
        <v>0.12989999999999999</v>
      </c>
      <c r="U442">
        <v>0.1351</v>
      </c>
      <c r="V442">
        <v>1.0021</v>
      </c>
      <c r="W442">
        <v>1.0024999999999999</v>
      </c>
      <c r="X442">
        <v>0.99639999999999995</v>
      </c>
      <c r="Y442">
        <v>0.13189999999999999</v>
      </c>
      <c r="Z442">
        <v>0.12989999999999999</v>
      </c>
      <c r="AA442">
        <v>0.13039999999999999</v>
      </c>
    </row>
    <row r="443" spans="1:27" x14ac:dyDescent="0.25">
      <c r="A443">
        <v>37</v>
      </c>
      <c r="B443">
        <v>2210</v>
      </c>
      <c r="C443">
        <v>36.833333333333336</v>
      </c>
      <c r="D443">
        <f t="shared" si="24"/>
        <v>0.30063333333333336</v>
      </c>
      <c r="E443">
        <f t="shared" si="25"/>
        <v>0.13226666666666667</v>
      </c>
      <c r="F443">
        <f t="shared" si="26"/>
        <v>1.0003333333333333</v>
      </c>
      <c r="G443">
        <f t="shared" si="27"/>
        <v>0.13070000000000001</v>
      </c>
      <c r="N443">
        <v>2210</v>
      </c>
      <c r="O443">
        <v>36.833333333333336</v>
      </c>
      <c r="P443">
        <v>0.19910000000000003</v>
      </c>
      <c r="Q443">
        <v>0.39710000000000001</v>
      </c>
      <c r="R443">
        <v>0.30570000000000003</v>
      </c>
      <c r="S443">
        <v>0.13170000000000001</v>
      </c>
      <c r="T443">
        <v>0.12989999999999999</v>
      </c>
      <c r="U443">
        <v>0.13519999999999999</v>
      </c>
      <c r="V443">
        <v>1.0021</v>
      </c>
      <c r="W443">
        <v>1.0024999999999999</v>
      </c>
      <c r="X443">
        <v>0.99639999999999995</v>
      </c>
      <c r="Y443">
        <v>0.13189999999999999</v>
      </c>
      <c r="Z443">
        <v>0.1298</v>
      </c>
      <c r="AA443">
        <v>0.13039999999999999</v>
      </c>
    </row>
    <row r="444" spans="1:27" x14ac:dyDescent="0.25">
      <c r="A444">
        <v>37</v>
      </c>
      <c r="B444">
        <v>2215</v>
      </c>
      <c r="C444">
        <v>36.916666666666664</v>
      </c>
      <c r="D444">
        <f t="shared" si="24"/>
        <v>0.24586666666666665</v>
      </c>
      <c r="E444">
        <f t="shared" si="25"/>
        <v>0.13243333333333332</v>
      </c>
      <c r="F444">
        <f t="shared" si="26"/>
        <v>1.0007333333333333</v>
      </c>
      <c r="G444">
        <f t="shared" si="27"/>
        <v>0.13073333333333334</v>
      </c>
      <c r="N444">
        <v>2215</v>
      </c>
      <c r="O444">
        <v>36.916666666666664</v>
      </c>
      <c r="P444">
        <v>0.1336</v>
      </c>
      <c r="Q444">
        <v>0.38139999999999996</v>
      </c>
      <c r="R444">
        <v>0.22259999999999999</v>
      </c>
      <c r="S444">
        <v>0.1318</v>
      </c>
      <c r="T444">
        <v>0.12989999999999999</v>
      </c>
      <c r="U444">
        <v>0.1356</v>
      </c>
      <c r="V444">
        <v>1.0024999999999999</v>
      </c>
      <c r="W444">
        <v>1.0028999999999999</v>
      </c>
      <c r="X444">
        <v>0.99679999999999991</v>
      </c>
      <c r="Y444">
        <v>0.13189999999999999</v>
      </c>
      <c r="Z444">
        <v>0.13</v>
      </c>
      <c r="AA444">
        <v>0.1303</v>
      </c>
    </row>
    <row r="445" spans="1:27" x14ac:dyDescent="0.25">
      <c r="A445">
        <v>37</v>
      </c>
      <c r="B445">
        <v>2220</v>
      </c>
      <c r="C445">
        <v>37</v>
      </c>
      <c r="D445">
        <f t="shared" si="24"/>
        <v>0.29276666666666668</v>
      </c>
      <c r="E445">
        <f t="shared" si="25"/>
        <v>0.13226666666666664</v>
      </c>
      <c r="F445">
        <f t="shared" si="26"/>
        <v>1.0006333333333333</v>
      </c>
      <c r="G445">
        <f t="shared" si="27"/>
        <v>0.13073333333333334</v>
      </c>
      <c r="N445">
        <v>2220</v>
      </c>
      <c r="O445">
        <v>37</v>
      </c>
      <c r="P445">
        <v>0.20630000000000001</v>
      </c>
      <c r="Q445">
        <v>0.38390000000000002</v>
      </c>
      <c r="R445">
        <v>0.28810000000000002</v>
      </c>
      <c r="S445">
        <v>0.13159999999999999</v>
      </c>
      <c r="T445">
        <v>0.12989999999999999</v>
      </c>
      <c r="U445">
        <v>0.1353</v>
      </c>
      <c r="V445">
        <v>1.0024</v>
      </c>
      <c r="W445">
        <v>1.0027999999999999</v>
      </c>
      <c r="X445">
        <v>0.99669999999999992</v>
      </c>
      <c r="Y445">
        <v>0.13200000000000001</v>
      </c>
      <c r="Z445">
        <v>0.12989999999999999</v>
      </c>
      <c r="AA445">
        <v>0.1303</v>
      </c>
    </row>
    <row r="446" spans="1:27" x14ac:dyDescent="0.25">
      <c r="A446">
        <v>37</v>
      </c>
      <c r="B446">
        <v>2225</v>
      </c>
      <c r="C446">
        <v>37.083333333333336</v>
      </c>
      <c r="D446">
        <f t="shared" si="24"/>
        <v>0.24046666666666669</v>
      </c>
      <c r="E446">
        <f t="shared" si="25"/>
        <v>0.13229999999999997</v>
      </c>
      <c r="F446">
        <f t="shared" si="26"/>
        <v>1.0000333333333333</v>
      </c>
      <c r="G446">
        <f t="shared" si="27"/>
        <v>0.13063333333333335</v>
      </c>
      <c r="N446">
        <v>2225</v>
      </c>
      <c r="O446">
        <v>37.083333333333336</v>
      </c>
      <c r="P446">
        <v>0.1318</v>
      </c>
      <c r="Q446">
        <v>0.36699999999999999</v>
      </c>
      <c r="R446">
        <v>0.22259999999999999</v>
      </c>
      <c r="S446">
        <v>0.13159999999999999</v>
      </c>
      <c r="T446">
        <v>0.12989999999999999</v>
      </c>
      <c r="U446">
        <v>0.13539999999999999</v>
      </c>
      <c r="V446">
        <v>1.0018</v>
      </c>
      <c r="W446">
        <v>1.0022</v>
      </c>
      <c r="X446">
        <v>0.99609999999999999</v>
      </c>
      <c r="Y446">
        <v>0.1318</v>
      </c>
      <c r="Z446">
        <v>0.1298</v>
      </c>
      <c r="AA446">
        <v>0.1303</v>
      </c>
    </row>
    <row r="447" spans="1:27" x14ac:dyDescent="0.25">
      <c r="A447">
        <v>37</v>
      </c>
      <c r="B447">
        <v>2230</v>
      </c>
      <c r="C447">
        <v>37.166666666666664</v>
      </c>
      <c r="D447">
        <f t="shared" si="24"/>
        <v>0.27946666666666664</v>
      </c>
      <c r="E447">
        <f t="shared" si="25"/>
        <v>0.13213333333333332</v>
      </c>
      <c r="F447">
        <f t="shared" si="26"/>
        <v>0.99943333333333351</v>
      </c>
      <c r="G447">
        <f t="shared" si="27"/>
        <v>0.13063333333333335</v>
      </c>
      <c r="N447">
        <v>2230</v>
      </c>
      <c r="O447">
        <v>37.166666666666664</v>
      </c>
      <c r="P447">
        <v>0.18389999999999998</v>
      </c>
      <c r="Q447">
        <v>0.35919999999999996</v>
      </c>
      <c r="R447">
        <v>0.29530000000000001</v>
      </c>
      <c r="S447">
        <v>0.1318</v>
      </c>
      <c r="T447">
        <v>0.12989999999999999</v>
      </c>
      <c r="U447">
        <v>0.13469999999999999</v>
      </c>
      <c r="V447">
        <v>1.0012000000000001</v>
      </c>
      <c r="W447">
        <v>1.0016</v>
      </c>
      <c r="X447">
        <v>0.99550000000000005</v>
      </c>
      <c r="Y447">
        <v>0.13189999999999999</v>
      </c>
      <c r="Z447">
        <v>0.12970000000000001</v>
      </c>
      <c r="AA447">
        <v>0.1303</v>
      </c>
    </row>
    <row r="448" spans="1:27" x14ac:dyDescent="0.25">
      <c r="A448">
        <v>37</v>
      </c>
      <c r="B448">
        <v>2235</v>
      </c>
      <c r="C448">
        <v>37.25</v>
      </c>
      <c r="D448">
        <f t="shared" si="24"/>
        <v>0.24466666666666667</v>
      </c>
      <c r="E448">
        <f t="shared" si="25"/>
        <v>0.13163333333333335</v>
      </c>
      <c r="F448">
        <f t="shared" si="26"/>
        <v>1.0005333333333333</v>
      </c>
      <c r="G448">
        <f t="shared" si="27"/>
        <v>0.13070000000000001</v>
      </c>
      <c r="N448">
        <v>2235</v>
      </c>
      <c r="O448">
        <v>37.25</v>
      </c>
      <c r="P448">
        <v>0.1283</v>
      </c>
      <c r="Q448">
        <v>0.38490000000000002</v>
      </c>
      <c r="R448">
        <v>0.2208</v>
      </c>
      <c r="S448">
        <v>0.13170000000000001</v>
      </c>
      <c r="T448">
        <v>0.12989999999999999</v>
      </c>
      <c r="U448">
        <v>0.1333</v>
      </c>
      <c r="V448">
        <v>1.0023</v>
      </c>
      <c r="W448">
        <v>1.0026999999999999</v>
      </c>
      <c r="X448">
        <v>0.99659999999999993</v>
      </c>
      <c r="Y448">
        <v>0.13189999999999999</v>
      </c>
      <c r="Z448">
        <v>0.12989999999999999</v>
      </c>
      <c r="AA448">
        <v>0.1303</v>
      </c>
    </row>
    <row r="449" spans="1:27" x14ac:dyDescent="0.25">
      <c r="A449">
        <v>37</v>
      </c>
      <c r="B449">
        <v>2240</v>
      </c>
      <c r="C449">
        <v>37.333333333333336</v>
      </c>
      <c r="D449">
        <f t="shared" si="24"/>
        <v>0.28813333333333335</v>
      </c>
      <c r="E449">
        <f t="shared" si="25"/>
        <v>0.13186666666666666</v>
      </c>
      <c r="F449">
        <f t="shared" si="26"/>
        <v>1.0048333333333332</v>
      </c>
      <c r="G449">
        <f t="shared" si="27"/>
        <v>0.13060000000000002</v>
      </c>
      <c r="N449">
        <v>2240</v>
      </c>
      <c r="O449">
        <v>37.333333333333336</v>
      </c>
      <c r="P449">
        <v>0.21290000000000001</v>
      </c>
      <c r="Q449">
        <v>0.37860000000000005</v>
      </c>
      <c r="R449">
        <v>0.27289999999999998</v>
      </c>
      <c r="S449">
        <v>0.1318</v>
      </c>
      <c r="T449">
        <v>0.12989999999999999</v>
      </c>
      <c r="U449">
        <v>0.13389999999999999</v>
      </c>
      <c r="V449">
        <v>1.0065999999999999</v>
      </c>
      <c r="W449">
        <v>1.0069999999999999</v>
      </c>
      <c r="X449">
        <v>1.0008999999999999</v>
      </c>
      <c r="Y449">
        <v>0.1318</v>
      </c>
      <c r="Z449">
        <v>0.1298</v>
      </c>
      <c r="AA449">
        <v>0.13020000000000001</v>
      </c>
    </row>
    <row r="450" spans="1:27" x14ac:dyDescent="0.25">
      <c r="A450">
        <v>37</v>
      </c>
      <c r="B450">
        <v>2245</v>
      </c>
      <c r="C450">
        <v>37.416666666666664</v>
      </c>
      <c r="D450">
        <f t="shared" si="24"/>
        <v>0.24490000000000003</v>
      </c>
      <c r="E450">
        <f t="shared" si="25"/>
        <v>0.13176666666666667</v>
      </c>
      <c r="F450">
        <f t="shared" si="26"/>
        <v>1.0009333333333332</v>
      </c>
      <c r="G450">
        <f t="shared" si="27"/>
        <v>0.13063333333333335</v>
      </c>
      <c r="N450">
        <v>2245</v>
      </c>
      <c r="O450">
        <v>37.416666666666664</v>
      </c>
      <c r="P450">
        <v>0.12640000000000001</v>
      </c>
      <c r="Q450">
        <v>0.39100000000000001</v>
      </c>
      <c r="R450">
        <v>0.21729999999999999</v>
      </c>
      <c r="S450">
        <v>0.1318</v>
      </c>
      <c r="T450">
        <v>0.12989999999999999</v>
      </c>
      <c r="U450">
        <v>0.1336</v>
      </c>
      <c r="V450">
        <v>1.0026999999999999</v>
      </c>
      <c r="W450">
        <v>1.0030999999999999</v>
      </c>
      <c r="X450">
        <v>0.99699999999999989</v>
      </c>
      <c r="Y450">
        <v>0.13189999999999999</v>
      </c>
      <c r="Z450">
        <v>0.1298</v>
      </c>
      <c r="AA450">
        <v>0.13020000000000001</v>
      </c>
    </row>
    <row r="451" spans="1:27" x14ac:dyDescent="0.25">
      <c r="A451">
        <v>37</v>
      </c>
      <c r="B451">
        <v>2250</v>
      </c>
      <c r="C451">
        <v>37.5</v>
      </c>
      <c r="D451">
        <f t="shared" ref="D451:D514" si="28">AVERAGE(P451:R451)</f>
        <v>0.28943333333333338</v>
      </c>
      <c r="E451">
        <f t="shared" ref="E451:E514" si="29">AVERAGE(S451:U451)</f>
        <v>0.13203333333333334</v>
      </c>
      <c r="F451">
        <f t="shared" ref="F451:F514" si="30">AVERAGE(V451:X451)</f>
        <v>1.0034333333333334</v>
      </c>
      <c r="G451">
        <f t="shared" ref="G451:G514" si="31">AVERAGE(Y451:AA451)</f>
        <v>0.13060000000000002</v>
      </c>
      <c r="N451">
        <v>2250</v>
      </c>
      <c r="O451">
        <v>37.5</v>
      </c>
      <c r="P451">
        <v>0.18679999999999999</v>
      </c>
      <c r="Q451">
        <v>0.37960000000000005</v>
      </c>
      <c r="R451">
        <v>0.3019</v>
      </c>
      <c r="S451">
        <v>0.13170000000000001</v>
      </c>
      <c r="T451">
        <v>0.13</v>
      </c>
      <c r="U451">
        <v>0.13439999999999999</v>
      </c>
      <c r="V451">
        <v>1.0052000000000001</v>
      </c>
      <c r="W451">
        <v>1.0056</v>
      </c>
      <c r="X451">
        <v>0.99950000000000006</v>
      </c>
      <c r="Y451">
        <v>0.1318</v>
      </c>
      <c r="Z451">
        <v>0.1298</v>
      </c>
      <c r="AA451">
        <v>0.13020000000000001</v>
      </c>
    </row>
    <row r="452" spans="1:27" x14ac:dyDescent="0.25">
      <c r="A452">
        <v>37</v>
      </c>
      <c r="B452">
        <v>2255</v>
      </c>
      <c r="C452">
        <v>37.583333333333336</v>
      </c>
      <c r="D452">
        <f t="shared" si="28"/>
        <v>0.24463333333333334</v>
      </c>
      <c r="E452">
        <f t="shared" si="29"/>
        <v>0.13189999999999999</v>
      </c>
      <c r="F452">
        <f t="shared" si="30"/>
        <v>0.99963333333333326</v>
      </c>
      <c r="G452">
        <f t="shared" si="31"/>
        <v>0.13060000000000002</v>
      </c>
      <c r="N452">
        <v>2255</v>
      </c>
      <c r="O452">
        <v>37.583333333333336</v>
      </c>
      <c r="P452">
        <v>0.13190000000000002</v>
      </c>
      <c r="Q452">
        <v>0.38659999999999994</v>
      </c>
      <c r="R452">
        <v>0.21540000000000001</v>
      </c>
      <c r="S452">
        <v>0.13170000000000001</v>
      </c>
      <c r="T452">
        <v>0.12989999999999999</v>
      </c>
      <c r="U452">
        <v>0.1341</v>
      </c>
      <c r="V452">
        <v>1.0014000000000001</v>
      </c>
      <c r="W452">
        <v>1.0018</v>
      </c>
      <c r="X452">
        <v>0.99570000000000003</v>
      </c>
      <c r="Y452">
        <v>0.1318</v>
      </c>
      <c r="Z452">
        <v>0.12970000000000001</v>
      </c>
      <c r="AA452">
        <v>0.1303</v>
      </c>
    </row>
    <row r="453" spans="1:27" x14ac:dyDescent="0.25">
      <c r="A453">
        <v>37</v>
      </c>
      <c r="B453">
        <v>2260</v>
      </c>
      <c r="C453">
        <v>37.666666666666664</v>
      </c>
      <c r="D453">
        <f t="shared" si="28"/>
        <v>0.28946666666666671</v>
      </c>
      <c r="E453">
        <f t="shared" si="29"/>
        <v>0.13229999999999997</v>
      </c>
      <c r="F453">
        <f t="shared" si="30"/>
        <v>1.0027333333333333</v>
      </c>
      <c r="G453">
        <f t="shared" si="31"/>
        <v>0.13056666666666669</v>
      </c>
      <c r="N453">
        <v>2260</v>
      </c>
      <c r="O453">
        <v>37.666666666666664</v>
      </c>
      <c r="P453">
        <v>0.19520000000000001</v>
      </c>
      <c r="Q453">
        <v>0.39739999999999998</v>
      </c>
      <c r="R453">
        <v>0.27579999999999999</v>
      </c>
      <c r="S453">
        <v>0.13159999999999999</v>
      </c>
      <c r="T453">
        <v>0.12989999999999999</v>
      </c>
      <c r="U453">
        <v>0.13539999999999999</v>
      </c>
      <c r="V453">
        <v>1.0044999999999999</v>
      </c>
      <c r="W453">
        <v>1.0048999999999999</v>
      </c>
      <c r="X453">
        <v>0.99879999999999991</v>
      </c>
      <c r="Y453">
        <v>0.1318</v>
      </c>
      <c r="Z453">
        <v>0.12970000000000001</v>
      </c>
      <c r="AA453">
        <v>0.13020000000000001</v>
      </c>
    </row>
    <row r="454" spans="1:27" x14ac:dyDescent="0.25">
      <c r="A454">
        <v>37</v>
      </c>
      <c r="B454">
        <v>2265</v>
      </c>
      <c r="C454">
        <v>37.75</v>
      </c>
      <c r="D454">
        <f t="shared" si="28"/>
        <v>0.24803333333333336</v>
      </c>
      <c r="E454">
        <f t="shared" si="29"/>
        <v>0.13233333333333333</v>
      </c>
      <c r="F454">
        <f t="shared" si="30"/>
        <v>1.0017333333333334</v>
      </c>
      <c r="G454">
        <f t="shared" si="31"/>
        <v>0.13056666666666669</v>
      </c>
      <c r="N454">
        <v>2265</v>
      </c>
      <c r="O454">
        <v>37.75</v>
      </c>
      <c r="P454">
        <v>0.1295</v>
      </c>
      <c r="Q454">
        <v>0.39370000000000005</v>
      </c>
      <c r="R454">
        <v>0.22090000000000001</v>
      </c>
      <c r="S454">
        <v>0.13170000000000001</v>
      </c>
      <c r="T454">
        <v>0.12989999999999999</v>
      </c>
      <c r="U454">
        <v>0.13539999999999999</v>
      </c>
      <c r="V454">
        <v>1.0035000000000001</v>
      </c>
      <c r="W454">
        <v>1.0039</v>
      </c>
      <c r="X454">
        <v>0.99780000000000002</v>
      </c>
      <c r="Y454">
        <v>0.1318</v>
      </c>
      <c r="Z454">
        <v>0.12970000000000001</v>
      </c>
      <c r="AA454">
        <v>0.13020000000000001</v>
      </c>
    </row>
    <row r="455" spans="1:27" x14ac:dyDescent="0.25">
      <c r="A455">
        <v>37</v>
      </c>
      <c r="B455">
        <v>2270</v>
      </c>
      <c r="C455">
        <v>37.833333333333336</v>
      </c>
      <c r="D455">
        <f t="shared" si="28"/>
        <v>0.28710000000000002</v>
      </c>
      <c r="E455">
        <f t="shared" si="29"/>
        <v>0.13256666666666667</v>
      </c>
      <c r="F455">
        <f t="shared" si="30"/>
        <v>1.0059333333333333</v>
      </c>
      <c r="G455">
        <f t="shared" si="31"/>
        <v>0.13060000000000002</v>
      </c>
      <c r="N455">
        <v>2270</v>
      </c>
      <c r="O455">
        <v>37.833333333333336</v>
      </c>
      <c r="P455">
        <v>0.18439999999999998</v>
      </c>
      <c r="Q455">
        <v>0.39270000000000005</v>
      </c>
      <c r="R455">
        <v>0.28420000000000001</v>
      </c>
      <c r="S455">
        <v>0.13170000000000001</v>
      </c>
      <c r="T455">
        <v>0.1298</v>
      </c>
      <c r="U455">
        <v>0.13619999999999999</v>
      </c>
      <c r="V455">
        <v>1.0077</v>
      </c>
      <c r="W455">
        <v>1.0081</v>
      </c>
      <c r="X455">
        <v>1.002</v>
      </c>
      <c r="Y455">
        <v>0.1318</v>
      </c>
      <c r="Z455">
        <v>0.1298</v>
      </c>
      <c r="AA455">
        <v>0.13020000000000001</v>
      </c>
    </row>
    <row r="456" spans="1:27" x14ac:dyDescent="0.25">
      <c r="A456">
        <v>37</v>
      </c>
      <c r="B456">
        <v>2275</v>
      </c>
      <c r="C456">
        <v>37.916666666666664</v>
      </c>
      <c r="D456">
        <f t="shared" si="28"/>
        <v>0.24473333333333336</v>
      </c>
      <c r="E456">
        <f t="shared" si="29"/>
        <v>0.13226666666666667</v>
      </c>
      <c r="F456">
        <f t="shared" si="30"/>
        <v>1.0034333333333334</v>
      </c>
      <c r="G456">
        <f t="shared" si="31"/>
        <v>0.13060000000000002</v>
      </c>
      <c r="N456">
        <v>2275</v>
      </c>
      <c r="O456">
        <v>37.916666666666664</v>
      </c>
      <c r="P456">
        <v>0.1298</v>
      </c>
      <c r="Q456">
        <v>0.38590000000000002</v>
      </c>
      <c r="R456">
        <v>0.2185</v>
      </c>
      <c r="S456">
        <v>0.13170000000000001</v>
      </c>
      <c r="T456">
        <v>0.1298</v>
      </c>
      <c r="U456">
        <v>0.1353</v>
      </c>
      <c r="V456">
        <v>1.0052000000000001</v>
      </c>
      <c r="W456">
        <v>1.0056</v>
      </c>
      <c r="X456">
        <v>0.99950000000000006</v>
      </c>
      <c r="Y456">
        <v>0.1318</v>
      </c>
      <c r="Z456">
        <v>0.12970000000000001</v>
      </c>
      <c r="AA456">
        <v>0.1303</v>
      </c>
    </row>
    <row r="457" spans="1:27" x14ac:dyDescent="0.25">
      <c r="A457">
        <v>37</v>
      </c>
      <c r="B457">
        <v>2280</v>
      </c>
      <c r="C457">
        <v>38</v>
      </c>
      <c r="D457">
        <f t="shared" si="28"/>
        <v>0.28706666666666664</v>
      </c>
      <c r="E457">
        <f t="shared" si="29"/>
        <v>0.13243333333333332</v>
      </c>
      <c r="F457">
        <f t="shared" si="30"/>
        <v>1.0033333333333334</v>
      </c>
      <c r="G457">
        <f t="shared" si="31"/>
        <v>0.13046666666666665</v>
      </c>
      <c r="N457">
        <v>2280</v>
      </c>
      <c r="O457">
        <v>38</v>
      </c>
      <c r="P457">
        <v>0.19339999999999999</v>
      </c>
      <c r="Q457">
        <v>0.39439999999999997</v>
      </c>
      <c r="R457">
        <v>0.27339999999999998</v>
      </c>
      <c r="S457">
        <v>0.13170000000000001</v>
      </c>
      <c r="T457">
        <v>0.12989999999999999</v>
      </c>
      <c r="U457">
        <v>0.13569999999999999</v>
      </c>
      <c r="V457">
        <v>1.0051000000000001</v>
      </c>
      <c r="W457">
        <v>1.0055000000000001</v>
      </c>
      <c r="X457">
        <v>0.99940000000000007</v>
      </c>
      <c r="Y457">
        <v>0.13159999999999999</v>
      </c>
      <c r="Z457">
        <v>0.12970000000000001</v>
      </c>
      <c r="AA457">
        <v>0.13009999999999999</v>
      </c>
    </row>
    <row r="458" spans="1:27" x14ac:dyDescent="0.25">
      <c r="A458">
        <v>37</v>
      </c>
      <c r="B458">
        <v>2285</v>
      </c>
      <c r="C458">
        <v>38.083333333333336</v>
      </c>
      <c r="D458">
        <f t="shared" si="28"/>
        <v>0.2466666666666667</v>
      </c>
      <c r="E458">
        <f t="shared" si="29"/>
        <v>0.1321</v>
      </c>
      <c r="F458">
        <f t="shared" si="30"/>
        <v>1.0012333333333332</v>
      </c>
      <c r="G458">
        <f t="shared" si="31"/>
        <v>0.1305</v>
      </c>
      <c r="N458">
        <v>2285</v>
      </c>
      <c r="O458">
        <v>38.083333333333336</v>
      </c>
      <c r="P458">
        <v>0.13240000000000002</v>
      </c>
      <c r="Q458">
        <v>0.38880000000000003</v>
      </c>
      <c r="R458">
        <v>0.21879999999999999</v>
      </c>
      <c r="S458">
        <v>0.13170000000000001</v>
      </c>
      <c r="T458">
        <v>0.1298</v>
      </c>
      <c r="U458">
        <v>0.1348</v>
      </c>
      <c r="V458">
        <v>1.0029999999999999</v>
      </c>
      <c r="W458">
        <v>1.0033999999999998</v>
      </c>
      <c r="X458">
        <v>0.99729999999999985</v>
      </c>
      <c r="Y458">
        <v>0.13170000000000001</v>
      </c>
      <c r="Z458">
        <v>0.12970000000000001</v>
      </c>
      <c r="AA458">
        <v>0.13009999999999999</v>
      </c>
    </row>
    <row r="459" spans="1:27" x14ac:dyDescent="0.25">
      <c r="A459">
        <v>37</v>
      </c>
      <c r="B459">
        <v>2290</v>
      </c>
      <c r="C459">
        <v>38.166666666666664</v>
      </c>
      <c r="D459">
        <f t="shared" si="28"/>
        <v>0.29599999999999999</v>
      </c>
      <c r="E459">
        <f t="shared" si="29"/>
        <v>0.1321</v>
      </c>
      <c r="F459">
        <f t="shared" si="30"/>
        <v>1.0006333333333333</v>
      </c>
      <c r="G459">
        <f t="shared" si="31"/>
        <v>0.1305</v>
      </c>
      <c r="N459">
        <v>2290</v>
      </c>
      <c r="O459">
        <v>38.166666666666664</v>
      </c>
      <c r="P459">
        <v>0.21159999999999998</v>
      </c>
      <c r="Q459">
        <v>0.39400000000000002</v>
      </c>
      <c r="R459">
        <v>0.28239999999999998</v>
      </c>
      <c r="S459">
        <v>0.13170000000000001</v>
      </c>
      <c r="T459">
        <v>0.12989999999999999</v>
      </c>
      <c r="U459">
        <v>0.13469999999999999</v>
      </c>
      <c r="V459">
        <v>1.0024</v>
      </c>
      <c r="W459">
        <v>1.0027999999999999</v>
      </c>
      <c r="X459">
        <v>0.99669999999999992</v>
      </c>
      <c r="Y459">
        <v>0.13170000000000001</v>
      </c>
      <c r="Z459">
        <v>0.12970000000000001</v>
      </c>
      <c r="AA459">
        <v>0.13009999999999999</v>
      </c>
    </row>
    <row r="460" spans="1:27" x14ac:dyDescent="0.25">
      <c r="A460">
        <v>37</v>
      </c>
      <c r="B460">
        <v>2295</v>
      </c>
      <c r="C460">
        <v>38.25</v>
      </c>
      <c r="D460">
        <f t="shared" si="28"/>
        <v>0.24253333333333335</v>
      </c>
      <c r="E460">
        <f t="shared" si="29"/>
        <v>0.13173333333333334</v>
      </c>
      <c r="F460">
        <f t="shared" si="30"/>
        <v>1.0006333333333333</v>
      </c>
      <c r="G460">
        <f t="shared" si="31"/>
        <v>0.1305</v>
      </c>
      <c r="N460">
        <v>2295</v>
      </c>
      <c r="O460">
        <v>38.25</v>
      </c>
      <c r="P460">
        <v>0.12790000000000001</v>
      </c>
      <c r="Q460">
        <v>0.37829999999999997</v>
      </c>
      <c r="R460">
        <v>0.22140000000000001</v>
      </c>
      <c r="S460">
        <v>0.13170000000000001</v>
      </c>
      <c r="T460">
        <v>0.1298</v>
      </c>
      <c r="U460">
        <v>0.13370000000000001</v>
      </c>
      <c r="V460">
        <v>1.0024</v>
      </c>
      <c r="W460">
        <v>1.0027999999999999</v>
      </c>
      <c r="X460">
        <v>0.99669999999999992</v>
      </c>
      <c r="Y460">
        <v>0.13170000000000001</v>
      </c>
      <c r="Z460">
        <v>0.12970000000000001</v>
      </c>
      <c r="AA460">
        <v>0.13009999999999999</v>
      </c>
    </row>
    <row r="461" spans="1:27" x14ac:dyDescent="0.25">
      <c r="A461">
        <v>37</v>
      </c>
      <c r="B461">
        <v>2300</v>
      </c>
      <c r="C461">
        <v>38.333333333333336</v>
      </c>
      <c r="D461">
        <f t="shared" si="28"/>
        <v>0.29096666666666665</v>
      </c>
      <c r="E461">
        <f t="shared" si="29"/>
        <v>0.1321</v>
      </c>
      <c r="F461">
        <f t="shared" si="30"/>
        <v>1.0016333333333334</v>
      </c>
      <c r="G461">
        <f t="shared" si="31"/>
        <v>0.13046666666666665</v>
      </c>
      <c r="N461">
        <v>2300</v>
      </c>
      <c r="O461">
        <v>38.333333333333336</v>
      </c>
      <c r="P461">
        <v>0.20509999999999998</v>
      </c>
      <c r="Q461">
        <v>0.36719999999999997</v>
      </c>
      <c r="R461">
        <v>0.30059999999999998</v>
      </c>
      <c r="S461">
        <v>0.13170000000000001</v>
      </c>
      <c r="T461">
        <v>0.1298</v>
      </c>
      <c r="U461">
        <v>0.1348</v>
      </c>
      <c r="V461">
        <v>1.0034000000000001</v>
      </c>
      <c r="W461">
        <v>1.0038</v>
      </c>
      <c r="X461">
        <v>0.99770000000000003</v>
      </c>
      <c r="Y461">
        <v>0.13159999999999999</v>
      </c>
      <c r="Z461">
        <v>0.12970000000000001</v>
      </c>
      <c r="AA461">
        <v>0.13009999999999999</v>
      </c>
    </row>
    <row r="462" spans="1:27" x14ac:dyDescent="0.25">
      <c r="A462">
        <v>37</v>
      </c>
      <c r="B462">
        <v>2305</v>
      </c>
      <c r="C462">
        <v>38.416666666666664</v>
      </c>
      <c r="D462">
        <f t="shared" si="28"/>
        <v>0.24646666666666664</v>
      </c>
      <c r="E462">
        <f t="shared" si="29"/>
        <v>0.13199999999999998</v>
      </c>
      <c r="F462">
        <f t="shared" si="30"/>
        <v>1.0018333333333334</v>
      </c>
      <c r="G462">
        <f t="shared" si="31"/>
        <v>0.13046666666666665</v>
      </c>
      <c r="N462">
        <v>2305</v>
      </c>
      <c r="O462">
        <v>38.416666666666664</v>
      </c>
      <c r="P462">
        <v>0.1295</v>
      </c>
      <c r="Q462">
        <v>0.39300000000000002</v>
      </c>
      <c r="R462">
        <v>0.21690000000000001</v>
      </c>
      <c r="S462">
        <v>0.13159999999999999</v>
      </c>
      <c r="T462">
        <v>0.1298</v>
      </c>
      <c r="U462">
        <v>0.1346</v>
      </c>
      <c r="V462">
        <v>1.0036</v>
      </c>
      <c r="W462">
        <v>1.004</v>
      </c>
      <c r="X462">
        <v>0.99790000000000001</v>
      </c>
      <c r="Y462">
        <v>0.13170000000000001</v>
      </c>
      <c r="Z462">
        <v>0.12959999999999999</v>
      </c>
      <c r="AA462">
        <v>0.13009999999999999</v>
      </c>
    </row>
    <row r="463" spans="1:27" x14ac:dyDescent="0.25">
      <c r="A463">
        <v>37</v>
      </c>
      <c r="B463">
        <v>2310</v>
      </c>
      <c r="C463">
        <v>38.5</v>
      </c>
      <c r="D463">
        <f t="shared" si="28"/>
        <v>0.28876666666666667</v>
      </c>
      <c r="E463">
        <f t="shared" si="29"/>
        <v>0.13213333333333332</v>
      </c>
      <c r="F463">
        <f t="shared" si="30"/>
        <v>1.0024333333333333</v>
      </c>
      <c r="G463">
        <f t="shared" si="31"/>
        <v>0.13043333333333332</v>
      </c>
      <c r="N463">
        <v>2310</v>
      </c>
      <c r="O463">
        <v>38.5</v>
      </c>
      <c r="P463">
        <v>0.20520000000000002</v>
      </c>
      <c r="Q463">
        <v>0.36699999999999999</v>
      </c>
      <c r="R463">
        <v>0.29409999999999997</v>
      </c>
      <c r="S463">
        <v>0.13170000000000001</v>
      </c>
      <c r="T463">
        <v>0.1298</v>
      </c>
      <c r="U463">
        <v>0.13489999999999999</v>
      </c>
      <c r="V463">
        <v>1.0042</v>
      </c>
      <c r="W463">
        <v>1.0045999999999999</v>
      </c>
      <c r="X463">
        <v>0.99849999999999994</v>
      </c>
      <c r="Y463">
        <v>0.13170000000000001</v>
      </c>
      <c r="Z463">
        <v>0.12959999999999999</v>
      </c>
      <c r="AA463">
        <v>0.13</v>
      </c>
    </row>
    <row r="464" spans="1:27" x14ac:dyDescent="0.25">
      <c r="A464">
        <v>37</v>
      </c>
      <c r="B464">
        <v>2315</v>
      </c>
      <c r="C464">
        <v>38.583333333333336</v>
      </c>
      <c r="D464">
        <f t="shared" si="28"/>
        <v>0.23786666666666667</v>
      </c>
      <c r="E464">
        <f t="shared" si="29"/>
        <v>0.13189999999999999</v>
      </c>
      <c r="F464">
        <f t="shared" si="30"/>
        <v>1.0016333333333334</v>
      </c>
      <c r="G464">
        <f t="shared" si="31"/>
        <v>0.13053333333333333</v>
      </c>
      <c r="N464">
        <v>2315</v>
      </c>
      <c r="O464">
        <v>38.583333333333336</v>
      </c>
      <c r="P464">
        <v>0.13100000000000001</v>
      </c>
      <c r="Q464">
        <v>0.36409999999999998</v>
      </c>
      <c r="R464">
        <v>0.2185</v>
      </c>
      <c r="S464">
        <v>0.1318</v>
      </c>
      <c r="T464">
        <v>0.1298</v>
      </c>
      <c r="U464">
        <v>0.1341</v>
      </c>
      <c r="V464">
        <v>1.0034000000000001</v>
      </c>
      <c r="W464">
        <v>1.0038</v>
      </c>
      <c r="X464">
        <v>0.99770000000000003</v>
      </c>
      <c r="Y464">
        <v>0.1318</v>
      </c>
      <c r="Z464">
        <v>0.12970000000000001</v>
      </c>
      <c r="AA464">
        <v>0.13009999999999999</v>
      </c>
    </row>
    <row r="465" spans="1:27" x14ac:dyDescent="0.25">
      <c r="A465">
        <v>37</v>
      </c>
      <c r="B465">
        <v>2320</v>
      </c>
      <c r="C465">
        <v>38.666666666666664</v>
      </c>
      <c r="D465">
        <f t="shared" si="28"/>
        <v>0.29950000000000004</v>
      </c>
      <c r="E465">
        <f t="shared" si="29"/>
        <v>0.13213333333333332</v>
      </c>
      <c r="F465">
        <f t="shared" si="30"/>
        <v>1.0059333333333333</v>
      </c>
      <c r="G465">
        <f t="shared" si="31"/>
        <v>0.13056666666666669</v>
      </c>
      <c r="N465">
        <v>2320</v>
      </c>
      <c r="O465">
        <v>38.666666666666664</v>
      </c>
      <c r="P465">
        <v>0.19349999999999998</v>
      </c>
      <c r="Q465">
        <v>0.41080000000000005</v>
      </c>
      <c r="R465">
        <v>0.29420000000000002</v>
      </c>
      <c r="S465">
        <v>0.13159999999999999</v>
      </c>
      <c r="T465">
        <v>0.12970000000000001</v>
      </c>
      <c r="U465">
        <v>0.1351</v>
      </c>
      <c r="V465">
        <v>1.0077</v>
      </c>
      <c r="W465">
        <v>1.0081</v>
      </c>
      <c r="X465">
        <v>1.002</v>
      </c>
      <c r="Y465">
        <v>0.13170000000000001</v>
      </c>
      <c r="Z465">
        <v>0.12970000000000001</v>
      </c>
      <c r="AA465">
        <v>0.1303</v>
      </c>
    </row>
    <row r="466" spans="1:27" x14ac:dyDescent="0.25">
      <c r="A466">
        <v>37</v>
      </c>
      <c r="B466">
        <v>2325</v>
      </c>
      <c r="C466">
        <v>38.75</v>
      </c>
      <c r="D466">
        <f t="shared" si="28"/>
        <v>0.24503333333333335</v>
      </c>
      <c r="E466">
        <f t="shared" si="29"/>
        <v>0.13186666666666666</v>
      </c>
      <c r="F466">
        <f t="shared" si="30"/>
        <v>1.0024333333333333</v>
      </c>
      <c r="G466">
        <f t="shared" si="31"/>
        <v>0.13053333333333331</v>
      </c>
      <c r="N466">
        <v>2325</v>
      </c>
      <c r="O466">
        <v>38.75</v>
      </c>
      <c r="P466">
        <v>0.12840000000000001</v>
      </c>
      <c r="Q466">
        <v>0.38670000000000004</v>
      </c>
      <c r="R466">
        <v>0.22</v>
      </c>
      <c r="S466">
        <v>0.13170000000000001</v>
      </c>
      <c r="T466">
        <v>0.12989999999999999</v>
      </c>
      <c r="U466">
        <v>0.13400000000000001</v>
      </c>
      <c r="V466">
        <v>1.0042</v>
      </c>
      <c r="W466">
        <v>1.0045999999999999</v>
      </c>
      <c r="X466">
        <v>0.99849999999999994</v>
      </c>
      <c r="Y466">
        <v>0.13189999999999999</v>
      </c>
      <c r="Z466">
        <v>0.12959999999999999</v>
      </c>
      <c r="AA466">
        <v>0.13009999999999999</v>
      </c>
    </row>
    <row r="467" spans="1:27" x14ac:dyDescent="0.25">
      <c r="A467">
        <v>37</v>
      </c>
      <c r="B467">
        <v>2330</v>
      </c>
      <c r="C467">
        <v>38.833333333333336</v>
      </c>
      <c r="D467">
        <f t="shared" si="28"/>
        <v>0.28766666666666668</v>
      </c>
      <c r="E467">
        <f t="shared" si="29"/>
        <v>0.13206666666666667</v>
      </c>
      <c r="F467">
        <f t="shared" si="30"/>
        <v>1.0023333333333333</v>
      </c>
      <c r="G467">
        <f t="shared" si="31"/>
        <v>0.13046666666666665</v>
      </c>
      <c r="N467">
        <v>2330</v>
      </c>
      <c r="O467">
        <v>38.833333333333336</v>
      </c>
      <c r="P467">
        <v>0.19920000000000002</v>
      </c>
      <c r="Q467">
        <v>0.38129999999999997</v>
      </c>
      <c r="R467">
        <v>0.28249999999999997</v>
      </c>
      <c r="S467">
        <v>0.13170000000000001</v>
      </c>
      <c r="T467">
        <v>0.12989999999999999</v>
      </c>
      <c r="U467">
        <v>0.1346</v>
      </c>
      <c r="V467">
        <v>1.0041</v>
      </c>
      <c r="W467">
        <v>1.0044999999999999</v>
      </c>
      <c r="X467">
        <v>0.99839999999999995</v>
      </c>
      <c r="Y467">
        <v>0.13159999999999999</v>
      </c>
      <c r="Z467">
        <v>0.12970000000000001</v>
      </c>
      <c r="AA467">
        <v>0.13009999999999999</v>
      </c>
    </row>
    <row r="468" spans="1:27" x14ac:dyDescent="0.25">
      <c r="A468">
        <v>37</v>
      </c>
      <c r="B468">
        <v>2335</v>
      </c>
      <c r="C468">
        <v>38.916666666666664</v>
      </c>
      <c r="D468">
        <f t="shared" si="28"/>
        <v>0.27889999999999998</v>
      </c>
      <c r="E468">
        <f t="shared" si="29"/>
        <v>0.13146666666666665</v>
      </c>
      <c r="F468">
        <f t="shared" si="30"/>
        <v>1.0026333333333333</v>
      </c>
      <c r="G468">
        <f t="shared" si="31"/>
        <v>0.13043333333333332</v>
      </c>
      <c r="N468">
        <v>2335</v>
      </c>
      <c r="O468">
        <v>38.916666666666664</v>
      </c>
      <c r="P468">
        <v>0.23129999999999998</v>
      </c>
      <c r="Q468">
        <v>0.38800000000000001</v>
      </c>
      <c r="R468">
        <v>0.21740000000000001</v>
      </c>
      <c r="S468">
        <v>0.1318</v>
      </c>
      <c r="T468">
        <v>0.1298</v>
      </c>
      <c r="U468">
        <v>0.1328</v>
      </c>
      <c r="V468">
        <v>1.0044</v>
      </c>
      <c r="W468">
        <v>1.0047999999999999</v>
      </c>
      <c r="X468">
        <v>0.99869999999999992</v>
      </c>
      <c r="Y468">
        <v>0.13170000000000001</v>
      </c>
      <c r="Z468">
        <v>0.12959999999999999</v>
      </c>
      <c r="AA468">
        <v>0.13</v>
      </c>
    </row>
    <row r="469" spans="1:27" x14ac:dyDescent="0.25">
      <c r="A469">
        <v>37</v>
      </c>
      <c r="B469">
        <v>2340</v>
      </c>
      <c r="C469">
        <v>39</v>
      </c>
      <c r="D469">
        <f t="shared" si="28"/>
        <v>0.29163333333333336</v>
      </c>
      <c r="E469">
        <f t="shared" si="29"/>
        <v>0.13153333333333331</v>
      </c>
      <c r="F469">
        <f t="shared" si="30"/>
        <v>1.0028333333333332</v>
      </c>
      <c r="G469">
        <f t="shared" si="31"/>
        <v>0.13033333333333333</v>
      </c>
      <c r="N469">
        <v>2340</v>
      </c>
      <c r="O469">
        <v>39</v>
      </c>
      <c r="P469">
        <v>0.19720000000000001</v>
      </c>
      <c r="Q469">
        <v>0.38949999999999996</v>
      </c>
      <c r="R469">
        <v>0.28820000000000001</v>
      </c>
      <c r="S469">
        <v>0.13159999999999999</v>
      </c>
      <c r="T469">
        <v>0.1298</v>
      </c>
      <c r="U469">
        <v>0.13320000000000001</v>
      </c>
      <c r="V469">
        <v>1.0045999999999999</v>
      </c>
      <c r="W469">
        <v>1.0049999999999999</v>
      </c>
      <c r="X469">
        <v>0.9988999999999999</v>
      </c>
      <c r="Y469">
        <v>0.13150000000000001</v>
      </c>
      <c r="Z469">
        <v>0.1295</v>
      </c>
      <c r="AA469">
        <v>0.13</v>
      </c>
    </row>
    <row r="470" spans="1:27" x14ac:dyDescent="0.25">
      <c r="A470">
        <v>37</v>
      </c>
      <c r="B470">
        <v>2345</v>
      </c>
      <c r="C470">
        <v>39.083333333333336</v>
      </c>
      <c r="D470">
        <f t="shared" si="28"/>
        <v>0.31209999999999999</v>
      </c>
      <c r="E470">
        <f t="shared" si="29"/>
        <v>0.13103333333333333</v>
      </c>
      <c r="F470">
        <f t="shared" si="30"/>
        <v>1.0024333333333333</v>
      </c>
      <c r="G470">
        <f t="shared" si="31"/>
        <v>0.13046666666666665</v>
      </c>
      <c r="N470">
        <v>2345</v>
      </c>
      <c r="O470">
        <v>39.083333333333336</v>
      </c>
      <c r="P470">
        <v>0.22880000000000003</v>
      </c>
      <c r="Q470">
        <v>0.38719999999999999</v>
      </c>
      <c r="R470">
        <v>0.32029999999999997</v>
      </c>
      <c r="S470">
        <v>0.13170000000000001</v>
      </c>
      <c r="T470">
        <v>0.1298</v>
      </c>
      <c r="U470">
        <v>0.13159999999999999</v>
      </c>
      <c r="V470">
        <v>1.0042</v>
      </c>
      <c r="W470">
        <v>1.0045999999999999</v>
      </c>
      <c r="X470">
        <v>0.99849999999999994</v>
      </c>
      <c r="Y470">
        <v>0.13170000000000001</v>
      </c>
      <c r="Z470">
        <v>0.12959999999999999</v>
      </c>
      <c r="AA470">
        <v>0.13009999999999999</v>
      </c>
    </row>
    <row r="471" spans="1:27" x14ac:dyDescent="0.25">
      <c r="A471">
        <v>37</v>
      </c>
      <c r="B471">
        <v>2350</v>
      </c>
      <c r="C471">
        <v>39.166666666666664</v>
      </c>
      <c r="D471">
        <f t="shared" si="28"/>
        <v>0.28153333333333336</v>
      </c>
      <c r="E471">
        <f t="shared" si="29"/>
        <v>0.13103333333333333</v>
      </c>
      <c r="F471">
        <f t="shared" si="30"/>
        <v>1.0042333333333333</v>
      </c>
      <c r="G471">
        <f t="shared" si="31"/>
        <v>0.13039999999999999</v>
      </c>
      <c r="N471">
        <v>2350</v>
      </c>
      <c r="O471">
        <v>39.166666666666664</v>
      </c>
      <c r="P471">
        <v>0.20049999999999998</v>
      </c>
      <c r="Q471">
        <v>0.3579</v>
      </c>
      <c r="R471">
        <v>0.28620000000000001</v>
      </c>
      <c r="S471">
        <v>0.13170000000000001</v>
      </c>
      <c r="T471">
        <v>0.1298</v>
      </c>
      <c r="U471">
        <v>0.13159999999999999</v>
      </c>
      <c r="V471">
        <v>1.006</v>
      </c>
      <c r="W471">
        <v>1.0064</v>
      </c>
      <c r="X471">
        <v>1.0003</v>
      </c>
      <c r="Y471">
        <v>0.13170000000000001</v>
      </c>
      <c r="Z471">
        <v>0.12959999999999999</v>
      </c>
      <c r="AA471">
        <v>0.12989999999999999</v>
      </c>
    </row>
    <row r="472" spans="1:27" x14ac:dyDescent="0.25">
      <c r="A472">
        <v>37</v>
      </c>
      <c r="B472">
        <v>2355</v>
      </c>
      <c r="C472">
        <v>39.25</v>
      </c>
      <c r="D472">
        <f t="shared" si="28"/>
        <v>0.32646666666666668</v>
      </c>
      <c r="E472">
        <f t="shared" si="29"/>
        <v>0.13093333333333335</v>
      </c>
      <c r="F472">
        <f t="shared" si="30"/>
        <v>1.0029333333333332</v>
      </c>
      <c r="G472">
        <f t="shared" si="31"/>
        <v>0.13036666666666666</v>
      </c>
      <c r="N472">
        <v>2355</v>
      </c>
      <c r="O472">
        <v>39.25</v>
      </c>
      <c r="P472">
        <v>0.27580000000000005</v>
      </c>
      <c r="Q472">
        <v>0.38580000000000003</v>
      </c>
      <c r="R472">
        <v>0.31780000000000003</v>
      </c>
      <c r="S472">
        <v>0.13170000000000001</v>
      </c>
      <c r="T472">
        <v>0.1298</v>
      </c>
      <c r="U472">
        <v>0.1313</v>
      </c>
      <c r="V472">
        <v>1.0046999999999999</v>
      </c>
      <c r="W472">
        <v>1.0050999999999999</v>
      </c>
      <c r="X472">
        <v>0.99899999999999989</v>
      </c>
      <c r="Y472">
        <v>0.13159999999999999</v>
      </c>
      <c r="Z472">
        <v>0.12959999999999999</v>
      </c>
      <c r="AA472">
        <v>0.12989999999999999</v>
      </c>
    </row>
    <row r="473" spans="1:27" x14ac:dyDescent="0.25">
      <c r="A473">
        <v>37</v>
      </c>
      <c r="B473">
        <v>2360</v>
      </c>
      <c r="C473">
        <v>39.333333333333336</v>
      </c>
      <c r="D473">
        <f t="shared" si="28"/>
        <v>0.31873333333333331</v>
      </c>
      <c r="E473">
        <f t="shared" si="29"/>
        <v>0.13090000000000002</v>
      </c>
      <c r="F473">
        <f t="shared" si="30"/>
        <v>1.0019333333333333</v>
      </c>
      <c r="G473">
        <f t="shared" si="31"/>
        <v>0.13039999999999999</v>
      </c>
      <c r="N473">
        <v>2360</v>
      </c>
      <c r="O473">
        <v>39.333333333333336</v>
      </c>
      <c r="P473">
        <v>0.2752</v>
      </c>
      <c r="Q473">
        <v>0.39149999999999996</v>
      </c>
      <c r="R473">
        <v>0.28949999999999998</v>
      </c>
      <c r="S473">
        <v>0.13170000000000001</v>
      </c>
      <c r="T473">
        <v>0.12970000000000001</v>
      </c>
      <c r="U473">
        <v>0.1313</v>
      </c>
      <c r="V473">
        <v>1.0037</v>
      </c>
      <c r="W473">
        <v>1.0041</v>
      </c>
      <c r="X473">
        <v>0.998</v>
      </c>
      <c r="Y473">
        <v>0.13159999999999999</v>
      </c>
      <c r="Z473">
        <v>0.12970000000000001</v>
      </c>
      <c r="AA473">
        <v>0.12989999999999999</v>
      </c>
    </row>
    <row r="474" spans="1:27" x14ac:dyDescent="0.25">
      <c r="A474">
        <v>37</v>
      </c>
      <c r="B474">
        <v>2365</v>
      </c>
      <c r="C474">
        <v>39.416666666666664</v>
      </c>
      <c r="D474">
        <f t="shared" si="28"/>
        <v>0.32906666666666667</v>
      </c>
      <c r="E474">
        <f t="shared" si="29"/>
        <v>0.13086666666666666</v>
      </c>
      <c r="F474">
        <f t="shared" si="30"/>
        <v>1.0020333333333333</v>
      </c>
      <c r="G474">
        <f t="shared" si="31"/>
        <v>0.13039999999999999</v>
      </c>
      <c r="N474">
        <v>2365</v>
      </c>
      <c r="O474">
        <v>39.416666666666664</v>
      </c>
      <c r="P474">
        <v>0.27990000000000004</v>
      </c>
      <c r="Q474">
        <v>0.39549999999999996</v>
      </c>
      <c r="R474">
        <v>0.31180000000000002</v>
      </c>
      <c r="S474">
        <v>0.13159999999999999</v>
      </c>
      <c r="T474">
        <v>0.1298</v>
      </c>
      <c r="U474">
        <v>0.13120000000000001</v>
      </c>
      <c r="V474">
        <v>1.0038</v>
      </c>
      <c r="W474">
        <v>1.0042</v>
      </c>
      <c r="X474">
        <v>0.99809999999999999</v>
      </c>
      <c r="Y474">
        <v>0.13159999999999999</v>
      </c>
      <c r="Z474">
        <v>0.12959999999999999</v>
      </c>
      <c r="AA474">
        <v>0.13</v>
      </c>
    </row>
    <row r="475" spans="1:27" x14ac:dyDescent="0.25">
      <c r="A475">
        <v>37</v>
      </c>
      <c r="B475">
        <v>2370</v>
      </c>
      <c r="C475">
        <v>39.5</v>
      </c>
      <c r="D475">
        <f t="shared" si="28"/>
        <v>0.31620000000000004</v>
      </c>
      <c r="E475">
        <f t="shared" si="29"/>
        <v>0.13096666666666668</v>
      </c>
      <c r="F475">
        <f t="shared" si="30"/>
        <v>1.0018333333333334</v>
      </c>
      <c r="G475">
        <f t="shared" si="31"/>
        <v>0.13039999999999999</v>
      </c>
      <c r="N475">
        <v>2370</v>
      </c>
      <c r="O475">
        <v>39.5</v>
      </c>
      <c r="P475">
        <v>0.27970000000000006</v>
      </c>
      <c r="Q475">
        <v>0.38500000000000001</v>
      </c>
      <c r="R475">
        <v>0.28389999999999999</v>
      </c>
      <c r="S475">
        <v>0.1318</v>
      </c>
      <c r="T475">
        <v>0.1298</v>
      </c>
      <c r="U475">
        <v>0.1313</v>
      </c>
      <c r="V475">
        <v>1.0036</v>
      </c>
      <c r="W475">
        <v>1.004</v>
      </c>
      <c r="X475">
        <v>0.99790000000000001</v>
      </c>
      <c r="Y475">
        <v>0.13170000000000001</v>
      </c>
      <c r="Z475">
        <v>0.1295</v>
      </c>
      <c r="AA475">
        <v>0.13</v>
      </c>
    </row>
    <row r="476" spans="1:27" x14ac:dyDescent="0.25">
      <c r="A476">
        <v>37</v>
      </c>
      <c r="B476">
        <v>2375</v>
      </c>
      <c r="C476">
        <v>39.583333333333336</v>
      </c>
      <c r="D476">
        <f t="shared" si="28"/>
        <v>0.31</v>
      </c>
      <c r="E476">
        <f t="shared" si="29"/>
        <v>0.13093333333333332</v>
      </c>
      <c r="F476">
        <f t="shared" si="30"/>
        <v>1.0001333333333333</v>
      </c>
      <c r="G476">
        <f t="shared" si="31"/>
        <v>0.13046666666666668</v>
      </c>
      <c r="N476">
        <v>2375</v>
      </c>
      <c r="O476">
        <v>39.583333333333336</v>
      </c>
      <c r="P476">
        <v>0.28549999999999998</v>
      </c>
      <c r="Q476">
        <v>0.39</v>
      </c>
      <c r="R476">
        <v>0.2545</v>
      </c>
      <c r="S476">
        <v>0.13159999999999999</v>
      </c>
      <c r="T476">
        <v>0.1298</v>
      </c>
      <c r="U476">
        <v>0.13139999999999999</v>
      </c>
      <c r="V476">
        <v>1.0019</v>
      </c>
      <c r="W476">
        <v>1.0023</v>
      </c>
      <c r="X476">
        <v>0.99619999999999997</v>
      </c>
      <c r="Y476">
        <v>0.13170000000000001</v>
      </c>
      <c r="Z476">
        <v>0.12970000000000001</v>
      </c>
      <c r="AA476">
        <v>0.13</v>
      </c>
    </row>
    <row r="477" spans="1:27" x14ac:dyDescent="0.25">
      <c r="A477">
        <v>37</v>
      </c>
      <c r="B477">
        <v>2380</v>
      </c>
      <c r="C477">
        <v>39.666666666666664</v>
      </c>
      <c r="D477">
        <f t="shared" si="28"/>
        <v>0.31340000000000007</v>
      </c>
      <c r="E477">
        <f t="shared" si="29"/>
        <v>0.13096666666666668</v>
      </c>
      <c r="F477">
        <f t="shared" si="30"/>
        <v>1.0007333333333333</v>
      </c>
      <c r="G477">
        <f t="shared" si="31"/>
        <v>0.13043333333333332</v>
      </c>
      <c r="N477">
        <v>2380</v>
      </c>
      <c r="O477">
        <v>39.666666666666664</v>
      </c>
      <c r="P477">
        <v>0.28180000000000005</v>
      </c>
      <c r="Q477">
        <v>0.36780000000000002</v>
      </c>
      <c r="R477">
        <v>0.29060000000000002</v>
      </c>
      <c r="S477">
        <v>0.13170000000000001</v>
      </c>
      <c r="T477">
        <v>0.1298</v>
      </c>
      <c r="U477">
        <v>0.13139999999999999</v>
      </c>
      <c r="V477">
        <v>1.0024999999999999</v>
      </c>
      <c r="W477">
        <v>1.0028999999999999</v>
      </c>
      <c r="X477">
        <v>0.99679999999999991</v>
      </c>
      <c r="Y477">
        <v>0.13159999999999999</v>
      </c>
      <c r="Z477">
        <v>0.12970000000000001</v>
      </c>
      <c r="AA477">
        <v>0.13</v>
      </c>
    </row>
    <row r="478" spans="1:27" x14ac:dyDescent="0.25">
      <c r="A478">
        <v>37</v>
      </c>
      <c r="B478">
        <v>2385</v>
      </c>
      <c r="C478">
        <v>39.75</v>
      </c>
      <c r="D478">
        <f t="shared" si="28"/>
        <v>0.29076666666666667</v>
      </c>
      <c r="E478">
        <f t="shared" si="29"/>
        <v>0.13100000000000001</v>
      </c>
      <c r="F478">
        <f t="shared" si="30"/>
        <v>1.0014333333333334</v>
      </c>
      <c r="G478">
        <f t="shared" si="31"/>
        <v>0.13036666666666666</v>
      </c>
      <c r="N478">
        <v>2385</v>
      </c>
      <c r="O478">
        <v>39.75</v>
      </c>
      <c r="P478">
        <v>0.28649999999999998</v>
      </c>
      <c r="Q478">
        <v>0.36839999999999995</v>
      </c>
      <c r="R478">
        <v>0.21740000000000001</v>
      </c>
      <c r="S478">
        <v>0.13159999999999999</v>
      </c>
      <c r="T478">
        <v>0.12970000000000001</v>
      </c>
      <c r="U478">
        <v>0.13170000000000001</v>
      </c>
      <c r="V478">
        <v>1.0032000000000001</v>
      </c>
      <c r="W478">
        <v>1.0036</v>
      </c>
      <c r="X478">
        <v>0.99750000000000005</v>
      </c>
      <c r="Y478">
        <v>0.13150000000000001</v>
      </c>
      <c r="Z478">
        <v>0.12959999999999999</v>
      </c>
      <c r="AA478">
        <v>0.13</v>
      </c>
    </row>
    <row r="479" spans="1:27" x14ac:dyDescent="0.25">
      <c r="A479">
        <v>37</v>
      </c>
      <c r="B479">
        <v>2390</v>
      </c>
      <c r="C479">
        <v>39.833333333333336</v>
      </c>
      <c r="D479">
        <f t="shared" si="28"/>
        <v>0.316</v>
      </c>
      <c r="E479">
        <f t="shared" si="29"/>
        <v>0.13116666666666668</v>
      </c>
      <c r="F479">
        <f t="shared" si="30"/>
        <v>1.0024333333333333</v>
      </c>
      <c r="G479">
        <f t="shared" si="31"/>
        <v>0.13036666666666666</v>
      </c>
      <c r="N479">
        <v>2390</v>
      </c>
      <c r="O479">
        <v>39.833333333333336</v>
      </c>
      <c r="P479">
        <v>0.28739999999999999</v>
      </c>
      <c r="Q479">
        <v>0.37660000000000005</v>
      </c>
      <c r="R479">
        <v>0.28399999999999997</v>
      </c>
      <c r="S479">
        <v>0.1318</v>
      </c>
      <c r="T479">
        <v>0.12970000000000001</v>
      </c>
      <c r="U479">
        <v>0.13200000000000001</v>
      </c>
      <c r="V479">
        <v>1.0042</v>
      </c>
      <c r="W479">
        <v>1.0045999999999999</v>
      </c>
      <c r="X479">
        <v>0.99849999999999994</v>
      </c>
      <c r="Y479">
        <v>0.13159999999999999</v>
      </c>
      <c r="Z479">
        <v>0.1295</v>
      </c>
      <c r="AA479">
        <v>0.13</v>
      </c>
    </row>
    <row r="480" spans="1:27" x14ac:dyDescent="0.25">
      <c r="A480">
        <v>37</v>
      </c>
      <c r="B480">
        <v>2395</v>
      </c>
      <c r="C480">
        <v>39.916666666666664</v>
      </c>
      <c r="D480">
        <f t="shared" si="28"/>
        <v>0.29896666666666666</v>
      </c>
      <c r="E480">
        <f t="shared" si="29"/>
        <v>0.13099999999999998</v>
      </c>
      <c r="F480">
        <f t="shared" si="30"/>
        <v>1.0035333333333334</v>
      </c>
      <c r="G480">
        <f t="shared" si="31"/>
        <v>0.13036666666666666</v>
      </c>
      <c r="N480">
        <v>2395</v>
      </c>
      <c r="O480">
        <v>39.916666666666664</v>
      </c>
      <c r="P480">
        <v>0.29310000000000003</v>
      </c>
      <c r="Q480">
        <v>0.39059999999999995</v>
      </c>
      <c r="R480">
        <v>0.2132</v>
      </c>
      <c r="S480">
        <v>0.13159999999999999</v>
      </c>
      <c r="T480">
        <v>0.1298</v>
      </c>
      <c r="U480">
        <v>0.13159999999999999</v>
      </c>
      <c r="V480">
        <v>1.0053000000000001</v>
      </c>
      <c r="W480">
        <v>1.0057</v>
      </c>
      <c r="X480">
        <v>0.99960000000000004</v>
      </c>
      <c r="Y480">
        <v>0.13159999999999999</v>
      </c>
      <c r="Z480">
        <v>0.1295</v>
      </c>
      <c r="AA480">
        <v>0.13</v>
      </c>
    </row>
    <row r="481" spans="1:27" x14ac:dyDescent="0.25">
      <c r="A481">
        <v>37</v>
      </c>
      <c r="B481">
        <v>2400</v>
      </c>
      <c r="C481">
        <v>40</v>
      </c>
      <c r="D481">
        <f t="shared" si="28"/>
        <v>0.31973333333333337</v>
      </c>
      <c r="E481">
        <f t="shared" si="29"/>
        <v>0.13093333333333332</v>
      </c>
      <c r="F481">
        <f t="shared" si="30"/>
        <v>1.0018333333333334</v>
      </c>
      <c r="G481">
        <f t="shared" si="31"/>
        <v>0.13039999999999999</v>
      </c>
      <c r="N481">
        <v>2400</v>
      </c>
      <c r="O481">
        <v>40</v>
      </c>
      <c r="P481">
        <v>0.29010000000000002</v>
      </c>
      <c r="Q481">
        <v>0.38349999999999995</v>
      </c>
      <c r="R481">
        <v>0.28560000000000002</v>
      </c>
      <c r="S481">
        <v>0.13159999999999999</v>
      </c>
      <c r="T481">
        <v>0.1298</v>
      </c>
      <c r="U481">
        <v>0.13139999999999999</v>
      </c>
      <c r="V481">
        <v>1.0036</v>
      </c>
      <c r="W481">
        <v>1.004</v>
      </c>
      <c r="X481">
        <v>0.99790000000000001</v>
      </c>
      <c r="Y481">
        <v>0.13159999999999999</v>
      </c>
      <c r="Z481">
        <v>0.12959999999999999</v>
      </c>
      <c r="AA481">
        <v>0.13</v>
      </c>
    </row>
    <row r="482" spans="1:27" x14ac:dyDescent="0.25">
      <c r="A482">
        <v>37</v>
      </c>
      <c r="B482">
        <v>2405</v>
      </c>
      <c r="C482">
        <v>40.083333333333336</v>
      </c>
      <c r="D482">
        <f t="shared" si="28"/>
        <v>0.29053333333333331</v>
      </c>
      <c r="E482">
        <f t="shared" si="29"/>
        <v>0.13093333333333335</v>
      </c>
      <c r="F482">
        <f t="shared" si="30"/>
        <v>1.0026333333333333</v>
      </c>
      <c r="G482">
        <f t="shared" si="31"/>
        <v>0.13019999999999998</v>
      </c>
      <c r="N482">
        <v>2405</v>
      </c>
      <c r="O482">
        <v>40.083333333333336</v>
      </c>
      <c r="P482">
        <v>0.29320000000000002</v>
      </c>
      <c r="Q482">
        <v>0.36409999999999998</v>
      </c>
      <c r="R482">
        <v>0.21429999999999999</v>
      </c>
      <c r="S482">
        <v>0.13170000000000001</v>
      </c>
      <c r="T482">
        <v>0.1298</v>
      </c>
      <c r="U482">
        <v>0.1313</v>
      </c>
      <c r="V482">
        <v>1.0044</v>
      </c>
      <c r="W482">
        <v>1.0047999999999999</v>
      </c>
      <c r="X482">
        <v>0.99869999999999992</v>
      </c>
      <c r="Y482">
        <v>0.13139999999999999</v>
      </c>
      <c r="Z482">
        <v>0.12939999999999999</v>
      </c>
      <c r="AA482">
        <v>0.1298</v>
      </c>
    </row>
    <row r="483" spans="1:27" x14ac:dyDescent="0.25">
      <c r="A483">
        <v>37</v>
      </c>
      <c r="B483">
        <v>2410</v>
      </c>
      <c r="C483">
        <v>40.166666666666664</v>
      </c>
      <c r="D483">
        <f t="shared" si="28"/>
        <v>0.30926666666666669</v>
      </c>
      <c r="E483">
        <f t="shared" si="29"/>
        <v>0.13109999999999999</v>
      </c>
      <c r="F483">
        <f t="shared" si="30"/>
        <v>1.0046333333333333</v>
      </c>
      <c r="G483">
        <f t="shared" si="31"/>
        <v>0.13026666666666667</v>
      </c>
      <c r="N483">
        <v>2410</v>
      </c>
      <c r="O483">
        <v>40.166666666666664</v>
      </c>
      <c r="P483">
        <v>0.29290000000000005</v>
      </c>
      <c r="Q483">
        <v>0.35670000000000002</v>
      </c>
      <c r="R483">
        <v>0.2782</v>
      </c>
      <c r="S483">
        <v>0.13170000000000001</v>
      </c>
      <c r="T483">
        <v>0.1298</v>
      </c>
      <c r="U483">
        <v>0.1318</v>
      </c>
      <c r="V483">
        <v>1.0064</v>
      </c>
      <c r="W483">
        <v>1.0067999999999999</v>
      </c>
      <c r="X483">
        <v>1.0006999999999999</v>
      </c>
      <c r="Y483">
        <v>0.13139999999999999</v>
      </c>
      <c r="Z483">
        <v>0.12939999999999999</v>
      </c>
      <c r="AA483">
        <v>0.13</v>
      </c>
    </row>
    <row r="484" spans="1:27" x14ac:dyDescent="0.25">
      <c r="A484">
        <v>37</v>
      </c>
      <c r="B484">
        <v>2415</v>
      </c>
      <c r="C484">
        <v>40.25</v>
      </c>
      <c r="D484">
        <f t="shared" si="28"/>
        <v>0.30180000000000001</v>
      </c>
      <c r="E484">
        <f t="shared" si="29"/>
        <v>0.13093333333333335</v>
      </c>
      <c r="F484">
        <f t="shared" si="30"/>
        <v>1.0014333333333334</v>
      </c>
      <c r="G484">
        <f t="shared" si="31"/>
        <v>0.13033333333333333</v>
      </c>
      <c r="N484">
        <v>2415</v>
      </c>
      <c r="O484">
        <v>40.25</v>
      </c>
      <c r="P484">
        <v>0.29710000000000003</v>
      </c>
      <c r="Q484">
        <v>0.38980000000000004</v>
      </c>
      <c r="R484">
        <v>0.2185</v>
      </c>
      <c r="S484">
        <v>0.13170000000000001</v>
      </c>
      <c r="T484">
        <v>0.12970000000000001</v>
      </c>
      <c r="U484">
        <v>0.13139999999999999</v>
      </c>
      <c r="V484">
        <v>1.0032000000000001</v>
      </c>
      <c r="W484">
        <v>1.0036</v>
      </c>
      <c r="X484">
        <v>0.99750000000000005</v>
      </c>
      <c r="Y484">
        <v>0.13150000000000001</v>
      </c>
      <c r="Z484">
        <v>0.1295</v>
      </c>
      <c r="AA484">
        <v>0.13</v>
      </c>
    </row>
    <row r="485" spans="1:27" x14ac:dyDescent="0.25">
      <c r="A485">
        <v>37</v>
      </c>
      <c r="B485">
        <v>2420</v>
      </c>
      <c r="C485">
        <v>40.333333333333336</v>
      </c>
      <c r="D485">
        <f t="shared" si="28"/>
        <v>0.32066666666666671</v>
      </c>
      <c r="E485">
        <f t="shared" si="29"/>
        <v>0.13096666666666668</v>
      </c>
      <c r="F485">
        <f t="shared" si="30"/>
        <v>1.0002333333333333</v>
      </c>
      <c r="G485">
        <f t="shared" si="31"/>
        <v>0.1303</v>
      </c>
      <c r="N485">
        <v>2420</v>
      </c>
      <c r="O485">
        <v>40.333333333333336</v>
      </c>
      <c r="P485">
        <v>0.29900000000000004</v>
      </c>
      <c r="Q485">
        <v>0.39190000000000003</v>
      </c>
      <c r="R485">
        <v>0.27110000000000001</v>
      </c>
      <c r="S485">
        <v>0.13170000000000001</v>
      </c>
      <c r="T485">
        <v>0.1298</v>
      </c>
      <c r="U485">
        <v>0.13139999999999999</v>
      </c>
      <c r="V485">
        <v>1.002</v>
      </c>
      <c r="W485">
        <v>1.0024</v>
      </c>
      <c r="X485">
        <v>0.99629999999999996</v>
      </c>
      <c r="Y485">
        <v>0.13150000000000001</v>
      </c>
      <c r="Z485">
        <v>0.1295</v>
      </c>
      <c r="AA485">
        <v>0.12989999999999999</v>
      </c>
    </row>
    <row r="486" spans="1:27" x14ac:dyDescent="0.25">
      <c r="A486">
        <v>37</v>
      </c>
      <c r="B486">
        <v>2425</v>
      </c>
      <c r="C486">
        <v>40.416666666666664</v>
      </c>
      <c r="D486">
        <f t="shared" si="28"/>
        <v>0.29556666666666664</v>
      </c>
      <c r="E486">
        <f t="shared" si="29"/>
        <v>0.13093333333333332</v>
      </c>
      <c r="F486">
        <f t="shared" si="30"/>
        <v>1.0023333333333333</v>
      </c>
      <c r="G486">
        <f t="shared" si="31"/>
        <v>0.13036666666666666</v>
      </c>
      <c r="N486">
        <v>2425</v>
      </c>
      <c r="O486">
        <v>40.416666666666664</v>
      </c>
      <c r="P486">
        <v>0.29879999999999995</v>
      </c>
      <c r="Q486">
        <v>0.37349999999999994</v>
      </c>
      <c r="R486">
        <v>0.21440000000000001</v>
      </c>
      <c r="S486">
        <v>0.13159999999999999</v>
      </c>
      <c r="T486">
        <v>0.1298</v>
      </c>
      <c r="U486">
        <v>0.13139999999999999</v>
      </c>
      <c r="V486">
        <v>1.0041</v>
      </c>
      <c r="W486">
        <v>1.0044999999999999</v>
      </c>
      <c r="X486">
        <v>0.99839999999999995</v>
      </c>
      <c r="Y486">
        <v>0.13150000000000001</v>
      </c>
      <c r="Z486">
        <v>0.1295</v>
      </c>
      <c r="AA486">
        <v>0.13009999999999999</v>
      </c>
    </row>
    <row r="487" spans="1:27" x14ac:dyDescent="0.25">
      <c r="A487">
        <v>37</v>
      </c>
      <c r="B487">
        <v>2430</v>
      </c>
      <c r="C487">
        <v>40.5</v>
      </c>
      <c r="D487">
        <f t="shared" si="28"/>
        <v>0.32229999999999998</v>
      </c>
      <c r="E487">
        <f t="shared" si="29"/>
        <v>0.13089999999999999</v>
      </c>
      <c r="F487">
        <f t="shared" si="30"/>
        <v>1.0039333333333333</v>
      </c>
      <c r="G487">
        <f t="shared" si="31"/>
        <v>0.13036666666666666</v>
      </c>
      <c r="N487">
        <v>2430</v>
      </c>
      <c r="O487">
        <v>40.5</v>
      </c>
      <c r="P487">
        <v>0.30000000000000004</v>
      </c>
      <c r="Q487">
        <v>0.39149999999999996</v>
      </c>
      <c r="R487">
        <v>0.27539999999999998</v>
      </c>
      <c r="S487">
        <v>0.13159999999999999</v>
      </c>
      <c r="T487">
        <v>0.1298</v>
      </c>
      <c r="U487">
        <v>0.1313</v>
      </c>
      <c r="V487">
        <v>1.0057</v>
      </c>
      <c r="W487">
        <v>1.0061</v>
      </c>
      <c r="X487">
        <v>1</v>
      </c>
      <c r="Y487">
        <v>0.13150000000000001</v>
      </c>
      <c r="Z487">
        <v>0.1295</v>
      </c>
      <c r="AA487">
        <v>0.13009999999999999</v>
      </c>
    </row>
    <row r="488" spans="1:27" x14ac:dyDescent="0.25">
      <c r="A488">
        <v>37</v>
      </c>
      <c r="B488">
        <v>2435</v>
      </c>
      <c r="C488">
        <v>40.583333333333336</v>
      </c>
      <c r="D488">
        <f t="shared" si="28"/>
        <v>0.3017333333333333</v>
      </c>
      <c r="E488">
        <f t="shared" si="29"/>
        <v>0.13086666666666666</v>
      </c>
      <c r="F488">
        <f t="shared" si="30"/>
        <v>1.0037333333333334</v>
      </c>
      <c r="G488">
        <f t="shared" si="31"/>
        <v>0.13033333333333333</v>
      </c>
      <c r="N488">
        <v>2435</v>
      </c>
      <c r="O488">
        <v>40.583333333333336</v>
      </c>
      <c r="P488">
        <v>0.29879999999999995</v>
      </c>
      <c r="Q488">
        <v>0.38339999999999996</v>
      </c>
      <c r="R488">
        <v>0.223</v>
      </c>
      <c r="S488">
        <v>0.13159999999999999</v>
      </c>
      <c r="T488">
        <v>0.12970000000000001</v>
      </c>
      <c r="U488">
        <v>0.1313</v>
      </c>
      <c r="V488">
        <v>1.0055000000000001</v>
      </c>
      <c r="W488">
        <v>1.0059</v>
      </c>
      <c r="X488">
        <v>0.99980000000000002</v>
      </c>
      <c r="Y488">
        <v>0.13150000000000001</v>
      </c>
      <c r="Z488">
        <v>0.1295</v>
      </c>
      <c r="AA488">
        <v>0.13</v>
      </c>
    </row>
    <row r="489" spans="1:27" x14ac:dyDescent="0.25">
      <c r="A489">
        <v>37</v>
      </c>
      <c r="B489">
        <v>2440</v>
      </c>
      <c r="C489">
        <v>40.666666666666664</v>
      </c>
      <c r="D489">
        <f t="shared" si="28"/>
        <v>0.31846666666666668</v>
      </c>
      <c r="E489">
        <f t="shared" si="29"/>
        <v>0.13106666666666666</v>
      </c>
      <c r="F489">
        <f t="shared" si="30"/>
        <v>1.0017333333333334</v>
      </c>
      <c r="G489">
        <f t="shared" si="31"/>
        <v>0.13026666666666667</v>
      </c>
      <c r="N489">
        <v>2440</v>
      </c>
      <c r="O489">
        <v>40.666666666666664</v>
      </c>
      <c r="P489">
        <v>0.29910000000000003</v>
      </c>
      <c r="Q489">
        <v>0.38480000000000003</v>
      </c>
      <c r="R489">
        <v>0.27150000000000002</v>
      </c>
      <c r="S489">
        <v>0.13159999999999999</v>
      </c>
      <c r="T489">
        <v>0.12970000000000001</v>
      </c>
      <c r="U489">
        <v>0.13189999999999999</v>
      </c>
      <c r="V489">
        <v>1.0035000000000001</v>
      </c>
      <c r="W489">
        <v>1.0039</v>
      </c>
      <c r="X489">
        <v>0.99780000000000002</v>
      </c>
      <c r="Y489">
        <v>0.13150000000000001</v>
      </c>
      <c r="Z489">
        <v>0.12939999999999999</v>
      </c>
      <c r="AA489">
        <v>0.12989999999999999</v>
      </c>
    </row>
    <row r="490" spans="1:27" x14ac:dyDescent="0.25">
      <c r="A490">
        <v>37</v>
      </c>
      <c r="B490">
        <v>2445</v>
      </c>
      <c r="C490">
        <v>40.75</v>
      </c>
      <c r="D490">
        <f t="shared" si="28"/>
        <v>0.29996666666666666</v>
      </c>
      <c r="E490">
        <f t="shared" si="29"/>
        <v>0.13119999999999998</v>
      </c>
      <c r="F490">
        <f t="shared" si="30"/>
        <v>1.0018333333333334</v>
      </c>
      <c r="G490">
        <f t="shared" si="31"/>
        <v>0.13039999999999999</v>
      </c>
      <c r="N490">
        <v>2445</v>
      </c>
      <c r="O490">
        <v>40.75</v>
      </c>
      <c r="P490">
        <v>0.30230000000000001</v>
      </c>
      <c r="Q490">
        <v>0.3841</v>
      </c>
      <c r="R490">
        <v>0.2135</v>
      </c>
      <c r="S490">
        <v>0.13159999999999999</v>
      </c>
      <c r="T490">
        <v>0.1298</v>
      </c>
      <c r="U490">
        <v>0.13220000000000001</v>
      </c>
      <c r="V490">
        <v>1.0036</v>
      </c>
      <c r="W490">
        <v>1.004</v>
      </c>
      <c r="X490">
        <v>0.99790000000000001</v>
      </c>
      <c r="Y490">
        <v>0.13150000000000001</v>
      </c>
      <c r="Z490">
        <v>0.12970000000000001</v>
      </c>
      <c r="AA490">
        <v>0.13</v>
      </c>
    </row>
    <row r="491" spans="1:27" x14ac:dyDescent="0.25">
      <c r="A491">
        <v>37</v>
      </c>
      <c r="B491">
        <v>2450</v>
      </c>
      <c r="C491">
        <v>40.833333333333336</v>
      </c>
      <c r="D491">
        <f t="shared" si="28"/>
        <v>0.31109999999999999</v>
      </c>
      <c r="E491">
        <f t="shared" si="29"/>
        <v>0.13113333333333332</v>
      </c>
      <c r="F491">
        <f t="shared" si="30"/>
        <v>1.0014333333333334</v>
      </c>
      <c r="G491">
        <f t="shared" si="31"/>
        <v>0.13043333333333332</v>
      </c>
      <c r="N491">
        <v>2450</v>
      </c>
      <c r="O491">
        <v>40.833333333333336</v>
      </c>
      <c r="P491">
        <v>0.2984</v>
      </c>
      <c r="Q491">
        <v>0.40839999999999999</v>
      </c>
      <c r="R491">
        <v>0.22650000000000001</v>
      </c>
      <c r="S491">
        <v>0.13159999999999999</v>
      </c>
      <c r="T491">
        <v>0.12970000000000001</v>
      </c>
      <c r="U491">
        <v>0.1321</v>
      </c>
      <c r="V491">
        <v>1.0032000000000001</v>
      </c>
      <c r="W491">
        <v>1.0036</v>
      </c>
      <c r="X491">
        <v>0.99750000000000005</v>
      </c>
      <c r="Y491">
        <v>0.13170000000000001</v>
      </c>
      <c r="Z491">
        <v>0.12959999999999999</v>
      </c>
      <c r="AA491">
        <v>0.13</v>
      </c>
    </row>
    <row r="492" spans="1:27" x14ac:dyDescent="0.25">
      <c r="A492">
        <v>37</v>
      </c>
      <c r="B492">
        <v>2455</v>
      </c>
      <c r="C492">
        <v>40.916666666666664</v>
      </c>
      <c r="D492">
        <f t="shared" si="28"/>
        <v>0.30403333333333332</v>
      </c>
      <c r="E492">
        <f t="shared" si="29"/>
        <v>0.13116666666666665</v>
      </c>
      <c r="F492">
        <f t="shared" si="30"/>
        <v>0.99933333333333341</v>
      </c>
      <c r="G492">
        <f t="shared" si="31"/>
        <v>0.13020000000000001</v>
      </c>
      <c r="N492">
        <v>2455</v>
      </c>
      <c r="O492">
        <v>40.916666666666664</v>
      </c>
      <c r="P492">
        <v>0.30789999999999995</v>
      </c>
      <c r="Q492">
        <v>0.38849999999999996</v>
      </c>
      <c r="R492">
        <v>0.2157</v>
      </c>
      <c r="S492">
        <v>0.13150000000000001</v>
      </c>
      <c r="T492">
        <v>0.12970000000000001</v>
      </c>
      <c r="U492">
        <v>0.1323</v>
      </c>
      <c r="V492">
        <v>1.0011000000000001</v>
      </c>
      <c r="W492">
        <v>1.0015000000000001</v>
      </c>
      <c r="X492">
        <v>0.99540000000000006</v>
      </c>
      <c r="Y492">
        <v>0.13150000000000001</v>
      </c>
      <c r="Z492">
        <v>0.1293</v>
      </c>
      <c r="AA492">
        <v>0.1298</v>
      </c>
    </row>
    <row r="493" spans="1:27" x14ac:dyDescent="0.25">
      <c r="A493">
        <v>37</v>
      </c>
      <c r="B493">
        <v>2460</v>
      </c>
      <c r="C493">
        <v>41</v>
      </c>
      <c r="D493">
        <f t="shared" si="28"/>
        <v>0.30326666666666663</v>
      </c>
      <c r="E493">
        <f t="shared" si="29"/>
        <v>0.13123333333333331</v>
      </c>
      <c r="F493">
        <f t="shared" si="30"/>
        <v>1.0020333333333333</v>
      </c>
      <c r="G493">
        <f t="shared" si="31"/>
        <v>0.13026666666666667</v>
      </c>
      <c r="N493">
        <v>2460</v>
      </c>
      <c r="O493">
        <v>41</v>
      </c>
      <c r="P493">
        <v>0.3014</v>
      </c>
      <c r="Q493">
        <v>0.37309999999999999</v>
      </c>
      <c r="R493">
        <v>0.23530000000000001</v>
      </c>
      <c r="S493">
        <v>0.13159999999999999</v>
      </c>
      <c r="T493">
        <v>0.1298</v>
      </c>
      <c r="U493">
        <v>0.1323</v>
      </c>
      <c r="V493">
        <v>1.0038</v>
      </c>
      <c r="W493">
        <v>1.0042</v>
      </c>
      <c r="X493">
        <v>0.99809999999999999</v>
      </c>
      <c r="Y493">
        <v>0.13150000000000001</v>
      </c>
      <c r="Z493">
        <v>0.12939999999999999</v>
      </c>
      <c r="AA493">
        <v>0.12989999999999999</v>
      </c>
    </row>
    <row r="494" spans="1:27" x14ac:dyDescent="0.25">
      <c r="A494">
        <v>37</v>
      </c>
      <c r="B494">
        <v>2465</v>
      </c>
      <c r="C494">
        <v>41.083333333333336</v>
      </c>
      <c r="D494">
        <f t="shared" si="28"/>
        <v>0.30153333333333338</v>
      </c>
      <c r="E494">
        <f t="shared" si="29"/>
        <v>0.13103333333333333</v>
      </c>
      <c r="F494">
        <f t="shared" si="30"/>
        <v>0.99873333333333336</v>
      </c>
      <c r="G494">
        <f t="shared" si="31"/>
        <v>0.13023333333333331</v>
      </c>
      <c r="N494">
        <v>2465</v>
      </c>
      <c r="O494">
        <v>41.083333333333336</v>
      </c>
      <c r="P494">
        <v>0.30159999999999998</v>
      </c>
      <c r="Q494">
        <v>0.39090000000000003</v>
      </c>
      <c r="R494">
        <v>0.21210000000000001</v>
      </c>
      <c r="S494">
        <v>0.13159999999999999</v>
      </c>
      <c r="T494">
        <v>0.12970000000000001</v>
      </c>
      <c r="U494">
        <v>0.1318</v>
      </c>
      <c r="V494">
        <v>1.0004999999999999</v>
      </c>
      <c r="W494">
        <v>1.0008999999999999</v>
      </c>
      <c r="X494">
        <v>0.99479999999999991</v>
      </c>
      <c r="Y494">
        <v>0.13139999999999999</v>
      </c>
      <c r="Z494">
        <v>0.12939999999999999</v>
      </c>
      <c r="AA494">
        <v>0.12989999999999999</v>
      </c>
    </row>
    <row r="495" spans="1:27" x14ac:dyDescent="0.25">
      <c r="A495">
        <v>37</v>
      </c>
      <c r="B495">
        <v>2470</v>
      </c>
      <c r="C495">
        <v>41.166666666666664</v>
      </c>
      <c r="D495">
        <f t="shared" si="28"/>
        <v>0.32526666666666665</v>
      </c>
      <c r="E495">
        <f t="shared" si="29"/>
        <v>0.13103333333333333</v>
      </c>
      <c r="F495">
        <f t="shared" si="30"/>
        <v>1.0016333333333334</v>
      </c>
      <c r="G495">
        <f t="shared" si="31"/>
        <v>0.13023333333333331</v>
      </c>
      <c r="N495">
        <v>2470</v>
      </c>
      <c r="O495">
        <v>41.166666666666664</v>
      </c>
      <c r="P495">
        <v>0.30659999999999998</v>
      </c>
      <c r="Q495">
        <v>0.39980000000000004</v>
      </c>
      <c r="R495">
        <v>0.26939999999999997</v>
      </c>
      <c r="S495">
        <v>0.13159999999999999</v>
      </c>
      <c r="T495">
        <v>0.12959999999999999</v>
      </c>
      <c r="U495">
        <v>0.13189999999999999</v>
      </c>
      <c r="V495">
        <v>1.0034000000000001</v>
      </c>
      <c r="W495">
        <v>1.0038</v>
      </c>
      <c r="X495">
        <v>0.99770000000000003</v>
      </c>
      <c r="Y495">
        <v>0.13139999999999999</v>
      </c>
      <c r="Z495">
        <v>0.12939999999999999</v>
      </c>
      <c r="AA495">
        <v>0.12989999999999999</v>
      </c>
    </row>
    <row r="496" spans="1:27" x14ac:dyDescent="0.25">
      <c r="A496">
        <v>37</v>
      </c>
      <c r="B496">
        <v>2475</v>
      </c>
      <c r="C496">
        <v>41.25</v>
      </c>
      <c r="D496">
        <f t="shared" si="28"/>
        <v>0.30376666666666663</v>
      </c>
      <c r="E496">
        <f t="shared" si="29"/>
        <v>0.13093333333333332</v>
      </c>
      <c r="F496">
        <f t="shared" si="30"/>
        <v>0.99853333333333316</v>
      </c>
      <c r="G496">
        <f t="shared" si="31"/>
        <v>0.13016666666666665</v>
      </c>
      <c r="N496">
        <v>2475</v>
      </c>
      <c r="O496">
        <v>41.25</v>
      </c>
      <c r="P496">
        <v>0.30889999999999995</v>
      </c>
      <c r="Q496">
        <v>0.38949999999999996</v>
      </c>
      <c r="R496">
        <v>0.21290000000000001</v>
      </c>
      <c r="S496">
        <v>0.13150000000000001</v>
      </c>
      <c r="T496">
        <v>0.12970000000000001</v>
      </c>
      <c r="U496">
        <v>0.13159999999999999</v>
      </c>
      <c r="V496">
        <v>1.0003</v>
      </c>
      <c r="W496">
        <v>1.0006999999999999</v>
      </c>
      <c r="X496">
        <v>0.99459999999999993</v>
      </c>
      <c r="Y496">
        <v>0.1313</v>
      </c>
      <c r="Z496">
        <v>0.1293</v>
      </c>
      <c r="AA496">
        <v>0.12989999999999999</v>
      </c>
    </row>
    <row r="497" spans="1:27" x14ac:dyDescent="0.25">
      <c r="A497">
        <v>37</v>
      </c>
      <c r="B497">
        <v>2480</v>
      </c>
      <c r="C497">
        <v>41.333333333333336</v>
      </c>
      <c r="D497">
        <f t="shared" si="28"/>
        <v>0.31159999999999999</v>
      </c>
      <c r="E497">
        <f t="shared" si="29"/>
        <v>0.13096666666666668</v>
      </c>
      <c r="F497">
        <f t="shared" si="30"/>
        <v>0.99963333333333326</v>
      </c>
      <c r="G497">
        <f t="shared" si="31"/>
        <v>0.13033333333333333</v>
      </c>
      <c r="N497">
        <v>2480</v>
      </c>
      <c r="O497">
        <v>41.333333333333336</v>
      </c>
      <c r="P497">
        <v>0.30859999999999999</v>
      </c>
      <c r="Q497">
        <v>0.36619999999999997</v>
      </c>
      <c r="R497">
        <v>0.26</v>
      </c>
      <c r="S497">
        <v>0.13170000000000001</v>
      </c>
      <c r="T497">
        <v>0.12970000000000001</v>
      </c>
      <c r="U497">
        <v>0.13150000000000001</v>
      </c>
      <c r="V497">
        <v>1.0014000000000001</v>
      </c>
      <c r="W497">
        <v>1.0018</v>
      </c>
      <c r="X497">
        <v>0.99570000000000003</v>
      </c>
      <c r="Y497">
        <v>0.13150000000000001</v>
      </c>
      <c r="Z497">
        <v>0.12959999999999999</v>
      </c>
      <c r="AA497">
        <v>0.12989999999999999</v>
      </c>
    </row>
    <row r="498" spans="1:27" x14ac:dyDescent="0.25">
      <c r="A498">
        <v>37</v>
      </c>
      <c r="B498">
        <v>2485</v>
      </c>
      <c r="C498">
        <v>41.416666666666664</v>
      </c>
      <c r="D498">
        <f t="shared" si="28"/>
        <v>0.30286666666666667</v>
      </c>
      <c r="E498">
        <f t="shared" si="29"/>
        <v>0.1308</v>
      </c>
      <c r="F498">
        <f t="shared" si="30"/>
        <v>1.0022333333333333</v>
      </c>
      <c r="G498">
        <f t="shared" si="31"/>
        <v>0.13023333333333334</v>
      </c>
      <c r="N498">
        <v>2485</v>
      </c>
      <c r="O498">
        <v>41.416666666666664</v>
      </c>
      <c r="P498">
        <v>0.30669999999999997</v>
      </c>
      <c r="Q498">
        <v>0.38839999999999997</v>
      </c>
      <c r="R498">
        <v>0.2135</v>
      </c>
      <c r="S498">
        <v>0.13150000000000001</v>
      </c>
      <c r="T498">
        <v>0.12959999999999999</v>
      </c>
      <c r="U498">
        <v>0.1313</v>
      </c>
      <c r="V498">
        <v>1.004</v>
      </c>
      <c r="W498">
        <v>1.0044</v>
      </c>
      <c r="X498">
        <v>0.99829999999999997</v>
      </c>
      <c r="Y498">
        <v>0.13139999999999999</v>
      </c>
      <c r="Z498">
        <v>0.1295</v>
      </c>
      <c r="AA498">
        <v>0.1298</v>
      </c>
    </row>
    <row r="499" spans="1:27" x14ac:dyDescent="0.25">
      <c r="A499">
        <v>37</v>
      </c>
      <c r="B499">
        <v>2490</v>
      </c>
      <c r="C499">
        <v>41.5</v>
      </c>
      <c r="D499">
        <f t="shared" si="28"/>
        <v>0.3197666666666667</v>
      </c>
      <c r="E499">
        <f t="shared" si="29"/>
        <v>0.13083333333333333</v>
      </c>
      <c r="F499">
        <f t="shared" si="30"/>
        <v>1.0016333333333334</v>
      </c>
      <c r="G499">
        <f t="shared" si="31"/>
        <v>0.13023333333333331</v>
      </c>
      <c r="N499">
        <v>2490</v>
      </c>
      <c r="O499">
        <v>41.5</v>
      </c>
      <c r="P499">
        <v>0.30649999999999999</v>
      </c>
      <c r="Q499">
        <v>0.42170000000000007</v>
      </c>
      <c r="R499">
        <v>0.2311</v>
      </c>
      <c r="S499">
        <v>0.13159999999999999</v>
      </c>
      <c r="T499">
        <v>0.12970000000000001</v>
      </c>
      <c r="U499">
        <v>0.13120000000000001</v>
      </c>
      <c r="V499">
        <v>1.0034000000000001</v>
      </c>
      <c r="W499">
        <v>1.0038</v>
      </c>
      <c r="X499">
        <v>0.99770000000000003</v>
      </c>
      <c r="Y499">
        <v>0.13139999999999999</v>
      </c>
      <c r="Z499">
        <v>0.12939999999999999</v>
      </c>
      <c r="AA499">
        <v>0.12989999999999999</v>
      </c>
    </row>
    <row r="500" spans="1:27" x14ac:dyDescent="0.25">
      <c r="A500">
        <v>37</v>
      </c>
      <c r="B500">
        <v>2495</v>
      </c>
      <c r="C500">
        <v>41.583333333333336</v>
      </c>
      <c r="D500">
        <f t="shared" si="28"/>
        <v>0.30183333333333334</v>
      </c>
      <c r="E500">
        <f t="shared" si="29"/>
        <v>0.13083333333333333</v>
      </c>
      <c r="F500">
        <f t="shared" si="30"/>
        <v>1.0011333333333332</v>
      </c>
      <c r="G500">
        <f t="shared" si="31"/>
        <v>0.13013333333333332</v>
      </c>
      <c r="N500">
        <v>2495</v>
      </c>
      <c r="O500">
        <v>41.583333333333336</v>
      </c>
      <c r="P500">
        <v>0.31210000000000004</v>
      </c>
      <c r="Q500">
        <v>0.38129999999999997</v>
      </c>
      <c r="R500">
        <v>0.21210000000000001</v>
      </c>
      <c r="S500">
        <v>0.13150000000000001</v>
      </c>
      <c r="T500">
        <v>0.12970000000000001</v>
      </c>
      <c r="U500">
        <v>0.1313</v>
      </c>
      <c r="V500">
        <v>1.0028999999999999</v>
      </c>
      <c r="W500">
        <v>1.0032999999999999</v>
      </c>
      <c r="X500">
        <v>0.99719999999999986</v>
      </c>
      <c r="Y500">
        <v>0.1313</v>
      </c>
      <c r="Z500">
        <v>0.1293</v>
      </c>
      <c r="AA500">
        <v>0.1298</v>
      </c>
    </row>
    <row r="501" spans="1:27" x14ac:dyDescent="0.25">
      <c r="A501">
        <v>37</v>
      </c>
      <c r="B501">
        <v>2500</v>
      </c>
      <c r="C501">
        <v>41.666666666666664</v>
      </c>
      <c r="D501">
        <f t="shared" si="28"/>
        <v>0.31796666666666668</v>
      </c>
      <c r="E501">
        <f t="shared" si="29"/>
        <v>0.13090000000000002</v>
      </c>
      <c r="F501">
        <f t="shared" si="30"/>
        <v>1.0003333333333333</v>
      </c>
      <c r="G501">
        <f t="shared" si="31"/>
        <v>0.13013333333333332</v>
      </c>
      <c r="N501">
        <v>2500</v>
      </c>
      <c r="O501">
        <v>41.666666666666664</v>
      </c>
      <c r="P501">
        <v>0.31210000000000004</v>
      </c>
      <c r="Q501">
        <v>0.38380000000000003</v>
      </c>
      <c r="R501">
        <v>0.25800000000000001</v>
      </c>
      <c r="S501">
        <v>0.13170000000000001</v>
      </c>
      <c r="T501">
        <v>0.12970000000000001</v>
      </c>
      <c r="U501">
        <v>0.1313</v>
      </c>
      <c r="V501">
        <v>1.0021</v>
      </c>
      <c r="W501">
        <v>1.0024999999999999</v>
      </c>
      <c r="X501">
        <v>0.99639999999999995</v>
      </c>
      <c r="Y501">
        <v>0.13139999999999999</v>
      </c>
      <c r="Z501">
        <v>0.1293</v>
      </c>
      <c r="AA501">
        <v>0.12970000000000001</v>
      </c>
    </row>
    <row r="502" spans="1:27" x14ac:dyDescent="0.25">
      <c r="A502">
        <v>37</v>
      </c>
      <c r="B502">
        <v>2505</v>
      </c>
      <c r="C502">
        <v>41.75</v>
      </c>
      <c r="D502">
        <f t="shared" si="28"/>
        <v>0.31696666666666667</v>
      </c>
      <c r="E502">
        <f t="shared" si="29"/>
        <v>0.13093333333333332</v>
      </c>
      <c r="F502">
        <f t="shared" si="30"/>
        <v>0.99973333333333336</v>
      </c>
      <c r="G502">
        <f t="shared" si="31"/>
        <v>0.13026666666666667</v>
      </c>
      <c r="N502">
        <v>2505</v>
      </c>
      <c r="O502">
        <v>41.75</v>
      </c>
      <c r="P502">
        <v>0.31459999999999999</v>
      </c>
      <c r="Q502">
        <v>0.42270000000000008</v>
      </c>
      <c r="R502">
        <v>0.21360000000000001</v>
      </c>
      <c r="S502">
        <v>0.13159999999999999</v>
      </c>
      <c r="T502">
        <v>0.12959999999999999</v>
      </c>
      <c r="U502">
        <v>0.13159999999999999</v>
      </c>
      <c r="V502">
        <v>1.0015000000000001</v>
      </c>
      <c r="W502">
        <v>1.0019</v>
      </c>
      <c r="X502">
        <v>0.99580000000000002</v>
      </c>
      <c r="Y502">
        <v>0.13150000000000001</v>
      </c>
      <c r="Z502">
        <v>0.12939999999999999</v>
      </c>
      <c r="AA502">
        <v>0.12989999999999999</v>
      </c>
    </row>
    <row r="503" spans="1:27" x14ac:dyDescent="0.25">
      <c r="A503">
        <v>37</v>
      </c>
      <c r="B503">
        <v>2510</v>
      </c>
      <c r="C503">
        <v>41.833333333333336</v>
      </c>
      <c r="D503">
        <f t="shared" si="28"/>
        <v>0.29760000000000003</v>
      </c>
      <c r="E503">
        <f t="shared" si="29"/>
        <v>0.13113333333333332</v>
      </c>
      <c r="F503">
        <f t="shared" si="30"/>
        <v>1.0020333333333333</v>
      </c>
      <c r="G503">
        <f t="shared" si="31"/>
        <v>0.13009999999999999</v>
      </c>
      <c r="N503">
        <v>2510</v>
      </c>
      <c r="O503">
        <v>41.833333333333336</v>
      </c>
      <c r="P503">
        <v>0.31110000000000004</v>
      </c>
      <c r="Q503">
        <v>0.36119999999999997</v>
      </c>
      <c r="R503">
        <v>0.2205</v>
      </c>
      <c r="S503">
        <v>0.13150000000000001</v>
      </c>
      <c r="T503">
        <v>0.12970000000000001</v>
      </c>
      <c r="U503">
        <v>0.13220000000000001</v>
      </c>
      <c r="V503">
        <v>1.0038</v>
      </c>
      <c r="W503">
        <v>1.0042</v>
      </c>
      <c r="X503">
        <v>0.99809999999999999</v>
      </c>
      <c r="Y503">
        <v>0.1313</v>
      </c>
      <c r="Z503">
        <v>0.1293</v>
      </c>
      <c r="AA503">
        <v>0.12970000000000001</v>
      </c>
    </row>
    <row r="504" spans="1:27" x14ac:dyDescent="0.25">
      <c r="A504">
        <v>37</v>
      </c>
      <c r="B504">
        <v>2515</v>
      </c>
      <c r="C504">
        <v>41.916666666666664</v>
      </c>
      <c r="D504">
        <f t="shared" si="28"/>
        <v>0.29613333333333336</v>
      </c>
      <c r="E504">
        <f t="shared" si="29"/>
        <v>0.13113333333333332</v>
      </c>
      <c r="F504">
        <f t="shared" si="30"/>
        <v>1.0014333333333334</v>
      </c>
      <c r="G504">
        <f t="shared" si="31"/>
        <v>0.13019999999999998</v>
      </c>
      <c r="N504">
        <v>2515</v>
      </c>
      <c r="O504">
        <v>41.916666666666664</v>
      </c>
      <c r="P504">
        <v>0.31110000000000004</v>
      </c>
      <c r="Q504">
        <v>0.36299999999999999</v>
      </c>
      <c r="R504">
        <v>0.21429999999999999</v>
      </c>
      <c r="S504">
        <v>0.13159999999999999</v>
      </c>
      <c r="T504">
        <v>0.12959999999999999</v>
      </c>
      <c r="U504">
        <v>0.13220000000000001</v>
      </c>
      <c r="V504">
        <v>1.0032000000000001</v>
      </c>
      <c r="W504">
        <v>1.0036</v>
      </c>
      <c r="X504">
        <v>0.99750000000000005</v>
      </c>
      <c r="Y504">
        <v>0.13139999999999999</v>
      </c>
      <c r="Z504">
        <v>0.12939999999999999</v>
      </c>
      <c r="AA504">
        <v>0.1298</v>
      </c>
    </row>
    <row r="505" spans="1:27" x14ac:dyDescent="0.25">
      <c r="A505">
        <v>37</v>
      </c>
      <c r="B505">
        <v>2520</v>
      </c>
      <c r="C505">
        <v>42</v>
      </c>
      <c r="D505">
        <f t="shared" si="28"/>
        <v>0.3022333333333333</v>
      </c>
      <c r="E505">
        <f t="shared" si="29"/>
        <v>0.13116666666666665</v>
      </c>
      <c r="F505">
        <f t="shared" si="30"/>
        <v>1.0023333333333333</v>
      </c>
      <c r="G505">
        <f t="shared" si="31"/>
        <v>0.13019999999999998</v>
      </c>
      <c r="N505">
        <v>2520</v>
      </c>
      <c r="O505">
        <v>42</v>
      </c>
      <c r="P505">
        <v>0.30840000000000001</v>
      </c>
      <c r="Q505">
        <v>0.37939999999999996</v>
      </c>
      <c r="R505">
        <v>0.21890000000000001</v>
      </c>
      <c r="S505">
        <v>0.13170000000000001</v>
      </c>
      <c r="T505">
        <v>0.12959999999999999</v>
      </c>
      <c r="U505">
        <v>0.13220000000000001</v>
      </c>
      <c r="V505">
        <v>1.0041</v>
      </c>
      <c r="W505">
        <v>1.0044999999999999</v>
      </c>
      <c r="X505">
        <v>0.99839999999999995</v>
      </c>
      <c r="Y505">
        <v>0.13139999999999999</v>
      </c>
      <c r="Z505">
        <v>0.12939999999999999</v>
      </c>
      <c r="AA505">
        <v>0.1298</v>
      </c>
    </row>
    <row r="506" spans="1:27" x14ac:dyDescent="0.25">
      <c r="A506">
        <v>37</v>
      </c>
      <c r="B506">
        <v>2525</v>
      </c>
      <c r="C506">
        <v>42.083333333333336</v>
      </c>
      <c r="D506">
        <f t="shared" si="28"/>
        <v>0.30396666666666666</v>
      </c>
      <c r="E506">
        <f t="shared" si="29"/>
        <v>0.13096666666666668</v>
      </c>
      <c r="F506">
        <f t="shared" si="30"/>
        <v>1.0008333333333332</v>
      </c>
      <c r="G506">
        <f t="shared" si="31"/>
        <v>0.13013333333333332</v>
      </c>
      <c r="N506">
        <v>2525</v>
      </c>
      <c r="O506">
        <v>42.083333333333336</v>
      </c>
      <c r="P506">
        <v>0.31420000000000003</v>
      </c>
      <c r="Q506">
        <v>0.38580000000000003</v>
      </c>
      <c r="R506">
        <v>0.21190000000000001</v>
      </c>
      <c r="S506">
        <v>0.13159999999999999</v>
      </c>
      <c r="T506">
        <v>0.12959999999999999</v>
      </c>
      <c r="U506">
        <v>0.13170000000000001</v>
      </c>
      <c r="V506">
        <v>1.0025999999999999</v>
      </c>
      <c r="W506">
        <v>1.0029999999999999</v>
      </c>
      <c r="X506">
        <v>0.9968999999999999</v>
      </c>
      <c r="Y506">
        <v>0.13139999999999999</v>
      </c>
      <c r="Z506">
        <v>0.1293</v>
      </c>
      <c r="AA506">
        <v>0.12970000000000001</v>
      </c>
    </row>
    <row r="507" spans="1:27" x14ac:dyDescent="0.25">
      <c r="A507">
        <v>37</v>
      </c>
      <c r="B507">
        <v>2530</v>
      </c>
      <c r="C507">
        <v>42.166666666666664</v>
      </c>
      <c r="D507">
        <f t="shared" si="28"/>
        <v>0.30760000000000004</v>
      </c>
      <c r="E507">
        <f t="shared" si="29"/>
        <v>0.13103333333333333</v>
      </c>
      <c r="F507">
        <f t="shared" si="30"/>
        <v>1.0018333333333334</v>
      </c>
      <c r="G507">
        <f t="shared" si="31"/>
        <v>0.13016666666666665</v>
      </c>
      <c r="N507">
        <v>2530</v>
      </c>
      <c r="O507">
        <v>42.166666666666664</v>
      </c>
      <c r="P507">
        <v>0.31300000000000006</v>
      </c>
      <c r="Q507">
        <v>0.36280000000000001</v>
      </c>
      <c r="R507">
        <v>0.247</v>
      </c>
      <c r="S507">
        <v>0.13170000000000001</v>
      </c>
      <c r="T507">
        <v>0.12959999999999999</v>
      </c>
      <c r="U507">
        <v>0.1318</v>
      </c>
      <c r="V507">
        <v>1.0036</v>
      </c>
      <c r="W507">
        <v>1.004</v>
      </c>
      <c r="X507">
        <v>0.99790000000000001</v>
      </c>
      <c r="Y507">
        <v>0.1313</v>
      </c>
      <c r="Z507">
        <v>0.12939999999999999</v>
      </c>
      <c r="AA507">
        <v>0.1298</v>
      </c>
    </row>
    <row r="508" spans="1:27" x14ac:dyDescent="0.25">
      <c r="A508">
        <v>37</v>
      </c>
      <c r="B508">
        <v>2535</v>
      </c>
      <c r="C508">
        <v>42.25</v>
      </c>
      <c r="D508">
        <f t="shared" si="28"/>
        <v>0.31953333333333334</v>
      </c>
      <c r="E508">
        <f t="shared" si="29"/>
        <v>0.13083333333333333</v>
      </c>
      <c r="F508">
        <f t="shared" si="30"/>
        <v>0.99893333333333312</v>
      </c>
      <c r="G508">
        <f t="shared" si="31"/>
        <v>0.13009999999999999</v>
      </c>
      <c r="N508">
        <v>2535</v>
      </c>
      <c r="O508">
        <v>42.25</v>
      </c>
      <c r="P508">
        <v>0.31610000000000005</v>
      </c>
      <c r="Q508">
        <v>0.38619999999999999</v>
      </c>
      <c r="R508">
        <v>0.25629999999999997</v>
      </c>
      <c r="S508">
        <v>0.13159999999999999</v>
      </c>
      <c r="T508">
        <v>0.12959999999999999</v>
      </c>
      <c r="U508">
        <v>0.1313</v>
      </c>
      <c r="V508">
        <v>1.0006999999999999</v>
      </c>
      <c r="W508">
        <v>1.0010999999999999</v>
      </c>
      <c r="X508">
        <v>0.99499999999999988</v>
      </c>
      <c r="Y508">
        <v>0.1313</v>
      </c>
      <c r="Z508">
        <v>0.1293</v>
      </c>
      <c r="AA508">
        <v>0.12970000000000001</v>
      </c>
    </row>
    <row r="509" spans="1:27" x14ac:dyDescent="0.25">
      <c r="A509">
        <v>37</v>
      </c>
      <c r="B509">
        <v>2540</v>
      </c>
      <c r="C509">
        <v>42.333333333333336</v>
      </c>
      <c r="D509">
        <f t="shared" si="28"/>
        <v>0.29453333333333331</v>
      </c>
      <c r="E509">
        <f t="shared" si="29"/>
        <v>0.13086666666666666</v>
      </c>
      <c r="F509">
        <f t="shared" si="30"/>
        <v>0.99973333333333336</v>
      </c>
      <c r="G509">
        <f t="shared" si="31"/>
        <v>0.13016666666666665</v>
      </c>
      <c r="N509">
        <v>2540</v>
      </c>
      <c r="O509">
        <v>42.333333333333336</v>
      </c>
      <c r="P509">
        <v>0.31579999999999997</v>
      </c>
      <c r="Q509">
        <v>0.35119999999999996</v>
      </c>
      <c r="R509">
        <v>0.21659999999999999</v>
      </c>
      <c r="S509">
        <v>0.13159999999999999</v>
      </c>
      <c r="T509">
        <v>0.12959999999999999</v>
      </c>
      <c r="U509">
        <v>0.13139999999999999</v>
      </c>
      <c r="V509">
        <v>1.0015000000000001</v>
      </c>
      <c r="W509">
        <v>1.0019</v>
      </c>
      <c r="X509">
        <v>0.99580000000000002</v>
      </c>
      <c r="Y509">
        <v>0.13139999999999999</v>
      </c>
      <c r="Z509">
        <v>0.12939999999999999</v>
      </c>
      <c r="AA509">
        <v>0.12970000000000001</v>
      </c>
    </row>
    <row r="510" spans="1:27" x14ac:dyDescent="0.25">
      <c r="A510">
        <v>37</v>
      </c>
      <c r="B510">
        <v>2545</v>
      </c>
      <c r="C510">
        <v>42.416666666666664</v>
      </c>
      <c r="D510">
        <f t="shared" si="28"/>
        <v>0.30473333333333336</v>
      </c>
      <c r="E510">
        <f t="shared" si="29"/>
        <v>0.13076666666666667</v>
      </c>
      <c r="F510">
        <f t="shared" si="30"/>
        <v>1.0020333333333333</v>
      </c>
      <c r="G510">
        <f t="shared" si="31"/>
        <v>0.13006666666666666</v>
      </c>
      <c r="N510">
        <v>2545</v>
      </c>
      <c r="O510">
        <v>42.416666666666664</v>
      </c>
      <c r="P510">
        <v>0.31320000000000003</v>
      </c>
      <c r="Q510">
        <v>0.38529999999999998</v>
      </c>
      <c r="R510">
        <v>0.2157</v>
      </c>
      <c r="S510">
        <v>0.13150000000000001</v>
      </c>
      <c r="T510">
        <v>0.12959999999999999</v>
      </c>
      <c r="U510">
        <v>0.13120000000000001</v>
      </c>
      <c r="V510">
        <v>1.0038</v>
      </c>
      <c r="W510">
        <v>1.0042</v>
      </c>
      <c r="X510">
        <v>0.99809999999999999</v>
      </c>
      <c r="Y510">
        <v>0.13120000000000001</v>
      </c>
      <c r="Z510">
        <v>0.1293</v>
      </c>
      <c r="AA510">
        <v>0.12970000000000001</v>
      </c>
    </row>
    <row r="511" spans="1:27" x14ac:dyDescent="0.25">
      <c r="A511">
        <v>37</v>
      </c>
      <c r="B511">
        <v>2550</v>
      </c>
      <c r="C511">
        <v>42.5</v>
      </c>
      <c r="D511">
        <f t="shared" si="28"/>
        <v>0.30476666666666669</v>
      </c>
      <c r="E511">
        <f t="shared" si="29"/>
        <v>0.13086666666666666</v>
      </c>
      <c r="F511">
        <f t="shared" si="30"/>
        <v>0.99883333333333324</v>
      </c>
      <c r="G511">
        <f t="shared" si="31"/>
        <v>0.13016666666666665</v>
      </c>
      <c r="N511">
        <v>2550</v>
      </c>
      <c r="O511">
        <v>42.5</v>
      </c>
      <c r="P511">
        <v>0.31830000000000003</v>
      </c>
      <c r="Q511">
        <v>0.38490000000000002</v>
      </c>
      <c r="R511">
        <v>0.21110000000000001</v>
      </c>
      <c r="S511">
        <v>0.13159999999999999</v>
      </c>
      <c r="T511">
        <v>0.12959999999999999</v>
      </c>
      <c r="U511">
        <v>0.13139999999999999</v>
      </c>
      <c r="V511">
        <v>1.0005999999999999</v>
      </c>
      <c r="W511">
        <v>1.0009999999999999</v>
      </c>
      <c r="X511">
        <v>0.9948999999999999</v>
      </c>
      <c r="Y511">
        <v>0.1313</v>
      </c>
      <c r="Z511">
        <v>0.12939999999999999</v>
      </c>
      <c r="AA511">
        <v>0.1298</v>
      </c>
    </row>
    <row r="512" spans="1:27" x14ac:dyDescent="0.25">
      <c r="A512">
        <v>37</v>
      </c>
      <c r="B512">
        <v>2555</v>
      </c>
      <c r="C512">
        <v>42.583333333333336</v>
      </c>
      <c r="D512">
        <f t="shared" si="28"/>
        <v>0.31606666666666666</v>
      </c>
      <c r="E512">
        <f t="shared" si="29"/>
        <v>0.13103333333333333</v>
      </c>
      <c r="F512">
        <f t="shared" si="30"/>
        <v>1.0001333333333333</v>
      </c>
      <c r="G512">
        <f t="shared" si="31"/>
        <v>0.13013333333333332</v>
      </c>
      <c r="N512">
        <v>2555</v>
      </c>
      <c r="O512">
        <v>42.583333333333336</v>
      </c>
      <c r="P512">
        <v>0.31989999999999996</v>
      </c>
      <c r="Q512">
        <v>0.37890000000000001</v>
      </c>
      <c r="R512">
        <v>0.24940000000000001</v>
      </c>
      <c r="S512">
        <v>0.13150000000000001</v>
      </c>
      <c r="T512">
        <v>0.12959999999999999</v>
      </c>
      <c r="U512">
        <v>0.13200000000000001</v>
      </c>
      <c r="V512">
        <v>1.0019</v>
      </c>
      <c r="W512">
        <v>1.0023</v>
      </c>
      <c r="X512">
        <v>0.99619999999999997</v>
      </c>
      <c r="Y512">
        <v>0.1313</v>
      </c>
      <c r="Z512">
        <v>0.1293</v>
      </c>
      <c r="AA512">
        <v>0.1298</v>
      </c>
    </row>
    <row r="513" spans="1:27" x14ac:dyDescent="0.25">
      <c r="A513">
        <v>37</v>
      </c>
      <c r="B513">
        <v>2560</v>
      </c>
      <c r="C513">
        <v>42.666666666666664</v>
      </c>
      <c r="D513">
        <f t="shared" si="28"/>
        <v>0.32006666666666667</v>
      </c>
      <c r="E513">
        <f t="shared" si="29"/>
        <v>0.13073333333333334</v>
      </c>
      <c r="F513">
        <f t="shared" si="30"/>
        <v>0.99773333333333325</v>
      </c>
      <c r="G513">
        <f t="shared" si="31"/>
        <v>0.13013333333333332</v>
      </c>
      <c r="N513">
        <v>2560</v>
      </c>
      <c r="O513">
        <v>42.666666666666664</v>
      </c>
      <c r="P513">
        <v>0.31979999999999997</v>
      </c>
      <c r="Q513">
        <v>0.378</v>
      </c>
      <c r="R513">
        <v>0.26240000000000002</v>
      </c>
      <c r="S513">
        <v>0.13150000000000001</v>
      </c>
      <c r="T513">
        <v>0.12959999999999999</v>
      </c>
      <c r="U513">
        <v>0.13109999999999999</v>
      </c>
      <c r="V513">
        <v>0.99950000000000006</v>
      </c>
      <c r="W513">
        <v>0.99990000000000012</v>
      </c>
      <c r="X513">
        <v>0.99380000000000002</v>
      </c>
      <c r="Y513">
        <v>0.13139999999999999</v>
      </c>
      <c r="Z513">
        <v>0.1293</v>
      </c>
      <c r="AA513">
        <v>0.12970000000000001</v>
      </c>
    </row>
    <row r="514" spans="1:27" x14ac:dyDescent="0.25">
      <c r="A514">
        <v>37</v>
      </c>
      <c r="B514">
        <v>2565</v>
      </c>
      <c r="C514">
        <v>42.75</v>
      </c>
      <c r="D514">
        <f t="shared" si="28"/>
        <v>0.29773333333333335</v>
      </c>
      <c r="E514">
        <f t="shared" si="29"/>
        <v>0.13096666666666668</v>
      </c>
      <c r="F514">
        <f t="shared" si="30"/>
        <v>0.99993333333333334</v>
      </c>
      <c r="G514">
        <f t="shared" si="31"/>
        <v>0.13016666666666668</v>
      </c>
      <c r="N514">
        <v>2565</v>
      </c>
      <c r="O514">
        <v>42.75</v>
      </c>
      <c r="P514">
        <v>0.31889999999999996</v>
      </c>
      <c r="Q514">
        <v>0.3609</v>
      </c>
      <c r="R514">
        <v>0.21340000000000001</v>
      </c>
      <c r="S514">
        <v>0.13150000000000001</v>
      </c>
      <c r="T514">
        <v>0.12959999999999999</v>
      </c>
      <c r="U514">
        <v>0.1318</v>
      </c>
      <c r="V514">
        <v>1.0017</v>
      </c>
      <c r="W514">
        <v>1.0021</v>
      </c>
      <c r="X514">
        <v>0.996</v>
      </c>
      <c r="Y514">
        <v>0.13150000000000001</v>
      </c>
      <c r="Z514">
        <v>0.1293</v>
      </c>
      <c r="AA514">
        <v>0.12970000000000001</v>
      </c>
    </row>
    <row r="515" spans="1:27" x14ac:dyDescent="0.25">
      <c r="A515">
        <v>37</v>
      </c>
      <c r="B515">
        <v>2570</v>
      </c>
      <c r="C515">
        <v>42.833333333333336</v>
      </c>
      <c r="D515">
        <f t="shared" ref="D515:D578" si="32">AVERAGE(P515:R515)</f>
        <v>0.30923333333333336</v>
      </c>
      <c r="E515">
        <f t="shared" ref="E515:E578" si="33">AVERAGE(S515:U515)</f>
        <v>0.13100000000000001</v>
      </c>
      <c r="F515">
        <f t="shared" ref="F515:F578" si="34">AVERAGE(V515:X515)</f>
        <v>1.0002333333333333</v>
      </c>
      <c r="G515">
        <f t="shared" ref="G515:G578" si="35">AVERAGE(Y515:AA515)</f>
        <v>0.13006666666666666</v>
      </c>
      <c r="N515">
        <v>2570</v>
      </c>
      <c r="O515">
        <v>42.833333333333336</v>
      </c>
      <c r="P515">
        <v>0.32010000000000005</v>
      </c>
      <c r="Q515">
        <v>0.35960000000000003</v>
      </c>
      <c r="R515">
        <v>0.248</v>
      </c>
      <c r="S515">
        <v>0.13150000000000001</v>
      </c>
      <c r="T515">
        <v>0.12959999999999999</v>
      </c>
      <c r="U515">
        <v>0.13189999999999999</v>
      </c>
      <c r="V515">
        <v>1.002</v>
      </c>
      <c r="W515">
        <v>1.0024</v>
      </c>
      <c r="X515">
        <v>0.99629999999999996</v>
      </c>
      <c r="Y515">
        <v>0.1313</v>
      </c>
      <c r="Z515">
        <v>0.12920000000000001</v>
      </c>
      <c r="AA515">
        <v>0.12970000000000001</v>
      </c>
    </row>
    <row r="516" spans="1:27" x14ac:dyDescent="0.25">
      <c r="A516">
        <v>37</v>
      </c>
      <c r="B516">
        <v>2575</v>
      </c>
      <c r="C516">
        <v>42.916666666666664</v>
      </c>
      <c r="D516">
        <f t="shared" si="32"/>
        <v>0.3257666666666667</v>
      </c>
      <c r="E516">
        <f t="shared" si="33"/>
        <v>0.13100000000000001</v>
      </c>
      <c r="F516">
        <f t="shared" si="34"/>
        <v>0.99973333333333336</v>
      </c>
      <c r="G516">
        <f t="shared" si="35"/>
        <v>0.13006666666666666</v>
      </c>
      <c r="N516">
        <v>2575</v>
      </c>
      <c r="O516">
        <v>42.916666666666664</v>
      </c>
      <c r="P516">
        <v>0.31950000000000001</v>
      </c>
      <c r="Q516">
        <v>0.39470000000000005</v>
      </c>
      <c r="R516">
        <v>0.2631</v>
      </c>
      <c r="S516">
        <v>0.13139999999999999</v>
      </c>
      <c r="T516">
        <v>0.1295</v>
      </c>
      <c r="U516">
        <v>0.1321</v>
      </c>
      <c r="V516">
        <v>1.0015000000000001</v>
      </c>
      <c r="W516">
        <v>1.0019</v>
      </c>
      <c r="X516">
        <v>0.99580000000000002</v>
      </c>
      <c r="Y516">
        <v>0.1313</v>
      </c>
      <c r="Z516">
        <v>0.1293</v>
      </c>
      <c r="AA516">
        <v>0.12959999999999999</v>
      </c>
    </row>
    <row r="517" spans="1:27" x14ac:dyDescent="0.25">
      <c r="A517">
        <v>37</v>
      </c>
      <c r="B517">
        <v>2580</v>
      </c>
      <c r="C517">
        <v>43</v>
      </c>
      <c r="D517">
        <f t="shared" si="32"/>
        <v>0.29843333333333338</v>
      </c>
      <c r="E517">
        <f t="shared" si="33"/>
        <v>0.13109999999999999</v>
      </c>
      <c r="F517">
        <f t="shared" si="34"/>
        <v>0.99953333333333338</v>
      </c>
      <c r="G517">
        <f t="shared" si="35"/>
        <v>0.13013333333333332</v>
      </c>
      <c r="N517">
        <v>2580</v>
      </c>
      <c r="O517">
        <v>43</v>
      </c>
      <c r="P517">
        <v>0.31630000000000003</v>
      </c>
      <c r="Q517">
        <v>0.36750000000000005</v>
      </c>
      <c r="R517">
        <v>0.21149999999999999</v>
      </c>
      <c r="S517">
        <v>0.13150000000000001</v>
      </c>
      <c r="T517">
        <v>0.12970000000000001</v>
      </c>
      <c r="U517">
        <v>0.1321</v>
      </c>
      <c r="V517">
        <v>1.0013000000000001</v>
      </c>
      <c r="W517">
        <v>1.0017</v>
      </c>
      <c r="X517">
        <v>0.99560000000000004</v>
      </c>
      <c r="Y517">
        <v>0.1313</v>
      </c>
      <c r="Z517">
        <v>0.12939999999999999</v>
      </c>
      <c r="AA517">
        <v>0.12970000000000001</v>
      </c>
    </row>
    <row r="518" spans="1:27" x14ac:dyDescent="0.25">
      <c r="A518">
        <v>37</v>
      </c>
      <c r="B518">
        <v>2585</v>
      </c>
      <c r="C518">
        <v>43.083333333333336</v>
      </c>
      <c r="D518">
        <f t="shared" si="32"/>
        <v>0.31633333333333336</v>
      </c>
      <c r="E518">
        <f t="shared" si="33"/>
        <v>0.13103333333333333</v>
      </c>
      <c r="F518">
        <f t="shared" si="34"/>
        <v>0.99753333333333327</v>
      </c>
      <c r="G518">
        <f t="shared" si="35"/>
        <v>0.13013333333333332</v>
      </c>
      <c r="N518">
        <v>2585</v>
      </c>
      <c r="O518">
        <v>43.083333333333336</v>
      </c>
      <c r="P518">
        <v>0.3145</v>
      </c>
      <c r="Q518">
        <v>0.38419999999999999</v>
      </c>
      <c r="R518">
        <v>0.25030000000000002</v>
      </c>
      <c r="S518">
        <v>0.13159999999999999</v>
      </c>
      <c r="T518">
        <v>0.1295</v>
      </c>
      <c r="U518">
        <v>0.13200000000000001</v>
      </c>
      <c r="V518">
        <v>0.99929999999999997</v>
      </c>
      <c r="W518">
        <v>0.99970000000000003</v>
      </c>
      <c r="X518">
        <v>0.99359999999999993</v>
      </c>
      <c r="Y518">
        <v>0.13139999999999999</v>
      </c>
      <c r="Z518">
        <v>0.1293</v>
      </c>
      <c r="AA518">
        <v>0.12970000000000001</v>
      </c>
    </row>
    <row r="519" spans="1:27" x14ac:dyDescent="0.25">
      <c r="A519">
        <v>37</v>
      </c>
      <c r="B519">
        <v>2590</v>
      </c>
      <c r="C519">
        <v>43.166666666666664</v>
      </c>
      <c r="D519">
        <f t="shared" si="32"/>
        <v>0.31946666666666662</v>
      </c>
      <c r="E519">
        <f t="shared" si="33"/>
        <v>0.13100000000000001</v>
      </c>
      <c r="F519">
        <f t="shared" si="34"/>
        <v>0.9992333333333332</v>
      </c>
      <c r="G519">
        <f t="shared" si="35"/>
        <v>0.12996666666666665</v>
      </c>
      <c r="N519">
        <v>2590</v>
      </c>
      <c r="O519">
        <v>43.166666666666664</v>
      </c>
      <c r="P519">
        <v>0.32079999999999997</v>
      </c>
      <c r="Q519">
        <v>0.37590000000000001</v>
      </c>
      <c r="R519">
        <v>0.26169999999999999</v>
      </c>
      <c r="S519">
        <v>0.13139999999999999</v>
      </c>
      <c r="T519">
        <v>0.1295</v>
      </c>
      <c r="U519">
        <v>0.1321</v>
      </c>
      <c r="V519">
        <v>1.0009999999999999</v>
      </c>
      <c r="W519">
        <v>1.0013999999999998</v>
      </c>
      <c r="X519">
        <v>0.99529999999999985</v>
      </c>
      <c r="Y519">
        <v>0.13109999999999999</v>
      </c>
      <c r="Z519">
        <v>0.12920000000000001</v>
      </c>
      <c r="AA519">
        <v>0.12959999999999999</v>
      </c>
    </row>
    <row r="520" spans="1:27" x14ac:dyDescent="0.25">
      <c r="A520">
        <v>37</v>
      </c>
      <c r="B520">
        <v>2595</v>
      </c>
      <c r="C520">
        <v>43.25</v>
      </c>
      <c r="D520">
        <f t="shared" si="32"/>
        <v>0.31813333333333332</v>
      </c>
      <c r="E520">
        <f t="shared" si="33"/>
        <v>0.13096666666666668</v>
      </c>
      <c r="F520">
        <f t="shared" si="34"/>
        <v>0.99583333333333324</v>
      </c>
      <c r="G520">
        <f t="shared" si="35"/>
        <v>0.13003333333333333</v>
      </c>
      <c r="N520">
        <v>2595</v>
      </c>
      <c r="O520">
        <v>43.25</v>
      </c>
      <c r="P520">
        <v>0.32310000000000005</v>
      </c>
      <c r="Q520">
        <v>0.42049999999999998</v>
      </c>
      <c r="R520">
        <v>0.21079999999999999</v>
      </c>
      <c r="S520">
        <v>0.13150000000000001</v>
      </c>
      <c r="T520">
        <v>0.12959999999999999</v>
      </c>
      <c r="U520">
        <v>0.1318</v>
      </c>
      <c r="V520">
        <v>0.99760000000000004</v>
      </c>
      <c r="W520">
        <v>0.99800000000000011</v>
      </c>
      <c r="X520">
        <v>0.9919</v>
      </c>
      <c r="Y520">
        <v>0.13109999999999999</v>
      </c>
      <c r="Z520">
        <v>0.1293</v>
      </c>
      <c r="AA520">
        <v>0.12970000000000001</v>
      </c>
    </row>
    <row r="521" spans="1:27" x14ac:dyDescent="0.25">
      <c r="A521">
        <v>37</v>
      </c>
      <c r="B521">
        <v>2600</v>
      </c>
      <c r="C521">
        <v>43.333333333333336</v>
      </c>
      <c r="D521">
        <f t="shared" si="32"/>
        <v>0.30216666666666669</v>
      </c>
      <c r="E521">
        <f t="shared" si="33"/>
        <v>0.13086666666666666</v>
      </c>
      <c r="F521">
        <f t="shared" si="34"/>
        <v>0.99743333333333339</v>
      </c>
      <c r="G521">
        <f t="shared" si="35"/>
        <v>0.13006666666666666</v>
      </c>
      <c r="N521">
        <v>2600</v>
      </c>
      <c r="O521">
        <v>43.333333333333336</v>
      </c>
      <c r="P521">
        <v>0.31920000000000004</v>
      </c>
      <c r="Q521">
        <v>0.37570000000000003</v>
      </c>
      <c r="R521">
        <v>0.21160000000000001</v>
      </c>
      <c r="S521">
        <v>0.13150000000000001</v>
      </c>
      <c r="T521">
        <v>0.1295</v>
      </c>
      <c r="U521">
        <v>0.13159999999999999</v>
      </c>
      <c r="V521">
        <v>0.99919999999999998</v>
      </c>
      <c r="W521">
        <v>0.99960000000000004</v>
      </c>
      <c r="X521">
        <v>0.99349999999999994</v>
      </c>
      <c r="Y521">
        <v>0.1313</v>
      </c>
      <c r="Z521">
        <v>0.1293</v>
      </c>
      <c r="AA521">
        <v>0.12959999999999999</v>
      </c>
    </row>
    <row r="522" spans="1:27" x14ac:dyDescent="0.25">
      <c r="A522">
        <v>37</v>
      </c>
      <c r="B522">
        <v>2605</v>
      </c>
      <c r="C522">
        <v>43.416666666666664</v>
      </c>
      <c r="D522">
        <f t="shared" si="32"/>
        <v>0.31913333333333332</v>
      </c>
      <c r="E522">
        <f t="shared" si="33"/>
        <v>0.13086666666666666</v>
      </c>
      <c r="F522">
        <f t="shared" si="34"/>
        <v>0.99713333333333332</v>
      </c>
      <c r="G522">
        <f t="shared" si="35"/>
        <v>0.13013333333333332</v>
      </c>
      <c r="N522">
        <v>2605</v>
      </c>
      <c r="O522">
        <v>43.416666666666664</v>
      </c>
      <c r="P522">
        <v>0.31910000000000005</v>
      </c>
      <c r="Q522">
        <v>0.38459999999999994</v>
      </c>
      <c r="R522">
        <v>0.25369999999999998</v>
      </c>
      <c r="S522">
        <v>0.13159999999999999</v>
      </c>
      <c r="T522">
        <v>0.12959999999999999</v>
      </c>
      <c r="U522">
        <v>0.13139999999999999</v>
      </c>
      <c r="V522">
        <v>0.99890000000000001</v>
      </c>
      <c r="W522">
        <v>0.99930000000000008</v>
      </c>
      <c r="X522">
        <v>0.99319999999999997</v>
      </c>
      <c r="Y522">
        <v>0.13120000000000001</v>
      </c>
      <c r="Z522">
        <v>0.12939999999999999</v>
      </c>
      <c r="AA522">
        <v>0.1298</v>
      </c>
    </row>
    <row r="523" spans="1:27" x14ac:dyDescent="0.25">
      <c r="A523">
        <v>37</v>
      </c>
      <c r="B523">
        <v>2610</v>
      </c>
      <c r="C523">
        <v>43.5</v>
      </c>
      <c r="D523">
        <f t="shared" si="32"/>
        <v>0.30336666666666662</v>
      </c>
      <c r="E523">
        <f t="shared" si="33"/>
        <v>0.13076666666666667</v>
      </c>
      <c r="F523">
        <f t="shared" si="34"/>
        <v>0.99883333333333324</v>
      </c>
      <c r="G523">
        <f t="shared" si="35"/>
        <v>0.13</v>
      </c>
      <c r="N523">
        <v>2610</v>
      </c>
      <c r="O523">
        <v>43.5</v>
      </c>
      <c r="P523">
        <v>0.31979999999999997</v>
      </c>
      <c r="Q523">
        <v>0.3831</v>
      </c>
      <c r="R523">
        <v>0.2072</v>
      </c>
      <c r="S523">
        <v>0.13159999999999999</v>
      </c>
      <c r="T523">
        <v>0.1295</v>
      </c>
      <c r="U523">
        <v>0.13120000000000001</v>
      </c>
      <c r="V523">
        <v>1.0005999999999999</v>
      </c>
      <c r="W523">
        <v>1.0009999999999999</v>
      </c>
      <c r="X523">
        <v>0.9948999999999999</v>
      </c>
      <c r="Y523">
        <v>0.13109999999999999</v>
      </c>
      <c r="Z523">
        <v>0.12920000000000001</v>
      </c>
      <c r="AA523">
        <v>0.12970000000000001</v>
      </c>
    </row>
    <row r="524" spans="1:27" x14ac:dyDescent="0.25">
      <c r="A524">
        <v>37</v>
      </c>
      <c r="B524">
        <v>2615</v>
      </c>
      <c r="C524">
        <v>43.583333333333336</v>
      </c>
      <c r="D524">
        <f t="shared" si="32"/>
        <v>0.30916666666666665</v>
      </c>
      <c r="E524">
        <f t="shared" si="33"/>
        <v>0.1308</v>
      </c>
      <c r="F524">
        <f t="shared" si="34"/>
        <v>0.99613333333333332</v>
      </c>
      <c r="G524">
        <f t="shared" si="35"/>
        <v>0.13</v>
      </c>
      <c r="N524">
        <v>2615</v>
      </c>
      <c r="O524">
        <v>43.583333333333336</v>
      </c>
      <c r="P524">
        <v>0.32879999999999998</v>
      </c>
      <c r="Q524">
        <v>0.35770000000000002</v>
      </c>
      <c r="R524">
        <v>0.24099999999999999</v>
      </c>
      <c r="S524">
        <v>0.13150000000000001</v>
      </c>
      <c r="T524">
        <v>0.12959999999999999</v>
      </c>
      <c r="U524">
        <v>0.1313</v>
      </c>
      <c r="V524">
        <v>0.99790000000000001</v>
      </c>
      <c r="W524">
        <v>0.99830000000000008</v>
      </c>
      <c r="X524">
        <v>0.99219999999999997</v>
      </c>
      <c r="Y524">
        <v>0.13109999999999999</v>
      </c>
      <c r="Z524">
        <v>0.12920000000000001</v>
      </c>
      <c r="AA524">
        <v>0.12970000000000001</v>
      </c>
    </row>
    <row r="525" spans="1:27" x14ac:dyDescent="0.25">
      <c r="A525">
        <v>37</v>
      </c>
      <c r="B525">
        <v>2620</v>
      </c>
      <c r="C525">
        <v>43.666666666666664</v>
      </c>
      <c r="D525">
        <f t="shared" si="32"/>
        <v>0.32426666666666665</v>
      </c>
      <c r="E525">
        <f t="shared" si="33"/>
        <v>0.13073333333333334</v>
      </c>
      <c r="F525">
        <f t="shared" si="34"/>
        <v>0.99463333333333326</v>
      </c>
      <c r="G525">
        <f t="shared" si="35"/>
        <v>0.13</v>
      </c>
      <c r="N525">
        <v>2620</v>
      </c>
      <c r="O525">
        <v>43.666666666666664</v>
      </c>
      <c r="P525">
        <v>0.32310000000000005</v>
      </c>
      <c r="Q525">
        <v>0.38339999999999996</v>
      </c>
      <c r="R525">
        <v>0.26629999999999998</v>
      </c>
      <c r="S525">
        <v>0.13159999999999999</v>
      </c>
      <c r="T525">
        <v>0.1295</v>
      </c>
      <c r="U525">
        <v>0.13109999999999999</v>
      </c>
      <c r="V525">
        <v>0.99639999999999995</v>
      </c>
      <c r="W525">
        <v>0.99680000000000002</v>
      </c>
      <c r="X525">
        <v>0.99069999999999991</v>
      </c>
      <c r="Y525">
        <v>0.13109999999999999</v>
      </c>
      <c r="Z525">
        <v>0.12920000000000001</v>
      </c>
      <c r="AA525">
        <v>0.12970000000000001</v>
      </c>
    </row>
    <row r="526" spans="1:27" x14ac:dyDescent="0.25">
      <c r="A526">
        <v>37</v>
      </c>
      <c r="B526">
        <v>2625</v>
      </c>
      <c r="C526">
        <v>43.75</v>
      </c>
      <c r="D526">
        <f t="shared" si="32"/>
        <v>0.3024</v>
      </c>
      <c r="E526">
        <f t="shared" si="33"/>
        <v>0.13076666666666667</v>
      </c>
      <c r="F526">
        <f t="shared" si="34"/>
        <v>0.99713333333333332</v>
      </c>
      <c r="G526">
        <f t="shared" si="35"/>
        <v>0.13013333333333332</v>
      </c>
      <c r="N526">
        <v>2625</v>
      </c>
      <c r="O526">
        <v>43.75</v>
      </c>
      <c r="P526">
        <v>0.31840000000000002</v>
      </c>
      <c r="Q526">
        <v>0.38080000000000003</v>
      </c>
      <c r="R526">
        <v>0.20799999999999999</v>
      </c>
      <c r="S526">
        <v>0.13150000000000001</v>
      </c>
      <c r="T526">
        <v>0.1295</v>
      </c>
      <c r="U526">
        <v>0.1313</v>
      </c>
      <c r="V526">
        <v>0.99890000000000001</v>
      </c>
      <c r="W526">
        <v>0.99930000000000008</v>
      </c>
      <c r="X526">
        <v>0.99319999999999997</v>
      </c>
      <c r="Y526">
        <v>0.1313</v>
      </c>
      <c r="Z526">
        <v>0.1293</v>
      </c>
      <c r="AA526">
        <v>0.1298</v>
      </c>
    </row>
    <row r="527" spans="1:27" x14ac:dyDescent="0.25">
      <c r="A527">
        <v>37</v>
      </c>
      <c r="B527">
        <v>2630</v>
      </c>
      <c r="C527">
        <v>43.833333333333336</v>
      </c>
      <c r="D527">
        <f t="shared" si="32"/>
        <v>0.31003333333333333</v>
      </c>
      <c r="E527">
        <f t="shared" si="33"/>
        <v>0.13083333333333333</v>
      </c>
      <c r="F527">
        <f t="shared" si="34"/>
        <v>0.99943333333333351</v>
      </c>
      <c r="G527">
        <f t="shared" si="35"/>
        <v>0.12993333333333332</v>
      </c>
      <c r="N527">
        <v>2630</v>
      </c>
      <c r="O527">
        <v>43.833333333333336</v>
      </c>
      <c r="P527">
        <v>0.32589999999999997</v>
      </c>
      <c r="Q527">
        <v>0.35850000000000004</v>
      </c>
      <c r="R527">
        <v>0.2457</v>
      </c>
      <c r="S527">
        <v>0.13150000000000001</v>
      </c>
      <c r="T527">
        <v>0.12959999999999999</v>
      </c>
      <c r="U527">
        <v>0.13139999999999999</v>
      </c>
      <c r="V527">
        <v>1.0012000000000001</v>
      </c>
      <c r="W527">
        <v>1.0016</v>
      </c>
      <c r="X527">
        <v>0.99550000000000005</v>
      </c>
      <c r="Y527">
        <v>0.13120000000000001</v>
      </c>
      <c r="Z527">
        <v>0.12909999999999999</v>
      </c>
      <c r="AA527">
        <v>0.1295</v>
      </c>
    </row>
    <row r="528" spans="1:27" x14ac:dyDescent="0.25">
      <c r="A528">
        <v>37</v>
      </c>
      <c r="B528">
        <v>2635</v>
      </c>
      <c r="C528">
        <v>43.916666666666664</v>
      </c>
      <c r="D528">
        <f t="shared" si="32"/>
        <v>0.32739999999999997</v>
      </c>
      <c r="E528">
        <f t="shared" si="33"/>
        <v>0.13100000000000001</v>
      </c>
      <c r="F528">
        <f t="shared" si="34"/>
        <v>0.99843333333333328</v>
      </c>
      <c r="G528">
        <f t="shared" si="35"/>
        <v>0.12996666666666665</v>
      </c>
      <c r="N528">
        <v>2635</v>
      </c>
      <c r="O528">
        <v>43.916666666666664</v>
      </c>
      <c r="P528">
        <v>0.32379999999999998</v>
      </c>
      <c r="Q528">
        <v>0.38339999999999996</v>
      </c>
      <c r="R528">
        <v>0.27500000000000002</v>
      </c>
      <c r="S528">
        <v>0.13150000000000001</v>
      </c>
      <c r="T528">
        <v>0.12959999999999999</v>
      </c>
      <c r="U528">
        <v>0.13189999999999999</v>
      </c>
      <c r="V528">
        <v>1.0002</v>
      </c>
      <c r="W528">
        <v>1.0005999999999999</v>
      </c>
      <c r="X528">
        <v>0.99449999999999994</v>
      </c>
      <c r="Y528">
        <v>0.13120000000000001</v>
      </c>
      <c r="Z528">
        <v>0.12909999999999999</v>
      </c>
      <c r="AA528">
        <v>0.12959999999999999</v>
      </c>
    </row>
    <row r="529" spans="1:27" x14ac:dyDescent="0.25">
      <c r="A529">
        <v>37</v>
      </c>
      <c r="B529">
        <v>2640</v>
      </c>
      <c r="C529">
        <v>44</v>
      </c>
      <c r="D529">
        <f t="shared" si="32"/>
        <v>0.30020000000000002</v>
      </c>
      <c r="E529">
        <f t="shared" si="33"/>
        <v>0.13103333333333333</v>
      </c>
      <c r="F529">
        <f t="shared" si="34"/>
        <v>0.99543333333333328</v>
      </c>
      <c r="G529">
        <f t="shared" si="35"/>
        <v>0.12993333333333332</v>
      </c>
      <c r="N529">
        <v>2640</v>
      </c>
      <c r="O529">
        <v>44</v>
      </c>
      <c r="P529">
        <v>0.32769999999999999</v>
      </c>
      <c r="Q529">
        <v>0.35840000000000005</v>
      </c>
      <c r="R529">
        <v>0.2145</v>
      </c>
      <c r="S529">
        <v>0.13150000000000001</v>
      </c>
      <c r="T529">
        <v>0.1295</v>
      </c>
      <c r="U529">
        <v>0.1321</v>
      </c>
      <c r="V529">
        <v>0.99719999999999998</v>
      </c>
      <c r="W529">
        <v>0.99760000000000004</v>
      </c>
      <c r="X529">
        <v>0.99149999999999994</v>
      </c>
      <c r="Y529">
        <v>0.13120000000000001</v>
      </c>
      <c r="Z529">
        <v>0.12909999999999999</v>
      </c>
      <c r="AA529">
        <v>0.1295</v>
      </c>
    </row>
    <row r="530" spans="1:27" x14ac:dyDescent="0.25">
      <c r="A530">
        <v>37</v>
      </c>
      <c r="B530">
        <v>2645</v>
      </c>
      <c r="C530">
        <v>44.083333333333336</v>
      </c>
      <c r="D530">
        <f t="shared" si="32"/>
        <v>0.30336666666666662</v>
      </c>
      <c r="E530">
        <f t="shared" si="33"/>
        <v>0.13153333333333331</v>
      </c>
      <c r="F530">
        <f t="shared" si="34"/>
        <v>0.99983333333333346</v>
      </c>
      <c r="G530">
        <f t="shared" si="35"/>
        <v>0.12989999999999999</v>
      </c>
      <c r="N530">
        <v>2645</v>
      </c>
      <c r="O530">
        <v>44.083333333333336</v>
      </c>
      <c r="P530">
        <v>0.32299999999999995</v>
      </c>
      <c r="Q530">
        <v>0.37819999999999998</v>
      </c>
      <c r="R530">
        <v>0.2089</v>
      </c>
      <c r="S530">
        <v>0.13150000000000001</v>
      </c>
      <c r="T530">
        <v>0.12970000000000001</v>
      </c>
      <c r="U530">
        <v>0.13339999999999999</v>
      </c>
      <c r="V530">
        <v>1.0016</v>
      </c>
      <c r="W530">
        <v>1.002</v>
      </c>
      <c r="X530">
        <v>0.99590000000000001</v>
      </c>
      <c r="Y530">
        <v>0.13109999999999999</v>
      </c>
      <c r="Z530">
        <v>0.12909999999999999</v>
      </c>
      <c r="AA530">
        <v>0.1295</v>
      </c>
    </row>
    <row r="531" spans="1:27" x14ac:dyDescent="0.25">
      <c r="A531">
        <v>37</v>
      </c>
      <c r="B531">
        <v>2650</v>
      </c>
      <c r="C531">
        <v>44.166666666666664</v>
      </c>
      <c r="D531">
        <f t="shared" si="32"/>
        <v>0.31023333333333331</v>
      </c>
      <c r="E531">
        <f t="shared" si="33"/>
        <v>0.1313</v>
      </c>
      <c r="F531">
        <f t="shared" si="34"/>
        <v>0.99733333333333329</v>
      </c>
      <c r="G531">
        <f t="shared" si="35"/>
        <v>0.12989999999999999</v>
      </c>
      <c r="N531">
        <v>2650</v>
      </c>
      <c r="O531">
        <v>44.166666666666664</v>
      </c>
      <c r="P531">
        <v>0.32899999999999996</v>
      </c>
      <c r="Q531">
        <v>0.36509999999999998</v>
      </c>
      <c r="R531">
        <v>0.2366</v>
      </c>
      <c r="S531">
        <v>0.13139999999999999</v>
      </c>
      <c r="T531">
        <v>0.1295</v>
      </c>
      <c r="U531">
        <v>0.13300000000000001</v>
      </c>
      <c r="V531">
        <v>0.99909999999999999</v>
      </c>
      <c r="W531">
        <v>0.99950000000000006</v>
      </c>
      <c r="X531">
        <v>0.99339999999999995</v>
      </c>
      <c r="Y531">
        <v>0.13109999999999999</v>
      </c>
      <c r="Z531">
        <v>0.12909999999999999</v>
      </c>
      <c r="AA531">
        <v>0.1295</v>
      </c>
    </row>
    <row r="532" spans="1:27" x14ac:dyDescent="0.25">
      <c r="A532">
        <v>37</v>
      </c>
      <c r="B532">
        <v>2655</v>
      </c>
      <c r="C532">
        <v>44.25</v>
      </c>
      <c r="D532">
        <f t="shared" si="32"/>
        <v>0.30086666666666667</v>
      </c>
      <c r="E532">
        <f t="shared" si="33"/>
        <v>0.13163333333333335</v>
      </c>
      <c r="F532">
        <f t="shared" si="34"/>
        <v>0.99613333333333332</v>
      </c>
      <c r="G532">
        <f t="shared" si="35"/>
        <v>0.13</v>
      </c>
      <c r="N532">
        <v>2655</v>
      </c>
      <c r="O532">
        <v>44.25</v>
      </c>
      <c r="P532">
        <v>0.32910000000000006</v>
      </c>
      <c r="Q532">
        <v>0.36670000000000003</v>
      </c>
      <c r="R532">
        <v>0.20680000000000001</v>
      </c>
      <c r="S532">
        <v>0.13150000000000001</v>
      </c>
      <c r="T532">
        <v>0.12959999999999999</v>
      </c>
      <c r="U532">
        <v>0.1338</v>
      </c>
      <c r="V532">
        <v>0.99790000000000001</v>
      </c>
      <c r="W532">
        <v>0.99830000000000008</v>
      </c>
      <c r="X532">
        <v>0.99219999999999997</v>
      </c>
      <c r="Y532">
        <v>0.13120000000000001</v>
      </c>
      <c r="Z532">
        <v>0.12920000000000001</v>
      </c>
      <c r="AA532">
        <v>0.12959999999999999</v>
      </c>
    </row>
    <row r="533" spans="1:27" x14ac:dyDescent="0.25">
      <c r="A533">
        <v>37</v>
      </c>
      <c r="B533">
        <v>2660</v>
      </c>
      <c r="C533">
        <v>44.333333333333336</v>
      </c>
      <c r="D533">
        <f t="shared" si="32"/>
        <v>0.31363333333333338</v>
      </c>
      <c r="E533">
        <f t="shared" si="33"/>
        <v>0.13149999999999998</v>
      </c>
      <c r="F533">
        <f t="shared" si="34"/>
        <v>0.99753333333333327</v>
      </c>
      <c r="G533">
        <f t="shared" si="35"/>
        <v>0.12986666666666666</v>
      </c>
      <c r="N533">
        <v>2660</v>
      </c>
      <c r="O533">
        <v>44.333333333333336</v>
      </c>
      <c r="P533">
        <v>0.32889999999999997</v>
      </c>
      <c r="Q533">
        <v>0.35660000000000003</v>
      </c>
      <c r="R533">
        <v>0.25540000000000002</v>
      </c>
      <c r="S533">
        <v>0.13150000000000001</v>
      </c>
      <c r="T533">
        <v>0.12959999999999999</v>
      </c>
      <c r="U533">
        <v>0.13339999999999999</v>
      </c>
      <c r="V533">
        <v>0.99929999999999997</v>
      </c>
      <c r="W533">
        <v>0.99970000000000003</v>
      </c>
      <c r="X533">
        <v>0.99359999999999993</v>
      </c>
      <c r="Y533">
        <v>0.13109999999999999</v>
      </c>
      <c r="Z533">
        <v>0.129</v>
      </c>
      <c r="AA533">
        <v>0.1295</v>
      </c>
    </row>
    <row r="534" spans="1:27" x14ac:dyDescent="0.25">
      <c r="A534">
        <v>37</v>
      </c>
      <c r="B534">
        <v>2665</v>
      </c>
      <c r="C534">
        <v>44.416666666666664</v>
      </c>
      <c r="D534">
        <f t="shared" si="32"/>
        <v>0.31236666666666668</v>
      </c>
      <c r="E534">
        <f t="shared" si="33"/>
        <v>0.13173333333333334</v>
      </c>
      <c r="F534">
        <f t="shared" si="34"/>
        <v>0.99673333333333336</v>
      </c>
      <c r="G534">
        <f t="shared" si="35"/>
        <v>0.12993333333333332</v>
      </c>
      <c r="N534">
        <v>2665</v>
      </c>
      <c r="O534">
        <v>44.416666666666664</v>
      </c>
      <c r="P534">
        <v>0.32840000000000003</v>
      </c>
      <c r="Q534">
        <v>0.38100000000000001</v>
      </c>
      <c r="R534">
        <v>0.22770000000000001</v>
      </c>
      <c r="S534">
        <v>0.13139999999999999</v>
      </c>
      <c r="T534">
        <v>0.1295</v>
      </c>
      <c r="U534">
        <v>0.1343</v>
      </c>
      <c r="V534">
        <v>0.99850000000000005</v>
      </c>
      <c r="W534">
        <v>0.99890000000000012</v>
      </c>
      <c r="X534">
        <v>0.99280000000000002</v>
      </c>
      <c r="Y534">
        <v>0.13109999999999999</v>
      </c>
      <c r="Z534">
        <v>0.12909999999999999</v>
      </c>
      <c r="AA534">
        <v>0.12959999999999999</v>
      </c>
    </row>
    <row r="535" spans="1:27" x14ac:dyDescent="0.25">
      <c r="A535">
        <v>37</v>
      </c>
      <c r="B535">
        <v>2670</v>
      </c>
      <c r="C535">
        <v>44.5</v>
      </c>
      <c r="D535">
        <f t="shared" si="32"/>
        <v>0.2969</v>
      </c>
      <c r="E535">
        <f t="shared" si="33"/>
        <v>0.13173333333333334</v>
      </c>
      <c r="F535">
        <f t="shared" si="34"/>
        <v>0.99633333333333329</v>
      </c>
      <c r="G535">
        <f t="shared" si="35"/>
        <v>0.12996666666666665</v>
      </c>
      <c r="N535">
        <v>2670</v>
      </c>
      <c r="O535">
        <v>44.5</v>
      </c>
      <c r="P535">
        <v>0.32550000000000001</v>
      </c>
      <c r="Q535">
        <v>0.35719999999999996</v>
      </c>
      <c r="R535">
        <v>0.20799999999999999</v>
      </c>
      <c r="S535">
        <v>0.13150000000000001</v>
      </c>
      <c r="T535">
        <v>0.1295</v>
      </c>
      <c r="U535">
        <v>0.13420000000000001</v>
      </c>
      <c r="V535">
        <v>0.99809999999999999</v>
      </c>
      <c r="W535">
        <v>0.99850000000000005</v>
      </c>
      <c r="X535">
        <v>0.99239999999999995</v>
      </c>
      <c r="Y535">
        <v>0.13109999999999999</v>
      </c>
      <c r="Z535">
        <v>0.12920000000000001</v>
      </c>
      <c r="AA535">
        <v>0.12959999999999999</v>
      </c>
    </row>
    <row r="536" spans="1:27" x14ac:dyDescent="0.25">
      <c r="A536">
        <v>37</v>
      </c>
      <c r="B536">
        <v>2675</v>
      </c>
      <c r="C536">
        <v>44.583333333333336</v>
      </c>
      <c r="D536">
        <f t="shared" si="32"/>
        <v>0.30680000000000002</v>
      </c>
      <c r="E536">
        <f t="shared" si="33"/>
        <v>0.13190000000000002</v>
      </c>
      <c r="F536">
        <f t="shared" si="34"/>
        <v>0.99563333333333326</v>
      </c>
      <c r="G536">
        <f t="shared" si="35"/>
        <v>0.12983333333333333</v>
      </c>
      <c r="N536">
        <v>2675</v>
      </c>
      <c r="O536">
        <v>44.583333333333336</v>
      </c>
      <c r="P536">
        <v>0.33030000000000004</v>
      </c>
      <c r="Q536">
        <v>0.38019999999999998</v>
      </c>
      <c r="R536">
        <v>0.2099</v>
      </c>
      <c r="S536">
        <v>0.13139999999999999</v>
      </c>
      <c r="T536">
        <v>0.1295</v>
      </c>
      <c r="U536">
        <v>0.1348</v>
      </c>
      <c r="V536">
        <v>0.99739999999999995</v>
      </c>
      <c r="W536">
        <v>0.99780000000000002</v>
      </c>
      <c r="X536">
        <v>0.99169999999999991</v>
      </c>
      <c r="Y536">
        <v>0.13100000000000001</v>
      </c>
      <c r="Z536">
        <v>0.12909999999999999</v>
      </c>
      <c r="AA536">
        <v>0.12939999999999999</v>
      </c>
    </row>
    <row r="537" spans="1:27" x14ac:dyDescent="0.25">
      <c r="A537">
        <v>37</v>
      </c>
      <c r="B537">
        <v>2680</v>
      </c>
      <c r="C537">
        <v>44.666666666666664</v>
      </c>
      <c r="D537">
        <f t="shared" si="32"/>
        <v>0.29919999999999997</v>
      </c>
      <c r="E537">
        <f t="shared" si="33"/>
        <v>0.13186666666666666</v>
      </c>
      <c r="F537">
        <f t="shared" si="34"/>
        <v>0.99513333333333343</v>
      </c>
      <c r="G537">
        <f t="shared" si="35"/>
        <v>0.12976666666666667</v>
      </c>
      <c r="N537">
        <v>2680</v>
      </c>
      <c r="O537">
        <v>44.666666666666664</v>
      </c>
      <c r="P537">
        <v>0.32550000000000001</v>
      </c>
      <c r="Q537">
        <v>0.35780000000000001</v>
      </c>
      <c r="R537">
        <v>0.21429999999999999</v>
      </c>
      <c r="S537">
        <v>0.13150000000000001</v>
      </c>
      <c r="T537">
        <v>0.1295</v>
      </c>
      <c r="U537">
        <v>0.1346</v>
      </c>
      <c r="V537">
        <v>0.99690000000000001</v>
      </c>
      <c r="W537">
        <v>0.99730000000000008</v>
      </c>
      <c r="X537">
        <v>0.99119999999999997</v>
      </c>
      <c r="Y537">
        <v>0.13089999999999999</v>
      </c>
      <c r="Z537">
        <v>0.129</v>
      </c>
      <c r="AA537">
        <v>0.12939999999999999</v>
      </c>
    </row>
    <row r="538" spans="1:27" x14ac:dyDescent="0.25">
      <c r="A538">
        <v>37</v>
      </c>
      <c r="B538">
        <v>2685</v>
      </c>
      <c r="C538">
        <v>44.75</v>
      </c>
      <c r="D538">
        <f t="shared" si="32"/>
        <v>0.3052333333333333</v>
      </c>
      <c r="E538">
        <f t="shared" si="33"/>
        <v>0.13200000000000001</v>
      </c>
      <c r="F538">
        <f t="shared" si="34"/>
        <v>0.99573333333333336</v>
      </c>
      <c r="G538">
        <f t="shared" si="35"/>
        <v>0.12989999999999999</v>
      </c>
      <c r="N538">
        <v>2685</v>
      </c>
      <c r="O538">
        <v>44.75</v>
      </c>
      <c r="P538">
        <v>0.32999999999999996</v>
      </c>
      <c r="Q538">
        <v>0.37470000000000003</v>
      </c>
      <c r="R538">
        <v>0.21099999999999999</v>
      </c>
      <c r="S538">
        <v>0.13150000000000001</v>
      </c>
      <c r="T538">
        <v>0.1295</v>
      </c>
      <c r="U538">
        <v>0.13500000000000001</v>
      </c>
      <c r="V538">
        <v>0.99750000000000005</v>
      </c>
      <c r="W538">
        <v>0.99790000000000012</v>
      </c>
      <c r="X538">
        <v>0.99180000000000001</v>
      </c>
      <c r="Y538">
        <v>0.13109999999999999</v>
      </c>
      <c r="Z538">
        <v>0.12909999999999999</v>
      </c>
      <c r="AA538">
        <v>0.1295</v>
      </c>
    </row>
    <row r="539" spans="1:27" x14ac:dyDescent="0.25">
      <c r="A539">
        <v>37</v>
      </c>
      <c r="B539">
        <v>2690</v>
      </c>
      <c r="C539">
        <v>44.833333333333336</v>
      </c>
      <c r="D539">
        <f t="shared" si="32"/>
        <v>0.30576666666666669</v>
      </c>
      <c r="E539">
        <f t="shared" si="33"/>
        <v>0.13200000000000001</v>
      </c>
      <c r="F539">
        <f t="shared" si="34"/>
        <v>0.99653333333333327</v>
      </c>
      <c r="G539">
        <f t="shared" si="35"/>
        <v>0.12986666666666666</v>
      </c>
      <c r="N539">
        <v>2690</v>
      </c>
      <c r="O539">
        <v>44.833333333333336</v>
      </c>
      <c r="P539">
        <v>0.32979999999999998</v>
      </c>
      <c r="Q539">
        <v>0.38080000000000003</v>
      </c>
      <c r="R539">
        <v>0.20669999999999999</v>
      </c>
      <c r="S539">
        <v>0.13150000000000001</v>
      </c>
      <c r="T539">
        <v>0.1295</v>
      </c>
      <c r="U539">
        <v>0.13500000000000001</v>
      </c>
      <c r="V539">
        <v>0.99829999999999997</v>
      </c>
      <c r="W539">
        <v>0.99870000000000003</v>
      </c>
      <c r="X539">
        <v>0.99259999999999993</v>
      </c>
      <c r="Y539">
        <v>0.13100000000000001</v>
      </c>
      <c r="Z539">
        <v>0.12909999999999999</v>
      </c>
      <c r="AA539">
        <v>0.1295</v>
      </c>
    </row>
    <row r="540" spans="1:27" x14ac:dyDescent="0.25">
      <c r="A540">
        <v>37</v>
      </c>
      <c r="B540">
        <v>2695</v>
      </c>
      <c r="C540">
        <v>44.916666666666664</v>
      </c>
      <c r="D540">
        <f t="shared" si="32"/>
        <v>0.31373333333333336</v>
      </c>
      <c r="E540">
        <f t="shared" si="33"/>
        <v>0.13203333333333334</v>
      </c>
      <c r="F540">
        <f t="shared" si="34"/>
        <v>0.99513333333333343</v>
      </c>
      <c r="G540">
        <f t="shared" si="35"/>
        <v>0.12986666666666666</v>
      </c>
      <c r="N540">
        <v>2695</v>
      </c>
      <c r="O540">
        <v>44.916666666666664</v>
      </c>
      <c r="P540">
        <v>0.3286</v>
      </c>
      <c r="Q540">
        <v>0.38060000000000005</v>
      </c>
      <c r="R540">
        <v>0.23200000000000001</v>
      </c>
      <c r="S540">
        <v>0.13150000000000001</v>
      </c>
      <c r="T540">
        <v>0.12939999999999999</v>
      </c>
      <c r="U540">
        <v>0.13519999999999999</v>
      </c>
      <c r="V540">
        <v>0.99690000000000001</v>
      </c>
      <c r="W540">
        <v>0.99730000000000008</v>
      </c>
      <c r="X540">
        <v>0.99119999999999997</v>
      </c>
      <c r="Y540">
        <v>0.13100000000000001</v>
      </c>
      <c r="Z540">
        <v>0.12909999999999999</v>
      </c>
      <c r="AA540">
        <v>0.1295</v>
      </c>
    </row>
    <row r="541" spans="1:27" x14ac:dyDescent="0.25">
      <c r="A541">
        <v>37</v>
      </c>
      <c r="B541">
        <v>2700</v>
      </c>
      <c r="C541">
        <v>45</v>
      </c>
      <c r="D541">
        <f t="shared" si="32"/>
        <v>0.30486666666666667</v>
      </c>
      <c r="E541">
        <f t="shared" si="33"/>
        <v>0.1321</v>
      </c>
      <c r="F541">
        <f t="shared" si="34"/>
        <v>0.99463333333333326</v>
      </c>
      <c r="G541">
        <f t="shared" si="35"/>
        <v>0.12983333333333333</v>
      </c>
      <c r="N541">
        <v>2700</v>
      </c>
      <c r="O541">
        <v>45</v>
      </c>
      <c r="P541">
        <v>0.32489999999999997</v>
      </c>
      <c r="Q541">
        <v>0.38119999999999998</v>
      </c>
      <c r="R541">
        <v>0.20849999999999999</v>
      </c>
      <c r="S541">
        <v>0.13150000000000001</v>
      </c>
      <c r="T541">
        <v>0.1295</v>
      </c>
      <c r="U541">
        <v>0.1353</v>
      </c>
      <c r="V541">
        <v>0.99639999999999995</v>
      </c>
      <c r="W541">
        <v>0.99680000000000002</v>
      </c>
      <c r="X541">
        <v>0.99069999999999991</v>
      </c>
      <c r="Y541">
        <v>0.13100000000000001</v>
      </c>
      <c r="Z541">
        <v>0.129</v>
      </c>
      <c r="AA541">
        <v>0.1295</v>
      </c>
    </row>
    <row r="542" spans="1:27" x14ac:dyDescent="0.25">
      <c r="A542">
        <v>37</v>
      </c>
      <c r="B542">
        <v>2705</v>
      </c>
      <c r="C542">
        <v>45.083333333333336</v>
      </c>
      <c r="D542">
        <f t="shared" si="32"/>
        <v>0.3175</v>
      </c>
      <c r="E542">
        <f t="shared" si="33"/>
        <v>0.13216666666666668</v>
      </c>
      <c r="F542">
        <f t="shared" si="34"/>
        <v>0.99403333333333332</v>
      </c>
      <c r="G542">
        <f t="shared" si="35"/>
        <v>0.12989999999999999</v>
      </c>
      <c r="N542">
        <v>2705</v>
      </c>
      <c r="O542">
        <v>45.083333333333336</v>
      </c>
      <c r="P542">
        <v>0.32950000000000002</v>
      </c>
      <c r="Q542">
        <v>0.37919999999999998</v>
      </c>
      <c r="R542">
        <v>0.24379999999999999</v>
      </c>
      <c r="S542">
        <v>0.1313</v>
      </c>
      <c r="T542">
        <v>0.1295</v>
      </c>
      <c r="U542">
        <v>0.13569999999999999</v>
      </c>
      <c r="V542">
        <v>0.99580000000000002</v>
      </c>
      <c r="W542">
        <v>0.99620000000000009</v>
      </c>
      <c r="X542">
        <v>0.99009999999999998</v>
      </c>
      <c r="Y542">
        <v>0.13109999999999999</v>
      </c>
      <c r="Z542">
        <v>0.12909999999999999</v>
      </c>
      <c r="AA542">
        <v>0.1295</v>
      </c>
    </row>
    <row r="543" spans="1:27" x14ac:dyDescent="0.25">
      <c r="A543">
        <v>37</v>
      </c>
      <c r="B543">
        <v>2710</v>
      </c>
      <c r="C543">
        <v>45.166666666666664</v>
      </c>
      <c r="D543">
        <f t="shared" si="32"/>
        <v>0.31319999999999998</v>
      </c>
      <c r="E543">
        <f t="shared" si="33"/>
        <v>0.1323</v>
      </c>
      <c r="F543">
        <f t="shared" si="34"/>
        <v>0.99383333333333335</v>
      </c>
      <c r="G543">
        <f t="shared" si="35"/>
        <v>0.12986666666666669</v>
      </c>
      <c r="N543">
        <v>2710</v>
      </c>
      <c r="O543">
        <v>45.166666666666664</v>
      </c>
      <c r="P543">
        <v>0.33050000000000002</v>
      </c>
      <c r="Q543">
        <v>0.379</v>
      </c>
      <c r="R543">
        <v>0.2301</v>
      </c>
      <c r="S543">
        <v>0.13150000000000001</v>
      </c>
      <c r="T543">
        <v>0.1295</v>
      </c>
      <c r="U543">
        <v>0.13589999999999999</v>
      </c>
      <c r="V543">
        <v>0.99560000000000004</v>
      </c>
      <c r="W543">
        <v>0.99600000000000011</v>
      </c>
      <c r="X543">
        <v>0.9899</v>
      </c>
      <c r="Y543">
        <v>0.13089999999999999</v>
      </c>
      <c r="Z543">
        <v>0.129</v>
      </c>
      <c r="AA543">
        <v>0.12970000000000001</v>
      </c>
    </row>
    <row r="544" spans="1:27" x14ac:dyDescent="0.25">
      <c r="A544">
        <v>37</v>
      </c>
      <c r="B544">
        <v>2715</v>
      </c>
      <c r="C544">
        <v>45.25</v>
      </c>
      <c r="D544">
        <f t="shared" si="32"/>
        <v>0.29543333333333333</v>
      </c>
      <c r="E544">
        <f t="shared" si="33"/>
        <v>0.13223333333333334</v>
      </c>
      <c r="F544">
        <f t="shared" si="34"/>
        <v>0.99143333333333328</v>
      </c>
      <c r="G544">
        <f t="shared" si="35"/>
        <v>0.12989999999999999</v>
      </c>
      <c r="N544">
        <v>2715</v>
      </c>
      <c r="O544">
        <v>45.25</v>
      </c>
      <c r="P544">
        <v>0.32479999999999998</v>
      </c>
      <c r="Q544">
        <v>0.3548</v>
      </c>
      <c r="R544">
        <v>0.20669999999999999</v>
      </c>
      <c r="S544">
        <v>0.13150000000000001</v>
      </c>
      <c r="T544">
        <v>0.1295</v>
      </c>
      <c r="U544">
        <v>0.13569999999999999</v>
      </c>
      <c r="V544">
        <v>0.99319999999999997</v>
      </c>
      <c r="W544">
        <v>0.99360000000000004</v>
      </c>
      <c r="X544">
        <v>0.98749999999999993</v>
      </c>
      <c r="Y544">
        <v>0.13100000000000001</v>
      </c>
      <c r="Z544">
        <v>0.12909999999999999</v>
      </c>
      <c r="AA544">
        <v>0.12959999999999999</v>
      </c>
    </row>
    <row r="545" spans="1:27" x14ac:dyDescent="0.25">
      <c r="A545">
        <v>37</v>
      </c>
      <c r="B545">
        <v>2720</v>
      </c>
      <c r="C545">
        <v>45.333333333333336</v>
      </c>
      <c r="D545">
        <f t="shared" si="32"/>
        <v>0.29919999999999997</v>
      </c>
      <c r="E545">
        <f t="shared" si="33"/>
        <v>0.13220000000000001</v>
      </c>
      <c r="F545">
        <f t="shared" si="34"/>
        <v>0.99333333333333329</v>
      </c>
      <c r="G545">
        <f t="shared" si="35"/>
        <v>0.12996666666666665</v>
      </c>
      <c r="N545">
        <v>2720</v>
      </c>
      <c r="O545">
        <v>45.333333333333336</v>
      </c>
      <c r="P545">
        <v>0.32489999999999997</v>
      </c>
      <c r="Q545">
        <v>0.36280000000000001</v>
      </c>
      <c r="R545">
        <v>0.2099</v>
      </c>
      <c r="S545">
        <v>0.13150000000000001</v>
      </c>
      <c r="T545">
        <v>0.1295</v>
      </c>
      <c r="U545">
        <v>0.1356</v>
      </c>
      <c r="V545">
        <v>0.99509999999999998</v>
      </c>
      <c r="W545">
        <v>0.99550000000000005</v>
      </c>
      <c r="X545">
        <v>0.98939999999999995</v>
      </c>
      <c r="Y545">
        <v>0.13109999999999999</v>
      </c>
      <c r="Z545">
        <v>0.12920000000000001</v>
      </c>
      <c r="AA545">
        <v>0.12959999999999999</v>
      </c>
    </row>
    <row r="546" spans="1:27" x14ac:dyDescent="0.25">
      <c r="A546">
        <v>37</v>
      </c>
      <c r="B546">
        <v>2725</v>
      </c>
      <c r="C546">
        <v>45.416666666666664</v>
      </c>
      <c r="D546">
        <f t="shared" si="32"/>
        <v>0.3044</v>
      </c>
      <c r="E546">
        <f t="shared" si="33"/>
        <v>0.13199999999999998</v>
      </c>
      <c r="F546">
        <f t="shared" si="34"/>
        <v>0.99383333333333335</v>
      </c>
      <c r="G546">
        <f t="shared" si="35"/>
        <v>0.12983333333333333</v>
      </c>
      <c r="N546">
        <v>2725</v>
      </c>
      <c r="O546">
        <v>45.416666666666664</v>
      </c>
      <c r="P546">
        <v>0.33079999999999998</v>
      </c>
      <c r="Q546">
        <v>0.373</v>
      </c>
      <c r="R546">
        <v>0.2094</v>
      </c>
      <c r="S546">
        <v>0.13139999999999999</v>
      </c>
      <c r="T546">
        <v>0.12939999999999999</v>
      </c>
      <c r="U546">
        <v>0.13519999999999999</v>
      </c>
      <c r="V546">
        <v>0.99560000000000004</v>
      </c>
      <c r="W546">
        <v>0.99600000000000011</v>
      </c>
      <c r="X546">
        <v>0.9899</v>
      </c>
      <c r="Y546">
        <v>0.13109999999999999</v>
      </c>
      <c r="Z546">
        <v>0.12889999999999999</v>
      </c>
      <c r="AA546">
        <v>0.1295</v>
      </c>
    </row>
    <row r="547" spans="1:27" x14ac:dyDescent="0.25">
      <c r="A547">
        <v>37</v>
      </c>
      <c r="B547">
        <v>2730</v>
      </c>
      <c r="C547">
        <v>45.5</v>
      </c>
      <c r="D547">
        <f t="shared" si="32"/>
        <v>0.29703333333333332</v>
      </c>
      <c r="E547">
        <f t="shared" si="33"/>
        <v>0.13173333333333334</v>
      </c>
      <c r="F547">
        <f t="shared" si="34"/>
        <v>0.99283333333333346</v>
      </c>
      <c r="G547">
        <f t="shared" si="35"/>
        <v>0.1298</v>
      </c>
      <c r="N547">
        <v>2730</v>
      </c>
      <c r="O547">
        <v>45.5</v>
      </c>
      <c r="P547">
        <v>0.32940000000000003</v>
      </c>
      <c r="Q547">
        <v>0.3538</v>
      </c>
      <c r="R547">
        <v>0.2079</v>
      </c>
      <c r="S547">
        <v>0.13150000000000001</v>
      </c>
      <c r="T547">
        <v>0.1295</v>
      </c>
      <c r="U547">
        <v>0.13420000000000001</v>
      </c>
      <c r="V547">
        <v>0.99460000000000004</v>
      </c>
      <c r="W547">
        <v>0.99500000000000011</v>
      </c>
      <c r="X547">
        <v>0.9889</v>
      </c>
      <c r="Y547">
        <v>0.13100000000000001</v>
      </c>
      <c r="Z547">
        <v>0.129</v>
      </c>
      <c r="AA547">
        <v>0.12939999999999999</v>
      </c>
    </row>
    <row r="548" spans="1:27" x14ac:dyDescent="0.25">
      <c r="A548">
        <v>37</v>
      </c>
      <c r="B548">
        <v>2735</v>
      </c>
      <c r="C548">
        <v>45.583333333333336</v>
      </c>
      <c r="D548">
        <f t="shared" si="32"/>
        <v>0.30393333333333333</v>
      </c>
      <c r="E548">
        <f t="shared" si="33"/>
        <v>0.13166666666666668</v>
      </c>
      <c r="F548">
        <f t="shared" si="34"/>
        <v>0.99073333333333347</v>
      </c>
      <c r="G548">
        <f t="shared" si="35"/>
        <v>0.12996666666666665</v>
      </c>
      <c r="N548">
        <v>2735</v>
      </c>
      <c r="O548">
        <v>45.583333333333336</v>
      </c>
      <c r="P548">
        <v>0.33250000000000002</v>
      </c>
      <c r="Q548">
        <v>0.37190000000000001</v>
      </c>
      <c r="R548">
        <v>0.2074</v>
      </c>
      <c r="S548">
        <v>0.13139999999999999</v>
      </c>
      <c r="T548">
        <v>0.1295</v>
      </c>
      <c r="U548">
        <v>0.1341</v>
      </c>
      <c r="V548">
        <v>0.99250000000000005</v>
      </c>
      <c r="W548">
        <v>0.99290000000000012</v>
      </c>
      <c r="X548">
        <v>0.98680000000000001</v>
      </c>
      <c r="Y548">
        <v>0.13120000000000001</v>
      </c>
      <c r="Z548">
        <v>0.12909999999999999</v>
      </c>
      <c r="AA548">
        <v>0.12959999999999999</v>
      </c>
    </row>
    <row r="549" spans="1:27" x14ac:dyDescent="0.25">
      <c r="A549">
        <v>37</v>
      </c>
      <c r="B549">
        <v>2740</v>
      </c>
      <c r="C549">
        <v>45.666666666666664</v>
      </c>
      <c r="D549">
        <f t="shared" si="32"/>
        <v>0.29793333333333333</v>
      </c>
      <c r="E549">
        <f t="shared" si="33"/>
        <v>0.13163333333333332</v>
      </c>
      <c r="F549">
        <f t="shared" si="34"/>
        <v>0.99113333333333342</v>
      </c>
      <c r="G549">
        <f t="shared" si="35"/>
        <v>0.12976666666666667</v>
      </c>
      <c r="N549">
        <v>2740</v>
      </c>
      <c r="O549">
        <v>45.666666666666664</v>
      </c>
      <c r="P549">
        <v>0.32879999999999998</v>
      </c>
      <c r="Q549">
        <v>0.35399999999999998</v>
      </c>
      <c r="R549">
        <v>0.21099999999999999</v>
      </c>
      <c r="S549">
        <v>0.13139999999999999</v>
      </c>
      <c r="T549">
        <v>0.12939999999999999</v>
      </c>
      <c r="U549">
        <v>0.1341</v>
      </c>
      <c r="V549">
        <v>0.9929</v>
      </c>
      <c r="W549">
        <v>0.99330000000000007</v>
      </c>
      <c r="X549">
        <v>0.98719999999999997</v>
      </c>
      <c r="Y549">
        <v>0.13100000000000001</v>
      </c>
      <c r="Z549">
        <v>0.129</v>
      </c>
      <c r="AA549">
        <v>0.1293</v>
      </c>
    </row>
    <row r="550" spans="1:27" x14ac:dyDescent="0.25">
      <c r="A550">
        <v>37</v>
      </c>
      <c r="B550">
        <v>2745</v>
      </c>
      <c r="C550">
        <v>45.75</v>
      </c>
      <c r="D550">
        <f t="shared" si="32"/>
        <v>0.29813333333333336</v>
      </c>
      <c r="E550">
        <f t="shared" si="33"/>
        <v>0.13156666666666669</v>
      </c>
      <c r="F550">
        <f t="shared" si="34"/>
        <v>0.9902333333333333</v>
      </c>
      <c r="G550">
        <f t="shared" si="35"/>
        <v>0.12993333333333332</v>
      </c>
      <c r="N550">
        <v>2745</v>
      </c>
      <c r="O550">
        <v>45.75</v>
      </c>
      <c r="P550">
        <v>0.33150000000000002</v>
      </c>
      <c r="Q550">
        <v>0.35360000000000003</v>
      </c>
      <c r="R550">
        <v>0.20930000000000001</v>
      </c>
      <c r="S550">
        <v>0.13150000000000001</v>
      </c>
      <c r="T550">
        <v>0.12939999999999999</v>
      </c>
      <c r="U550">
        <v>0.1338</v>
      </c>
      <c r="V550">
        <v>0.99199999999999999</v>
      </c>
      <c r="W550">
        <v>0.99240000000000006</v>
      </c>
      <c r="X550">
        <v>0.98629999999999995</v>
      </c>
      <c r="Y550">
        <v>0.13109999999999999</v>
      </c>
      <c r="Z550">
        <v>0.12920000000000001</v>
      </c>
      <c r="AA550">
        <v>0.1295</v>
      </c>
    </row>
    <row r="551" spans="1:27" x14ac:dyDescent="0.25">
      <c r="A551">
        <v>37</v>
      </c>
      <c r="B551">
        <v>2750</v>
      </c>
      <c r="C551">
        <v>45.833333333333336</v>
      </c>
      <c r="D551">
        <f t="shared" si="32"/>
        <v>0.30199999999999999</v>
      </c>
      <c r="E551">
        <f t="shared" si="33"/>
        <v>0.13159999999999999</v>
      </c>
      <c r="F551">
        <f t="shared" si="34"/>
        <v>0.9903333333333334</v>
      </c>
      <c r="G551">
        <f t="shared" si="35"/>
        <v>0.12983333333333333</v>
      </c>
      <c r="N551">
        <v>2750</v>
      </c>
      <c r="O551">
        <v>45.833333333333336</v>
      </c>
      <c r="P551">
        <v>0.32750000000000001</v>
      </c>
      <c r="Q551">
        <v>0.37109999999999999</v>
      </c>
      <c r="R551">
        <v>0.2074</v>
      </c>
      <c r="S551">
        <v>0.13139999999999999</v>
      </c>
      <c r="T551">
        <v>0.12939999999999999</v>
      </c>
      <c r="U551">
        <v>0.13400000000000001</v>
      </c>
      <c r="V551">
        <v>0.99209999999999998</v>
      </c>
      <c r="W551">
        <v>0.99250000000000005</v>
      </c>
      <c r="X551">
        <v>0.98639999999999994</v>
      </c>
      <c r="Y551">
        <v>0.13109999999999999</v>
      </c>
      <c r="Z551">
        <v>0.12889999999999999</v>
      </c>
      <c r="AA551">
        <v>0.1295</v>
      </c>
    </row>
    <row r="552" spans="1:27" x14ac:dyDescent="0.25">
      <c r="A552">
        <v>37</v>
      </c>
      <c r="B552">
        <v>2755</v>
      </c>
      <c r="C552">
        <v>45.916666666666664</v>
      </c>
      <c r="D552">
        <f t="shared" si="32"/>
        <v>0.29946666666666671</v>
      </c>
      <c r="E552">
        <f t="shared" si="33"/>
        <v>0.13139999999999999</v>
      </c>
      <c r="F552">
        <f t="shared" si="34"/>
        <v>0.99223333333333341</v>
      </c>
      <c r="G552">
        <f t="shared" si="35"/>
        <v>0.12983333333333333</v>
      </c>
      <c r="N552">
        <v>2755</v>
      </c>
      <c r="O552">
        <v>45.916666666666664</v>
      </c>
      <c r="P552">
        <v>0.33020000000000005</v>
      </c>
      <c r="Q552">
        <v>0.35099999999999998</v>
      </c>
      <c r="R552">
        <v>0.2172</v>
      </c>
      <c r="S552">
        <v>0.13150000000000001</v>
      </c>
      <c r="T552">
        <v>0.1295</v>
      </c>
      <c r="U552">
        <v>0.13320000000000001</v>
      </c>
      <c r="V552">
        <v>0.99399999999999999</v>
      </c>
      <c r="W552">
        <v>0.99440000000000006</v>
      </c>
      <c r="X552">
        <v>0.98829999999999996</v>
      </c>
      <c r="Y552">
        <v>0.13100000000000001</v>
      </c>
      <c r="Z552">
        <v>0.12889999999999999</v>
      </c>
      <c r="AA552">
        <v>0.12959999999999999</v>
      </c>
    </row>
    <row r="553" spans="1:27" x14ac:dyDescent="0.25">
      <c r="A553">
        <v>37</v>
      </c>
      <c r="B553">
        <v>2760</v>
      </c>
      <c r="C553">
        <v>46</v>
      </c>
      <c r="D553">
        <f t="shared" si="32"/>
        <v>0.2974666666666666</v>
      </c>
      <c r="E553">
        <f t="shared" si="33"/>
        <v>0.13139999999999999</v>
      </c>
      <c r="F553">
        <f t="shared" si="34"/>
        <v>0.99193333333333333</v>
      </c>
      <c r="G553">
        <f t="shared" si="35"/>
        <v>0.12973333333333334</v>
      </c>
      <c r="N553">
        <v>2760</v>
      </c>
      <c r="O553">
        <v>46</v>
      </c>
      <c r="P553">
        <v>0.33009999999999995</v>
      </c>
      <c r="Q553">
        <v>0.35209999999999997</v>
      </c>
      <c r="R553">
        <v>0.2102</v>
      </c>
      <c r="S553">
        <v>0.13139999999999999</v>
      </c>
      <c r="T553">
        <v>0.1295</v>
      </c>
      <c r="U553">
        <v>0.1333</v>
      </c>
      <c r="V553">
        <v>0.99370000000000003</v>
      </c>
      <c r="W553">
        <v>0.99410000000000009</v>
      </c>
      <c r="X553">
        <v>0.98799999999999999</v>
      </c>
      <c r="Y553">
        <v>0.13089999999999999</v>
      </c>
      <c r="Z553">
        <v>0.129</v>
      </c>
      <c r="AA553">
        <v>0.1293</v>
      </c>
    </row>
    <row r="554" spans="1:27" x14ac:dyDescent="0.25">
      <c r="A554">
        <v>37</v>
      </c>
      <c r="B554">
        <v>2765</v>
      </c>
      <c r="C554">
        <v>46.083333333333336</v>
      </c>
      <c r="D554">
        <f t="shared" si="32"/>
        <v>0.29843333333333333</v>
      </c>
      <c r="E554">
        <f t="shared" si="33"/>
        <v>0.13100000000000001</v>
      </c>
      <c r="F554">
        <f t="shared" si="34"/>
        <v>0.99183333333333346</v>
      </c>
      <c r="G554">
        <f t="shared" si="35"/>
        <v>0.12966666666666668</v>
      </c>
      <c r="N554">
        <v>2765</v>
      </c>
      <c r="O554">
        <v>46.083333333333336</v>
      </c>
      <c r="P554">
        <v>0.32979999999999998</v>
      </c>
      <c r="Q554">
        <v>0.35960000000000003</v>
      </c>
      <c r="R554">
        <v>0.2059</v>
      </c>
      <c r="S554">
        <v>0.13150000000000001</v>
      </c>
      <c r="T554">
        <v>0.1293</v>
      </c>
      <c r="U554">
        <v>0.13220000000000001</v>
      </c>
      <c r="V554">
        <v>0.99360000000000004</v>
      </c>
      <c r="W554">
        <v>0.99400000000000011</v>
      </c>
      <c r="X554">
        <v>0.9879</v>
      </c>
      <c r="Y554">
        <v>0.1308</v>
      </c>
      <c r="Z554">
        <v>0.12889999999999999</v>
      </c>
      <c r="AA554">
        <v>0.1293</v>
      </c>
    </row>
    <row r="555" spans="1:27" x14ac:dyDescent="0.25">
      <c r="A555">
        <v>37</v>
      </c>
      <c r="B555">
        <v>2770</v>
      </c>
      <c r="C555">
        <v>46.166666666666664</v>
      </c>
      <c r="D555">
        <f t="shared" si="32"/>
        <v>0.2975666666666667</v>
      </c>
      <c r="E555">
        <f t="shared" si="33"/>
        <v>0.13109999999999999</v>
      </c>
      <c r="F555">
        <f t="shared" si="34"/>
        <v>0.9903333333333334</v>
      </c>
      <c r="G555">
        <f t="shared" si="35"/>
        <v>0.12970000000000001</v>
      </c>
      <c r="N555">
        <v>2770</v>
      </c>
      <c r="O555">
        <v>46.166666666666664</v>
      </c>
      <c r="P555">
        <v>0.32350000000000001</v>
      </c>
      <c r="Q555">
        <v>0.35980000000000001</v>
      </c>
      <c r="R555">
        <v>0.2094</v>
      </c>
      <c r="S555">
        <v>0.13139999999999999</v>
      </c>
      <c r="T555">
        <v>0.12939999999999999</v>
      </c>
      <c r="U555">
        <v>0.13250000000000001</v>
      </c>
      <c r="V555">
        <v>0.99209999999999998</v>
      </c>
      <c r="W555">
        <v>0.99250000000000005</v>
      </c>
      <c r="X555">
        <v>0.98639999999999994</v>
      </c>
      <c r="Y555">
        <v>0.13089999999999999</v>
      </c>
      <c r="Z555">
        <v>0.12889999999999999</v>
      </c>
      <c r="AA555">
        <v>0.1293</v>
      </c>
    </row>
    <row r="556" spans="1:27" x14ac:dyDescent="0.25">
      <c r="A556">
        <v>37</v>
      </c>
      <c r="B556">
        <v>2775</v>
      </c>
      <c r="C556">
        <v>46.25</v>
      </c>
      <c r="D556">
        <f t="shared" si="32"/>
        <v>0.29693333333333333</v>
      </c>
      <c r="E556">
        <f t="shared" si="33"/>
        <v>0.13086666666666666</v>
      </c>
      <c r="F556">
        <f t="shared" si="34"/>
        <v>0.99073333333333347</v>
      </c>
      <c r="G556">
        <f t="shared" si="35"/>
        <v>0.1298</v>
      </c>
      <c r="N556">
        <v>2775</v>
      </c>
      <c r="O556">
        <v>46.25</v>
      </c>
      <c r="P556">
        <v>0.32789999999999997</v>
      </c>
      <c r="Q556">
        <v>0.35170000000000001</v>
      </c>
      <c r="R556">
        <v>0.2112</v>
      </c>
      <c r="S556">
        <v>0.1313</v>
      </c>
      <c r="T556">
        <v>0.12939999999999999</v>
      </c>
      <c r="U556">
        <v>0.13189999999999999</v>
      </c>
      <c r="V556">
        <v>0.99250000000000005</v>
      </c>
      <c r="W556">
        <v>0.99290000000000012</v>
      </c>
      <c r="X556">
        <v>0.98680000000000001</v>
      </c>
      <c r="Y556">
        <v>0.13089999999999999</v>
      </c>
      <c r="Z556">
        <v>0.129</v>
      </c>
      <c r="AA556">
        <v>0.1295</v>
      </c>
    </row>
    <row r="557" spans="1:27" x14ac:dyDescent="0.25">
      <c r="A557">
        <v>37</v>
      </c>
      <c r="B557">
        <v>2780</v>
      </c>
      <c r="C557">
        <v>46.333333333333336</v>
      </c>
      <c r="D557">
        <f t="shared" si="32"/>
        <v>0.29866666666666669</v>
      </c>
      <c r="E557">
        <f t="shared" si="33"/>
        <v>0.13096666666666668</v>
      </c>
      <c r="F557">
        <f t="shared" si="34"/>
        <v>0.98863333333333314</v>
      </c>
      <c r="G557">
        <f t="shared" si="35"/>
        <v>0.12970000000000001</v>
      </c>
      <c r="N557">
        <v>2780</v>
      </c>
      <c r="O557">
        <v>46.333333333333336</v>
      </c>
      <c r="P557">
        <v>0.33199999999999996</v>
      </c>
      <c r="Q557">
        <v>0.35850000000000004</v>
      </c>
      <c r="R557">
        <v>0.20549999999999999</v>
      </c>
      <c r="S557">
        <v>0.1313</v>
      </c>
      <c r="T557">
        <v>0.12939999999999999</v>
      </c>
      <c r="U557">
        <v>0.13220000000000001</v>
      </c>
      <c r="V557">
        <v>0.99039999999999995</v>
      </c>
      <c r="W557">
        <v>0.99080000000000001</v>
      </c>
      <c r="X557">
        <v>0.98469999999999991</v>
      </c>
      <c r="Y557">
        <v>0.1308</v>
      </c>
      <c r="Z557">
        <v>0.12889999999999999</v>
      </c>
      <c r="AA557">
        <v>0.12939999999999999</v>
      </c>
    </row>
    <row r="558" spans="1:27" x14ac:dyDescent="0.25">
      <c r="A558">
        <v>37</v>
      </c>
      <c r="B558">
        <v>2785</v>
      </c>
      <c r="C558">
        <v>46.416666666666664</v>
      </c>
      <c r="D558">
        <f t="shared" si="32"/>
        <v>0.29793333333333333</v>
      </c>
      <c r="E558">
        <f t="shared" si="33"/>
        <v>0.13086666666666666</v>
      </c>
      <c r="F558">
        <f t="shared" si="34"/>
        <v>0.98873333333333335</v>
      </c>
      <c r="G558">
        <f t="shared" si="35"/>
        <v>0.12973333333333334</v>
      </c>
      <c r="N558">
        <v>2785</v>
      </c>
      <c r="O558">
        <v>46.416666666666664</v>
      </c>
      <c r="P558">
        <v>0.33240000000000003</v>
      </c>
      <c r="Q558">
        <v>0.35150000000000003</v>
      </c>
      <c r="R558">
        <v>0.2099</v>
      </c>
      <c r="S558">
        <v>0.1313</v>
      </c>
      <c r="T558">
        <v>0.12939999999999999</v>
      </c>
      <c r="U558">
        <v>0.13189999999999999</v>
      </c>
      <c r="V558">
        <v>0.99050000000000005</v>
      </c>
      <c r="W558">
        <v>0.99090000000000011</v>
      </c>
      <c r="X558">
        <v>0.98480000000000001</v>
      </c>
      <c r="Y558">
        <v>0.13089999999999999</v>
      </c>
      <c r="Z558">
        <v>0.12889999999999999</v>
      </c>
      <c r="AA558">
        <v>0.12939999999999999</v>
      </c>
    </row>
    <row r="559" spans="1:27" x14ac:dyDescent="0.25">
      <c r="A559">
        <v>37</v>
      </c>
      <c r="B559">
        <v>2790</v>
      </c>
      <c r="C559">
        <v>46.5</v>
      </c>
      <c r="D559">
        <f t="shared" si="32"/>
        <v>0.30103333333333332</v>
      </c>
      <c r="E559">
        <f t="shared" si="33"/>
        <v>0.13113333333333332</v>
      </c>
      <c r="F559">
        <f t="shared" si="34"/>
        <v>0.98753333333333337</v>
      </c>
      <c r="G559">
        <f t="shared" si="35"/>
        <v>0.1298</v>
      </c>
      <c r="N559">
        <v>2790</v>
      </c>
      <c r="O559">
        <v>46.5</v>
      </c>
      <c r="P559">
        <v>0.32610000000000006</v>
      </c>
      <c r="Q559">
        <v>0.36880000000000002</v>
      </c>
      <c r="R559">
        <v>0.2082</v>
      </c>
      <c r="S559">
        <v>0.13139999999999999</v>
      </c>
      <c r="T559">
        <v>0.12939999999999999</v>
      </c>
      <c r="U559">
        <v>0.1326</v>
      </c>
      <c r="V559">
        <v>0.98929999999999996</v>
      </c>
      <c r="W559">
        <v>0.98970000000000002</v>
      </c>
      <c r="X559">
        <v>0.98359999999999992</v>
      </c>
      <c r="Y559">
        <v>0.13100000000000001</v>
      </c>
      <c r="Z559">
        <v>0.129</v>
      </c>
      <c r="AA559">
        <v>0.12939999999999999</v>
      </c>
    </row>
    <row r="560" spans="1:27" x14ac:dyDescent="0.25">
      <c r="A560">
        <v>37</v>
      </c>
      <c r="B560">
        <v>2795</v>
      </c>
      <c r="C560">
        <v>46.583333333333336</v>
      </c>
      <c r="D560">
        <f t="shared" si="32"/>
        <v>0.30293333333333333</v>
      </c>
      <c r="E560">
        <f t="shared" si="33"/>
        <v>0.13076666666666667</v>
      </c>
      <c r="F560">
        <f t="shared" si="34"/>
        <v>0.9901333333333332</v>
      </c>
      <c r="G560">
        <f t="shared" si="35"/>
        <v>0.12976666666666667</v>
      </c>
      <c r="N560">
        <v>2795</v>
      </c>
      <c r="O560">
        <v>46.583333333333336</v>
      </c>
      <c r="P560">
        <v>0.33140000000000003</v>
      </c>
      <c r="Q560">
        <v>0.37449999999999994</v>
      </c>
      <c r="R560">
        <v>0.2029</v>
      </c>
      <c r="S560">
        <v>0.13139999999999999</v>
      </c>
      <c r="T560">
        <v>0.1295</v>
      </c>
      <c r="U560">
        <v>0.13139999999999999</v>
      </c>
      <c r="V560">
        <v>0.9919</v>
      </c>
      <c r="W560">
        <v>0.99230000000000007</v>
      </c>
      <c r="X560">
        <v>0.98619999999999997</v>
      </c>
      <c r="Y560">
        <v>0.13089999999999999</v>
      </c>
      <c r="Z560">
        <v>0.129</v>
      </c>
      <c r="AA560">
        <v>0.12939999999999999</v>
      </c>
    </row>
    <row r="561" spans="1:27" x14ac:dyDescent="0.25">
      <c r="A561">
        <v>37</v>
      </c>
      <c r="B561">
        <v>2800</v>
      </c>
      <c r="C561">
        <v>46.666666666666664</v>
      </c>
      <c r="D561">
        <f t="shared" si="32"/>
        <v>0.30166666666666669</v>
      </c>
      <c r="E561">
        <f t="shared" si="33"/>
        <v>0.13083333333333333</v>
      </c>
      <c r="F561">
        <f t="shared" si="34"/>
        <v>0.98813333333333331</v>
      </c>
      <c r="G561">
        <f t="shared" si="35"/>
        <v>0.12970000000000001</v>
      </c>
      <c r="N561">
        <v>2800</v>
      </c>
      <c r="O561">
        <v>46.666666666666664</v>
      </c>
      <c r="P561">
        <v>0.32269999999999999</v>
      </c>
      <c r="Q561">
        <v>0.37490000000000001</v>
      </c>
      <c r="R561">
        <v>0.2074</v>
      </c>
      <c r="S561">
        <v>0.1313</v>
      </c>
      <c r="T561">
        <v>0.12939999999999999</v>
      </c>
      <c r="U561">
        <v>0.1318</v>
      </c>
      <c r="V561">
        <v>0.9899</v>
      </c>
      <c r="W561">
        <v>0.99030000000000007</v>
      </c>
      <c r="X561">
        <v>0.98419999999999996</v>
      </c>
      <c r="Y561">
        <v>0.13089999999999999</v>
      </c>
      <c r="Z561">
        <v>0.12889999999999999</v>
      </c>
      <c r="AA561">
        <v>0.1293</v>
      </c>
    </row>
    <row r="562" spans="1:27" x14ac:dyDescent="0.25">
      <c r="A562">
        <v>37</v>
      </c>
      <c r="B562">
        <v>2805</v>
      </c>
      <c r="C562">
        <v>46.75</v>
      </c>
      <c r="D562">
        <f t="shared" si="32"/>
        <v>0.30013333333333331</v>
      </c>
      <c r="E562">
        <f t="shared" si="33"/>
        <v>0.13053333333333333</v>
      </c>
      <c r="F562">
        <f t="shared" si="34"/>
        <v>0.98903333333333343</v>
      </c>
      <c r="G562">
        <f t="shared" si="35"/>
        <v>0.12976666666666667</v>
      </c>
      <c r="N562">
        <v>2805</v>
      </c>
      <c r="O562">
        <v>46.75</v>
      </c>
      <c r="P562">
        <v>0.32340000000000002</v>
      </c>
      <c r="Q562">
        <v>0.36739999999999995</v>
      </c>
      <c r="R562">
        <v>0.20960000000000001</v>
      </c>
      <c r="S562">
        <v>0.1313</v>
      </c>
      <c r="T562">
        <v>0.1293</v>
      </c>
      <c r="U562">
        <v>0.13100000000000001</v>
      </c>
      <c r="V562">
        <v>0.99080000000000001</v>
      </c>
      <c r="W562">
        <v>0.99120000000000008</v>
      </c>
      <c r="X562">
        <v>0.98509999999999998</v>
      </c>
      <c r="Y562">
        <v>0.13089999999999999</v>
      </c>
      <c r="Z562">
        <v>0.129</v>
      </c>
      <c r="AA562">
        <v>0.12939999999999999</v>
      </c>
    </row>
    <row r="563" spans="1:27" x14ac:dyDescent="0.25">
      <c r="A563">
        <v>37</v>
      </c>
      <c r="B563">
        <v>2810</v>
      </c>
      <c r="C563">
        <v>46.833333333333336</v>
      </c>
      <c r="D563">
        <f t="shared" si="32"/>
        <v>0.30036666666666667</v>
      </c>
      <c r="E563">
        <f t="shared" si="33"/>
        <v>0.13076666666666667</v>
      </c>
      <c r="F563">
        <f t="shared" si="34"/>
        <v>0.9902333333333333</v>
      </c>
      <c r="G563">
        <f t="shared" si="35"/>
        <v>0.12973333333333334</v>
      </c>
      <c r="N563">
        <v>2810</v>
      </c>
      <c r="O563">
        <v>46.833333333333336</v>
      </c>
      <c r="P563">
        <v>0.32389999999999997</v>
      </c>
      <c r="Q563">
        <v>0.37</v>
      </c>
      <c r="R563">
        <v>0.2072</v>
      </c>
      <c r="S563">
        <v>0.13139999999999999</v>
      </c>
      <c r="T563">
        <v>0.12939999999999999</v>
      </c>
      <c r="U563">
        <v>0.13150000000000001</v>
      </c>
      <c r="V563">
        <v>0.99199999999999999</v>
      </c>
      <c r="W563">
        <v>0.99240000000000006</v>
      </c>
      <c r="X563">
        <v>0.98629999999999995</v>
      </c>
      <c r="Y563">
        <v>0.1308</v>
      </c>
      <c r="Z563">
        <v>0.12889999999999999</v>
      </c>
      <c r="AA563">
        <v>0.1295</v>
      </c>
    </row>
    <row r="564" spans="1:27" x14ac:dyDescent="0.25">
      <c r="A564">
        <v>37</v>
      </c>
      <c r="B564">
        <v>2815</v>
      </c>
      <c r="C564">
        <v>46.916666666666664</v>
      </c>
      <c r="D564">
        <f t="shared" si="32"/>
        <v>0.29816666666666669</v>
      </c>
      <c r="E564">
        <f t="shared" si="33"/>
        <v>0.13059999999999999</v>
      </c>
      <c r="F564">
        <f t="shared" si="34"/>
        <v>0.98763333333333325</v>
      </c>
      <c r="G564">
        <f t="shared" si="35"/>
        <v>0.12976666666666667</v>
      </c>
      <c r="N564">
        <v>2815</v>
      </c>
      <c r="O564">
        <v>46.916666666666664</v>
      </c>
      <c r="P564">
        <v>0.32840000000000003</v>
      </c>
      <c r="Q564">
        <v>0.35860000000000003</v>
      </c>
      <c r="R564">
        <v>0.20749999999999999</v>
      </c>
      <c r="S564">
        <v>0.13139999999999999</v>
      </c>
      <c r="T564">
        <v>0.12939999999999999</v>
      </c>
      <c r="U564">
        <v>0.13100000000000001</v>
      </c>
      <c r="V564">
        <v>0.98939999999999995</v>
      </c>
      <c r="W564">
        <v>0.98980000000000001</v>
      </c>
      <c r="X564">
        <v>0.98369999999999991</v>
      </c>
      <c r="Y564">
        <v>0.13089999999999999</v>
      </c>
      <c r="Z564">
        <v>0.12889999999999999</v>
      </c>
      <c r="AA564">
        <v>0.1295</v>
      </c>
    </row>
    <row r="565" spans="1:27" x14ac:dyDescent="0.25">
      <c r="A565">
        <v>37</v>
      </c>
      <c r="B565">
        <v>2820</v>
      </c>
      <c r="C565">
        <v>47</v>
      </c>
      <c r="D565">
        <f t="shared" si="32"/>
        <v>0.2935666666666667</v>
      </c>
      <c r="E565">
        <f t="shared" si="33"/>
        <v>0.13063333333333332</v>
      </c>
      <c r="F565">
        <f t="shared" si="34"/>
        <v>0.98673333333333346</v>
      </c>
      <c r="G565">
        <f t="shared" si="35"/>
        <v>0.12973333333333334</v>
      </c>
      <c r="N565">
        <v>2820</v>
      </c>
      <c r="O565">
        <v>47</v>
      </c>
      <c r="P565">
        <v>0.3236</v>
      </c>
      <c r="Q565">
        <v>0.34889999999999999</v>
      </c>
      <c r="R565">
        <v>0.2082</v>
      </c>
      <c r="S565">
        <v>0.13139999999999999</v>
      </c>
      <c r="T565">
        <v>0.12939999999999999</v>
      </c>
      <c r="U565">
        <v>0.13109999999999999</v>
      </c>
      <c r="V565">
        <v>0.98850000000000005</v>
      </c>
      <c r="W565">
        <v>0.98890000000000011</v>
      </c>
      <c r="X565">
        <v>0.98280000000000001</v>
      </c>
      <c r="Y565">
        <v>0.13089999999999999</v>
      </c>
      <c r="Z565">
        <v>0.12889999999999999</v>
      </c>
      <c r="AA565">
        <v>0.12939999999999999</v>
      </c>
    </row>
    <row r="566" spans="1:27" x14ac:dyDescent="0.25">
      <c r="A566">
        <v>37</v>
      </c>
      <c r="B566">
        <v>2825</v>
      </c>
      <c r="C566">
        <v>47.083333333333336</v>
      </c>
      <c r="D566">
        <f t="shared" si="32"/>
        <v>0.30193333333333333</v>
      </c>
      <c r="E566">
        <f t="shared" si="33"/>
        <v>0.13059999999999999</v>
      </c>
      <c r="F566">
        <f t="shared" si="34"/>
        <v>0.98443333333333316</v>
      </c>
      <c r="G566">
        <f t="shared" si="35"/>
        <v>0.12970000000000001</v>
      </c>
      <c r="N566">
        <v>2825</v>
      </c>
      <c r="O566">
        <v>47.083333333333336</v>
      </c>
      <c r="P566">
        <v>0.32910000000000006</v>
      </c>
      <c r="Q566">
        <v>0.37309999999999999</v>
      </c>
      <c r="R566">
        <v>0.2036</v>
      </c>
      <c r="S566">
        <v>0.13139999999999999</v>
      </c>
      <c r="T566">
        <v>0.12939999999999999</v>
      </c>
      <c r="U566">
        <v>0.13100000000000001</v>
      </c>
      <c r="V566">
        <v>0.98619999999999997</v>
      </c>
      <c r="W566">
        <v>0.98660000000000003</v>
      </c>
      <c r="X566">
        <v>0.98049999999999993</v>
      </c>
      <c r="Y566">
        <v>0.13089999999999999</v>
      </c>
      <c r="Z566">
        <v>0.12889999999999999</v>
      </c>
      <c r="AA566">
        <v>0.1293</v>
      </c>
    </row>
    <row r="567" spans="1:27" x14ac:dyDescent="0.25">
      <c r="A567">
        <v>37</v>
      </c>
      <c r="B567">
        <v>2830</v>
      </c>
      <c r="C567">
        <v>47.166666666666664</v>
      </c>
      <c r="D567">
        <f t="shared" si="32"/>
        <v>0.30083333333333334</v>
      </c>
      <c r="E567">
        <f t="shared" si="33"/>
        <v>0.13059999999999999</v>
      </c>
      <c r="F567">
        <f t="shared" si="34"/>
        <v>0.98763333333333325</v>
      </c>
      <c r="G567">
        <f t="shared" si="35"/>
        <v>0.12966666666666668</v>
      </c>
      <c r="N567">
        <v>2830</v>
      </c>
      <c r="O567">
        <v>47.166666666666664</v>
      </c>
      <c r="P567">
        <v>0.33109999999999995</v>
      </c>
      <c r="Q567">
        <v>0.36650000000000005</v>
      </c>
      <c r="R567">
        <v>0.2049</v>
      </c>
      <c r="S567">
        <v>0.13139999999999999</v>
      </c>
      <c r="T567">
        <v>0.12939999999999999</v>
      </c>
      <c r="U567">
        <v>0.13100000000000001</v>
      </c>
      <c r="V567">
        <v>0.98939999999999995</v>
      </c>
      <c r="W567">
        <v>0.98980000000000001</v>
      </c>
      <c r="X567">
        <v>0.98369999999999991</v>
      </c>
      <c r="Y567">
        <v>0.1308</v>
      </c>
      <c r="Z567">
        <v>0.1288</v>
      </c>
      <c r="AA567">
        <v>0.12939999999999999</v>
      </c>
    </row>
    <row r="568" spans="1:27" x14ac:dyDescent="0.25">
      <c r="A568">
        <v>37</v>
      </c>
      <c r="B568">
        <v>2835</v>
      </c>
      <c r="C568">
        <v>47.25</v>
      </c>
      <c r="D568">
        <f t="shared" si="32"/>
        <v>0.30643333333333334</v>
      </c>
      <c r="E568">
        <f t="shared" si="33"/>
        <v>0.13060000000000002</v>
      </c>
      <c r="F568">
        <f t="shared" si="34"/>
        <v>0.98493333333333333</v>
      </c>
      <c r="G568">
        <f t="shared" si="35"/>
        <v>0.12973333333333334</v>
      </c>
      <c r="N568">
        <v>2835</v>
      </c>
      <c r="O568">
        <v>47.25</v>
      </c>
      <c r="P568">
        <v>0.33140000000000003</v>
      </c>
      <c r="Q568">
        <v>0.38290000000000002</v>
      </c>
      <c r="R568">
        <v>0.20499999999999999</v>
      </c>
      <c r="S568">
        <v>0.13139999999999999</v>
      </c>
      <c r="T568">
        <v>0.1295</v>
      </c>
      <c r="U568">
        <v>0.13089999999999999</v>
      </c>
      <c r="V568">
        <v>0.98670000000000002</v>
      </c>
      <c r="W568">
        <v>0.98710000000000009</v>
      </c>
      <c r="X568">
        <v>0.98099999999999998</v>
      </c>
      <c r="Y568">
        <v>0.13089999999999999</v>
      </c>
      <c r="Z568">
        <v>0.12889999999999999</v>
      </c>
      <c r="AA568">
        <v>0.12939999999999999</v>
      </c>
    </row>
    <row r="569" spans="1:27" x14ac:dyDescent="0.25">
      <c r="A569">
        <v>37</v>
      </c>
      <c r="B569">
        <v>2840</v>
      </c>
      <c r="C569">
        <v>47.333333333333336</v>
      </c>
      <c r="D569">
        <f t="shared" si="32"/>
        <v>0.30630000000000002</v>
      </c>
      <c r="E569">
        <f t="shared" si="33"/>
        <v>0.13049999999999998</v>
      </c>
      <c r="F569">
        <f t="shared" si="34"/>
        <v>0.98613333333333342</v>
      </c>
      <c r="G569">
        <f t="shared" si="35"/>
        <v>0.12960000000000002</v>
      </c>
      <c r="N569">
        <v>2840</v>
      </c>
      <c r="O569">
        <v>47.333333333333336</v>
      </c>
      <c r="P569">
        <v>0.33489999999999998</v>
      </c>
      <c r="Q569">
        <v>0.38190000000000002</v>
      </c>
      <c r="R569">
        <v>0.2021</v>
      </c>
      <c r="S569">
        <v>0.1313</v>
      </c>
      <c r="T569">
        <v>0.1293</v>
      </c>
      <c r="U569">
        <v>0.13089999999999999</v>
      </c>
      <c r="V569">
        <v>0.9879</v>
      </c>
      <c r="W569">
        <v>0.98830000000000007</v>
      </c>
      <c r="X569">
        <v>0.98219999999999996</v>
      </c>
      <c r="Y569">
        <v>0.1308</v>
      </c>
      <c r="Z569">
        <v>0.1288</v>
      </c>
      <c r="AA569">
        <v>0.12920000000000001</v>
      </c>
    </row>
    <row r="570" spans="1:27" x14ac:dyDescent="0.25">
      <c r="A570">
        <v>37</v>
      </c>
      <c r="B570">
        <v>2845</v>
      </c>
      <c r="C570">
        <v>47.416666666666664</v>
      </c>
      <c r="D570">
        <f t="shared" si="32"/>
        <v>0.3029</v>
      </c>
      <c r="E570">
        <f t="shared" si="33"/>
        <v>0.13056666666666666</v>
      </c>
      <c r="F570">
        <f t="shared" si="34"/>
        <v>0.98633333333333317</v>
      </c>
      <c r="G570">
        <f t="shared" si="35"/>
        <v>0.12970000000000001</v>
      </c>
      <c r="N570">
        <v>2845</v>
      </c>
      <c r="O570">
        <v>47.416666666666664</v>
      </c>
      <c r="P570">
        <v>0.33050000000000002</v>
      </c>
      <c r="Q570">
        <v>0.37160000000000004</v>
      </c>
      <c r="R570">
        <v>0.20660000000000001</v>
      </c>
      <c r="S570">
        <v>0.1313</v>
      </c>
      <c r="T570">
        <v>0.12939999999999999</v>
      </c>
      <c r="U570">
        <v>0.13100000000000001</v>
      </c>
      <c r="V570">
        <v>0.98809999999999998</v>
      </c>
      <c r="W570">
        <v>0.98850000000000005</v>
      </c>
      <c r="X570">
        <v>0.98239999999999994</v>
      </c>
      <c r="Y570">
        <v>0.13089999999999999</v>
      </c>
      <c r="Z570">
        <v>0.12889999999999999</v>
      </c>
      <c r="AA570">
        <v>0.1293</v>
      </c>
    </row>
    <row r="571" spans="1:27" x14ac:dyDescent="0.25">
      <c r="A571">
        <v>37</v>
      </c>
      <c r="B571">
        <v>2850</v>
      </c>
      <c r="C571">
        <v>47.5</v>
      </c>
      <c r="D571">
        <f t="shared" si="32"/>
        <v>0.30676666666666663</v>
      </c>
      <c r="E571">
        <f t="shared" si="33"/>
        <v>0.13059999999999999</v>
      </c>
      <c r="F571">
        <f t="shared" si="34"/>
        <v>0.98533333333333328</v>
      </c>
      <c r="G571">
        <f t="shared" si="35"/>
        <v>0.12966666666666668</v>
      </c>
      <c r="N571">
        <v>2850</v>
      </c>
      <c r="O571">
        <v>47.5</v>
      </c>
      <c r="P571">
        <v>0.33279999999999998</v>
      </c>
      <c r="Q571">
        <v>0.38039999999999996</v>
      </c>
      <c r="R571">
        <v>0.20710000000000001</v>
      </c>
      <c r="S571">
        <v>0.13139999999999999</v>
      </c>
      <c r="T571">
        <v>0.12939999999999999</v>
      </c>
      <c r="U571">
        <v>0.13100000000000001</v>
      </c>
      <c r="V571">
        <v>0.98709999999999998</v>
      </c>
      <c r="W571">
        <v>0.98750000000000004</v>
      </c>
      <c r="X571">
        <v>0.98139999999999994</v>
      </c>
      <c r="Y571">
        <v>0.1308</v>
      </c>
      <c r="Z571">
        <v>0.1288</v>
      </c>
      <c r="AA571">
        <v>0.12939999999999999</v>
      </c>
    </row>
    <row r="572" spans="1:27" x14ac:dyDescent="0.25">
      <c r="A572">
        <v>37</v>
      </c>
      <c r="B572">
        <v>2855</v>
      </c>
      <c r="C572">
        <v>47.583333333333336</v>
      </c>
      <c r="D572">
        <f t="shared" si="32"/>
        <v>0.30360000000000004</v>
      </c>
      <c r="E572">
        <f t="shared" si="33"/>
        <v>0.13059999999999999</v>
      </c>
      <c r="F572">
        <f t="shared" si="34"/>
        <v>0.98523333333333341</v>
      </c>
      <c r="G572">
        <f t="shared" si="35"/>
        <v>0.12953333333333331</v>
      </c>
      <c r="N572">
        <v>2855</v>
      </c>
      <c r="O572">
        <v>47.583333333333336</v>
      </c>
      <c r="P572">
        <v>0.33450000000000002</v>
      </c>
      <c r="Q572">
        <v>0.37270000000000003</v>
      </c>
      <c r="R572">
        <v>0.2036</v>
      </c>
      <c r="S572">
        <v>0.13139999999999999</v>
      </c>
      <c r="T572">
        <v>0.12939999999999999</v>
      </c>
      <c r="U572">
        <v>0.13100000000000001</v>
      </c>
      <c r="V572">
        <v>0.98699999999999999</v>
      </c>
      <c r="W572">
        <v>0.98740000000000006</v>
      </c>
      <c r="X572">
        <v>0.98129999999999995</v>
      </c>
      <c r="Y572">
        <v>0.13059999999999999</v>
      </c>
      <c r="Z572">
        <v>0.1288</v>
      </c>
      <c r="AA572">
        <v>0.12920000000000001</v>
      </c>
    </row>
    <row r="573" spans="1:27" x14ac:dyDescent="0.25">
      <c r="A573">
        <v>37</v>
      </c>
      <c r="B573">
        <v>2860</v>
      </c>
      <c r="C573">
        <v>47.666666666666664</v>
      </c>
      <c r="D573">
        <f t="shared" si="32"/>
        <v>0.30406666666666665</v>
      </c>
      <c r="E573">
        <f t="shared" si="33"/>
        <v>0.13063333333333335</v>
      </c>
      <c r="F573">
        <f t="shared" si="34"/>
        <v>0.98483333333333345</v>
      </c>
      <c r="G573">
        <f t="shared" si="35"/>
        <v>0.12956666666666669</v>
      </c>
      <c r="N573">
        <v>2860</v>
      </c>
      <c r="O573">
        <v>47.666666666666664</v>
      </c>
      <c r="P573">
        <v>0.33450000000000002</v>
      </c>
      <c r="Q573">
        <v>0.33919999999999995</v>
      </c>
      <c r="R573">
        <v>0.23849999999999999</v>
      </c>
      <c r="S573">
        <v>0.13150000000000001</v>
      </c>
      <c r="T573">
        <v>0.12939999999999999</v>
      </c>
      <c r="U573">
        <v>0.13100000000000001</v>
      </c>
      <c r="V573">
        <v>0.98660000000000003</v>
      </c>
      <c r="W573">
        <v>0.9870000000000001</v>
      </c>
      <c r="X573">
        <v>0.98089999999999999</v>
      </c>
      <c r="Y573">
        <v>0.13070000000000001</v>
      </c>
      <c r="Z573">
        <v>0.1288</v>
      </c>
      <c r="AA573">
        <v>0.12920000000000001</v>
      </c>
    </row>
    <row r="574" spans="1:27" x14ac:dyDescent="0.25">
      <c r="A574">
        <v>37</v>
      </c>
      <c r="B574">
        <v>2865</v>
      </c>
      <c r="C574">
        <v>47.75</v>
      </c>
      <c r="D574">
        <f t="shared" si="32"/>
        <v>0.30233333333333334</v>
      </c>
      <c r="E574">
        <f t="shared" si="33"/>
        <v>0.13059999999999999</v>
      </c>
      <c r="F574">
        <f t="shared" si="34"/>
        <v>0.9840333333333332</v>
      </c>
      <c r="G574">
        <f t="shared" si="35"/>
        <v>0.12956666666666669</v>
      </c>
      <c r="N574">
        <v>2865</v>
      </c>
      <c r="O574">
        <v>47.75</v>
      </c>
      <c r="P574">
        <v>0.33220000000000005</v>
      </c>
      <c r="Q574">
        <v>0.36460000000000004</v>
      </c>
      <c r="R574">
        <v>0.2102</v>
      </c>
      <c r="S574">
        <v>0.13139999999999999</v>
      </c>
      <c r="T574">
        <v>0.12939999999999999</v>
      </c>
      <c r="U574">
        <v>0.13100000000000001</v>
      </c>
      <c r="V574">
        <v>0.98580000000000001</v>
      </c>
      <c r="W574">
        <v>0.98620000000000008</v>
      </c>
      <c r="X574">
        <v>0.98009999999999997</v>
      </c>
      <c r="Y574">
        <v>0.13070000000000001</v>
      </c>
      <c r="Z574">
        <v>0.1288</v>
      </c>
      <c r="AA574">
        <v>0.12920000000000001</v>
      </c>
    </row>
    <row r="575" spans="1:27" x14ac:dyDescent="0.25">
      <c r="A575">
        <v>37</v>
      </c>
      <c r="B575">
        <v>2870</v>
      </c>
      <c r="C575">
        <v>47.833333333333336</v>
      </c>
      <c r="D575">
        <f t="shared" si="32"/>
        <v>0.30869999999999997</v>
      </c>
      <c r="E575">
        <f t="shared" si="33"/>
        <v>0.13059999999999999</v>
      </c>
      <c r="F575">
        <f t="shared" si="34"/>
        <v>0.98453333333333326</v>
      </c>
      <c r="G575">
        <f t="shared" si="35"/>
        <v>0.12949999999999998</v>
      </c>
      <c r="N575">
        <v>2870</v>
      </c>
      <c r="O575">
        <v>47.833333333333336</v>
      </c>
      <c r="P575">
        <v>0.32999999999999996</v>
      </c>
      <c r="Q575">
        <v>0.3891</v>
      </c>
      <c r="R575">
        <v>0.20699999999999999</v>
      </c>
      <c r="S575">
        <v>0.13139999999999999</v>
      </c>
      <c r="T575">
        <v>0.12939999999999999</v>
      </c>
      <c r="U575">
        <v>0.13100000000000001</v>
      </c>
      <c r="V575">
        <v>0.98629999999999995</v>
      </c>
      <c r="W575">
        <v>0.98670000000000002</v>
      </c>
      <c r="X575">
        <v>0.98059999999999992</v>
      </c>
      <c r="Y575">
        <v>0.13070000000000001</v>
      </c>
      <c r="Z575">
        <v>0.12859999999999999</v>
      </c>
      <c r="AA575">
        <v>0.12920000000000001</v>
      </c>
    </row>
    <row r="576" spans="1:27" x14ac:dyDescent="0.25">
      <c r="A576">
        <v>37</v>
      </c>
      <c r="B576">
        <v>2875</v>
      </c>
      <c r="C576">
        <v>47.916666666666664</v>
      </c>
      <c r="D576">
        <f t="shared" si="32"/>
        <v>0.29980000000000001</v>
      </c>
      <c r="E576">
        <f t="shared" si="33"/>
        <v>0.13059999999999999</v>
      </c>
      <c r="F576">
        <f t="shared" si="34"/>
        <v>0.98333333333333339</v>
      </c>
      <c r="G576">
        <f t="shared" si="35"/>
        <v>0.12963333333333335</v>
      </c>
      <c r="N576">
        <v>2875</v>
      </c>
      <c r="O576">
        <v>47.916666666666664</v>
      </c>
      <c r="P576">
        <v>0.33540000000000003</v>
      </c>
      <c r="Q576">
        <v>0.36119999999999997</v>
      </c>
      <c r="R576">
        <v>0.20280000000000001</v>
      </c>
      <c r="S576">
        <v>0.13139999999999999</v>
      </c>
      <c r="T576">
        <v>0.12939999999999999</v>
      </c>
      <c r="U576">
        <v>0.13100000000000001</v>
      </c>
      <c r="V576">
        <v>0.98509999999999998</v>
      </c>
      <c r="W576">
        <v>0.98550000000000004</v>
      </c>
      <c r="X576">
        <v>0.97939999999999994</v>
      </c>
      <c r="Y576">
        <v>0.1308</v>
      </c>
      <c r="Z576">
        <v>0.12889999999999999</v>
      </c>
      <c r="AA576">
        <v>0.12920000000000001</v>
      </c>
    </row>
    <row r="577" spans="1:27" x14ac:dyDescent="0.25">
      <c r="A577">
        <v>37</v>
      </c>
      <c r="B577">
        <v>2880</v>
      </c>
      <c r="C577">
        <v>48</v>
      </c>
      <c r="D577">
        <f t="shared" si="32"/>
        <v>0.30620000000000003</v>
      </c>
      <c r="E577">
        <f t="shared" si="33"/>
        <v>0.13046666666666665</v>
      </c>
      <c r="F577">
        <f t="shared" si="34"/>
        <v>0.9840333333333332</v>
      </c>
      <c r="G577">
        <f t="shared" si="35"/>
        <v>0.12970000000000001</v>
      </c>
      <c r="N577">
        <v>2880</v>
      </c>
      <c r="O577">
        <v>48</v>
      </c>
      <c r="P577">
        <v>0.36420000000000008</v>
      </c>
      <c r="Q577">
        <v>0.35050000000000003</v>
      </c>
      <c r="R577">
        <v>0.2039</v>
      </c>
      <c r="S577">
        <v>0.1313</v>
      </c>
      <c r="T577">
        <v>0.12909999999999999</v>
      </c>
      <c r="U577">
        <v>0.13100000000000001</v>
      </c>
      <c r="V577">
        <v>0.98580000000000001</v>
      </c>
      <c r="W577">
        <v>0.98620000000000008</v>
      </c>
      <c r="X577">
        <v>0.98009999999999997</v>
      </c>
      <c r="Y577">
        <v>0.1308</v>
      </c>
      <c r="Z577">
        <v>0.1288</v>
      </c>
      <c r="AA577">
        <v>0.1295</v>
      </c>
    </row>
    <row r="578" spans="1:27" x14ac:dyDescent="0.25">
      <c r="A578">
        <v>37</v>
      </c>
      <c r="B578">
        <v>2885</v>
      </c>
      <c r="C578">
        <v>48.083333333333336</v>
      </c>
      <c r="D578">
        <f t="shared" si="32"/>
        <v>0.30256666666666671</v>
      </c>
      <c r="E578">
        <f t="shared" si="33"/>
        <v>0.13056666666666664</v>
      </c>
      <c r="F578">
        <f t="shared" si="34"/>
        <v>0.9811333333333333</v>
      </c>
      <c r="G578">
        <f t="shared" si="35"/>
        <v>0.12953333333333336</v>
      </c>
      <c r="N578">
        <v>2885</v>
      </c>
      <c r="O578">
        <v>48.083333333333336</v>
      </c>
      <c r="P578">
        <v>0.34440000000000004</v>
      </c>
      <c r="Q578">
        <v>0.35799999999999998</v>
      </c>
      <c r="R578">
        <v>0.20530000000000001</v>
      </c>
      <c r="S578">
        <v>0.13189999999999999</v>
      </c>
      <c r="T578">
        <v>0.12889999999999999</v>
      </c>
      <c r="U578">
        <v>0.13089999999999999</v>
      </c>
      <c r="V578">
        <v>0.9829</v>
      </c>
      <c r="W578">
        <v>0.98330000000000006</v>
      </c>
      <c r="X578">
        <v>0.97719999999999996</v>
      </c>
      <c r="Y578">
        <v>0.13070000000000001</v>
      </c>
      <c r="Z578">
        <v>0.12870000000000001</v>
      </c>
      <c r="AA578">
        <v>0.12920000000000001</v>
      </c>
    </row>
    <row r="579" spans="1:27" x14ac:dyDescent="0.25">
      <c r="A579">
        <v>37</v>
      </c>
      <c r="B579">
        <v>2890</v>
      </c>
      <c r="C579">
        <v>48.166666666666664</v>
      </c>
      <c r="D579">
        <f t="shared" ref="D579:D642" si="36">AVERAGE(P579:R579)</f>
        <v>0.30413333333333337</v>
      </c>
      <c r="E579">
        <f t="shared" ref="E579:E642" si="37">AVERAGE(S579:U579)</f>
        <v>0.13056666666666669</v>
      </c>
      <c r="F579">
        <f t="shared" ref="F579:F642" si="38">AVERAGE(V579:X579)</f>
        <v>0.98273333333333346</v>
      </c>
      <c r="G579">
        <f t="shared" ref="G579:G642" si="39">AVERAGE(Y579:AA579)</f>
        <v>0.12953333333333333</v>
      </c>
      <c r="N579">
        <v>2890</v>
      </c>
      <c r="O579">
        <v>48.166666666666664</v>
      </c>
      <c r="P579">
        <v>0.35100000000000009</v>
      </c>
      <c r="Q579">
        <v>0.36129999999999995</v>
      </c>
      <c r="R579">
        <v>0.2001</v>
      </c>
      <c r="S579">
        <v>0.13200000000000001</v>
      </c>
      <c r="T579">
        <v>0.12889999999999999</v>
      </c>
      <c r="U579">
        <v>0.1308</v>
      </c>
      <c r="V579">
        <v>0.98450000000000004</v>
      </c>
      <c r="W579">
        <v>0.98490000000000011</v>
      </c>
      <c r="X579">
        <v>0.9788</v>
      </c>
      <c r="Y579">
        <v>0.1308</v>
      </c>
      <c r="Z579">
        <v>0.12870000000000001</v>
      </c>
      <c r="AA579">
        <v>0.12909999999999999</v>
      </c>
    </row>
    <row r="580" spans="1:27" x14ac:dyDescent="0.25">
      <c r="A580">
        <v>37</v>
      </c>
      <c r="B580">
        <v>2895</v>
      </c>
      <c r="C580">
        <v>48.25</v>
      </c>
      <c r="D580">
        <f t="shared" si="36"/>
        <v>0.3543</v>
      </c>
      <c r="E580">
        <f t="shared" si="37"/>
        <v>0.13066666666666668</v>
      </c>
      <c r="F580">
        <f t="shared" si="38"/>
        <v>1.0012000000000001</v>
      </c>
      <c r="G580">
        <f t="shared" si="39"/>
        <v>0.12960000000000002</v>
      </c>
      <c r="N580">
        <v>2895</v>
      </c>
      <c r="O580">
        <v>48.25</v>
      </c>
      <c r="P580">
        <v>0.33330000000000004</v>
      </c>
      <c r="Q580">
        <v>0.39749999999999996</v>
      </c>
      <c r="R580">
        <v>0.33210000000000001</v>
      </c>
      <c r="S580">
        <v>0.13200000000000001</v>
      </c>
      <c r="T580">
        <v>0.129</v>
      </c>
      <c r="U580">
        <v>0.13100000000000001</v>
      </c>
      <c r="V580">
        <v>0.93630000000000002</v>
      </c>
      <c r="W580">
        <v>0.93669999999999998</v>
      </c>
      <c r="X580">
        <v>1.1306</v>
      </c>
      <c r="Y580">
        <v>0.13089999999999999</v>
      </c>
      <c r="Z580">
        <v>0.12870000000000001</v>
      </c>
      <c r="AA580">
        <v>0.12920000000000001</v>
      </c>
    </row>
    <row r="581" spans="1:27" x14ac:dyDescent="0.25">
      <c r="A581">
        <v>37</v>
      </c>
      <c r="B581">
        <v>2900</v>
      </c>
      <c r="C581">
        <v>48.333333333333336</v>
      </c>
      <c r="D581">
        <f t="shared" si="36"/>
        <v>0.33310000000000001</v>
      </c>
      <c r="E581">
        <f t="shared" si="37"/>
        <v>0.13076666666666667</v>
      </c>
      <c r="F581">
        <f t="shared" si="38"/>
        <v>1.0060566666666666</v>
      </c>
      <c r="G581">
        <f t="shared" si="39"/>
        <v>0.12949999999999998</v>
      </c>
      <c r="N581">
        <v>2900</v>
      </c>
      <c r="O581">
        <v>48.333333333333336</v>
      </c>
      <c r="P581">
        <v>0.33540000000000003</v>
      </c>
      <c r="Q581">
        <v>0.39500000000000002</v>
      </c>
      <c r="R581">
        <v>0.26889999999999997</v>
      </c>
      <c r="S581">
        <v>0.13220000000000001</v>
      </c>
      <c r="T581">
        <v>0.129</v>
      </c>
      <c r="U581">
        <v>0.13109999999999999</v>
      </c>
      <c r="V581">
        <v>0.94206999999999996</v>
      </c>
      <c r="W581">
        <v>0.96110000000000007</v>
      </c>
      <c r="X581">
        <v>1.115</v>
      </c>
      <c r="Y581">
        <v>0.1308</v>
      </c>
      <c r="Z581">
        <v>0.1285</v>
      </c>
      <c r="AA581">
        <v>0.12920000000000001</v>
      </c>
    </row>
    <row r="582" spans="1:27" x14ac:dyDescent="0.25">
      <c r="A582">
        <v>37</v>
      </c>
      <c r="B582">
        <v>2905</v>
      </c>
      <c r="C582">
        <v>48.416666666666664</v>
      </c>
      <c r="D582">
        <f t="shared" si="36"/>
        <v>0.32613333333333333</v>
      </c>
      <c r="E582">
        <f t="shared" si="37"/>
        <v>0.13083333333333333</v>
      </c>
      <c r="F582">
        <f t="shared" si="38"/>
        <v>0.99322333333333324</v>
      </c>
      <c r="G582">
        <f t="shared" si="39"/>
        <v>0.12960000000000002</v>
      </c>
      <c r="N582">
        <v>2905</v>
      </c>
      <c r="O582">
        <v>48.416666666666664</v>
      </c>
      <c r="P582">
        <v>0.33340000000000003</v>
      </c>
      <c r="Q582">
        <v>0.37280000000000002</v>
      </c>
      <c r="R582">
        <v>0.2722</v>
      </c>
      <c r="S582">
        <v>0.1323</v>
      </c>
      <c r="T582">
        <v>0.12909999999999999</v>
      </c>
      <c r="U582">
        <v>0.13109999999999999</v>
      </c>
      <c r="V582">
        <v>0.97509999999999997</v>
      </c>
      <c r="W582">
        <v>0.96727000000000007</v>
      </c>
      <c r="X582">
        <v>1.0372999999999999</v>
      </c>
      <c r="Y582">
        <v>0.13100000000000001</v>
      </c>
      <c r="Z582">
        <v>0.12859999999999999</v>
      </c>
      <c r="AA582">
        <v>0.12920000000000001</v>
      </c>
    </row>
    <row r="583" spans="1:27" x14ac:dyDescent="0.25">
      <c r="A583">
        <v>37</v>
      </c>
      <c r="B583">
        <v>2910</v>
      </c>
      <c r="C583">
        <v>48.5</v>
      </c>
      <c r="D583">
        <f t="shared" si="36"/>
        <v>0.33193333333333336</v>
      </c>
      <c r="E583">
        <f t="shared" si="37"/>
        <v>0.13076666666666667</v>
      </c>
      <c r="F583">
        <f t="shared" si="38"/>
        <v>0.97933333333333339</v>
      </c>
      <c r="G583">
        <f t="shared" si="39"/>
        <v>0.12960000000000002</v>
      </c>
      <c r="N583">
        <v>2910</v>
      </c>
      <c r="O583">
        <v>48.5</v>
      </c>
      <c r="P583">
        <v>0.33279999999999998</v>
      </c>
      <c r="Q583">
        <v>0.39400000000000002</v>
      </c>
      <c r="R583">
        <v>0.26900000000000002</v>
      </c>
      <c r="S583">
        <v>0.13220000000000001</v>
      </c>
      <c r="T583">
        <v>0.12889999999999999</v>
      </c>
      <c r="U583">
        <v>0.13120000000000001</v>
      </c>
      <c r="V583">
        <v>0.98109999999999997</v>
      </c>
      <c r="W583">
        <v>0.98150000000000004</v>
      </c>
      <c r="X583">
        <v>0.97539999999999993</v>
      </c>
      <c r="Y583">
        <v>0.13089999999999999</v>
      </c>
      <c r="Z583">
        <v>0.12870000000000001</v>
      </c>
      <c r="AA583">
        <v>0.12920000000000001</v>
      </c>
    </row>
    <row r="584" spans="1:27" x14ac:dyDescent="0.25">
      <c r="A584">
        <v>37</v>
      </c>
      <c r="B584">
        <v>2915</v>
      </c>
      <c r="C584">
        <v>48.583333333333336</v>
      </c>
      <c r="D584">
        <f t="shared" si="36"/>
        <v>0.33316666666666667</v>
      </c>
      <c r="E584">
        <f t="shared" si="37"/>
        <v>0.13083333333333333</v>
      </c>
      <c r="F584">
        <f t="shared" si="38"/>
        <v>0.94783333333333319</v>
      </c>
      <c r="G584">
        <f t="shared" si="39"/>
        <v>0.12953333333333331</v>
      </c>
      <c r="N584">
        <v>2915</v>
      </c>
      <c r="O584">
        <v>48.583333333333336</v>
      </c>
      <c r="P584">
        <v>0.3327</v>
      </c>
      <c r="Q584">
        <v>0.39859999999999995</v>
      </c>
      <c r="R584">
        <v>0.26819999999999999</v>
      </c>
      <c r="S584">
        <v>0.13220000000000001</v>
      </c>
      <c r="T584">
        <v>0.12909999999999999</v>
      </c>
      <c r="U584">
        <v>0.13120000000000001</v>
      </c>
      <c r="V584">
        <v>0.9496</v>
      </c>
      <c r="W584">
        <v>0.95000000000000007</v>
      </c>
      <c r="X584">
        <v>0.94389999999999996</v>
      </c>
      <c r="Y584">
        <v>0.1308</v>
      </c>
      <c r="Z584">
        <v>0.12859999999999999</v>
      </c>
      <c r="AA584">
        <v>0.12920000000000001</v>
      </c>
    </row>
    <row r="585" spans="1:27" x14ac:dyDescent="0.25">
      <c r="A585">
        <v>37</v>
      </c>
      <c r="B585">
        <v>2920</v>
      </c>
      <c r="C585">
        <v>48.666666666666664</v>
      </c>
      <c r="D585">
        <f t="shared" si="36"/>
        <v>0.33149999999999996</v>
      </c>
      <c r="E585">
        <f t="shared" si="37"/>
        <v>0.13089999999999999</v>
      </c>
      <c r="F585">
        <f t="shared" si="38"/>
        <v>0.94613333333333338</v>
      </c>
      <c r="G585">
        <f t="shared" si="39"/>
        <v>0.1295</v>
      </c>
      <c r="N585">
        <v>2920</v>
      </c>
      <c r="O585">
        <v>48.666666666666664</v>
      </c>
      <c r="P585">
        <v>0.33160000000000001</v>
      </c>
      <c r="Q585">
        <v>0.39649999999999996</v>
      </c>
      <c r="R585">
        <v>0.26640000000000003</v>
      </c>
      <c r="S585">
        <v>0.1323</v>
      </c>
      <c r="T585">
        <v>0.129</v>
      </c>
      <c r="U585">
        <v>0.13139999999999999</v>
      </c>
      <c r="V585">
        <v>0.94789999999999996</v>
      </c>
      <c r="W585">
        <v>0.94830000000000003</v>
      </c>
      <c r="X585">
        <v>0.94219999999999993</v>
      </c>
      <c r="Y585">
        <v>0.13070000000000001</v>
      </c>
      <c r="Z585">
        <v>0.12870000000000001</v>
      </c>
      <c r="AA585">
        <v>0.12909999999999999</v>
      </c>
    </row>
    <row r="586" spans="1:27" x14ac:dyDescent="0.25">
      <c r="A586">
        <v>37</v>
      </c>
      <c r="B586">
        <v>2925</v>
      </c>
      <c r="C586">
        <v>48.75</v>
      </c>
      <c r="D586">
        <f t="shared" si="36"/>
        <v>0.33256666666666668</v>
      </c>
      <c r="E586">
        <f t="shared" si="37"/>
        <v>0.13083333333333333</v>
      </c>
      <c r="F586">
        <f t="shared" si="38"/>
        <v>0.9468333333333333</v>
      </c>
      <c r="G586">
        <f t="shared" si="39"/>
        <v>0.12949999999999998</v>
      </c>
      <c r="N586">
        <v>2925</v>
      </c>
      <c r="O586">
        <v>48.75</v>
      </c>
      <c r="P586">
        <v>0.33400000000000007</v>
      </c>
      <c r="Q586">
        <v>0.39610000000000001</v>
      </c>
      <c r="R586">
        <v>0.2676</v>
      </c>
      <c r="S586">
        <v>0.13239999999999999</v>
      </c>
      <c r="T586">
        <v>0.129</v>
      </c>
      <c r="U586">
        <v>0.13109999999999999</v>
      </c>
      <c r="V586">
        <v>0.9486</v>
      </c>
      <c r="W586">
        <v>0.94900000000000007</v>
      </c>
      <c r="X586">
        <v>0.94289999999999996</v>
      </c>
      <c r="Y586">
        <v>0.13089999999999999</v>
      </c>
      <c r="Z586">
        <v>0.1285</v>
      </c>
      <c r="AA586">
        <v>0.12909999999999999</v>
      </c>
    </row>
    <row r="587" spans="1:27" x14ac:dyDescent="0.25">
      <c r="A587">
        <v>37</v>
      </c>
      <c r="B587">
        <v>2930</v>
      </c>
      <c r="C587">
        <v>48.833333333333336</v>
      </c>
      <c r="D587">
        <f t="shared" si="36"/>
        <v>0.33196666666666669</v>
      </c>
      <c r="E587">
        <f t="shared" si="37"/>
        <v>0.13086666666666666</v>
      </c>
      <c r="F587">
        <f t="shared" si="38"/>
        <v>0.9469333333333334</v>
      </c>
      <c r="G587">
        <f t="shared" si="39"/>
        <v>0.12946666666666665</v>
      </c>
      <c r="N587">
        <v>2930</v>
      </c>
      <c r="O587">
        <v>48.833333333333336</v>
      </c>
      <c r="P587">
        <v>0.33410000000000006</v>
      </c>
      <c r="Q587">
        <v>0.39590000000000003</v>
      </c>
      <c r="R587">
        <v>0.26590000000000003</v>
      </c>
      <c r="S587">
        <v>0.13239999999999999</v>
      </c>
      <c r="T587">
        <v>0.129</v>
      </c>
      <c r="U587">
        <v>0.13120000000000001</v>
      </c>
      <c r="V587">
        <v>0.94869999999999999</v>
      </c>
      <c r="W587">
        <v>0.94910000000000005</v>
      </c>
      <c r="X587">
        <v>0.94299999999999995</v>
      </c>
      <c r="Y587">
        <v>0.1308</v>
      </c>
      <c r="Z587">
        <v>0.12859999999999999</v>
      </c>
      <c r="AA587">
        <v>0.129</v>
      </c>
    </row>
    <row r="588" spans="1:27" x14ac:dyDescent="0.25">
      <c r="A588">
        <v>37</v>
      </c>
      <c r="B588">
        <v>2935</v>
      </c>
      <c r="C588">
        <v>48.916666666666664</v>
      </c>
      <c r="D588">
        <f t="shared" si="36"/>
        <v>0.34003333333333335</v>
      </c>
      <c r="E588">
        <f t="shared" si="37"/>
        <v>0.13086666666666666</v>
      </c>
      <c r="F588">
        <f t="shared" si="38"/>
        <v>0.94753333333333334</v>
      </c>
      <c r="G588">
        <f t="shared" si="39"/>
        <v>0.12939999999999999</v>
      </c>
      <c r="N588">
        <v>2935</v>
      </c>
      <c r="O588">
        <v>48.916666666666664</v>
      </c>
      <c r="P588">
        <v>0.3619</v>
      </c>
      <c r="Q588">
        <v>0.39570000000000005</v>
      </c>
      <c r="R588">
        <v>0.26250000000000001</v>
      </c>
      <c r="S588">
        <v>0.13239999999999999</v>
      </c>
      <c r="T588">
        <v>0.12889999999999999</v>
      </c>
      <c r="U588">
        <v>0.1313</v>
      </c>
      <c r="V588">
        <v>0.94930000000000003</v>
      </c>
      <c r="W588">
        <v>0.9497000000000001</v>
      </c>
      <c r="X588">
        <v>0.94359999999999999</v>
      </c>
      <c r="Y588">
        <v>0.13070000000000001</v>
      </c>
      <c r="Z588">
        <v>0.1285</v>
      </c>
      <c r="AA588">
        <v>0.129</v>
      </c>
    </row>
    <row r="589" spans="1:27" x14ac:dyDescent="0.25">
      <c r="A589">
        <v>37</v>
      </c>
      <c r="B589">
        <v>2940</v>
      </c>
      <c r="C589">
        <v>49</v>
      </c>
      <c r="D589">
        <f t="shared" si="36"/>
        <v>0.31906666666666667</v>
      </c>
      <c r="E589">
        <f t="shared" si="37"/>
        <v>0.13096666666666668</v>
      </c>
      <c r="F589">
        <f t="shared" si="38"/>
        <v>0.94793333333333329</v>
      </c>
      <c r="G589">
        <f t="shared" si="39"/>
        <v>0.12943333333333332</v>
      </c>
      <c r="N589">
        <v>2940</v>
      </c>
      <c r="O589">
        <v>49</v>
      </c>
      <c r="P589">
        <v>0.34220000000000006</v>
      </c>
      <c r="Q589">
        <v>0.34750000000000003</v>
      </c>
      <c r="R589">
        <v>0.26750000000000002</v>
      </c>
      <c r="S589">
        <v>0.1326</v>
      </c>
      <c r="T589">
        <v>0.129</v>
      </c>
      <c r="U589">
        <v>0.1313</v>
      </c>
      <c r="V589">
        <v>0.94969999999999999</v>
      </c>
      <c r="W589">
        <v>0.95010000000000006</v>
      </c>
      <c r="X589">
        <v>0.94399999999999995</v>
      </c>
      <c r="Y589">
        <v>0.13070000000000001</v>
      </c>
      <c r="Z589">
        <v>0.1285</v>
      </c>
      <c r="AA589">
        <v>0.12909999999999999</v>
      </c>
    </row>
    <row r="590" spans="1:27" x14ac:dyDescent="0.25">
      <c r="A590">
        <v>37</v>
      </c>
      <c r="B590">
        <v>2945</v>
      </c>
      <c r="C590">
        <v>49.083333333333336</v>
      </c>
      <c r="D590">
        <f t="shared" si="36"/>
        <v>0.32556666666666673</v>
      </c>
      <c r="E590">
        <f t="shared" si="37"/>
        <v>0.13096666666666668</v>
      </c>
      <c r="F590">
        <f t="shared" si="38"/>
        <v>0.94833333333333325</v>
      </c>
      <c r="G590">
        <f t="shared" si="39"/>
        <v>0.12946666666666665</v>
      </c>
      <c r="N590">
        <v>2945</v>
      </c>
      <c r="O590">
        <v>49.083333333333336</v>
      </c>
      <c r="P590">
        <v>0.33420000000000005</v>
      </c>
      <c r="Q590">
        <v>0.37760000000000005</v>
      </c>
      <c r="R590">
        <v>0.26490000000000002</v>
      </c>
      <c r="S590">
        <v>0.1328</v>
      </c>
      <c r="T590">
        <v>0.12889999999999999</v>
      </c>
      <c r="U590">
        <v>0.13120000000000001</v>
      </c>
      <c r="V590">
        <v>0.95009999999999994</v>
      </c>
      <c r="W590">
        <v>0.95050000000000001</v>
      </c>
      <c r="X590">
        <v>0.94439999999999991</v>
      </c>
      <c r="Y590">
        <v>0.1308</v>
      </c>
      <c r="Z590">
        <v>0.12859999999999999</v>
      </c>
      <c r="AA590">
        <v>0.129</v>
      </c>
    </row>
    <row r="591" spans="1:27" x14ac:dyDescent="0.25">
      <c r="A591">
        <v>37</v>
      </c>
      <c r="B591">
        <v>2950</v>
      </c>
      <c r="C591">
        <v>49.166666666666664</v>
      </c>
      <c r="D591">
        <f t="shared" si="36"/>
        <v>0.32023333333333331</v>
      </c>
      <c r="E591">
        <f t="shared" si="37"/>
        <v>0.13096666666666668</v>
      </c>
      <c r="F591">
        <f t="shared" si="38"/>
        <v>0.94823333333333315</v>
      </c>
      <c r="G591">
        <f t="shared" si="39"/>
        <v>0.12949999999999998</v>
      </c>
      <c r="N591">
        <v>2950</v>
      </c>
      <c r="O591">
        <v>49.166666666666664</v>
      </c>
      <c r="P591">
        <v>0.34050000000000002</v>
      </c>
      <c r="Q591">
        <v>0.35509999999999997</v>
      </c>
      <c r="R591">
        <v>0.2651</v>
      </c>
      <c r="S591">
        <v>0.1326</v>
      </c>
      <c r="T591">
        <v>0.129</v>
      </c>
      <c r="U591">
        <v>0.1313</v>
      </c>
      <c r="V591">
        <v>0.95</v>
      </c>
      <c r="W591">
        <v>0.95040000000000002</v>
      </c>
      <c r="X591">
        <v>0.94429999999999992</v>
      </c>
      <c r="Y591">
        <v>0.13089999999999999</v>
      </c>
      <c r="Z591">
        <v>0.12859999999999999</v>
      </c>
      <c r="AA591">
        <v>0.129</v>
      </c>
    </row>
    <row r="592" spans="1:27" x14ac:dyDescent="0.25">
      <c r="A592">
        <v>37</v>
      </c>
      <c r="B592">
        <v>2955</v>
      </c>
      <c r="C592">
        <v>49.25</v>
      </c>
      <c r="D592">
        <f t="shared" si="36"/>
        <v>0.32336666666666669</v>
      </c>
      <c r="E592">
        <f t="shared" si="37"/>
        <v>0.13083333333333333</v>
      </c>
      <c r="F592">
        <f t="shared" si="38"/>
        <v>0.94813333333333327</v>
      </c>
      <c r="G592">
        <f t="shared" si="39"/>
        <v>0.12946666666666665</v>
      </c>
      <c r="N592">
        <v>2955</v>
      </c>
      <c r="O592">
        <v>49.25</v>
      </c>
      <c r="P592">
        <v>0.3417</v>
      </c>
      <c r="Q592">
        <v>0.36150000000000004</v>
      </c>
      <c r="R592">
        <v>0.26690000000000003</v>
      </c>
      <c r="S592">
        <v>0.13239999999999999</v>
      </c>
      <c r="T592">
        <v>0.12889999999999999</v>
      </c>
      <c r="U592">
        <v>0.13120000000000001</v>
      </c>
      <c r="V592">
        <v>0.94989999999999997</v>
      </c>
      <c r="W592">
        <v>0.95030000000000003</v>
      </c>
      <c r="X592">
        <v>0.94419999999999993</v>
      </c>
      <c r="Y592">
        <v>0.1308</v>
      </c>
      <c r="Z592">
        <v>0.1285</v>
      </c>
      <c r="AA592">
        <v>0.12909999999999999</v>
      </c>
    </row>
    <row r="593" spans="1:27" x14ac:dyDescent="0.25">
      <c r="A593">
        <v>37</v>
      </c>
      <c r="B593">
        <v>2960</v>
      </c>
      <c r="C593">
        <v>49.333333333333336</v>
      </c>
      <c r="D593">
        <f t="shared" si="36"/>
        <v>0.33390000000000003</v>
      </c>
      <c r="E593">
        <f t="shared" si="37"/>
        <v>0.13086666666666666</v>
      </c>
      <c r="F593">
        <f t="shared" si="38"/>
        <v>0.95163333333333322</v>
      </c>
      <c r="G593">
        <f t="shared" si="39"/>
        <v>0.12946666666666665</v>
      </c>
      <c r="N593">
        <v>2960</v>
      </c>
      <c r="O593">
        <v>49.333333333333336</v>
      </c>
      <c r="P593">
        <v>0.34200000000000008</v>
      </c>
      <c r="Q593">
        <v>0.39529999999999998</v>
      </c>
      <c r="R593">
        <v>0.26440000000000002</v>
      </c>
      <c r="S593">
        <v>0.13250000000000001</v>
      </c>
      <c r="T593">
        <v>0.12889999999999999</v>
      </c>
      <c r="U593">
        <v>0.13120000000000001</v>
      </c>
      <c r="V593">
        <v>0.95340000000000003</v>
      </c>
      <c r="W593">
        <v>0.95380000000000009</v>
      </c>
      <c r="X593">
        <v>0.94769999999999999</v>
      </c>
      <c r="Y593">
        <v>0.1308</v>
      </c>
      <c r="Z593">
        <v>0.12859999999999999</v>
      </c>
      <c r="AA593">
        <v>0.129</v>
      </c>
    </row>
    <row r="594" spans="1:27" x14ac:dyDescent="0.25">
      <c r="A594">
        <v>37</v>
      </c>
      <c r="B594">
        <v>2965</v>
      </c>
      <c r="C594">
        <v>49.416666666666664</v>
      </c>
      <c r="D594">
        <f t="shared" si="36"/>
        <v>0.33359999999999995</v>
      </c>
      <c r="E594">
        <f t="shared" si="37"/>
        <v>0.13086666666666666</v>
      </c>
      <c r="F594">
        <f t="shared" si="38"/>
        <v>0.94743333333333324</v>
      </c>
      <c r="G594">
        <f t="shared" si="39"/>
        <v>0.12933333333333333</v>
      </c>
      <c r="N594">
        <v>2965</v>
      </c>
      <c r="O594">
        <v>49.416666666666664</v>
      </c>
      <c r="P594">
        <v>0.3407</v>
      </c>
      <c r="Q594">
        <v>0.39439999999999997</v>
      </c>
      <c r="R594">
        <v>0.26569999999999999</v>
      </c>
      <c r="S594">
        <v>0.13250000000000001</v>
      </c>
      <c r="T594">
        <v>0.12889999999999999</v>
      </c>
      <c r="U594">
        <v>0.13120000000000001</v>
      </c>
      <c r="V594">
        <v>0.94920000000000004</v>
      </c>
      <c r="W594">
        <v>0.94960000000000011</v>
      </c>
      <c r="X594">
        <v>0.94350000000000001</v>
      </c>
      <c r="Y594">
        <v>0.13059999999999999</v>
      </c>
      <c r="Z594">
        <v>0.12839999999999999</v>
      </c>
      <c r="AA594">
        <v>0.129</v>
      </c>
    </row>
    <row r="595" spans="1:27" x14ac:dyDescent="0.25">
      <c r="A595">
        <v>37</v>
      </c>
      <c r="B595">
        <v>2970</v>
      </c>
      <c r="C595">
        <v>49.5</v>
      </c>
      <c r="D595">
        <f t="shared" si="36"/>
        <v>0.3226</v>
      </c>
      <c r="E595">
        <f t="shared" si="37"/>
        <v>0.13086666666666666</v>
      </c>
      <c r="F595">
        <f t="shared" si="38"/>
        <v>0.9468333333333333</v>
      </c>
      <c r="G595">
        <f t="shared" si="39"/>
        <v>0.12946666666666665</v>
      </c>
      <c r="N595">
        <v>2970</v>
      </c>
      <c r="O595">
        <v>49.5</v>
      </c>
      <c r="P595">
        <v>0.34100000000000008</v>
      </c>
      <c r="Q595">
        <v>0.36099999999999999</v>
      </c>
      <c r="R595">
        <v>0.26579999999999998</v>
      </c>
      <c r="S595">
        <v>0.13250000000000001</v>
      </c>
      <c r="T595">
        <v>0.12889999999999999</v>
      </c>
      <c r="U595">
        <v>0.13120000000000001</v>
      </c>
      <c r="V595">
        <v>0.9486</v>
      </c>
      <c r="W595">
        <v>0.94900000000000007</v>
      </c>
      <c r="X595">
        <v>0.94289999999999996</v>
      </c>
      <c r="Y595">
        <v>0.13089999999999999</v>
      </c>
      <c r="Z595">
        <v>0.1285</v>
      </c>
      <c r="AA595">
        <v>0.129</v>
      </c>
    </row>
    <row r="596" spans="1:27" x14ac:dyDescent="0.25">
      <c r="A596">
        <v>37</v>
      </c>
      <c r="B596">
        <v>2975</v>
      </c>
      <c r="C596">
        <v>49.583333333333336</v>
      </c>
      <c r="D596">
        <f t="shared" si="36"/>
        <v>0.33296666666666669</v>
      </c>
      <c r="E596">
        <f t="shared" si="37"/>
        <v>0.13090000000000002</v>
      </c>
      <c r="F596">
        <f t="shared" si="38"/>
        <v>0.94603333333333328</v>
      </c>
      <c r="G596">
        <f t="shared" si="39"/>
        <v>0.12920000000000001</v>
      </c>
      <c r="N596">
        <v>2975</v>
      </c>
      <c r="O596">
        <v>49.583333333333336</v>
      </c>
      <c r="P596">
        <v>0.34120000000000006</v>
      </c>
      <c r="Q596">
        <v>0.39329999999999998</v>
      </c>
      <c r="R596">
        <v>0.26440000000000002</v>
      </c>
      <c r="S596">
        <v>0.13250000000000001</v>
      </c>
      <c r="T596">
        <v>0.129</v>
      </c>
      <c r="U596">
        <v>0.13120000000000001</v>
      </c>
      <c r="V596">
        <v>0.94779999999999998</v>
      </c>
      <c r="W596">
        <v>0.94820000000000004</v>
      </c>
      <c r="X596">
        <v>0.94209999999999994</v>
      </c>
      <c r="Y596">
        <v>0.1305</v>
      </c>
      <c r="Z596">
        <v>0.12820000000000001</v>
      </c>
      <c r="AA596">
        <v>0.12889999999999999</v>
      </c>
    </row>
    <row r="597" spans="1:27" x14ac:dyDescent="0.25">
      <c r="A597">
        <v>37</v>
      </c>
      <c r="B597">
        <v>2980</v>
      </c>
      <c r="C597">
        <v>49.666666666666664</v>
      </c>
      <c r="D597">
        <f t="shared" si="36"/>
        <v>0.33443333333333336</v>
      </c>
      <c r="E597">
        <f t="shared" si="37"/>
        <v>0.13093333333333335</v>
      </c>
      <c r="F597">
        <f t="shared" si="38"/>
        <v>0.94643333333333335</v>
      </c>
      <c r="G597">
        <f t="shared" si="39"/>
        <v>0.12933333333333333</v>
      </c>
      <c r="N597">
        <v>2980</v>
      </c>
      <c r="O597">
        <v>49.666666666666664</v>
      </c>
      <c r="P597">
        <v>0.34289999999999998</v>
      </c>
      <c r="Q597">
        <v>0.39400000000000002</v>
      </c>
      <c r="R597">
        <v>0.26640000000000003</v>
      </c>
      <c r="S597">
        <v>0.1326</v>
      </c>
      <c r="T597">
        <v>0.129</v>
      </c>
      <c r="U597">
        <v>0.13120000000000001</v>
      </c>
      <c r="V597">
        <v>0.94820000000000004</v>
      </c>
      <c r="W597">
        <v>0.94860000000000011</v>
      </c>
      <c r="X597">
        <v>0.9425</v>
      </c>
      <c r="Y597">
        <v>0.13070000000000001</v>
      </c>
      <c r="Z597">
        <v>0.12839999999999999</v>
      </c>
      <c r="AA597">
        <v>0.12889999999999999</v>
      </c>
    </row>
    <row r="598" spans="1:27" x14ac:dyDescent="0.25">
      <c r="A598">
        <v>37</v>
      </c>
      <c r="B598">
        <v>2985</v>
      </c>
      <c r="C598">
        <v>49.75</v>
      </c>
      <c r="D598">
        <f t="shared" si="36"/>
        <v>0.32556666666666667</v>
      </c>
      <c r="E598">
        <f t="shared" si="37"/>
        <v>0.13096666666666668</v>
      </c>
      <c r="F598">
        <f t="shared" si="38"/>
        <v>0.94653333333333345</v>
      </c>
      <c r="G598">
        <f t="shared" si="39"/>
        <v>0.12943333333333332</v>
      </c>
      <c r="N598">
        <v>2985</v>
      </c>
      <c r="O598">
        <v>49.75</v>
      </c>
      <c r="P598">
        <v>0.34060000000000001</v>
      </c>
      <c r="Q598">
        <v>0.36990000000000001</v>
      </c>
      <c r="R598">
        <v>0.26619999999999999</v>
      </c>
      <c r="S598">
        <v>0.1326</v>
      </c>
      <c r="T598">
        <v>0.129</v>
      </c>
      <c r="U598">
        <v>0.1313</v>
      </c>
      <c r="V598">
        <v>0.94830000000000003</v>
      </c>
      <c r="W598">
        <v>0.9487000000000001</v>
      </c>
      <c r="X598">
        <v>0.94259999999999999</v>
      </c>
      <c r="Y598">
        <v>0.13070000000000001</v>
      </c>
      <c r="Z598">
        <v>0.1285</v>
      </c>
      <c r="AA598">
        <v>0.12909999999999999</v>
      </c>
    </row>
    <row r="599" spans="1:27" x14ac:dyDescent="0.25">
      <c r="A599">
        <v>37</v>
      </c>
      <c r="B599">
        <v>2990</v>
      </c>
      <c r="C599">
        <v>49.833333333333336</v>
      </c>
      <c r="D599">
        <f t="shared" si="36"/>
        <v>0.32219999999999999</v>
      </c>
      <c r="E599">
        <f t="shared" si="37"/>
        <v>0.13093333333333332</v>
      </c>
      <c r="F599">
        <f t="shared" si="38"/>
        <v>0.94663333333333333</v>
      </c>
      <c r="G599">
        <f t="shared" si="39"/>
        <v>0.12923333333333334</v>
      </c>
      <c r="N599">
        <v>2990</v>
      </c>
      <c r="O599">
        <v>49.833333333333336</v>
      </c>
      <c r="P599">
        <v>0.34120000000000006</v>
      </c>
      <c r="Q599">
        <v>0.35939999999999994</v>
      </c>
      <c r="R599">
        <v>0.26600000000000001</v>
      </c>
      <c r="S599">
        <v>0.1326</v>
      </c>
      <c r="T599">
        <v>0.12889999999999999</v>
      </c>
      <c r="U599">
        <v>0.1313</v>
      </c>
      <c r="V599">
        <v>0.94840000000000002</v>
      </c>
      <c r="W599">
        <v>0.94880000000000009</v>
      </c>
      <c r="X599">
        <v>0.94269999999999998</v>
      </c>
      <c r="Y599">
        <v>0.1305</v>
      </c>
      <c r="Z599">
        <v>0.1283</v>
      </c>
      <c r="AA599">
        <v>0.12889999999999999</v>
      </c>
    </row>
    <row r="600" spans="1:27" x14ac:dyDescent="0.25">
      <c r="A600">
        <v>37</v>
      </c>
      <c r="B600">
        <v>2995</v>
      </c>
      <c r="C600">
        <v>49.916666666666664</v>
      </c>
      <c r="D600">
        <f t="shared" si="36"/>
        <v>0.3327</v>
      </c>
      <c r="E600">
        <f t="shared" si="37"/>
        <v>0.13093333333333335</v>
      </c>
      <c r="F600">
        <f t="shared" si="38"/>
        <v>0.94663333333333333</v>
      </c>
      <c r="G600">
        <f t="shared" si="39"/>
        <v>0.12933333333333333</v>
      </c>
      <c r="N600">
        <v>2995</v>
      </c>
      <c r="O600">
        <v>49.916666666666664</v>
      </c>
      <c r="P600">
        <v>0.34040000000000004</v>
      </c>
      <c r="Q600">
        <v>0.39100000000000001</v>
      </c>
      <c r="R600">
        <v>0.26669999999999999</v>
      </c>
      <c r="S600">
        <v>0.13250000000000001</v>
      </c>
      <c r="T600">
        <v>0.129</v>
      </c>
      <c r="U600">
        <v>0.1313</v>
      </c>
      <c r="V600">
        <v>0.94840000000000002</v>
      </c>
      <c r="W600">
        <v>0.94880000000000009</v>
      </c>
      <c r="X600">
        <v>0.94269999999999998</v>
      </c>
      <c r="Y600">
        <v>0.1305</v>
      </c>
      <c r="Z600">
        <v>0.1285</v>
      </c>
      <c r="AA600">
        <v>0.129</v>
      </c>
    </row>
    <row r="601" spans="1:27" x14ac:dyDescent="0.25">
      <c r="A601">
        <v>37</v>
      </c>
      <c r="B601">
        <v>3000</v>
      </c>
      <c r="C601">
        <v>50</v>
      </c>
      <c r="D601">
        <f t="shared" si="36"/>
        <v>0.32560000000000006</v>
      </c>
      <c r="E601">
        <f t="shared" si="37"/>
        <v>0.13096666666666668</v>
      </c>
      <c r="F601">
        <f t="shared" si="38"/>
        <v>0.94573333333333343</v>
      </c>
      <c r="G601">
        <f t="shared" si="39"/>
        <v>0.12936666666666666</v>
      </c>
      <c r="N601">
        <v>3000</v>
      </c>
      <c r="O601">
        <v>50</v>
      </c>
      <c r="P601">
        <v>0.34140000000000004</v>
      </c>
      <c r="Q601">
        <v>0.36870000000000003</v>
      </c>
      <c r="R601">
        <v>0.26669999999999999</v>
      </c>
      <c r="S601">
        <v>0.1326</v>
      </c>
      <c r="T601">
        <v>0.12909999999999999</v>
      </c>
      <c r="U601">
        <v>0.13120000000000001</v>
      </c>
      <c r="V601">
        <v>0.94750000000000001</v>
      </c>
      <c r="W601">
        <v>0.94790000000000008</v>
      </c>
      <c r="X601">
        <v>0.94179999999999997</v>
      </c>
      <c r="Y601">
        <v>0.13070000000000001</v>
      </c>
      <c r="Z601">
        <v>0.12839999999999999</v>
      </c>
      <c r="AA601">
        <v>0.129</v>
      </c>
    </row>
    <row r="602" spans="1:27" x14ac:dyDescent="0.25">
      <c r="A602">
        <v>37</v>
      </c>
      <c r="B602">
        <v>3005</v>
      </c>
      <c r="C602">
        <v>50.083333333333336</v>
      </c>
      <c r="D602">
        <f t="shared" si="36"/>
        <v>0.33063333333333333</v>
      </c>
      <c r="E602">
        <f t="shared" si="37"/>
        <v>0.13093333333333335</v>
      </c>
      <c r="F602">
        <f t="shared" si="38"/>
        <v>0.94633333333333347</v>
      </c>
      <c r="G602">
        <f t="shared" si="39"/>
        <v>0.12936666666666666</v>
      </c>
      <c r="N602">
        <v>3005</v>
      </c>
      <c r="O602">
        <v>50.083333333333336</v>
      </c>
      <c r="P602">
        <v>0.33320000000000005</v>
      </c>
      <c r="Q602">
        <v>0.39319999999999999</v>
      </c>
      <c r="R602">
        <v>0.26550000000000001</v>
      </c>
      <c r="S602">
        <v>0.13250000000000001</v>
      </c>
      <c r="T602">
        <v>0.129</v>
      </c>
      <c r="U602">
        <v>0.1313</v>
      </c>
      <c r="V602">
        <v>0.94810000000000005</v>
      </c>
      <c r="W602">
        <v>0.94850000000000012</v>
      </c>
      <c r="X602">
        <v>0.94240000000000002</v>
      </c>
      <c r="Y602">
        <v>0.13059999999999999</v>
      </c>
      <c r="Z602">
        <v>0.1285</v>
      </c>
      <c r="AA602">
        <v>0.129</v>
      </c>
    </row>
    <row r="603" spans="1:27" x14ac:dyDescent="0.25">
      <c r="A603">
        <v>37</v>
      </c>
      <c r="B603">
        <v>3010</v>
      </c>
      <c r="C603">
        <v>50.166666666666664</v>
      </c>
      <c r="D603">
        <f t="shared" si="36"/>
        <v>0.33160000000000001</v>
      </c>
      <c r="E603">
        <f t="shared" si="37"/>
        <v>0.13100000000000001</v>
      </c>
      <c r="F603">
        <f t="shared" si="38"/>
        <v>0.94503333333333339</v>
      </c>
      <c r="G603">
        <f t="shared" si="39"/>
        <v>0.12933333333333333</v>
      </c>
      <c r="N603">
        <v>3010</v>
      </c>
      <c r="O603">
        <v>50.166666666666664</v>
      </c>
      <c r="P603">
        <v>0.35860000000000003</v>
      </c>
      <c r="Q603">
        <v>0.37109999999999999</v>
      </c>
      <c r="R603">
        <v>0.2651</v>
      </c>
      <c r="S603">
        <v>0.13270000000000001</v>
      </c>
      <c r="T603">
        <v>0.12889999999999999</v>
      </c>
      <c r="U603">
        <v>0.13139999999999999</v>
      </c>
      <c r="V603">
        <v>0.94679999999999997</v>
      </c>
      <c r="W603">
        <v>0.94720000000000004</v>
      </c>
      <c r="X603">
        <v>0.94109999999999994</v>
      </c>
      <c r="Y603">
        <v>0.13070000000000001</v>
      </c>
      <c r="Z603">
        <v>0.12839999999999999</v>
      </c>
      <c r="AA603">
        <v>0.12889999999999999</v>
      </c>
    </row>
    <row r="604" spans="1:27" x14ac:dyDescent="0.25">
      <c r="A604">
        <v>37</v>
      </c>
      <c r="B604">
        <v>3015</v>
      </c>
      <c r="C604">
        <v>50.25</v>
      </c>
      <c r="D604">
        <f t="shared" si="36"/>
        <v>0.32586666666666669</v>
      </c>
      <c r="E604">
        <f t="shared" si="37"/>
        <v>0.13089999999999999</v>
      </c>
      <c r="F604">
        <f t="shared" si="38"/>
        <v>0.94543333333333335</v>
      </c>
      <c r="G604">
        <f t="shared" si="39"/>
        <v>0.12939999999999999</v>
      </c>
      <c r="N604">
        <v>3015</v>
      </c>
      <c r="O604">
        <v>50.25</v>
      </c>
      <c r="P604">
        <v>0.34200000000000008</v>
      </c>
      <c r="Q604">
        <v>0.37119999999999997</v>
      </c>
      <c r="R604">
        <v>0.26440000000000002</v>
      </c>
      <c r="S604">
        <v>0.1326</v>
      </c>
      <c r="T604">
        <v>0.1288</v>
      </c>
      <c r="U604">
        <v>0.1313</v>
      </c>
      <c r="V604">
        <v>0.94720000000000004</v>
      </c>
      <c r="W604">
        <v>0.94760000000000011</v>
      </c>
      <c r="X604">
        <v>0.9415</v>
      </c>
      <c r="Y604">
        <v>0.1308</v>
      </c>
      <c r="Z604">
        <v>0.12839999999999999</v>
      </c>
      <c r="AA604">
        <v>0.129</v>
      </c>
    </row>
    <row r="605" spans="1:27" x14ac:dyDescent="0.25">
      <c r="A605">
        <v>37</v>
      </c>
      <c r="B605">
        <v>3020</v>
      </c>
      <c r="C605">
        <v>50.333333333333336</v>
      </c>
      <c r="D605">
        <f t="shared" si="36"/>
        <v>0.33883333333333332</v>
      </c>
      <c r="E605">
        <f t="shared" si="37"/>
        <v>0.13096666666666668</v>
      </c>
      <c r="F605">
        <f t="shared" si="38"/>
        <v>0.94563333333333333</v>
      </c>
      <c r="G605">
        <f t="shared" si="39"/>
        <v>0.12943333333333332</v>
      </c>
      <c r="N605">
        <v>3020</v>
      </c>
      <c r="O605">
        <v>50.333333333333336</v>
      </c>
      <c r="P605">
        <v>0.35760000000000003</v>
      </c>
      <c r="Q605">
        <v>0.39329999999999998</v>
      </c>
      <c r="R605">
        <v>0.2656</v>
      </c>
      <c r="S605">
        <v>0.13270000000000001</v>
      </c>
      <c r="T605">
        <v>0.12889999999999999</v>
      </c>
      <c r="U605">
        <v>0.1313</v>
      </c>
      <c r="V605">
        <v>0.94740000000000002</v>
      </c>
      <c r="W605">
        <v>0.94780000000000009</v>
      </c>
      <c r="X605">
        <v>0.94169999999999998</v>
      </c>
      <c r="Y605">
        <v>0.13070000000000001</v>
      </c>
      <c r="Z605">
        <v>0.12859999999999999</v>
      </c>
      <c r="AA605">
        <v>0.129</v>
      </c>
    </row>
    <row r="606" spans="1:27" x14ac:dyDescent="0.25">
      <c r="A606">
        <v>37</v>
      </c>
      <c r="B606">
        <v>3025</v>
      </c>
      <c r="C606">
        <v>50.416666666666664</v>
      </c>
      <c r="D606">
        <f t="shared" si="36"/>
        <v>0.32400000000000001</v>
      </c>
      <c r="E606">
        <f t="shared" si="37"/>
        <v>0.13093333333333332</v>
      </c>
      <c r="F606">
        <f t="shared" si="38"/>
        <v>0.94733333333333336</v>
      </c>
      <c r="G606">
        <f t="shared" si="39"/>
        <v>0.12933333333333333</v>
      </c>
      <c r="N606">
        <v>3025</v>
      </c>
      <c r="O606">
        <v>50.416666666666664</v>
      </c>
      <c r="P606">
        <v>0.33820000000000006</v>
      </c>
      <c r="Q606">
        <v>0.36970000000000003</v>
      </c>
      <c r="R606">
        <v>0.2641</v>
      </c>
      <c r="S606">
        <v>0.1326</v>
      </c>
      <c r="T606">
        <v>0.12889999999999999</v>
      </c>
      <c r="U606">
        <v>0.1313</v>
      </c>
      <c r="V606">
        <v>0.94910000000000005</v>
      </c>
      <c r="W606">
        <v>0.94950000000000012</v>
      </c>
      <c r="X606">
        <v>0.94340000000000002</v>
      </c>
      <c r="Y606">
        <v>0.13070000000000001</v>
      </c>
      <c r="Z606">
        <v>0.12839999999999999</v>
      </c>
      <c r="AA606">
        <v>0.12889999999999999</v>
      </c>
    </row>
    <row r="607" spans="1:27" x14ac:dyDescent="0.25">
      <c r="A607">
        <v>37</v>
      </c>
      <c r="B607">
        <v>3030</v>
      </c>
      <c r="C607">
        <v>50.5</v>
      </c>
      <c r="D607">
        <f t="shared" si="36"/>
        <v>0.33013333333333333</v>
      </c>
      <c r="E607">
        <f t="shared" si="37"/>
        <v>0.13093333333333335</v>
      </c>
      <c r="F607">
        <f t="shared" si="38"/>
        <v>0.94463333333333344</v>
      </c>
      <c r="G607">
        <f t="shared" si="39"/>
        <v>0.12933333333333333</v>
      </c>
      <c r="N607">
        <v>3030</v>
      </c>
      <c r="O607">
        <v>50.5</v>
      </c>
      <c r="P607">
        <v>0.3337</v>
      </c>
      <c r="Q607">
        <v>0.39270000000000005</v>
      </c>
      <c r="R607">
        <v>0.26400000000000001</v>
      </c>
      <c r="S607">
        <v>0.13250000000000001</v>
      </c>
      <c r="T607">
        <v>0.129</v>
      </c>
      <c r="U607">
        <v>0.1313</v>
      </c>
      <c r="V607">
        <v>0.94640000000000002</v>
      </c>
      <c r="W607">
        <v>0.94680000000000009</v>
      </c>
      <c r="X607">
        <v>0.94069999999999998</v>
      </c>
      <c r="Y607">
        <v>0.13059999999999999</v>
      </c>
      <c r="Z607">
        <v>0.1285</v>
      </c>
      <c r="AA607">
        <v>0.12889999999999999</v>
      </c>
    </row>
    <row r="608" spans="1:27" x14ac:dyDescent="0.25">
      <c r="A608">
        <v>37</v>
      </c>
      <c r="B608">
        <v>3035</v>
      </c>
      <c r="C608">
        <v>50.583333333333336</v>
      </c>
      <c r="D608">
        <f t="shared" si="36"/>
        <v>0.31390000000000001</v>
      </c>
      <c r="E608">
        <f t="shared" si="37"/>
        <v>0.13093333333333332</v>
      </c>
      <c r="F608">
        <f t="shared" si="38"/>
        <v>0.94963333333333333</v>
      </c>
      <c r="G608">
        <f t="shared" si="39"/>
        <v>0.12923333333333334</v>
      </c>
      <c r="N608">
        <v>3035</v>
      </c>
      <c r="O608">
        <v>50.583333333333336</v>
      </c>
      <c r="P608">
        <v>0.3337</v>
      </c>
      <c r="Q608">
        <v>0.34419999999999995</v>
      </c>
      <c r="R608">
        <v>0.26379999999999998</v>
      </c>
      <c r="S608">
        <v>0.1326</v>
      </c>
      <c r="T608">
        <v>0.12889999999999999</v>
      </c>
      <c r="U608">
        <v>0.1313</v>
      </c>
      <c r="V608">
        <v>0.95140000000000002</v>
      </c>
      <c r="W608">
        <v>0.95180000000000009</v>
      </c>
      <c r="X608">
        <v>0.94569999999999999</v>
      </c>
      <c r="Y608">
        <v>0.13059999999999999</v>
      </c>
      <c r="Z608">
        <v>0.12820000000000001</v>
      </c>
      <c r="AA608">
        <v>0.12889999999999999</v>
      </c>
    </row>
    <row r="609" spans="1:27" x14ac:dyDescent="0.25">
      <c r="A609">
        <v>37</v>
      </c>
      <c r="B609">
        <v>3040</v>
      </c>
      <c r="C609">
        <v>50.666666666666664</v>
      </c>
      <c r="D609">
        <f t="shared" si="36"/>
        <v>0.32203333333333334</v>
      </c>
      <c r="E609">
        <f t="shared" si="37"/>
        <v>0.13090000000000002</v>
      </c>
      <c r="F609">
        <f t="shared" si="38"/>
        <v>0.94453333333333334</v>
      </c>
      <c r="G609">
        <f t="shared" si="39"/>
        <v>0.12933333333333333</v>
      </c>
      <c r="N609">
        <v>3040</v>
      </c>
      <c r="O609">
        <v>50.666666666666664</v>
      </c>
      <c r="P609">
        <v>0.33340000000000003</v>
      </c>
      <c r="Q609">
        <v>0.36880000000000002</v>
      </c>
      <c r="R609">
        <v>0.26390000000000002</v>
      </c>
      <c r="S609">
        <v>0.13270000000000001</v>
      </c>
      <c r="T609">
        <v>0.1288</v>
      </c>
      <c r="U609">
        <v>0.13120000000000001</v>
      </c>
      <c r="V609">
        <v>0.94630000000000003</v>
      </c>
      <c r="W609">
        <v>0.9467000000000001</v>
      </c>
      <c r="X609">
        <v>0.94059999999999999</v>
      </c>
      <c r="Y609">
        <v>0.13059999999999999</v>
      </c>
      <c r="Z609">
        <v>0.1285</v>
      </c>
      <c r="AA609">
        <v>0.12889999999999999</v>
      </c>
    </row>
    <row r="610" spans="1:27" x14ac:dyDescent="0.25">
      <c r="A610">
        <v>37</v>
      </c>
      <c r="B610">
        <v>3045</v>
      </c>
      <c r="C610">
        <v>50.75</v>
      </c>
      <c r="D610">
        <f t="shared" si="36"/>
        <v>0.33020000000000005</v>
      </c>
      <c r="E610">
        <f t="shared" si="37"/>
        <v>0.13093333333333332</v>
      </c>
      <c r="F610">
        <f t="shared" si="38"/>
        <v>0.95033333333333336</v>
      </c>
      <c r="G610">
        <f t="shared" si="39"/>
        <v>0.12943333333333332</v>
      </c>
      <c r="N610">
        <v>3045</v>
      </c>
      <c r="O610">
        <v>50.75</v>
      </c>
      <c r="P610">
        <v>0.35960000000000003</v>
      </c>
      <c r="Q610">
        <v>0.36750000000000005</v>
      </c>
      <c r="R610">
        <v>0.26350000000000001</v>
      </c>
      <c r="S610">
        <v>0.1326</v>
      </c>
      <c r="T610">
        <v>0.12889999999999999</v>
      </c>
      <c r="U610">
        <v>0.1313</v>
      </c>
      <c r="V610">
        <v>0.95209999999999995</v>
      </c>
      <c r="W610">
        <v>0.95250000000000001</v>
      </c>
      <c r="X610">
        <v>0.94639999999999991</v>
      </c>
      <c r="Y610">
        <v>0.1308</v>
      </c>
      <c r="Z610">
        <v>0.1285</v>
      </c>
      <c r="AA610">
        <v>0.129</v>
      </c>
    </row>
    <row r="611" spans="1:27" x14ac:dyDescent="0.25">
      <c r="A611">
        <v>37</v>
      </c>
      <c r="B611">
        <v>3050</v>
      </c>
      <c r="C611">
        <v>50.833333333333336</v>
      </c>
      <c r="D611">
        <f t="shared" si="36"/>
        <v>0.32783333333333337</v>
      </c>
      <c r="E611">
        <f t="shared" si="37"/>
        <v>0.13093333333333332</v>
      </c>
      <c r="F611">
        <f t="shared" si="38"/>
        <v>0.94313333333333338</v>
      </c>
      <c r="G611">
        <f t="shared" si="39"/>
        <v>0.12926666666666667</v>
      </c>
      <c r="N611">
        <v>3050</v>
      </c>
      <c r="O611">
        <v>50.833333333333336</v>
      </c>
      <c r="P611">
        <v>0.33100000000000007</v>
      </c>
      <c r="Q611">
        <v>0.38929999999999998</v>
      </c>
      <c r="R611">
        <v>0.26319999999999999</v>
      </c>
      <c r="S611">
        <v>0.1326</v>
      </c>
      <c r="T611">
        <v>0.12889999999999999</v>
      </c>
      <c r="U611">
        <v>0.1313</v>
      </c>
      <c r="V611">
        <v>0.94489999999999996</v>
      </c>
      <c r="W611">
        <v>0.94530000000000003</v>
      </c>
      <c r="X611">
        <v>0.93919999999999992</v>
      </c>
      <c r="Y611">
        <v>0.13059999999999999</v>
      </c>
      <c r="Z611">
        <v>0.12839999999999999</v>
      </c>
      <c r="AA611">
        <v>0.1288</v>
      </c>
    </row>
    <row r="612" spans="1:27" x14ac:dyDescent="0.25">
      <c r="A612">
        <v>37</v>
      </c>
      <c r="B612">
        <v>3055</v>
      </c>
      <c r="C612">
        <v>50.916666666666664</v>
      </c>
      <c r="D612">
        <f t="shared" si="36"/>
        <v>0.33486666666666665</v>
      </c>
      <c r="E612">
        <f t="shared" si="37"/>
        <v>0.13100000000000001</v>
      </c>
      <c r="F612">
        <f t="shared" si="38"/>
        <v>0.94383333333333341</v>
      </c>
      <c r="G612">
        <f t="shared" si="39"/>
        <v>0.12926666666666667</v>
      </c>
      <c r="N612">
        <v>3055</v>
      </c>
      <c r="O612">
        <v>50.916666666666664</v>
      </c>
      <c r="P612">
        <v>0.3478</v>
      </c>
      <c r="Q612">
        <v>0.39349999999999996</v>
      </c>
      <c r="R612">
        <v>0.26329999999999998</v>
      </c>
      <c r="S612">
        <v>0.13270000000000001</v>
      </c>
      <c r="T612">
        <v>0.129</v>
      </c>
      <c r="U612">
        <v>0.1313</v>
      </c>
      <c r="V612">
        <v>0.9456</v>
      </c>
      <c r="W612">
        <v>0.94600000000000006</v>
      </c>
      <c r="X612">
        <v>0.93989999999999996</v>
      </c>
      <c r="Y612">
        <v>0.13059999999999999</v>
      </c>
      <c r="Z612">
        <v>0.1283</v>
      </c>
      <c r="AA612">
        <v>0.12889999999999999</v>
      </c>
    </row>
    <row r="613" spans="1:27" x14ac:dyDescent="0.25">
      <c r="A613">
        <v>37</v>
      </c>
      <c r="B613">
        <v>3060</v>
      </c>
      <c r="C613">
        <v>51</v>
      </c>
      <c r="D613">
        <f t="shared" si="36"/>
        <v>0.3214333333333334</v>
      </c>
      <c r="E613">
        <f t="shared" si="37"/>
        <v>0.13093333333333332</v>
      </c>
      <c r="F613">
        <f t="shared" si="38"/>
        <v>0.94413333333333327</v>
      </c>
      <c r="G613">
        <f t="shared" si="39"/>
        <v>0.12933333333333333</v>
      </c>
      <c r="N613">
        <v>3060</v>
      </c>
      <c r="O613">
        <v>51</v>
      </c>
      <c r="P613">
        <v>0.33200000000000007</v>
      </c>
      <c r="Q613">
        <v>0.36870000000000003</v>
      </c>
      <c r="R613">
        <v>0.2636</v>
      </c>
      <c r="S613">
        <v>0.1326</v>
      </c>
      <c r="T613">
        <v>0.12889999999999999</v>
      </c>
      <c r="U613">
        <v>0.1313</v>
      </c>
      <c r="V613">
        <v>0.94589999999999996</v>
      </c>
      <c r="W613">
        <v>0.94630000000000003</v>
      </c>
      <c r="X613">
        <v>0.94019999999999992</v>
      </c>
      <c r="Y613">
        <v>0.13070000000000001</v>
      </c>
      <c r="Z613">
        <v>0.12839999999999999</v>
      </c>
      <c r="AA613">
        <v>0.12889999999999999</v>
      </c>
    </row>
    <row r="614" spans="1:27" x14ac:dyDescent="0.25">
      <c r="A614">
        <v>37</v>
      </c>
      <c r="B614">
        <v>3065</v>
      </c>
      <c r="C614">
        <v>51.083333333333336</v>
      </c>
      <c r="D614">
        <f t="shared" si="36"/>
        <v>0.32196666666666668</v>
      </c>
      <c r="E614">
        <f t="shared" si="37"/>
        <v>0.13100000000000001</v>
      </c>
      <c r="F614">
        <f t="shared" si="38"/>
        <v>0.94503333333333339</v>
      </c>
      <c r="G614">
        <f t="shared" si="39"/>
        <v>0.12926666666666667</v>
      </c>
      <c r="N614">
        <v>3065</v>
      </c>
      <c r="O614">
        <v>51.083333333333336</v>
      </c>
      <c r="P614">
        <v>0.33300000000000007</v>
      </c>
      <c r="Q614">
        <v>0.36899999999999999</v>
      </c>
      <c r="R614">
        <v>0.26390000000000002</v>
      </c>
      <c r="S614">
        <v>0.13270000000000001</v>
      </c>
      <c r="T614">
        <v>0.12889999999999999</v>
      </c>
      <c r="U614">
        <v>0.13139999999999999</v>
      </c>
      <c r="V614">
        <v>0.94679999999999997</v>
      </c>
      <c r="W614">
        <v>0.94720000000000004</v>
      </c>
      <c r="X614">
        <v>0.94109999999999994</v>
      </c>
      <c r="Y614">
        <v>0.13059999999999999</v>
      </c>
      <c r="Z614">
        <v>0.12839999999999999</v>
      </c>
      <c r="AA614">
        <v>0.1288</v>
      </c>
    </row>
    <row r="615" spans="1:27" x14ac:dyDescent="0.25">
      <c r="A615">
        <v>37</v>
      </c>
      <c r="B615">
        <v>3070</v>
      </c>
      <c r="C615">
        <v>51.166666666666664</v>
      </c>
      <c r="D615">
        <f t="shared" si="36"/>
        <v>0.33410000000000001</v>
      </c>
      <c r="E615">
        <f t="shared" si="37"/>
        <v>0.13100000000000001</v>
      </c>
      <c r="F615">
        <f t="shared" si="38"/>
        <v>0.94673333333333343</v>
      </c>
      <c r="G615">
        <f t="shared" si="39"/>
        <v>0.12920000000000001</v>
      </c>
      <c r="N615">
        <v>3070</v>
      </c>
      <c r="O615">
        <v>51.166666666666664</v>
      </c>
      <c r="P615">
        <v>0.34820000000000007</v>
      </c>
      <c r="Q615">
        <v>0.39</v>
      </c>
      <c r="R615">
        <v>0.2641</v>
      </c>
      <c r="S615">
        <v>0.1328</v>
      </c>
      <c r="T615">
        <v>0.12889999999999999</v>
      </c>
      <c r="U615">
        <v>0.1313</v>
      </c>
      <c r="V615">
        <v>0.94850000000000001</v>
      </c>
      <c r="W615">
        <v>0.94890000000000008</v>
      </c>
      <c r="X615">
        <v>0.94279999999999997</v>
      </c>
      <c r="Y615">
        <v>0.13059999999999999</v>
      </c>
      <c r="Z615">
        <v>0.12839999999999999</v>
      </c>
      <c r="AA615">
        <v>0.12859999999999999</v>
      </c>
    </row>
    <row r="616" spans="1:27" x14ac:dyDescent="0.25">
      <c r="A616">
        <v>37</v>
      </c>
      <c r="B616">
        <v>3075</v>
      </c>
      <c r="C616">
        <v>51.25</v>
      </c>
      <c r="D616">
        <f t="shared" si="36"/>
        <v>0.32030000000000003</v>
      </c>
      <c r="E616">
        <f t="shared" si="37"/>
        <v>0.13103333333333333</v>
      </c>
      <c r="F616">
        <f t="shared" si="38"/>
        <v>0.94363333333333321</v>
      </c>
      <c r="G616">
        <f t="shared" si="39"/>
        <v>0.12916666666666668</v>
      </c>
      <c r="N616">
        <v>3075</v>
      </c>
      <c r="O616">
        <v>51.25</v>
      </c>
      <c r="P616">
        <v>0.32950000000000002</v>
      </c>
      <c r="Q616">
        <v>0.36760000000000004</v>
      </c>
      <c r="R616">
        <v>0.26379999999999998</v>
      </c>
      <c r="S616">
        <v>0.13270000000000001</v>
      </c>
      <c r="T616">
        <v>0.12909999999999999</v>
      </c>
      <c r="U616">
        <v>0.1313</v>
      </c>
      <c r="V616">
        <v>0.94540000000000002</v>
      </c>
      <c r="W616">
        <v>0.94580000000000009</v>
      </c>
      <c r="X616">
        <v>0.93969999999999998</v>
      </c>
      <c r="Y616">
        <v>0.1305</v>
      </c>
      <c r="Z616">
        <v>0.1283</v>
      </c>
      <c r="AA616">
        <v>0.12870000000000001</v>
      </c>
    </row>
    <row r="617" spans="1:27" x14ac:dyDescent="0.25">
      <c r="A617">
        <v>37</v>
      </c>
      <c r="B617">
        <v>3080</v>
      </c>
      <c r="C617">
        <v>51.333333333333336</v>
      </c>
      <c r="D617">
        <f t="shared" si="36"/>
        <v>0.32883333333333337</v>
      </c>
      <c r="E617">
        <f t="shared" si="37"/>
        <v>0.13096666666666668</v>
      </c>
      <c r="F617">
        <f t="shared" si="38"/>
        <v>0.94593333333333318</v>
      </c>
      <c r="G617">
        <f t="shared" si="39"/>
        <v>0.1293</v>
      </c>
      <c r="N617">
        <v>3080</v>
      </c>
      <c r="O617">
        <v>51.333333333333336</v>
      </c>
      <c r="P617">
        <v>0.35450000000000004</v>
      </c>
      <c r="Q617">
        <v>0.36809999999999998</v>
      </c>
      <c r="R617">
        <v>0.26390000000000002</v>
      </c>
      <c r="S617">
        <v>0.13270000000000001</v>
      </c>
      <c r="T617">
        <v>0.12889999999999999</v>
      </c>
      <c r="U617">
        <v>0.1313</v>
      </c>
      <c r="V617">
        <v>0.94769999999999999</v>
      </c>
      <c r="W617">
        <v>0.94810000000000005</v>
      </c>
      <c r="X617">
        <v>0.94199999999999995</v>
      </c>
      <c r="Y617">
        <v>0.13070000000000001</v>
      </c>
      <c r="Z617">
        <v>0.12839999999999999</v>
      </c>
      <c r="AA617">
        <v>0.1288</v>
      </c>
    </row>
    <row r="618" spans="1:27" x14ac:dyDescent="0.25">
      <c r="A618">
        <v>37</v>
      </c>
      <c r="B618">
        <v>3085</v>
      </c>
      <c r="C618">
        <v>51.416666666666664</v>
      </c>
      <c r="D618">
        <f t="shared" si="36"/>
        <v>0.32113333333333333</v>
      </c>
      <c r="E618">
        <f t="shared" si="37"/>
        <v>0.13093333333333335</v>
      </c>
      <c r="F618">
        <f t="shared" si="38"/>
        <v>0.94343333333333346</v>
      </c>
      <c r="G618">
        <f t="shared" si="39"/>
        <v>0.12926666666666667</v>
      </c>
      <c r="N618">
        <v>3085</v>
      </c>
      <c r="O618">
        <v>51.416666666666664</v>
      </c>
      <c r="P618">
        <v>0.35780000000000001</v>
      </c>
      <c r="Q618">
        <v>0.34219999999999995</v>
      </c>
      <c r="R618">
        <v>0.26340000000000002</v>
      </c>
      <c r="S618">
        <v>0.13270000000000001</v>
      </c>
      <c r="T618">
        <v>0.1288</v>
      </c>
      <c r="U618">
        <v>0.1313</v>
      </c>
      <c r="V618">
        <v>0.94520000000000004</v>
      </c>
      <c r="W618">
        <v>0.94560000000000011</v>
      </c>
      <c r="X618">
        <v>0.9395</v>
      </c>
      <c r="Y618">
        <v>0.13059999999999999</v>
      </c>
      <c r="Z618">
        <v>0.1283</v>
      </c>
      <c r="AA618">
        <v>0.12889999999999999</v>
      </c>
    </row>
    <row r="619" spans="1:27" x14ac:dyDescent="0.25">
      <c r="A619">
        <v>37</v>
      </c>
      <c r="B619">
        <v>3090</v>
      </c>
      <c r="C619">
        <v>51.5</v>
      </c>
      <c r="D619">
        <f t="shared" si="36"/>
        <v>0.32926666666666665</v>
      </c>
      <c r="E619">
        <f t="shared" si="37"/>
        <v>0.13100000000000001</v>
      </c>
      <c r="F619">
        <f t="shared" si="38"/>
        <v>0.94353333333333333</v>
      </c>
      <c r="G619">
        <f t="shared" si="39"/>
        <v>0.12926666666666667</v>
      </c>
      <c r="N619">
        <v>3090</v>
      </c>
      <c r="O619">
        <v>51.5</v>
      </c>
      <c r="P619">
        <v>0.35399999999999998</v>
      </c>
      <c r="Q619">
        <v>0.36850000000000005</v>
      </c>
      <c r="R619">
        <v>0.26529999999999998</v>
      </c>
      <c r="S619">
        <v>0.13270000000000001</v>
      </c>
      <c r="T619">
        <v>0.12889999999999999</v>
      </c>
      <c r="U619">
        <v>0.13139999999999999</v>
      </c>
      <c r="V619">
        <v>0.94530000000000003</v>
      </c>
      <c r="W619">
        <v>0.9457000000000001</v>
      </c>
      <c r="X619">
        <v>0.93959999999999999</v>
      </c>
      <c r="Y619">
        <v>0.13059999999999999</v>
      </c>
      <c r="Z619">
        <v>0.12839999999999999</v>
      </c>
      <c r="AA619">
        <v>0.1288</v>
      </c>
    </row>
    <row r="620" spans="1:27" x14ac:dyDescent="0.25">
      <c r="A620">
        <v>37</v>
      </c>
      <c r="B620">
        <v>3095</v>
      </c>
      <c r="C620">
        <v>51.583333333333336</v>
      </c>
      <c r="D620">
        <f t="shared" si="36"/>
        <v>0.32813333333333333</v>
      </c>
      <c r="E620">
        <f t="shared" si="37"/>
        <v>0.13096666666666668</v>
      </c>
      <c r="F620">
        <f t="shared" si="38"/>
        <v>0.94513333333333327</v>
      </c>
      <c r="G620">
        <f t="shared" si="39"/>
        <v>0.1293</v>
      </c>
      <c r="N620">
        <v>3095</v>
      </c>
      <c r="O620">
        <v>51.583333333333336</v>
      </c>
      <c r="P620">
        <v>0.3528</v>
      </c>
      <c r="Q620">
        <v>0.36850000000000005</v>
      </c>
      <c r="R620">
        <v>0.2631</v>
      </c>
      <c r="S620">
        <v>0.1328</v>
      </c>
      <c r="T620">
        <v>0.1288</v>
      </c>
      <c r="U620">
        <v>0.1313</v>
      </c>
      <c r="V620">
        <v>0.94689999999999996</v>
      </c>
      <c r="W620">
        <v>0.94730000000000003</v>
      </c>
      <c r="X620">
        <v>0.94119999999999993</v>
      </c>
      <c r="Y620">
        <v>0.13070000000000001</v>
      </c>
      <c r="Z620">
        <v>0.12839999999999999</v>
      </c>
      <c r="AA620">
        <v>0.1288</v>
      </c>
    </row>
    <row r="621" spans="1:27" x14ac:dyDescent="0.25">
      <c r="A621">
        <v>37</v>
      </c>
      <c r="B621">
        <v>3100</v>
      </c>
      <c r="C621">
        <v>51.666666666666664</v>
      </c>
      <c r="D621">
        <f t="shared" si="36"/>
        <v>0.33013333333333333</v>
      </c>
      <c r="E621">
        <f t="shared" si="37"/>
        <v>0.13096666666666668</v>
      </c>
      <c r="F621">
        <f t="shared" si="38"/>
        <v>0.9419333333333334</v>
      </c>
      <c r="G621">
        <f t="shared" si="39"/>
        <v>0.12913333333333335</v>
      </c>
      <c r="N621">
        <v>3100</v>
      </c>
      <c r="O621">
        <v>51.666666666666664</v>
      </c>
      <c r="P621">
        <v>0.35320000000000007</v>
      </c>
      <c r="Q621">
        <v>0.37329999999999997</v>
      </c>
      <c r="R621">
        <v>0.26390000000000002</v>
      </c>
      <c r="S621">
        <v>0.13270000000000001</v>
      </c>
      <c r="T621">
        <v>0.12889999999999999</v>
      </c>
      <c r="U621">
        <v>0.1313</v>
      </c>
      <c r="V621">
        <v>0.94369999999999998</v>
      </c>
      <c r="W621">
        <v>0.94410000000000005</v>
      </c>
      <c r="X621">
        <v>0.93799999999999994</v>
      </c>
      <c r="Y621">
        <v>0.1305</v>
      </c>
      <c r="Z621">
        <v>0.12820000000000001</v>
      </c>
      <c r="AA621">
        <v>0.12870000000000001</v>
      </c>
    </row>
    <row r="622" spans="1:27" x14ac:dyDescent="0.25">
      <c r="A622">
        <v>37</v>
      </c>
      <c r="B622">
        <v>3105</v>
      </c>
      <c r="C622">
        <v>51.75</v>
      </c>
      <c r="D622">
        <f t="shared" si="36"/>
        <v>0.32263333333333333</v>
      </c>
      <c r="E622">
        <f t="shared" si="37"/>
        <v>0.13103333333333333</v>
      </c>
      <c r="F622">
        <f t="shared" si="38"/>
        <v>0.94723333333333326</v>
      </c>
      <c r="G622">
        <f t="shared" si="39"/>
        <v>0.12923333333333334</v>
      </c>
      <c r="N622">
        <v>3105</v>
      </c>
      <c r="O622">
        <v>51.75</v>
      </c>
      <c r="P622">
        <v>0.33730000000000004</v>
      </c>
      <c r="Q622">
        <v>0.36809999999999998</v>
      </c>
      <c r="R622">
        <v>0.26250000000000001</v>
      </c>
      <c r="S622">
        <v>0.13270000000000001</v>
      </c>
      <c r="T622">
        <v>0.129</v>
      </c>
      <c r="U622">
        <v>0.13139999999999999</v>
      </c>
      <c r="V622">
        <v>0.94899999999999995</v>
      </c>
      <c r="W622">
        <v>0.94940000000000002</v>
      </c>
      <c r="X622">
        <v>0.94329999999999992</v>
      </c>
      <c r="Y622">
        <v>0.1305</v>
      </c>
      <c r="Z622">
        <v>0.12839999999999999</v>
      </c>
      <c r="AA622">
        <v>0.1288</v>
      </c>
    </row>
    <row r="623" spans="1:27" x14ac:dyDescent="0.25">
      <c r="A623">
        <v>37</v>
      </c>
      <c r="B623">
        <v>3110</v>
      </c>
      <c r="C623">
        <v>51.833333333333336</v>
      </c>
      <c r="D623">
        <f t="shared" si="36"/>
        <v>0.32250000000000001</v>
      </c>
      <c r="E623">
        <f t="shared" si="37"/>
        <v>0.13096666666666668</v>
      </c>
      <c r="F623">
        <f t="shared" si="38"/>
        <v>0.94493333333333329</v>
      </c>
      <c r="G623">
        <f t="shared" si="39"/>
        <v>0.12926666666666667</v>
      </c>
      <c r="N623">
        <v>3110</v>
      </c>
      <c r="O623">
        <v>51.833333333333336</v>
      </c>
      <c r="P623">
        <v>0.33610000000000007</v>
      </c>
      <c r="Q623">
        <v>0.36890000000000001</v>
      </c>
      <c r="R623">
        <v>0.26250000000000001</v>
      </c>
      <c r="S623">
        <v>0.13270000000000001</v>
      </c>
      <c r="T623">
        <v>0.12889999999999999</v>
      </c>
      <c r="U623">
        <v>0.1313</v>
      </c>
      <c r="V623">
        <v>0.94669999999999999</v>
      </c>
      <c r="W623">
        <v>0.94710000000000005</v>
      </c>
      <c r="X623">
        <v>0.94099999999999995</v>
      </c>
      <c r="Y623">
        <v>0.13059999999999999</v>
      </c>
      <c r="Z623">
        <v>0.12839999999999999</v>
      </c>
      <c r="AA623">
        <v>0.1288</v>
      </c>
    </row>
    <row r="624" spans="1:27" x14ac:dyDescent="0.25">
      <c r="A624">
        <v>37</v>
      </c>
      <c r="B624">
        <v>3115</v>
      </c>
      <c r="C624">
        <v>51.916666666666664</v>
      </c>
      <c r="D624">
        <f t="shared" si="36"/>
        <v>0.31866666666666665</v>
      </c>
      <c r="E624">
        <f t="shared" si="37"/>
        <v>0.13100000000000001</v>
      </c>
      <c r="F624">
        <f t="shared" si="38"/>
        <v>0.94743333333333324</v>
      </c>
      <c r="G624">
        <f t="shared" si="39"/>
        <v>0.12923333333333331</v>
      </c>
      <c r="N624">
        <v>3115</v>
      </c>
      <c r="O624">
        <v>51.916666666666664</v>
      </c>
      <c r="P624">
        <v>0.33560000000000001</v>
      </c>
      <c r="Q624">
        <v>0.35760000000000003</v>
      </c>
      <c r="R624">
        <v>0.26279999999999998</v>
      </c>
      <c r="S624">
        <v>0.13270000000000001</v>
      </c>
      <c r="T624">
        <v>0.12889999999999999</v>
      </c>
      <c r="U624">
        <v>0.13139999999999999</v>
      </c>
      <c r="V624">
        <v>0.94920000000000004</v>
      </c>
      <c r="W624">
        <v>0.94960000000000011</v>
      </c>
      <c r="X624">
        <v>0.94350000000000001</v>
      </c>
      <c r="Y624">
        <v>0.13039999999999999</v>
      </c>
      <c r="Z624">
        <v>0.12839999999999999</v>
      </c>
      <c r="AA624">
        <v>0.12889999999999999</v>
      </c>
    </row>
    <row r="625" spans="1:27" x14ac:dyDescent="0.25">
      <c r="A625">
        <v>37</v>
      </c>
      <c r="B625">
        <v>3120</v>
      </c>
      <c r="C625">
        <v>52</v>
      </c>
      <c r="D625">
        <f t="shared" si="36"/>
        <v>0.32240000000000002</v>
      </c>
      <c r="E625">
        <f t="shared" si="37"/>
        <v>0.13090000000000002</v>
      </c>
      <c r="F625">
        <f t="shared" si="38"/>
        <v>0.94593333333333318</v>
      </c>
      <c r="G625">
        <f t="shared" si="39"/>
        <v>0.1293</v>
      </c>
      <c r="N625">
        <v>3120</v>
      </c>
      <c r="O625">
        <v>52</v>
      </c>
      <c r="P625">
        <v>0.33590000000000009</v>
      </c>
      <c r="Q625">
        <v>0.36819999999999997</v>
      </c>
      <c r="R625">
        <v>0.2631</v>
      </c>
      <c r="S625">
        <v>0.13270000000000001</v>
      </c>
      <c r="T625">
        <v>0.12870000000000001</v>
      </c>
      <c r="U625">
        <v>0.1313</v>
      </c>
      <c r="V625">
        <v>0.94769999999999999</v>
      </c>
      <c r="W625">
        <v>0.94810000000000005</v>
      </c>
      <c r="X625">
        <v>0.94199999999999995</v>
      </c>
      <c r="Y625">
        <v>0.13059999999999999</v>
      </c>
      <c r="Z625">
        <v>0.12839999999999999</v>
      </c>
      <c r="AA625">
        <v>0.12889999999999999</v>
      </c>
    </row>
    <row r="626" spans="1:27" x14ac:dyDescent="0.25">
      <c r="A626">
        <v>37</v>
      </c>
      <c r="B626">
        <v>3125</v>
      </c>
      <c r="C626">
        <v>52.083333333333336</v>
      </c>
      <c r="D626">
        <f t="shared" si="36"/>
        <v>0.33023333333333332</v>
      </c>
      <c r="E626">
        <f t="shared" si="37"/>
        <v>0.13096666666666668</v>
      </c>
      <c r="F626">
        <f t="shared" si="38"/>
        <v>0.94733333333333336</v>
      </c>
      <c r="G626">
        <f t="shared" si="39"/>
        <v>0.12903333333333333</v>
      </c>
      <c r="N626">
        <v>3125</v>
      </c>
      <c r="O626">
        <v>52.083333333333336</v>
      </c>
      <c r="P626">
        <v>0.33460000000000001</v>
      </c>
      <c r="Q626">
        <v>0.39119999999999999</v>
      </c>
      <c r="R626">
        <v>0.26490000000000002</v>
      </c>
      <c r="S626">
        <v>0.1328</v>
      </c>
      <c r="T626">
        <v>0.1288</v>
      </c>
      <c r="U626">
        <v>0.1313</v>
      </c>
      <c r="V626">
        <v>0.94910000000000005</v>
      </c>
      <c r="W626">
        <v>0.94950000000000012</v>
      </c>
      <c r="X626">
        <v>0.94340000000000002</v>
      </c>
      <c r="Y626">
        <v>0.13020000000000001</v>
      </c>
      <c r="Z626">
        <v>0.12820000000000001</v>
      </c>
      <c r="AA626">
        <v>0.12870000000000001</v>
      </c>
    </row>
    <row r="627" spans="1:27" x14ac:dyDescent="0.25">
      <c r="A627">
        <v>37</v>
      </c>
      <c r="B627">
        <v>3130</v>
      </c>
      <c r="C627">
        <v>52.166666666666664</v>
      </c>
      <c r="D627">
        <f t="shared" si="36"/>
        <v>0.32976666666666665</v>
      </c>
      <c r="E627">
        <f t="shared" si="37"/>
        <v>0.13093333333333332</v>
      </c>
      <c r="F627">
        <f t="shared" si="38"/>
        <v>0.94223333333333326</v>
      </c>
      <c r="G627">
        <f t="shared" si="39"/>
        <v>0.12909999999999999</v>
      </c>
      <c r="N627">
        <v>3130</v>
      </c>
      <c r="O627">
        <v>52.166666666666664</v>
      </c>
      <c r="P627">
        <v>0.33450000000000002</v>
      </c>
      <c r="Q627">
        <v>0.39149999999999996</v>
      </c>
      <c r="R627">
        <v>0.26329999999999998</v>
      </c>
      <c r="S627">
        <v>0.1326</v>
      </c>
      <c r="T627">
        <v>0.12889999999999999</v>
      </c>
      <c r="U627">
        <v>0.1313</v>
      </c>
      <c r="V627">
        <v>0.94399999999999995</v>
      </c>
      <c r="W627">
        <v>0.94440000000000002</v>
      </c>
      <c r="X627">
        <v>0.93829999999999991</v>
      </c>
      <c r="Y627">
        <v>0.13039999999999999</v>
      </c>
      <c r="Z627">
        <v>0.12820000000000001</v>
      </c>
      <c r="AA627">
        <v>0.12870000000000001</v>
      </c>
    </row>
    <row r="628" spans="1:27" x14ac:dyDescent="0.25">
      <c r="A628">
        <v>37</v>
      </c>
      <c r="B628">
        <v>3135</v>
      </c>
      <c r="C628">
        <v>52.25</v>
      </c>
      <c r="D628">
        <f t="shared" si="36"/>
        <v>0.3213333333333333</v>
      </c>
      <c r="E628">
        <f t="shared" si="37"/>
        <v>0.13089999999999999</v>
      </c>
      <c r="F628">
        <f t="shared" si="38"/>
        <v>0.94113333333333327</v>
      </c>
      <c r="G628">
        <f t="shared" si="39"/>
        <v>0.12913333333333332</v>
      </c>
      <c r="N628">
        <v>3135</v>
      </c>
      <c r="O628">
        <v>52.25</v>
      </c>
      <c r="P628">
        <v>0.33479999999999999</v>
      </c>
      <c r="Q628">
        <v>0.36580000000000001</v>
      </c>
      <c r="R628">
        <v>0.26340000000000002</v>
      </c>
      <c r="S628">
        <v>0.1326</v>
      </c>
      <c r="T628">
        <v>0.1288</v>
      </c>
      <c r="U628">
        <v>0.1313</v>
      </c>
      <c r="V628">
        <v>0.94289999999999996</v>
      </c>
      <c r="W628">
        <v>0.94330000000000003</v>
      </c>
      <c r="X628">
        <v>0.93719999999999992</v>
      </c>
      <c r="Y628">
        <v>0.13039999999999999</v>
      </c>
      <c r="Z628">
        <v>0.12820000000000001</v>
      </c>
      <c r="AA628">
        <v>0.1288</v>
      </c>
    </row>
    <row r="629" spans="1:27" x14ac:dyDescent="0.25">
      <c r="A629">
        <v>37</v>
      </c>
      <c r="B629">
        <v>3140</v>
      </c>
      <c r="C629">
        <v>52.333333333333336</v>
      </c>
      <c r="D629">
        <f t="shared" si="36"/>
        <v>0.31926666666666664</v>
      </c>
      <c r="E629">
        <f t="shared" si="37"/>
        <v>0.13093333333333335</v>
      </c>
      <c r="F629">
        <f t="shared" si="38"/>
        <v>0.9417333333333332</v>
      </c>
      <c r="G629">
        <f t="shared" si="39"/>
        <v>0.12919999999999998</v>
      </c>
      <c r="N629">
        <v>3140</v>
      </c>
      <c r="O629">
        <v>52.333333333333336</v>
      </c>
      <c r="P629">
        <v>0.32730000000000004</v>
      </c>
      <c r="Q629">
        <v>0.36699999999999999</v>
      </c>
      <c r="R629">
        <v>0.26350000000000001</v>
      </c>
      <c r="S629">
        <v>0.13270000000000001</v>
      </c>
      <c r="T629">
        <v>0.1288</v>
      </c>
      <c r="U629">
        <v>0.1313</v>
      </c>
      <c r="V629">
        <v>0.94350000000000001</v>
      </c>
      <c r="W629">
        <v>0.94390000000000007</v>
      </c>
      <c r="X629">
        <v>0.93779999999999997</v>
      </c>
      <c r="Y629">
        <v>0.13039999999999999</v>
      </c>
      <c r="Z629">
        <v>0.12839999999999999</v>
      </c>
      <c r="AA629">
        <v>0.1288</v>
      </c>
    </row>
    <row r="630" spans="1:27" x14ac:dyDescent="0.25">
      <c r="A630">
        <v>37</v>
      </c>
      <c r="B630">
        <v>3145</v>
      </c>
      <c r="C630">
        <v>52.416666666666664</v>
      </c>
      <c r="D630">
        <f t="shared" si="36"/>
        <v>0.31690000000000002</v>
      </c>
      <c r="E630">
        <f t="shared" si="37"/>
        <v>0.13093333333333335</v>
      </c>
      <c r="F630">
        <f t="shared" si="38"/>
        <v>0.94113333333333327</v>
      </c>
      <c r="G630">
        <f t="shared" si="39"/>
        <v>0.12920000000000001</v>
      </c>
      <c r="N630">
        <v>3145</v>
      </c>
      <c r="O630">
        <v>52.416666666666664</v>
      </c>
      <c r="P630">
        <v>0.33200000000000007</v>
      </c>
      <c r="Q630">
        <v>0.35160000000000002</v>
      </c>
      <c r="R630">
        <v>0.2671</v>
      </c>
      <c r="S630">
        <v>0.13270000000000001</v>
      </c>
      <c r="T630">
        <v>0.1288</v>
      </c>
      <c r="U630">
        <v>0.1313</v>
      </c>
      <c r="V630">
        <v>0.94289999999999996</v>
      </c>
      <c r="W630">
        <v>0.94330000000000003</v>
      </c>
      <c r="X630">
        <v>0.93719999999999992</v>
      </c>
      <c r="Y630">
        <v>0.1305</v>
      </c>
      <c r="Z630">
        <v>0.1283</v>
      </c>
      <c r="AA630">
        <v>0.1288</v>
      </c>
    </row>
    <row r="631" spans="1:27" x14ac:dyDescent="0.25">
      <c r="A631">
        <v>37</v>
      </c>
      <c r="B631">
        <v>3150</v>
      </c>
      <c r="C631">
        <v>52.5</v>
      </c>
      <c r="D631">
        <f t="shared" si="36"/>
        <v>0.32093333333333335</v>
      </c>
      <c r="E631">
        <f t="shared" si="37"/>
        <v>0.13096666666666668</v>
      </c>
      <c r="F631">
        <f t="shared" si="38"/>
        <v>0.93953333333333333</v>
      </c>
      <c r="G631">
        <f t="shared" si="39"/>
        <v>0.12919999999999998</v>
      </c>
      <c r="N631">
        <v>3150</v>
      </c>
      <c r="O631">
        <v>52.5</v>
      </c>
      <c r="P631">
        <v>0.33300000000000007</v>
      </c>
      <c r="Q631">
        <v>0.36539999999999995</v>
      </c>
      <c r="R631">
        <v>0.26440000000000002</v>
      </c>
      <c r="S631">
        <v>0.1328</v>
      </c>
      <c r="T631">
        <v>0.1288</v>
      </c>
      <c r="U631">
        <v>0.1313</v>
      </c>
      <c r="V631">
        <v>0.94130000000000003</v>
      </c>
      <c r="W631">
        <v>0.94170000000000009</v>
      </c>
      <c r="X631">
        <v>0.93559999999999999</v>
      </c>
      <c r="Y631">
        <v>0.13039999999999999</v>
      </c>
      <c r="Z631">
        <v>0.12839999999999999</v>
      </c>
      <c r="AA631">
        <v>0.1288</v>
      </c>
    </row>
    <row r="632" spans="1:27" x14ac:dyDescent="0.25">
      <c r="A632">
        <v>37</v>
      </c>
      <c r="B632">
        <v>3155</v>
      </c>
      <c r="C632">
        <v>52.583333333333336</v>
      </c>
      <c r="D632">
        <f t="shared" si="36"/>
        <v>0.3175</v>
      </c>
      <c r="E632">
        <f t="shared" si="37"/>
        <v>0.13096666666666668</v>
      </c>
      <c r="F632">
        <f t="shared" si="38"/>
        <v>0.94013333333333327</v>
      </c>
      <c r="G632">
        <f t="shared" si="39"/>
        <v>0.12909999999999999</v>
      </c>
      <c r="N632">
        <v>3155</v>
      </c>
      <c r="O632">
        <v>52.583333333333336</v>
      </c>
      <c r="P632">
        <v>0.33260000000000001</v>
      </c>
      <c r="Q632">
        <v>0.35670000000000002</v>
      </c>
      <c r="R632">
        <v>0.26319999999999999</v>
      </c>
      <c r="S632">
        <v>0.1328</v>
      </c>
      <c r="T632">
        <v>0.1288</v>
      </c>
      <c r="U632">
        <v>0.1313</v>
      </c>
      <c r="V632">
        <v>0.94189999999999996</v>
      </c>
      <c r="W632">
        <v>0.94230000000000003</v>
      </c>
      <c r="X632">
        <v>0.93619999999999992</v>
      </c>
      <c r="Y632">
        <v>0.13039999999999999</v>
      </c>
      <c r="Z632">
        <v>0.12820000000000001</v>
      </c>
      <c r="AA632">
        <v>0.12870000000000001</v>
      </c>
    </row>
    <row r="633" spans="1:27" x14ac:dyDescent="0.25">
      <c r="A633">
        <v>37</v>
      </c>
      <c r="B633">
        <v>3160</v>
      </c>
      <c r="C633">
        <v>52.666666666666664</v>
      </c>
      <c r="D633">
        <f t="shared" si="36"/>
        <v>0.31803333333333333</v>
      </c>
      <c r="E633">
        <f t="shared" si="37"/>
        <v>0.13096666666666668</v>
      </c>
      <c r="F633">
        <f t="shared" si="38"/>
        <v>0.93953333333333333</v>
      </c>
      <c r="G633">
        <f t="shared" si="39"/>
        <v>0.12916666666666668</v>
      </c>
      <c r="N633">
        <v>3160</v>
      </c>
      <c r="O633">
        <v>52.666666666666664</v>
      </c>
      <c r="P633">
        <v>0.33260000000000001</v>
      </c>
      <c r="Q633">
        <v>0.35729999999999995</v>
      </c>
      <c r="R633">
        <v>0.26419999999999999</v>
      </c>
      <c r="S633">
        <v>0.1328</v>
      </c>
      <c r="T633">
        <v>0.1288</v>
      </c>
      <c r="U633">
        <v>0.1313</v>
      </c>
      <c r="V633">
        <v>0.94130000000000003</v>
      </c>
      <c r="W633">
        <v>0.94170000000000009</v>
      </c>
      <c r="X633">
        <v>0.93559999999999999</v>
      </c>
      <c r="Y633">
        <v>0.1305</v>
      </c>
      <c r="Z633">
        <v>0.1283</v>
      </c>
      <c r="AA633">
        <v>0.12870000000000001</v>
      </c>
    </row>
    <row r="634" spans="1:27" x14ac:dyDescent="0.25">
      <c r="A634">
        <v>37</v>
      </c>
      <c r="B634">
        <v>3165</v>
      </c>
      <c r="C634">
        <v>52.75</v>
      </c>
      <c r="D634">
        <f t="shared" si="36"/>
        <v>0.31219999999999998</v>
      </c>
      <c r="E634">
        <f t="shared" si="37"/>
        <v>0.13090000000000002</v>
      </c>
      <c r="F634">
        <f t="shared" si="38"/>
        <v>0.94033333333333335</v>
      </c>
      <c r="G634">
        <f t="shared" si="39"/>
        <v>0.12906666666666666</v>
      </c>
      <c r="N634">
        <v>3165</v>
      </c>
      <c r="O634">
        <v>52.75</v>
      </c>
      <c r="P634">
        <v>0.33179999999999998</v>
      </c>
      <c r="Q634">
        <v>0.34160000000000001</v>
      </c>
      <c r="R634">
        <v>0.26319999999999999</v>
      </c>
      <c r="S634">
        <v>0.13270000000000001</v>
      </c>
      <c r="T634">
        <v>0.12870000000000001</v>
      </c>
      <c r="U634">
        <v>0.1313</v>
      </c>
      <c r="V634">
        <v>0.94210000000000005</v>
      </c>
      <c r="W634">
        <v>0.94250000000000012</v>
      </c>
      <c r="X634">
        <v>0.93640000000000001</v>
      </c>
      <c r="Y634">
        <v>0.13039999999999999</v>
      </c>
      <c r="Z634">
        <v>0.12820000000000001</v>
      </c>
      <c r="AA634">
        <v>0.12859999999999999</v>
      </c>
    </row>
    <row r="635" spans="1:27" x14ac:dyDescent="0.25">
      <c r="A635">
        <v>37</v>
      </c>
      <c r="B635">
        <v>3170</v>
      </c>
      <c r="C635">
        <v>52.833333333333336</v>
      </c>
      <c r="D635">
        <f t="shared" si="36"/>
        <v>0.32093333333333335</v>
      </c>
      <c r="E635">
        <f t="shared" si="37"/>
        <v>0.13089999999999999</v>
      </c>
      <c r="F635">
        <f t="shared" si="38"/>
        <v>0.93973333333333331</v>
      </c>
      <c r="G635">
        <f t="shared" si="39"/>
        <v>0.12909999999999999</v>
      </c>
      <c r="N635">
        <v>3170</v>
      </c>
      <c r="O635">
        <v>52.833333333333336</v>
      </c>
      <c r="P635">
        <v>0.33120000000000005</v>
      </c>
      <c r="Q635">
        <v>0.37080000000000002</v>
      </c>
      <c r="R635">
        <v>0.26079999999999998</v>
      </c>
      <c r="S635">
        <v>0.1326</v>
      </c>
      <c r="T635">
        <v>0.1288</v>
      </c>
      <c r="U635">
        <v>0.1313</v>
      </c>
      <c r="V635">
        <v>0.9415</v>
      </c>
      <c r="W635">
        <v>0.94190000000000007</v>
      </c>
      <c r="X635">
        <v>0.93579999999999997</v>
      </c>
      <c r="Y635">
        <v>0.13039999999999999</v>
      </c>
      <c r="Z635">
        <v>0.12820000000000001</v>
      </c>
      <c r="AA635">
        <v>0.12870000000000001</v>
      </c>
    </row>
    <row r="636" spans="1:27" x14ac:dyDescent="0.25">
      <c r="A636">
        <v>37</v>
      </c>
      <c r="B636">
        <v>3175</v>
      </c>
      <c r="C636">
        <v>52.916666666666664</v>
      </c>
      <c r="D636">
        <f t="shared" si="36"/>
        <v>0.31963333333333338</v>
      </c>
      <c r="E636">
        <f t="shared" si="37"/>
        <v>0.13089999999999999</v>
      </c>
      <c r="F636">
        <f t="shared" si="38"/>
        <v>0.93933333333333335</v>
      </c>
      <c r="G636">
        <f t="shared" si="39"/>
        <v>0.12913333333333332</v>
      </c>
      <c r="N636">
        <v>3175</v>
      </c>
      <c r="O636">
        <v>52.916666666666664</v>
      </c>
      <c r="P636">
        <v>0.32820000000000005</v>
      </c>
      <c r="Q636">
        <v>0.36609999999999998</v>
      </c>
      <c r="R636">
        <v>0.2646</v>
      </c>
      <c r="S636">
        <v>0.1326</v>
      </c>
      <c r="T636">
        <v>0.1288</v>
      </c>
      <c r="U636">
        <v>0.1313</v>
      </c>
      <c r="V636">
        <v>0.94110000000000005</v>
      </c>
      <c r="W636">
        <v>0.94150000000000011</v>
      </c>
      <c r="X636">
        <v>0.93540000000000001</v>
      </c>
      <c r="Y636">
        <v>0.13039999999999999</v>
      </c>
      <c r="Z636">
        <v>0.1283</v>
      </c>
      <c r="AA636">
        <v>0.12870000000000001</v>
      </c>
    </row>
    <row r="637" spans="1:27" x14ac:dyDescent="0.25">
      <c r="A637">
        <v>37</v>
      </c>
      <c r="B637">
        <v>3180</v>
      </c>
      <c r="C637">
        <v>53</v>
      </c>
      <c r="D637">
        <f t="shared" si="36"/>
        <v>0.3226</v>
      </c>
      <c r="E637">
        <f t="shared" si="37"/>
        <v>0.13093333333333335</v>
      </c>
      <c r="F637">
        <f t="shared" si="38"/>
        <v>0.93923333333333325</v>
      </c>
      <c r="G637">
        <f t="shared" si="39"/>
        <v>0.12906666666666666</v>
      </c>
      <c r="N637">
        <v>3180</v>
      </c>
      <c r="O637">
        <v>53</v>
      </c>
      <c r="P637">
        <v>0.33210000000000006</v>
      </c>
      <c r="Q637">
        <v>0.37239999999999995</v>
      </c>
      <c r="R637">
        <v>0.26329999999999998</v>
      </c>
      <c r="S637">
        <v>0.13270000000000001</v>
      </c>
      <c r="T637">
        <v>0.1288</v>
      </c>
      <c r="U637">
        <v>0.1313</v>
      </c>
      <c r="V637">
        <v>0.94099999999999995</v>
      </c>
      <c r="W637">
        <v>0.94140000000000001</v>
      </c>
      <c r="X637">
        <v>0.93529999999999991</v>
      </c>
      <c r="Y637">
        <v>0.1303</v>
      </c>
      <c r="Z637">
        <v>0.12820000000000001</v>
      </c>
      <c r="AA637">
        <v>0.12870000000000001</v>
      </c>
    </row>
    <row r="638" spans="1:27" x14ac:dyDescent="0.25">
      <c r="A638">
        <v>37</v>
      </c>
      <c r="B638">
        <v>3185</v>
      </c>
      <c r="C638">
        <v>53.083333333333336</v>
      </c>
      <c r="D638">
        <f t="shared" si="36"/>
        <v>0.31993333333333335</v>
      </c>
      <c r="E638">
        <f t="shared" si="37"/>
        <v>0.13089999999999999</v>
      </c>
      <c r="F638">
        <f t="shared" si="38"/>
        <v>0.93823333333333325</v>
      </c>
      <c r="G638">
        <f t="shared" si="39"/>
        <v>0.12909999999999999</v>
      </c>
      <c r="N638">
        <v>3185</v>
      </c>
      <c r="O638">
        <v>53.083333333333336</v>
      </c>
      <c r="P638">
        <v>0.33090000000000008</v>
      </c>
      <c r="Q638">
        <v>0.36499999999999999</v>
      </c>
      <c r="R638">
        <v>0.26390000000000002</v>
      </c>
      <c r="S638">
        <v>0.1326</v>
      </c>
      <c r="T638">
        <v>0.1288</v>
      </c>
      <c r="U638">
        <v>0.1313</v>
      </c>
      <c r="V638">
        <v>0.94</v>
      </c>
      <c r="W638">
        <v>0.94040000000000001</v>
      </c>
      <c r="X638">
        <v>0.93429999999999991</v>
      </c>
      <c r="Y638">
        <v>0.1303</v>
      </c>
      <c r="Z638">
        <v>0.1283</v>
      </c>
      <c r="AA638">
        <v>0.12870000000000001</v>
      </c>
    </row>
    <row r="639" spans="1:27" x14ac:dyDescent="0.25">
      <c r="A639">
        <v>37</v>
      </c>
      <c r="B639">
        <v>3190</v>
      </c>
      <c r="C639">
        <v>53.166666666666664</v>
      </c>
      <c r="D639">
        <f t="shared" si="36"/>
        <v>0.32863333333333333</v>
      </c>
      <c r="E639">
        <f t="shared" si="37"/>
        <v>0.13093333333333332</v>
      </c>
      <c r="F639">
        <f t="shared" si="38"/>
        <v>0.93823333333333325</v>
      </c>
      <c r="G639">
        <f t="shared" si="39"/>
        <v>0.12909999999999999</v>
      </c>
      <c r="N639">
        <v>3190</v>
      </c>
      <c r="O639">
        <v>53.166666666666664</v>
      </c>
      <c r="P639">
        <v>0.33069999999999999</v>
      </c>
      <c r="Q639">
        <v>0.38749999999999996</v>
      </c>
      <c r="R639">
        <v>0.26769999999999999</v>
      </c>
      <c r="S639">
        <v>0.1326</v>
      </c>
      <c r="T639">
        <v>0.1288</v>
      </c>
      <c r="U639">
        <v>0.13139999999999999</v>
      </c>
      <c r="V639">
        <v>0.94</v>
      </c>
      <c r="W639">
        <v>0.94040000000000001</v>
      </c>
      <c r="X639">
        <v>0.93429999999999991</v>
      </c>
      <c r="Y639">
        <v>0.1303</v>
      </c>
      <c r="Z639">
        <v>0.12820000000000001</v>
      </c>
      <c r="AA639">
        <v>0.1288</v>
      </c>
    </row>
    <row r="640" spans="1:27" x14ac:dyDescent="0.25">
      <c r="A640">
        <v>37</v>
      </c>
      <c r="B640">
        <v>3195</v>
      </c>
      <c r="C640">
        <v>53.25</v>
      </c>
      <c r="D640">
        <f t="shared" si="36"/>
        <v>0.32</v>
      </c>
      <c r="E640">
        <f t="shared" si="37"/>
        <v>0.13093333333333335</v>
      </c>
      <c r="F640">
        <f t="shared" si="38"/>
        <v>0.93733333333333346</v>
      </c>
      <c r="G640">
        <f t="shared" si="39"/>
        <v>0.12903333333333333</v>
      </c>
      <c r="N640">
        <v>3195</v>
      </c>
      <c r="O640">
        <v>53.25</v>
      </c>
      <c r="P640">
        <v>0.33140000000000003</v>
      </c>
      <c r="Q640">
        <v>0.36450000000000005</v>
      </c>
      <c r="R640">
        <v>0.2641</v>
      </c>
      <c r="S640">
        <v>0.13270000000000001</v>
      </c>
      <c r="T640">
        <v>0.1288</v>
      </c>
      <c r="U640">
        <v>0.1313</v>
      </c>
      <c r="V640">
        <v>0.93910000000000005</v>
      </c>
      <c r="W640">
        <v>0.93950000000000011</v>
      </c>
      <c r="X640">
        <v>0.93340000000000001</v>
      </c>
      <c r="Y640">
        <v>0.1303</v>
      </c>
      <c r="Z640">
        <v>0.12820000000000001</v>
      </c>
      <c r="AA640">
        <v>0.12859999999999999</v>
      </c>
    </row>
    <row r="641" spans="1:27" x14ac:dyDescent="0.25">
      <c r="A641">
        <v>37</v>
      </c>
      <c r="B641">
        <v>3200</v>
      </c>
      <c r="C641">
        <v>53.333333333333336</v>
      </c>
      <c r="D641">
        <f t="shared" si="36"/>
        <v>0.31673333333333331</v>
      </c>
      <c r="E641">
        <f t="shared" si="37"/>
        <v>0.13093333333333335</v>
      </c>
      <c r="F641">
        <f t="shared" si="38"/>
        <v>0.93583333333333341</v>
      </c>
      <c r="G641">
        <f t="shared" si="39"/>
        <v>0.12913333333333332</v>
      </c>
      <c r="N641">
        <v>3200</v>
      </c>
      <c r="O641">
        <v>53.333333333333336</v>
      </c>
      <c r="P641">
        <v>0.33110000000000006</v>
      </c>
      <c r="Q641">
        <v>0.35629999999999995</v>
      </c>
      <c r="R641">
        <v>0.26279999999999998</v>
      </c>
      <c r="S641">
        <v>0.13270000000000001</v>
      </c>
      <c r="T641">
        <v>0.1288</v>
      </c>
      <c r="U641">
        <v>0.1313</v>
      </c>
      <c r="V641">
        <v>0.93759999999999999</v>
      </c>
      <c r="W641">
        <v>0.93800000000000006</v>
      </c>
      <c r="X641">
        <v>0.93189999999999995</v>
      </c>
      <c r="Y641">
        <v>0.13039999999999999</v>
      </c>
      <c r="Z641">
        <v>0.1283</v>
      </c>
      <c r="AA641">
        <v>0.12870000000000001</v>
      </c>
    </row>
    <row r="642" spans="1:27" x14ac:dyDescent="0.25">
      <c r="A642">
        <v>37</v>
      </c>
      <c r="B642">
        <v>3205</v>
      </c>
      <c r="C642">
        <v>53.416666666666664</v>
      </c>
      <c r="D642">
        <f t="shared" si="36"/>
        <v>0.3202666666666667</v>
      </c>
      <c r="E642">
        <f t="shared" si="37"/>
        <v>0.13089999999999999</v>
      </c>
      <c r="F642">
        <f t="shared" si="38"/>
        <v>0.93703333333333338</v>
      </c>
      <c r="G642">
        <f t="shared" si="39"/>
        <v>0.12896666666666665</v>
      </c>
      <c r="N642">
        <v>3205</v>
      </c>
      <c r="O642">
        <v>53.416666666666664</v>
      </c>
      <c r="P642">
        <v>0.33020000000000005</v>
      </c>
      <c r="Q642">
        <v>0.36550000000000005</v>
      </c>
      <c r="R642">
        <v>0.2651</v>
      </c>
      <c r="S642">
        <v>0.1326</v>
      </c>
      <c r="T642">
        <v>0.1288</v>
      </c>
      <c r="U642">
        <v>0.1313</v>
      </c>
      <c r="V642">
        <v>0.93879999999999997</v>
      </c>
      <c r="W642">
        <v>0.93920000000000003</v>
      </c>
      <c r="X642">
        <v>0.93309999999999993</v>
      </c>
      <c r="Y642">
        <v>0.1303</v>
      </c>
      <c r="Z642">
        <v>0.12809999999999999</v>
      </c>
      <c r="AA642">
        <v>0.1285</v>
      </c>
    </row>
    <row r="643" spans="1:27" x14ac:dyDescent="0.25">
      <c r="A643">
        <v>37</v>
      </c>
      <c r="B643">
        <v>3210</v>
      </c>
      <c r="C643">
        <v>53.5</v>
      </c>
      <c r="D643">
        <f t="shared" ref="D643:D706" si="40">AVERAGE(P643:R643)</f>
        <v>0.32856666666666667</v>
      </c>
      <c r="E643">
        <f t="shared" ref="E643:E706" si="41">AVERAGE(S643:U643)</f>
        <v>0.13093333333333335</v>
      </c>
      <c r="F643">
        <f t="shared" ref="F643:F706" si="42">AVERAGE(V643:X643)</f>
        <v>0.93653333333333333</v>
      </c>
      <c r="G643">
        <f t="shared" ref="G643:G706" si="43">AVERAGE(Y643:AA643)</f>
        <v>0.12909999999999999</v>
      </c>
      <c r="N643">
        <v>3210</v>
      </c>
      <c r="O643">
        <v>53.5</v>
      </c>
      <c r="P643">
        <v>0.32979999999999998</v>
      </c>
      <c r="Q643">
        <v>0.38780000000000003</v>
      </c>
      <c r="R643">
        <v>0.2681</v>
      </c>
      <c r="S643">
        <v>0.13270000000000001</v>
      </c>
      <c r="T643">
        <v>0.1288</v>
      </c>
      <c r="U643">
        <v>0.1313</v>
      </c>
      <c r="V643">
        <v>0.93830000000000002</v>
      </c>
      <c r="W643">
        <v>0.93870000000000009</v>
      </c>
      <c r="X643">
        <v>0.93259999999999998</v>
      </c>
      <c r="Y643">
        <v>0.13039999999999999</v>
      </c>
      <c r="Z643">
        <v>0.1283</v>
      </c>
      <c r="AA643">
        <v>0.12859999999999999</v>
      </c>
    </row>
    <row r="644" spans="1:27" x14ac:dyDescent="0.25">
      <c r="A644">
        <v>37</v>
      </c>
      <c r="B644">
        <v>3215</v>
      </c>
      <c r="C644">
        <v>53.583333333333336</v>
      </c>
      <c r="D644">
        <f t="shared" si="40"/>
        <v>0.31970000000000004</v>
      </c>
      <c r="E644">
        <f t="shared" si="41"/>
        <v>0.13086666666666669</v>
      </c>
      <c r="F644">
        <f t="shared" si="42"/>
        <v>0.93613333333333326</v>
      </c>
      <c r="G644">
        <f t="shared" si="43"/>
        <v>0.12909999999999999</v>
      </c>
      <c r="N644">
        <v>3215</v>
      </c>
      <c r="O644">
        <v>53.583333333333336</v>
      </c>
      <c r="P644">
        <v>0.33090000000000008</v>
      </c>
      <c r="Q644">
        <v>0.3649</v>
      </c>
      <c r="R644">
        <v>0.26329999999999998</v>
      </c>
      <c r="S644">
        <v>0.13270000000000001</v>
      </c>
      <c r="T644">
        <v>0.12870000000000001</v>
      </c>
      <c r="U644">
        <v>0.13120000000000001</v>
      </c>
      <c r="V644">
        <v>0.93789999999999996</v>
      </c>
      <c r="W644">
        <v>0.93830000000000002</v>
      </c>
      <c r="X644">
        <v>0.93219999999999992</v>
      </c>
      <c r="Y644">
        <v>0.1303</v>
      </c>
      <c r="Z644">
        <v>0.12820000000000001</v>
      </c>
      <c r="AA644">
        <v>0.1288</v>
      </c>
    </row>
    <row r="645" spans="1:27" x14ac:dyDescent="0.25">
      <c r="A645">
        <v>37</v>
      </c>
      <c r="B645">
        <v>3220</v>
      </c>
      <c r="C645">
        <v>53.666666666666664</v>
      </c>
      <c r="D645">
        <f t="shared" si="40"/>
        <v>0.31946666666666662</v>
      </c>
      <c r="E645">
        <f t="shared" si="41"/>
        <v>0.13086666666666666</v>
      </c>
      <c r="F645">
        <f t="shared" si="42"/>
        <v>0.93603333333333316</v>
      </c>
      <c r="G645">
        <f t="shared" si="43"/>
        <v>0.129</v>
      </c>
      <c r="N645">
        <v>3220</v>
      </c>
      <c r="O645">
        <v>53.666666666666664</v>
      </c>
      <c r="P645">
        <v>0.33130000000000004</v>
      </c>
      <c r="Q645">
        <v>0.36429999999999996</v>
      </c>
      <c r="R645">
        <v>0.26279999999999998</v>
      </c>
      <c r="S645">
        <v>0.1326</v>
      </c>
      <c r="T645">
        <v>0.12870000000000001</v>
      </c>
      <c r="U645">
        <v>0.1313</v>
      </c>
      <c r="V645">
        <v>0.93779999999999997</v>
      </c>
      <c r="W645">
        <v>0.93820000000000003</v>
      </c>
      <c r="X645">
        <v>0.93209999999999993</v>
      </c>
      <c r="Y645">
        <v>0.13020000000000001</v>
      </c>
      <c r="Z645">
        <v>0.12820000000000001</v>
      </c>
      <c r="AA645">
        <v>0.12859999999999999</v>
      </c>
    </row>
    <row r="646" spans="1:27" x14ac:dyDescent="0.25">
      <c r="A646">
        <v>37</v>
      </c>
      <c r="B646">
        <v>3225</v>
      </c>
      <c r="C646">
        <v>53.75</v>
      </c>
      <c r="D646">
        <f t="shared" si="40"/>
        <v>0.32150000000000001</v>
      </c>
      <c r="E646">
        <f t="shared" si="41"/>
        <v>0.13090000000000002</v>
      </c>
      <c r="F646">
        <f t="shared" si="42"/>
        <v>0.93513333333333337</v>
      </c>
      <c r="G646">
        <f t="shared" si="43"/>
        <v>0.12903333333333333</v>
      </c>
      <c r="N646">
        <v>3225</v>
      </c>
      <c r="O646">
        <v>53.75</v>
      </c>
      <c r="P646">
        <v>0.33050000000000002</v>
      </c>
      <c r="Q646">
        <v>0.36880000000000002</v>
      </c>
      <c r="R646">
        <v>0.26519999999999999</v>
      </c>
      <c r="S646">
        <v>0.13270000000000001</v>
      </c>
      <c r="T646">
        <v>0.12870000000000001</v>
      </c>
      <c r="U646">
        <v>0.1313</v>
      </c>
      <c r="V646">
        <v>0.93689999999999996</v>
      </c>
      <c r="W646">
        <v>0.93730000000000002</v>
      </c>
      <c r="X646">
        <v>0.93119999999999992</v>
      </c>
      <c r="Y646">
        <v>0.1303</v>
      </c>
      <c r="Z646">
        <v>0.12820000000000001</v>
      </c>
      <c r="AA646">
        <v>0.12859999999999999</v>
      </c>
    </row>
    <row r="647" spans="1:27" x14ac:dyDescent="0.25">
      <c r="A647">
        <v>37</v>
      </c>
      <c r="B647">
        <v>3230</v>
      </c>
      <c r="C647">
        <v>53.833333333333336</v>
      </c>
      <c r="D647">
        <f t="shared" si="40"/>
        <v>0.32106666666666667</v>
      </c>
      <c r="E647">
        <f t="shared" si="41"/>
        <v>0.13093333333333335</v>
      </c>
      <c r="F647">
        <f t="shared" si="42"/>
        <v>0.93513333333333337</v>
      </c>
      <c r="G647">
        <f t="shared" si="43"/>
        <v>0.12899999999999998</v>
      </c>
      <c r="N647">
        <v>3230</v>
      </c>
      <c r="O647">
        <v>53.833333333333336</v>
      </c>
      <c r="P647">
        <v>0.32990000000000008</v>
      </c>
      <c r="Q647">
        <v>0.37019999999999997</v>
      </c>
      <c r="R647">
        <v>0.2631</v>
      </c>
      <c r="S647">
        <v>0.13270000000000001</v>
      </c>
      <c r="T647">
        <v>0.1288</v>
      </c>
      <c r="U647">
        <v>0.1313</v>
      </c>
      <c r="V647">
        <v>0.93689999999999996</v>
      </c>
      <c r="W647">
        <v>0.93730000000000002</v>
      </c>
      <c r="X647">
        <v>0.93119999999999992</v>
      </c>
      <c r="Y647">
        <v>0.1303</v>
      </c>
      <c r="Z647">
        <v>0.12809999999999999</v>
      </c>
      <c r="AA647">
        <v>0.12859999999999999</v>
      </c>
    </row>
    <row r="648" spans="1:27" x14ac:dyDescent="0.25">
      <c r="A648">
        <v>37</v>
      </c>
      <c r="B648">
        <v>3235</v>
      </c>
      <c r="C648">
        <v>53.916666666666664</v>
      </c>
      <c r="D648">
        <f t="shared" si="40"/>
        <v>0.32100000000000001</v>
      </c>
      <c r="E648">
        <f t="shared" si="41"/>
        <v>0.13096666666666668</v>
      </c>
      <c r="F648">
        <f t="shared" si="42"/>
        <v>0.93503333333333327</v>
      </c>
      <c r="G648">
        <f t="shared" si="43"/>
        <v>0.12886666666666666</v>
      </c>
      <c r="N648">
        <v>3235</v>
      </c>
      <c r="O648">
        <v>53.916666666666664</v>
      </c>
      <c r="P648">
        <v>0.32910000000000006</v>
      </c>
      <c r="Q648">
        <v>0.37029999999999996</v>
      </c>
      <c r="R648">
        <v>0.2636</v>
      </c>
      <c r="S648">
        <v>0.13270000000000001</v>
      </c>
      <c r="T648">
        <v>0.1288</v>
      </c>
      <c r="U648">
        <v>0.13139999999999999</v>
      </c>
      <c r="V648">
        <v>0.93679999999999997</v>
      </c>
      <c r="W648">
        <v>0.93720000000000003</v>
      </c>
      <c r="X648">
        <v>0.93109999999999993</v>
      </c>
      <c r="Y648">
        <v>0.13009999999999999</v>
      </c>
      <c r="Z648">
        <v>0.128</v>
      </c>
      <c r="AA648">
        <v>0.1285</v>
      </c>
    </row>
    <row r="649" spans="1:27" x14ac:dyDescent="0.25">
      <c r="A649">
        <v>37</v>
      </c>
      <c r="B649">
        <v>3240</v>
      </c>
      <c r="C649">
        <v>54</v>
      </c>
      <c r="D649">
        <f t="shared" si="40"/>
        <v>0.31036666666666668</v>
      </c>
      <c r="E649">
        <f t="shared" si="41"/>
        <v>0.13086666666666669</v>
      </c>
      <c r="F649">
        <f t="shared" si="42"/>
        <v>0.93393333333333339</v>
      </c>
      <c r="G649">
        <f t="shared" si="43"/>
        <v>0.12896666666666665</v>
      </c>
      <c r="N649">
        <v>3240</v>
      </c>
      <c r="O649">
        <v>54</v>
      </c>
      <c r="P649">
        <v>0.32740000000000002</v>
      </c>
      <c r="Q649">
        <v>0.33919999999999995</v>
      </c>
      <c r="R649">
        <v>0.26450000000000001</v>
      </c>
      <c r="S649">
        <v>0.13270000000000001</v>
      </c>
      <c r="T649">
        <v>0.12870000000000001</v>
      </c>
      <c r="U649">
        <v>0.13120000000000001</v>
      </c>
      <c r="V649">
        <v>0.93569999999999998</v>
      </c>
      <c r="W649">
        <v>0.93610000000000004</v>
      </c>
      <c r="X649">
        <v>0.92999999999999994</v>
      </c>
      <c r="Y649">
        <v>0.13020000000000001</v>
      </c>
      <c r="Z649">
        <v>0.12809999999999999</v>
      </c>
      <c r="AA649">
        <v>0.12859999999999999</v>
      </c>
    </row>
    <row r="650" spans="1:27" x14ac:dyDescent="0.25">
      <c r="A650">
        <v>37</v>
      </c>
      <c r="B650">
        <v>3245</v>
      </c>
      <c r="C650">
        <v>54.083333333333336</v>
      </c>
      <c r="D650">
        <f t="shared" si="40"/>
        <v>0.31973333333333337</v>
      </c>
      <c r="E650">
        <f t="shared" si="41"/>
        <v>0.13090000000000002</v>
      </c>
      <c r="F650">
        <f t="shared" si="42"/>
        <v>0.93463333333333332</v>
      </c>
      <c r="G650">
        <f t="shared" si="43"/>
        <v>0.12906666666666666</v>
      </c>
      <c r="N650">
        <v>3245</v>
      </c>
      <c r="O650">
        <v>54.083333333333336</v>
      </c>
      <c r="P650">
        <v>0.32769999999999999</v>
      </c>
      <c r="Q650">
        <v>0.36350000000000005</v>
      </c>
      <c r="R650">
        <v>0.26800000000000002</v>
      </c>
      <c r="S650">
        <v>0.13270000000000001</v>
      </c>
      <c r="T650">
        <v>0.12870000000000001</v>
      </c>
      <c r="U650">
        <v>0.1313</v>
      </c>
      <c r="V650">
        <v>0.93640000000000001</v>
      </c>
      <c r="W650">
        <v>0.93680000000000008</v>
      </c>
      <c r="X650">
        <v>0.93069999999999997</v>
      </c>
      <c r="Y650">
        <v>0.13039999999999999</v>
      </c>
      <c r="Z650">
        <v>0.12809999999999999</v>
      </c>
      <c r="AA650">
        <v>0.12870000000000001</v>
      </c>
    </row>
    <row r="651" spans="1:27" x14ac:dyDescent="0.25">
      <c r="A651">
        <v>37</v>
      </c>
      <c r="B651">
        <v>3250</v>
      </c>
      <c r="C651">
        <v>54.166666666666664</v>
      </c>
      <c r="D651">
        <f t="shared" si="40"/>
        <v>0.31866666666666665</v>
      </c>
      <c r="E651">
        <f t="shared" si="41"/>
        <v>0.13090000000000002</v>
      </c>
      <c r="F651">
        <f t="shared" si="42"/>
        <v>0.93433333333333346</v>
      </c>
      <c r="G651">
        <f t="shared" si="43"/>
        <v>0.12876666666666667</v>
      </c>
      <c r="N651">
        <v>3250</v>
      </c>
      <c r="O651">
        <v>54.166666666666664</v>
      </c>
      <c r="P651">
        <v>0.3276</v>
      </c>
      <c r="Q651">
        <v>0.36319999999999997</v>
      </c>
      <c r="R651">
        <v>0.26519999999999999</v>
      </c>
      <c r="S651">
        <v>0.13270000000000001</v>
      </c>
      <c r="T651">
        <v>0.12870000000000001</v>
      </c>
      <c r="U651">
        <v>0.1313</v>
      </c>
      <c r="V651">
        <v>0.93610000000000004</v>
      </c>
      <c r="W651">
        <v>0.93650000000000011</v>
      </c>
      <c r="X651">
        <v>0.9304</v>
      </c>
      <c r="Y651">
        <v>0.13</v>
      </c>
      <c r="Z651">
        <v>0.12790000000000001</v>
      </c>
      <c r="AA651">
        <v>0.12839999999999999</v>
      </c>
    </row>
    <row r="652" spans="1:27" x14ac:dyDescent="0.25">
      <c r="A652">
        <v>37</v>
      </c>
      <c r="B652">
        <v>3255</v>
      </c>
      <c r="C652">
        <v>54.25</v>
      </c>
      <c r="D652">
        <f t="shared" si="40"/>
        <v>0.32556666666666667</v>
      </c>
      <c r="E652">
        <f t="shared" si="41"/>
        <v>0.13090000000000002</v>
      </c>
      <c r="F652">
        <f t="shared" si="42"/>
        <v>0.93373333333333319</v>
      </c>
      <c r="G652">
        <f t="shared" si="43"/>
        <v>0.12893333333333332</v>
      </c>
      <c r="N652">
        <v>3255</v>
      </c>
      <c r="O652">
        <v>54.25</v>
      </c>
      <c r="P652">
        <v>0.3286</v>
      </c>
      <c r="Q652">
        <v>0.38519999999999999</v>
      </c>
      <c r="R652">
        <v>0.26290000000000002</v>
      </c>
      <c r="S652">
        <v>0.13270000000000001</v>
      </c>
      <c r="T652">
        <v>0.12870000000000001</v>
      </c>
      <c r="U652">
        <v>0.1313</v>
      </c>
      <c r="V652">
        <v>0.9355</v>
      </c>
      <c r="W652">
        <v>0.93590000000000007</v>
      </c>
      <c r="X652">
        <v>0.92979999999999996</v>
      </c>
      <c r="Y652">
        <v>0.13020000000000001</v>
      </c>
      <c r="Z652">
        <v>0.128</v>
      </c>
      <c r="AA652">
        <v>0.12859999999999999</v>
      </c>
    </row>
    <row r="653" spans="1:27" x14ac:dyDescent="0.25">
      <c r="A653">
        <v>37</v>
      </c>
      <c r="B653">
        <v>3260</v>
      </c>
      <c r="C653">
        <v>54.333333333333336</v>
      </c>
      <c r="D653">
        <f t="shared" si="40"/>
        <v>0.31823333333333331</v>
      </c>
      <c r="E653">
        <f t="shared" si="41"/>
        <v>0.13096666666666668</v>
      </c>
      <c r="F653">
        <f t="shared" si="42"/>
        <v>0.9328333333333334</v>
      </c>
      <c r="G653">
        <f t="shared" si="43"/>
        <v>0.12903333333333331</v>
      </c>
      <c r="N653">
        <v>3260</v>
      </c>
      <c r="O653">
        <v>54.333333333333336</v>
      </c>
      <c r="P653">
        <v>0.32769999999999999</v>
      </c>
      <c r="Q653">
        <v>0.36209999999999998</v>
      </c>
      <c r="R653">
        <v>0.26490000000000002</v>
      </c>
      <c r="S653">
        <v>0.1328</v>
      </c>
      <c r="T653">
        <v>0.1288</v>
      </c>
      <c r="U653">
        <v>0.1313</v>
      </c>
      <c r="V653">
        <v>0.93459999999999999</v>
      </c>
      <c r="W653">
        <v>0.93500000000000005</v>
      </c>
      <c r="X653">
        <v>0.92889999999999995</v>
      </c>
      <c r="Y653">
        <v>0.13039999999999999</v>
      </c>
      <c r="Z653">
        <v>0.12809999999999999</v>
      </c>
      <c r="AA653">
        <v>0.12859999999999999</v>
      </c>
    </row>
    <row r="654" spans="1:27" x14ac:dyDescent="0.25">
      <c r="A654">
        <v>37</v>
      </c>
      <c r="B654">
        <v>3265</v>
      </c>
      <c r="C654">
        <v>54.416666666666664</v>
      </c>
      <c r="D654">
        <f t="shared" si="40"/>
        <v>0.32643333333333335</v>
      </c>
      <c r="E654">
        <f t="shared" si="41"/>
        <v>0.13093333333333335</v>
      </c>
      <c r="F654">
        <f t="shared" si="42"/>
        <v>0.93303333333333338</v>
      </c>
      <c r="G654">
        <f t="shared" si="43"/>
        <v>0.12889999999999999</v>
      </c>
      <c r="N654">
        <v>3265</v>
      </c>
      <c r="O654">
        <v>54.416666666666664</v>
      </c>
      <c r="P654">
        <v>0.32840000000000003</v>
      </c>
      <c r="Q654">
        <v>0.38649999999999995</v>
      </c>
      <c r="R654">
        <v>0.26440000000000002</v>
      </c>
      <c r="S654">
        <v>0.1328</v>
      </c>
      <c r="T654">
        <v>0.12870000000000001</v>
      </c>
      <c r="U654">
        <v>0.1313</v>
      </c>
      <c r="V654">
        <v>0.93479999999999996</v>
      </c>
      <c r="W654">
        <v>0.93520000000000003</v>
      </c>
      <c r="X654">
        <v>0.92909999999999993</v>
      </c>
      <c r="Y654">
        <v>0.1303</v>
      </c>
      <c r="Z654">
        <v>0.12790000000000001</v>
      </c>
      <c r="AA654">
        <v>0.1285</v>
      </c>
    </row>
    <row r="655" spans="1:27" x14ac:dyDescent="0.25">
      <c r="A655">
        <v>37</v>
      </c>
      <c r="B655">
        <v>3270</v>
      </c>
      <c r="C655">
        <v>54.5</v>
      </c>
      <c r="D655">
        <f t="shared" si="40"/>
        <v>0.32590000000000002</v>
      </c>
      <c r="E655">
        <f t="shared" si="41"/>
        <v>0.13096666666666668</v>
      </c>
      <c r="F655">
        <f t="shared" si="42"/>
        <v>0.93263333333333343</v>
      </c>
      <c r="G655">
        <f t="shared" si="43"/>
        <v>0.12896666666666665</v>
      </c>
      <c r="N655">
        <v>3270</v>
      </c>
      <c r="O655">
        <v>54.5</v>
      </c>
      <c r="P655">
        <v>0.32750000000000001</v>
      </c>
      <c r="Q655">
        <v>0.38719999999999999</v>
      </c>
      <c r="R655">
        <v>0.26300000000000001</v>
      </c>
      <c r="S655">
        <v>0.1328</v>
      </c>
      <c r="T655">
        <v>0.1288</v>
      </c>
      <c r="U655">
        <v>0.1313</v>
      </c>
      <c r="V655">
        <v>0.93440000000000001</v>
      </c>
      <c r="W655">
        <v>0.93480000000000008</v>
      </c>
      <c r="X655">
        <v>0.92869999999999997</v>
      </c>
      <c r="Y655">
        <v>0.1303</v>
      </c>
      <c r="Z655">
        <v>0.12809999999999999</v>
      </c>
      <c r="AA655">
        <v>0.1285</v>
      </c>
    </row>
    <row r="656" spans="1:27" x14ac:dyDescent="0.25">
      <c r="A656">
        <v>37</v>
      </c>
      <c r="B656">
        <v>3275</v>
      </c>
      <c r="C656">
        <v>54.583333333333336</v>
      </c>
      <c r="D656">
        <f t="shared" si="40"/>
        <v>0.318</v>
      </c>
      <c r="E656">
        <f t="shared" si="41"/>
        <v>0.13093333333333335</v>
      </c>
      <c r="F656">
        <f t="shared" si="42"/>
        <v>0.93263333333333343</v>
      </c>
      <c r="G656">
        <f t="shared" si="43"/>
        <v>0.12906666666666666</v>
      </c>
      <c r="N656">
        <v>3275</v>
      </c>
      <c r="O656">
        <v>54.583333333333336</v>
      </c>
      <c r="P656">
        <v>0.32779999999999998</v>
      </c>
      <c r="Q656">
        <v>0.36250000000000004</v>
      </c>
      <c r="R656">
        <v>0.26369999999999999</v>
      </c>
      <c r="S656">
        <v>0.1328</v>
      </c>
      <c r="T656">
        <v>0.12870000000000001</v>
      </c>
      <c r="U656">
        <v>0.1313</v>
      </c>
      <c r="V656">
        <v>0.93440000000000001</v>
      </c>
      <c r="W656">
        <v>0.93480000000000008</v>
      </c>
      <c r="X656">
        <v>0.92869999999999997</v>
      </c>
      <c r="Y656">
        <v>0.1303</v>
      </c>
      <c r="Z656">
        <v>0.12820000000000001</v>
      </c>
      <c r="AA656">
        <v>0.12870000000000001</v>
      </c>
    </row>
    <row r="657" spans="1:27" x14ac:dyDescent="0.25">
      <c r="A657">
        <v>37</v>
      </c>
      <c r="B657">
        <v>3280</v>
      </c>
      <c r="C657">
        <v>54.666666666666664</v>
      </c>
      <c r="D657">
        <f t="shared" si="40"/>
        <v>0.32620000000000005</v>
      </c>
      <c r="E657">
        <f t="shared" si="41"/>
        <v>0.13096666666666668</v>
      </c>
      <c r="F657">
        <f t="shared" si="42"/>
        <v>0.93243333333333345</v>
      </c>
      <c r="G657">
        <f t="shared" si="43"/>
        <v>0.12889999999999999</v>
      </c>
      <c r="N657">
        <v>3280</v>
      </c>
      <c r="O657">
        <v>54.666666666666664</v>
      </c>
      <c r="P657">
        <v>0.32680000000000009</v>
      </c>
      <c r="Q657">
        <v>0.38880000000000003</v>
      </c>
      <c r="R657">
        <v>0.26300000000000001</v>
      </c>
      <c r="S657">
        <v>0.1328</v>
      </c>
      <c r="T657">
        <v>0.12870000000000001</v>
      </c>
      <c r="U657">
        <v>0.13139999999999999</v>
      </c>
      <c r="V657">
        <v>0.93420000000000003</v>
      </c>
      <c r="W657">
        <v>0.9346000000000001</v>
      </c>
      <c r="X657">
        <v>0.92849999999999999</v>
      </c>
      <c r="Y657">
        <v>0.13009999999999999</v>
      </c>
      <c r="Z657">
        <v>0.128</v>
      </c>
      <c r="AA657">
        <v>0.12859999999999999</v>
      </c>
    </row>
    <row r="658" spans="1:27" x14ac:dyDescent="0.25">
      <c r="A658">
        <v>37</v>
      </c>
      <c r="B658">
        <v>3285</v>
      </c>
      <c r="C658">
        <v>54.75</v>
      </c>
      <c r="D658">
        <f t="shared" si="40"/>
        <v>0.31733333333333336</v>
      </c>
      <c r="E658">
        <f t="shared" si="41"/>
        <v>0.13090000000000002</v>
      </c>
      <c r="F658">
        <f t="shared" si="42"/>
        <v>0.93153333333333332</v>
      </c>
      <c r="G658">
        <f t="shared" si="43"/>
        <v>0.12896666666666667</v>
      </c>
      <c r="N658">
        <v>3285</v>
      </c>
      <c r="O658">
        <v>54.75</v>
      </c>
      <c r="P658">
        <v>0.32800000000000007</v>
      </c>
      <c r="Q658">
        <v>0.3619</v>
      </c>
      <c r="R658">
        <v>0.2621</v>
      </c>
      <c r="S658">
        <v>0.13270000000000001</v>
      </c>
      <c r="T658">
        <v>0.12870000000000001</v>
      </c>
      <c r="U658">
        <v>0.1313</v>
      </c>
      <c r="V658">
        <v>0.93330000000000002</v>
      </c>
      <c r="W658">
        <v>0.93370000000000009</v>
      </c>
      <c r="X658">
        <v>0.92759999999999998</v>
      </c>
      <c r="Y658">
        <v>0.13020000000000001</v>
      </c>
      <c r="Z658">
        <v>0.12820000000000001</v>
      </c>
      <c r="AA658">
        <v>0.1285</v>
      </c>
    </row>
    <row r="659" spans="1:27" x14ac:dyDescent="0.25">
      <c r="A659">
        <v>37</v>
      </c>
      <c r="B659">
        <v>3290</v>
      </c>
      <c r="C659">
        <v>54.833333333333336</v>
      </c>
      <c r="D659">
        <f t="shared" si="40"/>
        <v>0.31820000000000004</v>
      </c>
      <c r="E659">
        <f t="shared" si="41"/>
        <v>0.13093333333333335</v>
      </c>
      <c r="F659">
        <f t="shared" si="42"/>
        <v>0.93213333333333326</v>
      </c>
      <c r="G659">
        <f t="shared" si="43"/>
        <v>0.12886666666666666</v>
      </c>
      <c r="N659">
        <v>3290</v>
      </c>
      <c r="O659">
        <v>54.833333333333336</v>
      </c>
      <c r="P659">
        <v>0.32910000000000006</v>
      </c>
      <c r="Q659">
        <v>0.36170000000000002</v>
      </c>
      <c r="R659">
        <v>0.26379999999999998</v>
      </c>
      <c r="S659">
        <v>0.1328</v>
      </c>
      <c r="T659">
        <v>0.12870000000000001</v>
      </c>
      <c r="U659">
        <v>0.1313</v>
      </c>
      <c r="V659">
        <v>0.93389999999999995</v>
      </c>
      <c r="W659">
        <v>0.93430000000000002</v>
      </c>
      <c r="X659">
        <v>0.92819999999999991</v>
      </c>
      <c r="Y659">
        <v>0.13020000000000001</v>
      </c>
      <c r="Z659">
        <v>0.128</v>
      </c>
      <c r="AA659">
        <v>0.12839999999999999</v>
      </c>
    </row>
    <row r="660" spans="1:27" x14ac:dyDescent="0.25">
      <c r="A660">
        <v>37</v>
      </c>
      <c r="B660">
        <v>3295</v>
      </c>
      <c r="C660">
        <v>54.916666666666664</v>
      </c>
      <c r="D660">
        <f t="shared" si="40"/>
        <v>0.32020000000000004</v>
      </c>
      <c r="E660">
        <f t="shared" si="41"/>
        <v>0.13086666666666666</v>
      </c>
      <c r="F660">
        <f t="shared" si="42"/>
        <v>0.93133333333333335</v>
      </c>
      <c r="G660">
        <f t="shared" si="43"/>
        <v>0.12886666666666666</v>
      </c>
      <c r="N660">
        <v>3295</v>
      </c>
      <c r="O660">
        <v>54.916666666666664</v>
      </c>
      <c r="P660">
        <v>0.32810000000000006</v>
      </c>
      <c r="Q660">
        <v>0.36809999999999998</v>
      </c>
      <c r="R660">
        <v>0.26440000000000002</v>
      </c>
      <c r="S660">
        <v>0.1328</v>
      </c>
      <c r="T660">
        <v>0.12859999999999999</v>
      </c>
      <c r="U660">
        <v>0.13120000000000001</v>
      </c>
      <c r="V660">
        <v>0.93310000000000004</v>
      </c>
      <c r="W660">
        <v>0.93350000000000011</v>
      </c>
      <c r="X660">
        <v>0.9274</v>
      </c>
      <c r="Y660">
        <v>0.13009999999999999</v>
      </c>
      <c r="Z660">
        <v>0.128</v>
      </c>
      <c r="AA660">
        <v>0.1285</v>
      </c>
    </row>
    <row r="661" spans="1:27" x14ac:dyDescent="0.25">
      <c r="A661">
        <v>37</v>
      </c>
      <c r="B661">
        <v>3300</v>
      </c>
      <c r="C661">
        <v>55</v>
      </c>
      <c r="D661">
        <f t="shared" si="40"/>
        <v>0.31686666666666669</v>
      </c>
      <c r="E661">
        <f t="shared" si="41"/>
        <v>0.13093333333333335</v>
      </c>
      <c r="F661">
        <f t="shared" si="42"/>
        <v>0.93213333333333326</v>
      </c>
      <c r="G661">
        <f t="shared" si="43"/>
        <v>0.12889999999999999</v>
      </c>
      <c r="N661">
        <v>3300</v>
      </c>
      <c r="O661">
        <v>55</v>
      </c>
      <c r="P661">
        <v>0.32790000000000008</v>
      </c>
      <c r="Q661">
        <v>0.35970000000000002</v>
      </c>
      <c r="R661">
        <v>0.26300000000000001</v>
      </c>
      <c r="S661">
        <v>0.1328</v>
      </c>
      <c r="T661">
        <v>0.12870000000000001</v>
      </c>
      <c r="U661">
        <v>0.1313</v>
      </c>
      <c r="V661">
        <v>0.93389999999999995</v>
      </c>
      <c r="W661">
        <v>0.93430000000000002</v>
      </c>
      <c r="X661">
        <v>0.92819999999999991</v>
      </c>
      <c r="Y661">
        <v>0.13009999999999999</v>
      </c>
      <c r="Z661">
        <v>0.12809999999999999</v>
      </c>
      <c r="AA661">
        <v>0.1285</v>
      </c>
    </row>
    <row r="662" spans="1:27" x14ac:dyDescent="0.25">
      <c r="A662">
        <v>37</v>
      </c>
      <c r="B662">
        <v>3305</v>
      </c>
      <c r="C662">
        <v>55.083333333333336</v>
      </c>
      <c r="D662">
        <f t="shared" si="40"/>
        <v>0.31680000000000003</v>
      </c>
      <c r="E662">
        <f t="shared" si="41"/>
        <v>0.13093333333333335</v>
      </c>
      <c r="F662">
        <f t="shared" si="42"/>
        <v>0.93113333333333337</v>
      </c>
      <c r="G662">
        <f t="shared" si="43"/>
        <v>0.12876666666666667</v>
      </c>
      <c r="N662">
        <v>3305</v>
      </c>
      <c r="O662">
        <v>55.083333333333336</v>
      </c>
      <c r="P662">
        <v>0.32550000000000001</v>
      </c>
      <c r="Q662">
        <v>0.36070000000000002</v>
      </c>
      <c r="R662">
        <v>0.26419999999999999</v>
      </c>
      <c r="S662">
        <v>0.1328</v>
      </c>
      <c r="T662">
        <v>0.12870000000000001</v>
      </c>
      <c r="U662">
        <v>0.1313</v>
      </c>
      <c r="V662">
        <v>0.93289999999999995</v>
      </c>
      <c r="W662">
        <v>0.93330000000000002</v>
      </c>
      <c r="X662">
        <v>0.92719999999999991</v>
      </c>
      <c r="Y662">
        <v>0.13</v>
      </c>
      <c r="Z662">
        <v>0.1278</v>
      </c>
      <c r="AA662">
        <v>0.1285</v>
      </c>
    </row>
    <row r="663" spans="1:27" x14ac:dyDescent="0.25">
      <c r="A663">
        <v>37</v>
      </c>
      <c r="B663">
        <v>3310</v>
      </c>
      <c r="C663">
        <v>55.166666666666664</v>
      </c>
      <c r="D663">
        <f t="shared" si="40"/>
        <v>0.32093333333333335</v>
      </c>
      <c r="E663">
        <f t="shared" si="41"/>
        <v>0.13090000000000002</v>
      </c>
      <c r="F663">
        <f t="shared" si="42"/>
        <v>0.93093333333333339</v>
      </c>
      <c r="G663">
        <f t="shared" si="43"/>
        <v>0.1288</v>
      </c>
      <c r="N663">
        <v>3310</v>
      </c>
      <c r="O663">
        <v>55.166666666666664</v>
      </c>
      <c r="P663">
        <v>0.3407</v>
      </c>
      <c r="Q663">
        <v>0.36009999999999998</v>
      </c>
      <c r="R663">
        <v>0.26200000000000001</v>
      </c>
      <c r="S663">
        <v>0.1328</v>
      </c>
      <c r="T663">
        <v>0.12870000000000001</v>
      </c>
      <c r="U663">
        <v>0.13120000000000001</v>
      </c>
      <c r="V663">
        <v>0.93269999999999997</v>
      </c>
      <c r="W663">
        <v>0.93310000000000004</v>
      </c>
      <c r="X663">
        <v>0.92699999999999994</v>
      </c>
      <c r="Y663">
        <v>0.13009999999999999</v>
      </c>
      <c r="Z663">
        <v>0.12790000000000001</v>
      </c>
      <c r="AA663">
        <v>0.12839999999999999</v>
      </c>
    </row>
    <row r="664" spans="1:27" x14ac:dyDescent="0.25">
      <c r="A664">
        <v>37</v>
      </c>
      <c r="B664">
        <v>3315</v>
      </c>
      <c r="C664">
        <v>55.25</v>
      </c>
      <c r="D664">
        <f t="shared" si="40"/>
        <v>0.32053333333333334</v>
      </c>
      <c r="E664">
        <f t="shared" si="41"/>
        <v>0.13083333333333333</v>
      </c>
      <c r="F664">
        <f t="shared" si="42"/>
        <v>0.93023333333333336</v>
      </c>
      <c r="G664">
        <f t="shared" si="43"/>
        <v>0.12886666666666666</v>
      </c>
      <c r="N664">
        <v>3315</v>
      </c>
      <c r="O664">
        <v>55.25</v>
      </c>
      <c r="P664">
        <v>0.3145</v>
      </c>
      <c r="Q664">
        <v>0.38380000000000003</v>
      </c>
      <c r="R664">
        <v>0.26329999999999998</v>
      </c>
      <c r="S664">
        <v>0.1326</v>
      </c>
      <c r="T664">
        <v>0.12870000000000001</v>
      </c>
      <c r="U664">
        <v>0.13120000000000001</v>
      </c>
      <c r="V664">
        <v>0.93200000000000005</v>
      </c>
      <c r="W664">
        <v>0.93240000000000012</v>
      </c>
      <c r="X664">
        <v>0.92630000000000001</v>
      </c>
      <c r="Y664">
        <v>0.13009999999999999</v>
      </c>
      <c r="Z664">
        <v>0.12790000000000001</v>
      </c>
      <c r="AA664">
        <v>0.12859999999999999</v>
      </c>
    </row>
    <row r="665" spans="1:27" x14ac:dyDescent="0.25">
      <c r="A665">
        <v>37</v>
      </c>
      <c r="B665">
        <v>3320</v>
      </c>
      <c r="C665">
        <v>55.333333333333336</v>
      </c>
      <c r="D665">
        <f t="shared" si="40"/>
        <v>0.31593333333333334</v>
      </c>
      <c r="E665">
        <f t="shared" si="41"/>
        <v>0.13086666666666666</v>
      </c>
      <c r="F665">
        <f t="shared" si="42"/>
        <v>0.93053333333333343</v>
      </c>
      <c r="G665">
        <f t="shared" si="43"/>
        <v>0.12876666666666667</v>
      </c>
      <c r="N665">
        <v>3320</v>
      </c>
      <c r="O665">
        <v>55.333333333333336</v>
      </c>
      <c r="P665">
        <v>0.32330000000000003</v>
      </c>
      <c r="Q665">
        <v>0.36150000000000004</v>
      </c>
      <c r="R665">
        <v>0.26300000000000001</v>
      </c>
      <c r="S665">
        <v>0.13270000000000001</v>
      </c>
      <c r="T665">
        <v>0.12859999999999999</v>
      </c>
      <c r="U665">
        <v>0.1313</v>
      </c>
      <c r="V665">
        <v>0.93230000000000002</v>
      </c>
      <c r="W665">
        <v>0.93270000000000008</v>
      </c>
      <c r="X665">
        <v>0.92659999999999998</v>
      </c>
      <c r="Y665">
        <v>0.13</v>
      </c>
      <c r="Z665">
        <v>0.12790000000000001</v>
      </c>
      <c r="AA665">
        <v>0.12839999999999999</v>
      </c>
    </row>
    <row r="666" spans="1:27" x14ac:dyDescent="0.25">
      <c r="A666">
        <v>37</v>
      </c>
      <c r="B666">
        <v>3325</v>
      </c>
      <c r="C666">
        <v>55.416666666666664</v>
      </c>
      <c r="D666">
        <f t="shared" si="40"/>
        <v>0.31563333333333338</v>
      </c>
      <c r="E666">
        <f t="shared" si="41"/>
        <v>0.13090000000000002</v>
      </c>
      <c r="F666">
        <f t="shared" si="42"/>
        <v>0.92893333333333328</v>
      </c>
      <c r="G666">
        <f t="shared" si="43"/>
        <v>0.12883333333333333</v>
      </c>
      <c r="N666">
        <v>3325</v>
      </c>
      <c r="O666">
        <v>55.416666666666664</v>
      </c>
      <c r="P666">
        <v>0.32240000000000002</v>
      </c>
      <c r="Q666">
        <v>0.35970000000000002</v>
      </c>
      <c r="R666">
        <v>0.26479999999999998</v>
      </c>
      <c r="S666">
        <v>0.13270000000000001</v>
      </c>
      <c r="T666">
        <v>0.12870000000000001</v>
      </c>
      <c r="U666">
        <v>0.1313</v>
      </c>
      <c r="V666">
        <v>0.93069999999999997</v>
      </c>
      <c r="W666">
        <v>0.93110000000000004</v>
      </c>
      <c r="X666">
        <v>0.92499999999999993</v>
      </c>
      <c r="Y666">
        <v>0.13009999999999999</v>
      </c>
      <c r="Z666">
        <v>0.12790000000000001</v>
      </c>
      <c r="AA666">
        <v>0.1285</v>
      </c>
    </row>
    <row r="667" spans="1:27" x14ac:dyDescent="0.25">
      <c r="A667">
        <v>37</v>
      </c>
      <c r="B667">
        <v>3330</v>
      </c>
      <c r="C667">
        <v>55.5</v>
      </c>
      <c r="D667">
        <f t="shared" si="40"/>
        <v>0.30930000000000002</v>
      </c>
      <c r="E667">
        <f t="shared" si="41"/>
        <v>0.13090000000000002</v>
      </c>
      <c r="F667">
        <f t="shared" si="42"/>
        <v>0.92913333333333326</v>
      </c>
      <c r="G667">
        <f t="shared" si="43"/>
        <v>0.1288</v>
      </c>
      <c r="N667">
        <v>3330</v>
      </c>
      <c r="O667">
        <v>55.5</v>
      </c>
      <c r="P667">
        <v>0.32840000000000003</v>
      </c>
      <c r="Q667">
        <v>0.33630000000000004</v>
      </c>
      <c r="R667">
        <v>0.26319999999999999</v>
      </c>
      <c r="S667">
        <v>0.13270000000000001</v>
      </c>
      <c r="T667">
        <v>0.12870000000000001</v>
      </c>
      <c r="U667">
        <v>0.1313</v>
      </c>
      <c r="V667">
        <v>0.93089999999999995</v>
      </c>
      <c r="W667">
        <v>0.93130000000000002</v>
      </c>
      <c r="X667">
        <v>0.92519999999999991</v>
      </c>
      <c r="Y667">
        <v>0.13</v>
      </c>
      <c r="Z667">
        <v>0.12790000000000001</v>
      </c>
      <c r="AA667">
        <v>0.1285</v>
      </c>
    </row>
    <row r="668" spans="1:27" x14ac:dyDescent="0.25">
      <c r="A668">
        <v>37</v>
      </c>
      <c r="B668">
        <v>3335</v>
      </c>
      <c r="C668">
        <v>55.583333333333336</v>
      </c>
      <c r="D668">
        <f t="shared" si="40"/>
        <v>0.31570000000000004</v>
      </c>
      <c r="E668">
        <f t="shared" si="41"/>
        <v>0.13083333333333333</v>
      </c>
      <c r="F668">
        <f t="shared" si="42"/>
        <v>0.93353333333333344</v>
      </c>
      <c r="G668">
        <f t="shared" si="43"/>
        <v>0.12873333333333334</v>
      </c>
      <c r="N668">
        <v>3335</v>
      </c>
      <c r="O668">
        <v>55.583333333333336</v>
      </c>
      <c r="P668">
        <v>0.32169999999999999</v>
      </c>
      <c r="Q668">
        <v>0.36150000000000004</v>
      </c>
      <c r="R668">
        <v>0.26390000000000002</v>
      </c>
      <c r="S668">
        <v>0.13270000000000001</v>
      </c>
      <c r="T668">
        <v>0.12859999999999999</v>
      </c>
      <c r="U668">
        <v>0.13120000000000001</v>
      </c>
      <c r="V668">
        <v>0.93530000000000002</v>
      </c>
      <c r="W668">
        <v>0.93570000000000009</v>
      </c>
      <c r="X668">
        <v>0.92959999999999998</v>
      </c>
      <c r="Y668">
        <v>0.13</v>
      </c>
      <c r="Z668">
        <v>0.12790000000000001</v>
      </c>
      <c r="AA668">
        <v>0.1283</v>
      </c>
    </row>
    <row r="669" spans="1:27" x14ac:dyDescent="0.25">
      <c r="A669">
        <v>37</v>
      </c>
      <c r="B669">
        <v>3340</v>
      </c>
      <c r="C669">
        <v>55.666666666666664</v>
      </c>
      <c r="D669">
        <f t="shared" si="40"/>
        <v>0.30756666666666671</v>
      </c>
      <c r="E669">
        <f t="shared" si="41"/>
        <v>0.13090000000000002</v>
      </c>
      <c r="F669">
        <f t="shared" si="42"/>
        <v>0.92923333333333336</v>
      </c>
      <c r="G669">
        <f t="shared" si="43"/>
        <v>0.12889999999999999</v>
      </c>
      <c r="N669">
        <v>3340</v>
      </c>
      <c r="O669">
        <v>55.666666666666664</v>
      </c>
      <c r="P669">
        <v>0.32310000000000005</v>
      </c>
      <c r="Q669">
        <v>0.33540000000000003</v>
      </c>
      <c r="R669">
        <v>0.26419999999999999</v>
      </c>
      <c r="S669">
        <v>0.1328</v>
      </c>
      <c r="T669">
        <v>0.12870000000000001</v>
      </c>
      <c r="U669">
        <v>0.13120000000000001</v>
      </c>
      <c r="V669">
        <v>0.93100000000000005</v>
      </c>
      <c r="W669">
        <v>0.93140000000000012</v>
      </c>
      <c r="X669">
        <v>0.92530000000000001</v>
      </c>
      <c r="Y669">
        <v>0.13020000000000001</v>
      </c>
      <c r="Z669">
        <v>0.128</v>
      </c>
      <c r="AA669">
        <v>0.1285</v>
      </c>
    </row>
    <row r="670" spans="1:27" x14ac:dyDescent="0.25">
      <c r="A670">
        <v>37</v>
      </c>
      <c r="B670">
        <v>3345</v>
      </c>
      <c r="C670">
        <v>55.75</v>
      </c>
      <c r="D670">
        <f t="shared" si="40"/>
        <v>0.31723333333333331</v>
      </c>
      <c r="E670">
        <f t="shared" si="41"/>
        <v>0.13083333333333333</v>
      </c>
      <c r="F670">
        <f t="shared" si="42"/>
        <v>0.92923333333333336</v>
      </c>
      <c r="G670">
        <f t="shared" si="43"/>
        <v>0.12886666666666666</v>
      </c>
      <c r="N670">
        <v>3345</v>
      </c>
      <c r="O670">
        <v>55.75</v>
      </c>
      <c r="P670">
        <v>0.32220000000000004</v>
      </c>
      <c r="Q670">
        <v>0.36599999999999999</v>
      </c>
      <c r="R670">
        <v>0.26350000000000001</v>
      </c>
      <c r="S670">
        <v>0.13270000000000001</v>
      </c>
      <c r="T670">
        <v>0.12859999999999999</v>
      </c>
      <c r="U670">
        <v>0.13120000000000001</v>
      </c>
      <c r="V670">
        <v>0.93100000000000005</v>
      </c>
      <c r="W670">
        <v>0.93140000000000012</v>
      </c>
      <c r="X670">
        <v>0.92530000000000001</v>
      </c>
      <c r="Y670">
        <v>0.1303</v>
      </c>
      <c r="Z670">
        <v>0.12790000000000001</v>
      </c>
      <c r="AA670">
        <v>0.12839999999999999</v>
      </c>
    </row>
    <row r="671" spans="1:27" x14ac:dyDescent="0.25">
      <c r="A671">
        <v>37</v>
      </c>
      <c r="B671">
        <v>3350</v>
      </c>
      <c r="C671">
        <v>55.833333333333336</v>
      </c>
      <c r="D671">
        <f t="shared" si="40"/>
        <v>0.31570000000000004</v>
      </c>
      <c r="E671">
        <f t="shared" si="41"/>
        <v>0.13090000000000002</v>
      </c>
      <c r="F671">
        <f t="shared" si="42"/>
        <v>0.9287333333333333</v>
      </c>
      <c r="G671">
        <f t="shared" si="43"/>
        <v>0.12886666666666666</v>
      </c>
      <c r="N671">
        <v>3350</v>
      </c>
      <c r="O671">
        <v>55.833333333333336</v>
      </c>
      <c r="P671">
        <v>0.31940000000000002</v>
      </c>
      <c r="Q671">
        <v>0.36580000000000001</v>
      </c>
      <c r="R671">
        <v>0.26190000000000002</v>
      </c>
      <c r="S671">
        <v>0.13270000000000001</v>
      </c>
      <c r="T671">
        <v>0.12870000000000001</v>
      </c>
      <c r="U671">
        <v>0.1313</v>
      </c>
      <c r="V671">
        <v>0.93049999999999999</v>
      </c>
      <c r="W671">
        <v>0.93090000000000006</v>
      </c>
      <c r="X671">
        <v>0.92479999999999996</v>
      </c>
      <c r="Y671">
        <v>0.13009999999999999</v>
      </c>
      <c r="Z671">
        <v>0.12790000000000001</v>
      </c>
      <c r="AA671">
        <v>0.12859999999999999</v>
      </c>
    </row>
    <row r="672" spans="1:27" x14ac:dyDescent="0.25">
      <c r="A672">
        <v>37</v>
      </c>
      <c r="B672">
        <v>3355</v>
      </c>
      <c r="C672">
        <v>55.916666666666664</v>
      </c>
      <c r="D672">
        <f t="shared" si="40"/>
        <v>0.31733333333333341</v>
      </c>
      <c r="E672">
        <f t="shared" si="41"/>
        <v>0.13086666666666669</v>
      </c>
      <c r="F672">
        <f t="shared" si="42"/>
        <v>0.92943333333333333</v>
      </c>
      <c r="G672">
        <f t="shared" si="43"/>
        <v>0.12876666666666667</v>
      </c>
      <c r="N672">
        <v>3355</v>
      </c>
      <c r="O672">
        <v>55.916666666666664</v>
      </c>
      <c r="P672">
        <v>0.32800000000000007</v>
      </c>
      <c r="Q672">
        <v>0.35960000000000003</v>
      </c>
      <c r="R672">
        <v>0.26440000000000002</v>
      </c>
      <c r="S672">
        <v>0.13270000000000001</v>
      </c>
      <c r="T672">
        <v>0.12870000000000001</v>
      </c>
      <c r="U672">
        <v>0.13120000000000001</v>
      </c>
      <c r="V672">
        <v>0.93120000000000003</v>
      </c>
      <c r="W672">
        <v>0.93160000000000009</v>
      </c>
      <c r="X672">
        <v>0.92549999999999999</v>
      </c>
      <c r="Y672">
        <v>0.13</v>
      </c>
      <c r="Z672">
        <v>0.1278</v>
      </c>
      <c r="AA672">
        <v>0.1285</v>
      </c>
    </row>
    <row r="673" spans="1:27" x14ac:dyDescent="0.25">
      <c r="A673">
        <v>37</v>
      </c>
      <c r="B673">
        <v>3360</v>
      </c>
      <c r="C673">
        <v>56</v>
      </c>
      <c r="D673">
        <f t="shared" si="40"/>
        <v>0.31086666666666668</v>
      </c>
      <c r="E673">
        <f t="shared" si="41"/>
        <v>0.1308</v>
      </c>
      <c r="F673">
        <f t="shared" si="42"/>
        <v>0.9277333333333333</v>
      </c>
      <c r="G673">
        <f t="shared" si="43"/>
        <v>0.12876666666666667</v>
      </c>
      <c r="N673">
        <v>3360</v>
      </c>
      <c r="O673">
        <v>56</v>
      </c>
      <c r="P673">
        <v>0.32140000000000002</v>
      </c>
      <c r="Q673">
        <v>0.3488</v>
      </c>
      <c r="R673">
        <v>0.26240000000000002</v>
      </c>
      <c r="S673">
        <v>0.1326</v>
      </c>
      <c r="T673">
        <v>0.12859999999999999</v>
      </c>
      <c r="U673">
        <v>0.13120000000000001</v>
      </c>
      <c r="V673">
        <v>0.92949999999999999</v>
      </c>
      <c r="W673">
        <v>0.92990000000000006</v>
      </c>
      <c r="X673">
        <v>0.92379999999999995</v>
      </c>
      <c r="Y673">
        <v>0.13</v>
      </c>
      <c r="Z673">
        <v>0.12790000000000001</v>
      </c>
      <c r="AA673">
        <v>0.12839999999999999</v>
      </c>
    </row>
    <row r="674" spans="1:27" x14ac:dyDescent="0.25">
      <c r="A674">
        <v>37</v>
      </c>
      <c r="B674">
        <v>3365</v>
      </c>
      <c r="C674">
        <v>56.083333333333336</v>
      </c>
      <c r="D674">
        <f t="shared" si="40"/>
        <v>0.31443333333333334</v>
      </c>
      <c r="E674">
        <f t="shared" si="41"/>
        <v>0.1308</v>
      </c>
      <c r="F674">
        <f t="shared" si="42"/>
        <v>0.92703333333333326</v>
      </c>
      <c r="G674">
        <f t="shared" si="43"/>
        <v>0.1288</v>
      </c>
      <c r="N674">
        <v>3365</v>
      </c>
      <c r="O674">
        <v>56.083333333333336</v>
      </c>
      <c r="P674">
        <v>0.31980000000000008</v>
      </c>
      <c r="Q674">
        <v>0.36009999999999998</v>
      </c>
      <c r="R674">
        <v>0.26340000000000002</v>
      </c>
      <c r="S674">
        <v>0.1326</v>
      </c>
      <c r="T674">
        <v>0.12859999999999999</v>
      </c>
      <c r="U674">
        <v>0.13120000000000001</v>
      </c>
      <c r="V674">
        <v>0.92879999999999996</v>
      </c>
      <c r="W674">
        <v>0.92920000000000003</v>
      </c>
      <c r="X674">
        <v>0.92309999999999992</v>
      </c>
      <c r="Y674">
        <v>0.13</v>
      </c>
      <c r="Z674">
        <v>0.12790000000000001</v>
      </c>
      <c r="AA674">
        <v>0.1285</v>
      </c>
    </row>
    <row r="675" spans="1:27" x14ac:dyDescent="0.25">
      <c r="A675">
        <v>37</v>
      </c>
      <c r="B675">
        <v>3370</v>
      </c>
      <c r="C675">
        <v>56.166666666666664</v>
      </c>
      <c r="D675">
        <f t="shared" si="40"/>
        <v>0.32233333333333336</v>
      </c>
      <c r="E675">
        <f t="shared" si="41"/>
        <v>0.13086666666666669</v>
      </c>
      <c r="F675">
        <f t="shared" si="42"/>
        <v>0.92663333333333331</v>
      </c>
      <c r="G675">
        <f t="shared" si="43"/>
        <v>0.12876666666666667</v>
      </c>
      <c r="N675">
        <v>3370</v>
      </c>
      <c r="O675">
        <v>56.166666666666664</v>
      </c>
      <c r="P675">
        <v>0.32130000000000003</v>
      </c>
      <c r="Q675">
        <v>0.38370000000000004</v>
      </c>
      <c r="R675">
        <v>0.26200000000000001</v>
      </c>
      <c r="S675">
        <v>0.13270000000000001</v>
      </c>
      <c r="T675">
        <v>0.12870000000000001</v>
      </c>
      <c r="U675">
        <v>0.13120000000000001</v>
      </c>
      <c r="V675">
        <v>0.9284</v>
      </c>
      <c r="W675">
        <v>0.92880000000000007</v>
      </c>
      <c r="X675">
        <v>0.92269999999999996</v>
      </c>
      <c r="Y675">
        <v>0.13009999999999999</v>
      </c>
      <c r="Z675">
        <v>0.1278</v>
      </c>
      <c r="AA675">
        <v>0.12839999999999999</v>
      </c>
    </row>
    <row r="676" spans="1:27" x14ac:dyDescent="0.25">
      <c r="A676">
        <v>37</v>
      </c>
      <c r="B676">
        <v>3375</v>
      </c>
      <c r="C676">
        <v>56.25</v>
      </c>
      <c r="D676">
        <f t="shared" si="40"/>
        <v>0.30860000000000004</v>
      </c>
      <c r="E676">
        <f t="shared" si="41"/>
        <v>0.13086666666666666</v>
      </c>
      <c r="F676">
        <f t="shared" si="42"/>
        <v>0.92443333333333344</v>
      </c>
      <c r="G676">
        <f t="shared" si="43"/>
        <v>0.12883333333333333</v>
      </c>
      <c r="N676">
        <v>3375</v>
      </c>
      <c r="O676">
        <v>56.25</v>
      </c>
      <c r="P676">
        <v>0.31300000000000006</v>
      </c>
      <c r="Q676">
        <v>0.34940000000000004</v>
      </c>
      <c r="R676">
        <v>0.26340000000000002</v>
      </c>
      <c r="S676">
        <v>0.1326</v>
      </c>
      <c r="T676">
        <v>0.12870000000000001</v>
      </c>
      <c r="U676">
        <v>0.1313</v>
      </c>
      <c r="V676">
        <v>0.92620000000000002</v>
      </c>
      <c r="W676">
        <v>0.92660000000000009</v>
      </c>
      <c r="X676">
        <v>0.92049999999999998</v>
      </c>
      <c r="Y676">
        <v>0.13020000000000001</v>
      </c>
      <c r="Z676">
        <v>0.1278</v>
      </c>
      <c r="AA676">
        <v>0.1285</v>
      </c>
    </row>
    <row r="677" spans="1:27" x14ac:dyDescent="0.25">
      <c r="A677">
        <v>37</v>
      </c>
      <c r="B677">
        <v>3380</v>
      </c>
      <c r="C677">
        <v>56.333333333333336</v>
      </c>
      <c r="D677">
        <f t="shared" si="40"/>
        <v>0.31690000000000002</v>
      </c>
      <c r="E677">
        <f t="shared" si="41"/>
        <v>0.13093333333333335</v>
      </c>
      <c r="F677">
        <f t="shared" si="42"/>
        <v>0.92843333333333344</v>
      </c>
      <c r="G677">
        <f t="shared" si="43"/>
        <v>0.12886666666666666</v>
      </c>
      <c r="N677">
        <v>3380</v>
      </c>
      <c r="O677">
        <v>56.333333333333336</v>
      </c>
      <c r="P677">
        <v>0.32130000000000003</v>
      </c>
      <c r="Q677">
        <v>0.36439999999999995</v>
      </c>
      <c r="R677">
        <v>0.26500000000000001</v>
      </c>
      <c r="S677">
        <v>0.13270000000000001</v>
      </c>
      <c r="T677">
        <v>0.12870000000000001</v>
      </c>
      <c r="U677">
        <v>0.13139999999999999</v>
      </c>
      <c r="V677">
        <v>0.93020000000000003</v>
      </c>
      <c r="W677">
        <v>0.93060000000000009</v>
      </c>
      <c r="X677">
        <v>0.92449999999999999</v>
      </c>
      <c r="Y677">
        <v>0.13009999999999999</v>
      </c>
      <c r="Z677">
        <v>0.128</v>
      </c>
      <c r="AA677">
        <v>0.1285</v>
      </c>
    </row>
    <row r="678" spans="1:27" x14ac:dyDescent="0.25">
      <c r="A678">
        <v>37</v>
      </c>
      <c r="B678">
        <v>3385</v>
      </c>
      <c r="C678">
        <v>56.416666666666664</v>
      </c>
      <c r="D678">
        <f t="shared" si="40"/>
        <v>0.30893333333333334</v>
      </c>
      <c r="E678">
        <f t="shared" si="41"/>
        <v>0.13086666666666666</v>
      </c>
      <c r="F678">
        <f t="shared" si="42"/>
        <v>0.92563333333333331</v>
      </c>
      <c r="G678">
        <f t="shared" si="43"/>
        <v>0.12876666666666667</v>
      </c>
      <c r="N678">
        <v>3385</v>
      </c>
      <c r="O678">
        <v>56.416666666666664</v>
      </c>
      <c r="P678">
        <v>0.32030000000000003</v>
      </c>
      <c r="Q678">
        <v>0.34430000000000005</v>
      </c>
      <c r="R678">
        <v>0.26219999999999999</v>
      </c>
      <c r="S678">
        <v>0.1326</v>
      </c>
      <c r="T678">
        <v>0.12870000000000001</v>
      </c>
      <c r="U678">
        <v>0.1313</v>
      </c>
      <c r="V678">
        <v>0.9274</v>
      </c>
      <c r="W678">
        <v>0.92780000000000007</v>
      </c>
      <c r="X678">
        <v>0.92169999999999996</v>
      </c>
      <c r="Y678">
        <v>0.12989999999999999</v>
      </c>
      <c r="Z678">
        <v>0.12790000000000001</v>
      </c>
      <c r="AA678">
        <v>0.1285</v>
      </c>
    </row>
    <row r="679" spans="1:27" x14ac:dyDescent="0.25">
      <c r="A679">
        <v>37</v>
      </c>
      <c r="B679">
        <v>3390</v>
      </c>
      <c r="C679">
        <v>56.5</v>
      </c>
      <c r="D679">
        <f t="shared" si="40"/>
        <v>0.31396666666666667</v>
      </c>
      <c r="E679">
        <f t="shared" si="41"/>
        <v>0.1308</v>
      </c>
      <c r="F679">
        <f t="shared" si="42"/>
        <v>0.9248333333333334</v>
      </c>
      <c r="G679">
        <f t="shared" si="43"/>
        <v>0.12873333333333334</v>
      </c>
      <c r="N679">
        <v>3390</v>
      </c>
      <c r="O679">
        <v>56.5</v>
      </c>
      <c r="P679">
        <v>0.3206</v>
      </c>
      <c r="Q679">
        <v>0.35850000000000004</v>
      </c>
      <c r="R679">
        <v>0.26279999999999998</v>
      </c>
      <c r="S679">
        <v>0.1326</v>
      </c>
      <c r="T679">
        <v>0.1285</v>
      </c>
      <c r="U679">
        <v>0.1313</v>
      </c>
      <c r="V679">
        <v>0.92659999999999998</v>
      </c>
      <c r="W679">
        <v>0.92700000000000005</v>
      </c>
      <c r="X679">
        <v>0.92089999999999994</v>
      </c>
      <c r="Y679">
        <v>0.13</v>
      </c>
      <c r="Z679">
        <v>0.12790000000000001</v>
      </c>
      <c r="AA679">
        <v>0.1283</v>
      </c>
    </row>
    <row r="680" spans="1:27" x14ac:dyDescent="0.25">
      <c r="A680">
        <v>37</v>
      </c>
      <c r="B680">
        <v>3395</v>
      </c>
      <c r="C680">
        <v>56.583333333333336</v>
      </c>
      <c r="D680">
        <f t="shared" si="40"/>
        <v>0.31363333333333338</v>
      </c>
      <c r="E680">
        <f t="shared" si="41"/>
        <v>0.13083333333333333</v>
      </c>
      <c r="F680">
        <f t="shared" si="42"/>
        <v>0.92503333333333337</v>
      </c>
      <c r="G680">
        <f t="shared" si="43"/>
        <v>0.12863333333333335</v>
      </c>
      <c r="N680">
        <v>3395</v>
      </c>
      <c r="O680">
        <v>56.583333333333336</v>
      </c>
      <c r="P680">
        <v>0.32090000000000007</v>
      </c>
      <c r="Q680">
        <v>0.35840000000000005</v>
      </c>
      <c r="R680">
        <v>0.2616</v>
      </c>
      <c r="S680">
        <v>0.1326</v>
      </c>
      <c r="T680">
        <v>0.12859999999999999</v>
      </c>
      <c r="U680">
        <v>0.1313</v>
      </c>
      <c r="V680">
        <v>0.92679999999999996</v>
      </c>
      <c r="W680">
        <v>0.92720000000000002</v>
      </c>
      <c r="X680">
        <v>0.92109999999999992</v>
      </c>
      <c r="Y680">
        <v>0.12989999999999999</v>
      </c>
      <c r="Z680">
        <v>0.1278</v>
      </c>
      <c r="AA680">
        <v>0.12820000000000001</v>
      </c>
    </row>
    <row r="681" spans="1:27" x14ac:dyDescent="0.25">
      <c r="A681">
        <v>37</v>
      </c>
      <c r="B681">
        <v>3400</v>
      </c>
      <c r="C681">
        <v>56.666666666666664</v>
      </c>
      <c r="D681">
        <f t="shared" si="40"/>
        <v>0.32390000000000002</v>
      </c>
      <c r="E681">
        <f t="shared" si="41"/>
        <v>0.13076666666666667</v>
      </c>
      <c r="F681">
        <f t="shared" si="42"/>
        <v>0.92563333333333331</v>
      </c>
      <c r="G681">
        <f t="shared" si="43"/>
        <v>0.12876666666666667</v>
      </c>
      <c r="N681">
        <v>3400</v>
      </c>
      <c r="O681">
        <v>56.666666666666664</v>
      </c>
      <c r="P681">
        <v>0.3276</v>
      </c>
      <c r="Q681">
        <v>0.38070000000000004</v>
      </c>
      <c r="R681">
        <v>0.26340000000000002</v>
      </c>
      <c r="S681">
        <v>0.13250000000000001</v>
      </c>
      <c r="T681">
        <v>0.12859999999999999</v>
      </c>
      <c r="U681">
        <v>0.13120000000000001</v>
      </c>
      <c r="V681">
        <v>0.9274</v>
      </c>
      <c r="W681">
        <v>0.92780000000000007</v>
      </c>
      <c r="X681">
        <v>0.92169999999999996</v>
      </c>
      <c r="Y681">
        <v>0.13</v>
      </c>
      <c r="Z681">
        <v>0.1278</v>
      </c>
      <c r="AA681">
        <v>0.1285</v>
      </c>
    </row>
    <row r="682" spans="1:27" x14ac:dyDescent="0.25">
      <c r="A682">
        <v>37</v>
      </c>
      <c r="B682">
        <v>3405</v>
      </c>
      <c r="C682">
        <v>56.75</v>
      </c>
      <c r="D682">
        <f t="shared" si="40"/>
        <v>0.3157666666666667</v>
      </c>
      <c r="E682">
        <f t="shared" si="41"/>
        <v>0.13086666666666666</v>
      </c>
      <c r="F682">
        <f t="shared" si="42"/>
        <v>0.92573333333333319</v>
      </c>
      <c r="G682">
        <f t="shared" si="43"/>
        <v>0.12876666666666667</v>
      </c>
      <c r="N682">
        <v>3405</v>
      </c>
      <c r="O682">
        <v>56.75</v>
      </c>
      <c r="P682">
        <v>0.32069999999999999</v>
      </c>
      <c r="Q682">
        <v>0.36460000000000004</v>
      </c>
      <c r="R682">
        <v>0.26200000000000001</v>
      </c>
      <c r="S682">
        <v>0.1326</v>
      </c>
      <c r="T682">
        <v>0.12870000000000001</v>
      </c>
      <c r="U682">
        <v>0.1313</v>
      </c>
      <c r="V682">
        <v>0.92749999999999999</v>
      </c>
      <c r="W682">
        <v>0.92790000000000006</v>
      </c>
      <c r="X682">
        <v>0.92179999999999995</v>
      </c>
      <c r="Y682">
        <v>0.13009999999999999</v>
      </c>
      <c r="Z682">
        <v>0.12770000000000001</v>
      </c>
      <c r="AA682">
        <v>0.1285</v>
      </c>
    </row>
    <row r="683" spans="1:27" x14ac:dyDescent="0.25">
      <c r="A683">
        <v>37</v>
      </c>
      <c r="B683">
        <v>3410</v>
      </c>
      <c r="C683">
        <v>56.833333333333336</v>
      </c>
      <c r="D683">
        <f t="shared" si="40"/>
        <v>0.30476666666666669</v>
      </c>
      <c r="E683">
        <f t="shared" si="41"/>
        <v>0.1308</v>
      </c>
      <c r="F683">
        <f t="shared" si="42"/>
        <v>0.92453333333333332</v>
      </c>
      <c r="G683">
        <f t="shared" si="43"/>
        <v>0.12870000000000001</v>
      </c>
      <c r="N683">
        <v>3410</v>
      </c>
      <c r="O683">
        <v>56.833333333333336</v>
      </c>
      <c r="P683">
        <v>0.3196</v>
      </c>
      <c r="Q683">
        <v>0.33230000000000004</v>
      </c>
      <c r="R683">
        <v>0.26240000000000002</v>
      </c>
      <c r="S683">
        <v>0.1326</v>
      </c>
      <c r="T683">
        <v>0.12859999999999999</v>
      </c>
      <c r="U683">
        <v>0.13120000000000001</v>
      </c>
      <c r="V683">
        <v>0.92630000000000001</v>
      </c>
      <c r="W683">
        <v>0.92670000000000008</v>
      </c>
      <c r="X683">
        <v>0.92059999999999997</v>
      </c>
      <c r="Y683">
        <v>0.13</v>
      </c>
      <c r="Z683">
        <v>0.1278</v>
      </c>
      <c r="AA683">
        <v>0.1283</v>
      </c>
    </row>
    <row r="684" spans="1:27" x14ac:dyDescent="0.25">
      <c r="A684">
        <v>37</v>
      </c>
      <c r="B684">
        <v>3415</v>
      </c>
      <c r="C684">
        <v>56.916666666666664</v>
      </c>
      <c r="D684">
        <f t="shared" si="40"/>
        <v>0.31783333333333336</v>
      </c>
      <c r="E684">
        <f t="shared" si="41"/>
        <v>0.1308</v>
      </c>
      <c r="F684">
        <f t="shared" si="42"/>
        <v>0.92463333333333342</v>
      </c>
      <c r="G684">
        <f t="shared" si="43"/>
        <v>0.12856666666666663</v>
      </c>
      <c r="N684">
        <v>3415</v>
      </c>
      <c r="O684">
        <v>56.916666666666664</v>
      </c>
      <c r="P684">
        <v>0.32820000000000005</v>
      </c>
      <c r="Q684">
        <v>0.36339999999999995</v>
      </c>
      <c r="R684">
        <v>0.26190000000000002</v>
      </c>
      <c r="S684">
        <v>0.1326</v>
      </c>
      <c r="T684">
        <v>0.12859999999999999</v>
      </c>
      <c r="U684">
        <v>0.13120000000000001</v>
      </c>
      <c r="V684">
        <v>0.9264</v>
      </c>
      <c r="W684">
        <v>0.92680000000000007</v>
      </c>
      <c r="X684">
        <v>0.92069999999999996</v>
      </c>
      <c r="Y684">
        <v>0.12989999999999999</v>
      </c>
      <c r="Z684">
        <v>0.12759999999999999</v>
      </c>
      <c r="AA684">
        <v>0.12820000000000001</v>
      </c>
    </row>
    <row r="685" spans="1:27" x14ac:dyDescent="0.25">
      <c r="A685">
        <v>37</v>
      </c>
      <c r="B685">
        <v>3420</v>
      </c>
      <c r="C685">
        <v>57</v>
      </c>
      <c r="D685">
        <f t="shared" si="40"/>
        <v>0.30840000000000001</v>
      </c>
      <c r="E685">
        <f t="shared" si="41"/>
        <v>0.13086666666666669</v>
      </c>
      <c r="F685">
        <f t="shared" si="42"/>
        <v>0.92393333333333327</v>
      </c>
      <c r="G685">
        <f t="shared" si="43"/>
        <v>0.12873333333333334</v>
      </c>
      <c r="N685">
        <v>3420</v>
      </c>
      <c r="O685">
        <v>57</v>
      </c>
      <c r="P685">
        <v>0.32130000000000003</v>
      </c>
      <c r="Q685">
        <v>0.34299999999999997</v>
      </c>
      <c r="R685">
        <v>0.26090000000000002</v>
      </c>
      <c r="S685">
        <v>0.13270000000000001</v>
      </c>
      <c r="T685">
        <v>0.12870000000000001</v>
      </c>
      <c r="U685">
        <v>0.13120000000000001</v>
      </c>
      <c r="V685">
        <v>0.92569999999999997</v>
      </c>
      <c r="W685">
        <v>0.92610000000000003</v>
      </c>
      <c r="X685">
        <v>0.91999999999999993</v>
      </c>
      <c r="Y685">
        <v>0.13009999999999999</v>
      </c>
      <c r="Z685">
        <v>0.12770000000000001</v>
      </c>
      <c r="AA685">
        <v>0.12839999999999999</v>
      </c>
    </row>
    <row r="686" spans="1:27" x14ac:dyDescent="0.25">
      <c r="A686">
        <v>37</v>
      </c>
      <c r="B686">
        <v>3425</v>
      </c>
      <c r="C686">
        <v>57.083333333333336</v>
      </c>
      <c r="D686">
        <f t="shared" si="40"/>
        <v>0.30773333333333336</v>
      </c>
      <c r="E686">
        <f t="shared" si="41"/>
        <v>0.1308</v>
      </c>
      <c r="F686">
        <f t="shared" si="42"/>
        <v>0.92573333333333319</v>
      </c>
      <c r="G686">
        <f t="shared" si="43"/>
        <v>0.1288</v>
      </c>
      <c r="N686">
        <v>3425</v>
      </c>
      <c r="O686">
        <v>57.083333333333336</v>
      </c>
      <c r="P686">
        <v>0.32080000000000009</v>
      </c>
      <c r="Q686">
        <v>0.34060000000000001</v>
      </c>
      <c r="R686">
        <v>0.26179999999999998</v>
      </c>
      <c r="S686">
        <v>0.13250000000000001</v>
      </c>
      <c r="T686">
        <v>0.12859999999999999</v>
      </c>
      <c r="U686">
        <v>0.1313</v>
      </c>
      <c r="V686">
        <v>0.92749999999999999</v>
      </c>
      <c r="W686">
        <v>0.92790000000000006</v>
      </c>
      <c r="X686">
        <v>0.92179999999999995</v>
      </c>
      <c r="Y686">
        <v>0.13</v>
      </c>
      <c r="Z686">
        <v>0.12790000000000001</v>
      </c>
      <c r="AA686">
        <v>0.1285</v>
      </c>
    </row>
    <row r="687" spans="1:27" x14ac:dyDescent="0.25">
      <c r="A687">
        <v>37</v>
      </c>
      <c r="B687">
        <v>3430</v>
      </c>
      <c r="C687">
        <v>57.166666666666664</v>
      </c>
      <c r="D687">
        <f t="shared" si="40"/>
        <v>0.31313333333333332</v>
      </c>
      <c r="E687">
        <f t="shared" si="41"/>
        <v>0.1308</v>
      </c>
      <c r="F687">
        <f t="shared" si="42"/>
        <v>0.92393333333333327</v>
      </c>
      <c r="G687">
        <f t="shared" si="43"/>
        <v>0.12873333333333334</v>
      </c>
      <c r="N687">
        <v>3430</v>
      </c>
      <c r="O687">
        <v>57.166666666666664</v>
      </c>
      <c r="P687">
        <v>0.32030000000000003</v>
      </c>
      <c r="Q687">
        <v>0.35740000000000005</v>
      </c>
      <c r="R687">
        <v>0.26169999999999999</v>
      </c>
      <c r="S687">
        <v>0.1326</v>
      </c>
      <c r="T687">
        <v>0.1285</v>
      </c>
      <c r="U687">
        <v>0.1313</v>
      </c>
      <c r="V687">
        <v>0.92569999999999997</v>
      </c>
      <c r="W687">
        <v>0.92610000000000003</v>
      </c>
      <c r="X687">
        <v>0.91999999999999993</v>
      </c>
      <c r="Y687">
        <v>0.13</v>
      </c>
      <c r="Z687">
        <v>0.1278</v>
      </c>
      <c r="AA687">
        <v>0.12839999999999999</v>
      </c>
    </row>
    <row r="688" spans="1:27" x14ac:dyDescent="0.25">
      <c r="A688">
        <v>37</v>
      </c>
      <c r="B688">
        <v>3435</v>
      </c>
      <c r="C688">
        <v>57.25</v>
      </c>
      <c r="D688">
        <f t="shared" si="40"/>
        <v>0.30693333333333334</v>
      </c>
      <c r="E688">
        <f t="shared" si="41"/>
        <v>0.13083333333333333</v>
      </c>
      <c r="F688">
        <f t="shared" si="42"/>
        <v>0.9217333333333334</v>
      </c>
      <c r="G688">
        <f t="shared" si="43"/>
        <v>0.12863333333333335</v>
      </c>
      <c r="N688">
        <v>3435</v>
      </c>
      <c r="O688">
        <v>57.25</v>
      </c>
      <c r="P688">
        <v>0.31900000000000006</v>
      </c>
      <c r="Q688">
        <v>0.3407</v>
      </c>
      <c r="R688">
        <v>0.2611</v>
      </c>
      <c r="S688">
        <v>0.13270000000000001</v>
      </c>
      <c r="T688">
        <v>0.12859999999999999</v>
      </c>
      <c r="U688">
        <v>0.13120000000000001</v>
      </c>
      <c r="V688">
        <v>0.92349999999999999</v>
      </c>
      <c r="W688">
        <v>0.92390000000000005</v>
      </c>
      <c r="X688">
        <v>0.91779999999999995</v>
      </c>
      <c r="Y688">
        <v>0.12989999999999999</v>
      </c>
      <c r="Z688">
        <v>0.1278</v>
      </c>
      <c r="AA688">
        <v>0.12820000000000001</v>
      </c>
    </row>
    <row r="689" spans="1:27" x14ac:dyDescent="0.25">
      <c r="A689">
        <v>37</v>
      </c>
      <c r="B689">
        <v>3440</v>
      </c>
      <c r="C689">
        <v>57.333333333333336</v>
      </c>
      <c r="D689">
        <f t="shared" si="40"/>
        <v>0.30910000000000004</v>
      </c>
      <c r="E689">
        <f t="shared" si="41"/>
        <v>0.13076666666666667</v>
      </c>
      <c r="F689">
        <f t="shared" si="42"/>
        <v>0.92493333333333327</v>
      </c>
      <c r="G689">
        <f t="shared" si="43"/>
        <v>0.12863333333333335</v>
      </c>
      <c r="N689">
        <v>3440</v>
      </c>
      <c r="O689">
        <v>57.333333333333336</v>
      </c>
      <c r="P689">
        <v>0.31780000000000008</v>
      </c>
      <c r="Q689">
        <v>0.34630000000000005</v>
      </c>
      <c r="R689">
        <v>0.26319999999999999</v>
      </c>
      <c r="S689">
        <v>0.13250000000000001</v>
      </c>
      <c r="T689">
        <v>0.1285</v>
      </c>
      <c r="U689">
        <v>0.1313</v>
      </c>
      <c r="V689">
        <v>0.92669999999999997</v>
      </c>
      <c r="W689">
        <v>0.92710000000000004</v>
      </c>
      <c r="X689">
        <v>0.92099999999999993</v>
      </c>
      <c r="Y689">
        <v>0.12989999999999999</v>
      </c>
      <c r="Z689">
        <v>0.1278</v>
      </c>
      <c r="AA689">
        <v>0.12820000000000001</v>
      </c>
    </row>
    <row r="690" spans="1:27" x14ac:dyDescent="0.25">
      <c r="A690">
        <v>37</v>
      </c>
      <c r="B690">
        <v>3445</v>
      </c>
      <c r="C690">
        <v>57.416666666666664</v>
      </c>
      <c r="D690">
        <f t="shared" si="40"/>
        <v>0.30890000000000001</v>
      </c>
      <c r="E690">
        <f t="shared" si="41"/>
        <v>0.13076666666666667</v>
      </c>
      <c r="F690">
        <f t="shared" si="42"/>
        <v>0.92303333333333326</v>
      </c>
      <c r="G690">
        <f t="shared" si="43"/>
        <v>0.12863333333333335</v>
      </c>
      <c r="N690">
        <v>3445</v>
      </c>
      <c r="O690">
        <v>57.416666666666664</v>
      </c>
      <c r="P690">
        <v>0.3105</v>
      </c>
      <c r="Q690">
        <v>0.35460000000000003</v>
      </c>
      <c r="R690">
        <v>0.2616</v>
      </c>
      <c r="S690">
        <v>0.1326</v>
      </c>
      <c r="T690">
        <v>0.1285</v>
      </c>
      <c r="U690">
        <v>0.13120000000000001</v>
      </c>
      <c r="V690">
        <v>0.92479999999999996</v>
      </c>
      <c r="W690">
        <v>0.92520000000000002</v>
      </c>
      <c r="X690">
        <v>0.91909999999999992</v>
      </c>
      <c r="Y690">
        <v>0.12989999999999999</v>
      </c>
      <c r="Z690">
        <v>0.1278</v>
      </c>
      <c r="AA690">
        <v>0.12820000000000001</v>
      </c>
    </row>
    <row r="691" spans="1:27" x14ac:dyDescent="0.25">
      <c r="A691">
        <v>37</v>
      </c>
      <c r="B691">
        <v>3450</v>
      </c>
      <c r="C691">
        <v>57.5</v>
      </c>
      <c r="D691">
        <f t="shared" si="40"/>
        <v>0.30363333333333337</v>
      </c>
      <c r="E691">
        <f t="shared" si="41"/>
        <v>0.13083333333333333</v>
      </c>
      <c r="F691">
        <f t="shared" si="42"/>
        <v>0.92223333333333335</v>
      </c>
      <c r="G691">
        <f t="shared" si="43"/>
        <v>0.12866666666666668</v>
      </c>
      <c r="N691">
        <v>3450</v>
      </c>
      <c r="O691">
        <v>57.5</v>
      </c>
      <c r="P691">
        <v>0.31880000000000008</v>
      </c>
      <c r="Q691">
        <v>0.33169999999999999</v>
      </c>
      <c r="R691">
        <v>0.26040000000000002</v>
      </c>
      <c r="S691">
        <v>0.13270000000000001</v>
      </c>
      <c r="T691">
        <v>0.12859999999999999</v>
      </c>
      <c r="U691">
        <v>0.13120000000000001</v>
      </c>
      <c r="V691">
        <v>0.92400000000000004</v>
      </c>
      <c r="W691">
        <v>0.92440000000000011</v>
      </c>
      <c r="X691">
        <v>0.91830000000000001</v>
      </c>
      <c r="Y691">
        <v>0.13</v>
      </c>
      <c r="Z691">
        <v>0.12770000000000001</v>
      </c>
      <c r="AA691">
        <v>0.1283</v>
      </c>
    </row>
    <row r="692" spans="1:27" x14ac:dyDescent="0.25">
      <c r="A692">
        <v>37</v>
      </c>
      <c r="B692">
        <v>3455</v>
      </c>
      <c r="C692">
        <v>57.583333333333336</v>
      </c>
      <c r="D692">
        <f t="shared" si="40"/>
        <v>0.3187666666666667</v>
      </c>
      <c r="E692">
        <f t="shared" si="41"/>
        <v>0.13076666666666667</v>
      </c>
      <c r="F692">
        <f t="shared" si="42"/>
        <v>0.92223333333333335</v>
      </c>
      <c r="G692">
        <f t="shared" si="43"/>
        <v>0.12866666666666668</v>
      </c>
      <c r="N692">
        <v>3455</v>
      </c>
      <c r="O692">
        <v>57.583333333333336</v>
      </c>
      <c r="P692">
        <v>0.31790000000000007</v>
      </c>
      <c r="Q692">
        <v>0.37729999999999997</v>
      </c>
      <c r="R692">
        <v>0.2611</v>
      </c>
      <c r="S692">
        <v>0.1326</v>
      </c>
      <c r="T692">
        <v>0.1285</v>
      </c>
      <c r="U692">
        <v>0.13120000000000001</v>
      </c>
      <c r="V692">
        <v>0.92400000000000004</v>
      </c>
      <c r="W692">
        <v>0.92440000000000011</v>
      </c>
      <c r="X692">
        <v>0.91830000000000001</v>
      </c>
      <c r="Y692">
        <v>0.12989999999999999</v>
      </c>
      <c r="Z692">
        <v>0.1278</v>
      </c>
      <c r="AA692">
        <v>0.1283</v>
      </c>
    </row>
    <row r="693" spans="1:27" x14ac:dyDescent="0.25">
      <c r="A693">
        <v>37</v>
      </c>
      <c r="B693">
        <v>3460</v>
      </c>
      <c r="C693">
        <v>57.666666666666664</v>
      </c>
      <c r="D693">
        <f t="shared" si="40"/>
        <v>0.30259999999999998</v>
      </c>
      <c r="E693">
        <f t="shared" si="41"/>
        <v>0.13083333333333333</v>
      </c>
      <c r="F693">
        <f t="shared" si="42"/>
        <v>0.9217333333333334</v>
      </c>
      <c r="G693">
        <f t="shared" si="43"/>
        <v>0.12870000000000001</v>
      </c>
      <c r="N693">
        <v>3460</v>
      </c>
      <c r="O693">
        <v>57.666666666666664</v>
      </c>
      <c r="P693">
        <v>0.31640000000000001</v>
      </c>
      <c r="Q693">
        <v>0.32969999999999999</v>
      </c>
      <c r="R693">
        <v>0.26169999999999999</v>
      </c>
      <c r="S693">
        <v>0.1326</v>
      </c>
      <c r="T693">
        <v>0.12870000000000001</v>
      </c>
      <c r="U693">
        <v>0.13120000000000001</v>
      </c>
      <c r="V693">
        <v>0.92349999999999999</v>
      </c>
      <c r="W693">
        <v>0.92390000000000005</v>
      </c>
      <c r="X693">
        <v>0.91779999999999995</v>
      </c>
      <c r="Y693">
        <v>0.13</v>
      </c>
      <c r="Z693">
        <v>0.1278</v>
      </c>
      <c r="AA693">
        <v>0.1283</v>
      </c>
    </row>
    <row r="694" spans="1:27" x14ac:dyDescent="0.25">
      <c r="A694">
        <v>37</v>
      </c>
      <c r="B694">
        <v>3465</v>
      </c>
      <c r="C694">
        <v>57.75</v>
      </c>
      <c r="D694">
        <f t="shared" si="40"/>
        <v>0.31456666666666666</v>
      </c>
      <c r="E694">
        <f t="shared" si="41"/>
        <v>0.1308</v>
      </c>
      <c r="F694">
        <f t="shared" si="42"/>
        <v>0.92063333333333341</v>
      </c>
      <c r="G694">
        <f t="shared" si="43"/>
        <v>0.12860000000000002</v>
      </c>
      <c r="N694">
        <v>3465</v>
      </c>
      <c r="O694">
        <v>57.75</v>
      </c>
      <c r="P694">
        <v>0.31830000000000003</v>
      </c>
      <c r="Q694">
        <v>0.36209999999999998</v>
      </c>
      <c r="R694">
        <v>0.26329999999999998</v>
      </c>
      <c r="S694">
        <v>0.1328</v>
      </c>
      <c r="T694">
        <v>0.1285</v>
      </c>
      <c r="U694">
        <v>0.13109999999999999</v>
      </c>
      <c r="V694">
        <v>0.9224</v>
      </c>
      <c r="W694">
        <v>0.92280000000000006</v>
      </c>
      <c r="X694">
        <v>0.91669999999999996</v>
      </c>
      <c r="Y694">
        <v>0.12989999999999999</v>
      </c>
      <c r="Z694">
        <v>0.12770000000000001</v>
      </c>
      <c r="AA694">
        <v>0.12820000000000001</v>
      </c>
    </row>
    <row r="695" spans="1:27" x14ac:dyDescent="0.25">
      <c r="A695">
        <v>37</v>
      </c>
      <c r="B695">
        <v>3470</v>
      </c>
      <c r="C695">
        <v>57.833333333333336</v>
      </c>
      <c r="D695">
        <f t="shared" si="40"/>
        <v>0.31929999999999997</v>
      </c>
      <c r="E695">
        <f t="shared" si="41"/>
        <v>0.1308</v>
      </c>
      <c r="F695">
        <f t="shared" si="42"/>
        <v>0.92093333333333327</v>
      </c>
      <c r="G695">
        <f t="shared" si="43"/>
        <v>0.12853333333333333</v>
      </c>
      <c r="N695">
        <v>3470</v>
      </c>
      <c r="O695">
        <v>57.833333333333336</v>
      </c>
      <c r="P695">
        <v>0.3175</v>
      </c>
      <c r="Q695">
        <v>0.37890000000000001</v>
      </c>
      <c r="R695">
        <v>0.26150000000000001</v>
      </c>
      <c r="S695">
        <v>0.1326</v>
      </c>
      <c r="T695">
        <v>0.12859999999999999</v>
      </c>
      <c r="U695">
        <v>0.13120000000000001</v>
      </c>
      <c r="V695">
        <v>0.92269999999999996</v>
      </c>
      <c r="W695">
        <v>0.92310000000000003</v>
      </c>
      <c r="X695">
        <v>0.91699999999999993</v>
      </c>
      <c r="Y695">
        <v>0.1298</v>
      </c>
      <c r="Z695">
        <v>0.12770000000000001</v>
      </c>
      <c r="AA695">
        <v>0.12809999999999999</v>
      </c>
    </row>
    <row r="696" spans="1:27" x14ac:dyDescent="0.25">
      <c r="A696">
        <v>37</v>
      </c>
      <c r="B696">
        <v>3475</v>
      </c>
      <c r="C696">
        <v>57.916666666666664</v>
      </c>
      <c r="D696">
        <f t="shared" si="40"/>
        <v>0.30383333333333334</v>
      </c>
      <c r="E696">
        <f t="shared" si="41"/>
        <v>0.13086666666666666</v>
      </c>
      <c r="F696">
        <f t="shared" si="42"/>
        <v>0.91993333333333327</v>
      </c>
      <c r="G696">
        <f t="shared" si="43"/>
        <v>0.12863333333333335</v>
      </c>
      <c r="N696">
        <v>3475</v>
      </c>
      <c r="O696">
        <v>57.916666666666664</v>
      </c>
      <c r="P696">
        <v>0.31840000000000002</v>
      </c>
      <c r="Q696">
        <v>0.33079999999999998</v>
      </c>
      <c r="R696">
        <v>0.26229999999999998</v>
      </c>
      <c r="S696">
        <v>0.13270000000000001</v>
      </c>
      <c r="T696">
        <v>0.12859999999999999</v>
      </c>
      <c r="U696">
        <v>0.1313</v>
      </c>
      <c r="V696">
        <v>0.92169999999999996</v>
      </c>
      <c r="W696">
        <v>0.92210000000000003</v>
      </c>
      <c r="X696">
        <v>0.91599999999999993</v>
      </c>
      <c r="Y696">
        <v>0.1298</v>
      </c>
      <c r="Z696">
        <v>0.12770000000000001</v>
      </c>
      <c r="AA696">
        <v>0.12839999999999999</v>
      </c>
    </row>
    <row r="697" spans="1:27" x14ac:dyDescent="0.25">
      <c r="A697">
        <v>37</v>
      </c>
      <c r="B697">
        <v>3480</v>
      </c>
      <c r="C697">
        <v>58</v>
      </c>
      <c r="D697">
        <f t="shared" si="40"/>
        <v>0.31226666666666664</v>
      </c>
      <c r="E697">
        <f t="shared" si="41"/>
        <v>0.13073333333333334</v>
      </c>
      <c r="F697">
        <f t="shared" si="42"/>
        <v>0.91973333333333329</v>
      </c>
      <c r="G697">
        <f t="shared" si="43"/>
        <v>0.12863333333333335</v>
      </c>
      <c r="N697">
        <v>3480</v>
      </c>
      <c r="O697">
        <v>58</v>
      </c>
      <c r="P697">
        <v>0.31540000000000001</v>
      </c>
      <c r="Q697">
        <v>0.36019999999999996</v>
      </c>
      <c r="R697">
        <v>0.26119999999999999</v>
      </c>
      <c r="S697">
        <v>0.1326</v>
      </c>
      <c r="T697">
        <v>0.1285</v>
      </c>
      <c r="U697">
        <v>0.13109999999999999</v>
      </c>
      <c r="V697">
        <v>0.92149999999999999</v>
      </c>
      <c r="W697">
        <v>0.92190000000000005</v>
      </c>
      <c r="X697">
        <v>0.91579999999999995</v>
      </c>
      <c r="Y697">
        <v>0.13</v>
      </c>
      <c r="Z697">
        <v>0.12759999999999999</v>
      </c>
      <c r="AA697">
        <v>0.1283</v>
      </c>
    </row>
    <row r="698" spans="1:27" x14ac:dyDescent="0.25">
      <c r="A698">
        <v>37</v>
      </c>
      <c r="B698">
        <v>3485</v>
      </c>
      <c r="C698">
        <v>58.083333333333336</v>
      </c>
      <c r="D698">
        <f t="shared" si="40"/>
        <v>0.31156666666666671</v>
      </c>
      <c r="E698">
        <f t="shared" si="41"/>
        <v>0.1308</v>
      </c>
      <c r="F698">
        <f t="shared" si="42"/>
        <v>0.91843333333333332</v>
      </c>
      <c r="G698">
        <f t="shared" si="43"/>
        <v>0.12853333333333333</v>
      </c>
      <c r="N698">
        <v>3485</v>
      </c>
      <c r="O698">
        <v>58.083333333333336</v>
      </c>
      <c r="P698">
        <v>0.31080000000000008</v>
      </c>
      <c r="Q698">
        <v>0.36139999999999994</v>
      </c>
      <c r="R698">
        <v>0.26250000000000001</v>
      </c>
      <c r="S698">
        <v>0.13270000000000001</v>
      </c>
      <c r="T698">
        <v>0.1285</v>
      </c>
      <c r="U698">
        <v>0.13120000000000001</v>
      </c>
      <c r="V698">
        <v>0.92020000000000002</v>
      </c>
      <c r="W698">
        <v>0.92060000000000008</v>
      </c>
      <c r="X698">
        <v>0.91449999999999998</v>
      </c>
      <c r="Y698">
        <v>0.13</v>
      </c>
      <c r="Z698">
        <v>0.12759999999999999</v>
      </c>
      <c r="AA698">
        <v>0.128</v>
      </c>
    </row>
    <row r="699" spans="1:27" x14ac:dyDescent="0.25">
      <c r="A699">
        <v>37</v>
      </c>
      <c r="B699">
        <v>3490</v>
      </c>
      <c r="C699">
        <v>58.166666666666664</v>
      </c>
      <c r="D699">
        <f t="shared" si="40"/>
        <v>0.31570000000000004</v>
      </c>
      <c r="E699">
        <f t="shared" si="41"/>
        <v>0.13083333333333333</v>
      </c>
      <c r="F699">
        <f t="shared" si="42"/>
        <v>0.92023333333333346</v>
      </c>
      <c r="G699">
        <f t="shared" si="43"/>
        <v>0.12856666666666669</v>
      </c>
      <c r="N699">
        <v>3490</v>
      </c>
      <c r="O699">
        <v>58.166666666666664</v>
      </c>
      <c r="P699">
        <v>0.32420000000000004</v>
      </c>
      <c r="Q699">
        <v>0.36150000000000004</v>
      </c>
      <c r="R699">
        <v>0.26140000000000002</v>
      </c>
      <c r="S699">
        <v>0.13270000000000001</v>
      </c>
      <c r="T699">
        <v>0.12859999999999999</v>
      </c>
      <c r="U699">
        <v>0.13120000000000001</v>
      </c>
      <c r="V699">
        <v>0.92200000000000004</v>
      </c>
      <c r="W699">
        <v>0.92240000000000011</v>
      </c>
      <c r="X699">
        <v>0.9163</v>
      </c>
      <c r="Y699">
        <v>0.12970000000000001</v>
      </c>
      <c r="Z699">
        <v>0.1278</v>
      </c>
      <c r="AA699">
        <v>0.12820000000000001</v>
      </c>
    </row>
    <row r="700" spans="1:27" x14ac:dyDescent="0.25">
      <c r="A700">
        <v>37</v>
      </c>
      <c r="B700">
        <v>3495</v>
      </c>
      <c r="C700">
        <v>58.25</v>
      </c>
      <c r="D700">
        <f t="shared" si="40"/>
        <v>0.32246666666666668</v>
      </c>
      <c r="E700">
        <f t="shared" si="41"/>
        <v>0.1308</v>
      </c>
      <c r="F700">
        <f t="shared" si="42"/>
        <v>0.91893333333333338</v>
      </c>
      <c r="G700">
        <f t="shared" si="43"/>
        <v>0.12849999999999998</v>
      </c>
      <c r="N700">
        <v>3495</v>
      </c>
      <c r="O700">
        <v>58.25</v>
      </c>
      <c r="P700">
        <v>0.32400000000000007</v>
      </c>
      <c r="Q700">
        <v>0.37809999999999999</v>
      </c>
      <c r="R700">
        <v>0.26529999999999998</v>
      </c>
      <c r="S700">
        <v>0.1326</v>
      </c>
      <c r="T700">
        <v>0.1285</v>
      </c>
      <c r="U700">
        <v>0.1313</v>
      </c>
      <c r="V700">
        <v>0.92069999999999996</v>
      </c>
      <c r="W700">
        <v>0.92110000000000003</v>
      </c>
      <c r="X700">
        <v>0.91499999999999992</v>
      </c>
      <c r="Y700">
        <v>0.12959999999999999</v>
      </c>
      <c r="Z700">
        <v>0.12770000000000001</v>
      </c>
      <c r="AA700">
        <v>0.12820000000000001</v>
      </c>
    </row>
    <row r="701" spans="1:27" x14ac:dyDescent="0.25">
      <c r="A701">
        <v>37</v>
      </c>
      <c r="B701">
        <v>3500</v>
      </c>
      <c r="C701">
        <v>58.333333333333336</v>
      </c>
      <c r="D701">
        <f t="shared" si="40"/>
        <v>0.31909999999999999</v>
      </c>
      <c r="E701">
        <f t="shared" si="41"/>
        <v>0.1308</v>
      </c>
      <c r="F701">
        <f t="shared" si="42"/>
        <v>0.91953333333333331</v>
      </c>
      <c r="G701">
        <f t="shared" si="43"/>
        <v>0.12836666666666666</v>
      </c>
      <c r="N701">
        <v>3500</v>
      </c>
      <c r="O701">
        <v>58.333333333333336</v>
      </c>
      <c r="P701">
        <v>0.33390000000000009</v>
      </c>
      <c r="Q701">
        <v>0.36239999999999994</v>
      </c>
      <c r="R701">
        <v>0.26100000000000001</v>
      </c>
      <c r="S701">
        <v>0.13270000000000001</v>
      </c>
      <c r="T701">
        <v>0.12859999999999999</v>
      </c>
      <c r="U701">
        <v>0.13109999999999999</v>
      </c>
      <c r="V701">
        <v>0.92130000000000001</v>
      </c>
      <c r="W701">
        <v>0.92170000000000007</v>
      </c>
      <c r="X701">
        <v>0.91559999999999997</v>
      </c>
      <c r="Y701">
        <v>0.12970000000000001</v>
      </c>
      <c r="Z701">
        <v>0.12740000000000001</v>
      </c>
      <c r="AA701">
        <v>0.128</v>
      </c>
    </row>
    <row r="702" spans="1:27" x14ac:dyDescent="0.25">
      <c r="A702">
        <v>37</v>
      </c>
      <c r="B702">
        <v>3505</v>
      </c>
      <c r="C702">
        <v>58.416666666666664</v>
      </c>
      <c r="D702">
        <f t="shared" si="40"/>
        <v>0.31309999999999999</v>
      </c>
      <c r="E702">
        <f t="shared" si="41"/>
        <v>0.13083333333333333</v>
      </c>
      <c r="F702">
        <f t="shared" si="42"/>
        <v>0.91853333333333342</v>
      </c>
      <c r="G702">
        <f t="shared" si="43"/>
        <v>0.12860000000000002</v>
      </c>
      <c r="N702">
        <v>3505</v>
      </c>
      <c r="O702">
        <v>58.416666666666664</v>
      </c>
      <c r="P702">
        <v>0.31690000000000007</v>
      </c>
      <c r="Q702">
        <v>0.36199999999999999</v>
      </c>
      <c r="R702">
        <v>0.26040000000000002</v>
      </c>
      <c r="S702">
        <v>0.13270000000000001</v>
      </c>
      <c r="T702">
        <v>0.12859999999999999</v>
      </c>
      <c r="U702">
        <v>0.13120000000000001</v>
      </c>
      <c r="V702">
        <v>0.92030000000000001</v>
      </c>
      <c r="W702">
        <v>0.92070000000000007</v>
      </c>
      <c r="X702">
        <v>0.91459999999999997</v>
      </c>
      <c r="Y702">
        <v>0.13</v>
      </c>
      <c r="Z702">
        <v>0.12770000000000001</v>
      </c>
      <c r="AA702">
        <v>0.12809999999999999</v>
      </c>
    </row>
    <row r="703" spans="1:27" x14ac:dyDescent="0.25">
      <c r="A703">
        <v>37</v>
      </c>
      <c r="B703">
        <v>3510</v>
      </c>
      <c r="C703">
        <v>58.5</v>
      </c>
      <c r="D703">
        <f t="shared" si="40"/>
        <v>0.31113333333333332</v>
      </c>
      <c r="E703">
        <f t="shared" si="41"/>
        <v>0.13086666666666666</v>
      </c>
      <c r="F703">
        <f t="shared" si="42"/>
        <v>0.91833333333333345</v>
      </c>
      <c r="G703">
        <f t="shared" si="43"/>
        <v>0.12853333333333336</v>
      </c>
      <c r="N703">
        <v>3510</v>
      </c>
      <c r="O703">
        <v>58.5</v>
      </c>
      <c r="P703">
        <v>0.31640000000000001</v>
      </c>
      <c r="Q703">
        <v>0.35550000000000004</v>
      </c>
      <c r="R703">
        <v>0.26150000000000001</v>
      </c>
      <c r="S703">
        <v>0.1328</v>
      </c>
      <c r="T703">
        <v>0.12859999999999999</v>
      </c>
      <c r="U703">
        <v>0.13120000000000001</v>
      </c>
      <c r="V703">
        <v>0.92010000000000003</v>
      </c>
      <c r="W703">
        <v>0.9205000000000001</v>
      </c>
      <c r="X703">
        <v>0.91439999999999999</v>
      </c>
      <c r="Y703">
        <v>0.12970000000000001</v>
      </c>
      <c r="Z703">
        <v>0.12770000000000001</v>
      </c>
      <c r="AA703">
        <v>0.12820000000000001</v>
      </c>
    </row>
    <row r="704" spans="1:27" x14ac:dyDescent="0.25">
      <c r="A704">
        <v>37</v>
      </c>
      <c r="B704">
        <v>3515</v>
      </c>
      <c r="C704">
        <v>58.583333333333336</v>
      </c>
      <c r="D704">
        <f t="shared" si="40"/>
        <v>0.31109999999999999</v>
      </c>
      <c r="E704">
        <f t="shared" si="41"/>
        <v>0.13083333333333333</v>
      </c>
      <c r="F704">
        <f t="shared" si="42"/>
        <v>0.92003333333333315</v>
      </c>
      <c r="G704">
        <f t="shared" si="43"/>
        <v>0.12866666666666668</v>
      </c>
      <c r="N704">
        <v>3515</v>
      </c>
      <c r="O704">
        <v>58.583333333333336</v>
      </c>
      <c r="P704">
        <v>0.31710000000000005</v>
      </c>
      <c r="Q704">
        <v>0.35560000000000003</v>
      </c>
      <c r="R704">
        <v>0.2606</v>
      </c>
      <c r="S704">
        <v>0.1328</v>
      </c>
      <c r="T704">
        <v>0.1285</v>
      </c>
      <c r="U704">
        <v>0.13120000000000001</v>
      </c>
      <c r="V704">
        <v>0.92179999999999995</v>
      </c>
      <c r="W704">
        <v>0.92220000000000002</v>
      </c>
      <c r="X704">
        <v>0.91609999999999991</v>
      </c>
      <c r="Y704">
        <v>0.13</v>
      </c>
      <c r="Z704">
        <v>0.12770000000000001</v>
      </c>
      <c r="AA704">
        <v>0.1283</v>
      </c>
    </row>
    <row r="705" spans="1:27" x14ac:dyDescent="0.25">
      <c r="A705">
        <v>37</v>
      </c>
      <c r="B705">
        <v>3520</v>
      </c>
      <c r="C705">
        <v>58.666666666666664</v>
      </c>
      <c r="D705">
        <f t="shared" si="40"/>
        <v>0.31519999999999998</v>
      </c>
      <c r="E705">
        <f t="shared" si="41"/>
        <v>0.1308</v>
      </c>
      <c r="F705">
        <f t="shared" si="42"/>
        <v>0.92033333333333334</v>
      </c>
      <c r="G705">
        <f t="shared" si="43"/>
        <v>0.12839999999999999</v>
      </c>
      <c r="N705">
        <v>3520</v>
      </c>
      <c r="O705">
        <v>58.666666666666664</v>
      </c>
      <c r="P705">
        <v>0.32300000000000006</v>
      </c>
      <c r="Q705">
        <v>0.36009999999999998</v>
      </c>
      <c r="R705">
        <v>0.26250000000000001</v>
      </c>
      <c r="S705">
        <v>0.13270000000000001</v>
      </c>
      <c r="T705">
        <v>0.1285</v>
      </c>
      <c r="U705">
        <v>0.13120000000000001</v>
      </c>
      <c r="V705">
        <v>0.92210000000000003</v>
      </c>
      <c r="W705">
        <v>0.9225000000000001</v>
      </c>
      <c r="X705">
        <v>0.91639999999999999</v>
      </c>
      <c r="Y705">
        <v>0.12970000000000001</v>
      </c>
      <c r="Z705">
        <v>0.1275</v>
      </c>
      <c r="AA705">
        <v>0.128</v>
      </c>
    </row>
    <row r="706" spans="1:27" x14ac:dyDescent="0.25">
      <c r="A706">
        <v>37</v>
      </c>
      <c r="B706">
        <v>3525</v>
      </c>
      <c r="C706">
        <v>58.75</v>
      </c>
      <c r="D706">
        <f t="shared" si="40"/>
        <v>0.31470000000000004</v>
      </c>
      <c r="E706">
        <f t="shared" si="41"/>
        <v>0.1308</v>
      </c>
      <c r="F706">
        <f t="shared" si="42"/>
        <v>0.92063333333333341</v>
      </c>
      <c r="G706">
        <f t="shared" si="43"/>
        <v>0.1285</v>
      </c>
      <c r="N706">
        <v>3525</v>
      </c>
      <c r="O706">
        <v>58.75</v>
      </c>
      <c r="P706">
        <v>0.32190000000000007</v>
      </c>
      <c r="Q706">
        <v>0.36209999999999998</v>
      </c>
      <c r="R706">
        <v>0.2601</v>
      </c>
      <c r="S706">
        <v>0.1326</v>
      </c>
      <c r="T706">
        <v>0.12859999999999999</v>
      </c>
      <c r="U706">
        <v>0.13120000000000001</v>
      </c>
      <c r="V706">
        <v>0.9224</v>
      </c>
      <c r="W706">
        <v>0.92280000000000006</v>
      </c>
      <c r="X706">
        <v>0.91669999999999996</v>
      </c>
      <c r="Y706">
        <v>0.12970000000000001</v>
      </c>
      <c r="Z706">
        <v>0.12770000000000001</v>
      </c>
      <c r="AA706">
        <v>0.12809999999999999</v>
      </c>
    </row>
    <row r="707" spans="1:27" x14ac:dyDescent="0.25">
      <c r="A707">
        <v>37</v>
      </c>
      <c r="B707">
        <v>3530</v>
      </c>
      <c r="C707">
        <v>58.833333333333336</v>
      </c>
      <c r="D707">
        <f t="shared" ref="D707:D770" si="44">AVERAGE(P707:R707)</f>
        <v>0.30053333333333337</v>
      </c>
      <c r="E707">
        <f t="shared" ref="E707:E770" si="45">AVERAGE(S707:U707)</f>
        <v>0.13073333333333334</v>
      </c>
      <c r="F707">
        <f t="shared" ref="F707:F770" si="46">AVERAGE(V707:X707)</f>
        <v>0.91773333333333318</v>
      </c>
      <c r="G707">
        <f t="shared" ref="G707:G770" si="47">AVERAGE(Y707:AA707)</f>
        <v>0.12849999999999998</v>
      </c>
      <c r="N707">
        <v>3530</v>
      </c>
      <c r="O707">
        <v>58.833333333333336</v>
      </c>
      <c r="P707">
        <v>0.31010000000000004</v>
      </c>
      <c r="Q707">
        <v>0.33020000000000005</v>
      </c>
      <c r="R707">
        <v>0.26129999999999998</v>
      </c>
      <c r="S707">
        <v>0.1326</v>
      </c>
      <c r="T707">
        <v>0.1285</v>
      </c>
      <c r="U707">
        <v>0.13109999999999999</v>
      </c>
      <c r="V707">
        <v>0.91949999999999998</v>
      </c>
      <c r="W707">
        <v>0.91990000000000005</v>
      </c>
      <c r="X707">
        <v>0.91379999999999995</v>
      </c>
      <c r="Y707">
        <v>0.12970000000000001</v>
      </c>
      <c r="Z707">
        <v>0.12759999999999999</v>
      </c>
      <c r="AA707">
        <v>0.12820000000000001</v>
      </c>
    </row>
    <row r="708" spans="1:27" x14ac:dyDescent="0.25">
      <c r="A708">
        <v>37</v>
      </c>
      <c r="B708">
        <v>3535</v>
      </c>
      <c r="C708">
        <v>58.916666666666664</v>
      </c>
      <c r="D708">
        <f t="shared" si="44"/>
        <v>0.30743333333333339</v>
      </c>
      <c r="E708">
        <f t="shared" si="45"/>
        <v>0.13073333333333334</v>
      </c>
      <c r="F708">
        <f t="shared" si="46"/>
        <v>0.91803333333333326</v>
      </c>
      <c r="G708">
        <f t="shared" si="47"/>
        <v>0.12856666666666666</v>
      </c>
      <c r="N708">
        <v>3535</v>
      </c>
      <c r="O708">
        <v>58.916666666666664</v>
      </c>
      <c r="P708">
        <v>0.32210000000000005</v>
      </c>
      <c r="Q708">
        <v>0.34030000000000005</v>
      </c>
      <c r="R708">
        <v>0.25990000000000002</v>
      </c>
      <c r="S708">
        <v>0.13270000000000001</v>
      </c>
      <c r="T708">
        <v>0.12839999999999999</v>
      </c>
      <c r="U708">
        <v>0.13109999999999999</v>
      </c>
      <c r="V708">
        <v>0.91979999999999995</v>
      </c>
      <c r="W708">
        <v>0.92020000000000002</v>
      </c>
      <c r="X708">
        <v>0.91409999999999991</v>
      </c>
      <c r="Y708">
        <v>0.12989999999999999</v>
      </c>
      <c r="Z708">
        <v>0.12770000000000001</v>
      </c>
      <c r="AA708">
        <v>0.12809999999999999</v>
      </c>
    </row>
    <row r="709" spans="1:27" x14ac:dyDescent="0.25">
      <c r="A709">
        <v>37</v>
      </c>
      <c r="B709">
        <v>3540</v>
      </c>
      <c r="C709">
        <v>59</v>
      </c>
      <c r="D709">
        <f t="shared" si="44"/>
        <v>0.31563333333333338</v>
      </c>
      <c r="E709">
        <f t="shared" si="45"/>
        <v>0.1308</v>
      </c>
      <c r="F709">
        <f t="shared" si="46"/>
        <v>0.91743333333333332</v>
      </c>
      <c r="G709">
        <f t="shared" si="47"/>
        <v>0.12846666666666665</v>
      </c>
      <c r="N709">
        <v>3540</v>
      </c>
      <c r="O709">
        <v>59</v>
      </c>
      <c r="P709">
        <v>0.3075</v>
      </c>
      <c r="Q709">
        <v>0.37580000000000002</v>
      </c>
      <c r="R709">
        <v>0.2636</v>
      </c>
      <c r="S709">
        <v>0.1326</v>
      </c>
      <c r="T709">
        <v>0.12859999999999999</v>
      </c>
      <c r="U709">
        <v>0.13120000000000001</v>
      </c>
      <c r="V709">
        <v>0.91920000000000002</v>
      </c>
      <c r="W709">
        <v>0.91960000000000008</v>
      </c>
      <c r="X709">
        <v>0.91349999999999998</v>
      </c>
      <c r="Y709">
        <v>0.12989999999999999</v>
      </c>
      <c r="Z709">
        <v>0.12759999999999999</v>
      </c>
      <c r="AA709">
        <v>0.12790000000000001</v>
      </c>
    </row>
    <row r="710" spans="1:27" x14ac:dyDescent="0.25">
      <c r="A710">
        <v>37</v>
      </c>
      <c r="B710">
        <v>3545</v>
      </c>
      <c r="C710">
        <v>59.083333333333336</v>
      </c>
      <c r="D710">
        <f t="shared" si="44"/>
        <v>0.30070000000000002</v>
      </c>
      <c r="E710">
        <f t="shared" si="45"/>
        <v>0.13076666666666667</v>
      </c>
      <c r="F710">
        <f t="shared" si="46"/>
        <v>0.91883333333333328</v>
      </c>
      <c r="G710">
        <f t="shared" si="47"/>
        <v>0.12866666666666668</v>
      </c>
      <c r="N710">
        <v>3545</v>
      </c>
      <c r="O710">
        <v>59.083333333333336</v>
      </c>
      <c r="P710">
        <v>0.31230000000000002</v>
      </c>
      <c r="Q710">
        <v>0.32820000000000005</v>
      </c>
      <c r="R710">
        <v>0.2616</v>
      </c>
      <c r="S710">
        <v>0.13250000000000001</v>
      </c>
      <c r="T710">
        <v>0.12859999999999999</v>
      </c>
      <c r="U710">
        <v>0.13120000000000001</v>
      </c>
      <c r="V710">
        <v>0.92059999999999997</v>
      </c>
      <c r="W710">
        <v>0.92100000000000004</v>
      </c>
      <c r="X710">
        <v>0.91489999999999994</v>
      </c>
      <c r="Y710">
        <v>0.13009999999999999</v>
      </c>
      <c r="Z710">
        <v>0.1278</v>
      </c>
      <c r="AA710">
        <v>0.12809999999999999</v>
      </c>
    </row>
    <row r="711" spans="1:27" x14ac:dyDescent="0.25">
      <c r="A711">
        <v>37</v>
      </c>
      <c r="B711">
        <v>3550</v>
      </c>
      <c r="C711">
        <v>59.166666666666664</v>
      </c>
      <c r="D711">
        <f t="shared" si="44"/>
        <v>0.30243333333333333</v>
      </c>
      <c r="E711">
        <f t="shared" si="45"/>
        <v>0.13076666666666667</v>
      </c>
      <c r="F711">
        <f t="shared" si="46"/>
        <v>0.91913333333333336</v>
      </c>
      <c r="G711">
        <f t="shared" si="47"/>
        <v>0.12860000000000002</v>
      </c>
      <c r="N711">
        <v>3550</v>
      </c>
      <c r="O711">
        <v>59.166666666666664</v>
      </c>
      <c r="P711">
        <v>0.30830000000000002</v>
      </c>
      <c r="Q711">
        <v>0.33879999999999999</v>
      </c>
      <c r="R711">
        <v>0.26019999999999999</v>
      </c>
      <c r="S711">
        <v>0.1326</v>
      </c>
      <c r="T711">
        <v>0.1285</v>
      </c>
      <c r="U711">
        <v>0.13120000000000001</v>
      </c>
      <c r="V711">
        <v>0.92090000000000005</v>
      </c>
      <c r="W711">
        <v>0.92130000000000012</v>
      </c>
      <c r="X711">
        <v>0.91520000000000001</v>
      </c>
      <c r="Y711">
        <v>0.12989999999999999</v>
      </c>
      <c r="Z711">
        <v>0.12770000000000001</v>
      </c>
      <c r="AA711">
        <v>0.12820000000000001</v>
      </c>
    </row>
    <row r="712" spans="1:27" x14ac:dyDescent="0.25">
      <c r="A712">
        <v>37</v>
      </c>
      <c r="B712">
        <v>3555</v>
      </c>
      <c r="C712">
        <v>59.25</v>
      </c>
      <c r="D712">
        <f t="shared" si="44"/>
        <v>0.30690000000000001</v>
      </c>
      <c r="E712">
        <f t="shared" si="45"/>
        <v>0.13073333333333334</v>
      </c>
      <c r="F712">
        <f t="shared" si="46"/>
        <v>0.91723333333333334</v>
      </c>
      <c r="G712">
        <f t="shared" si="47"/>
        <v>0.12836666666666666</v>
      </c>
      <c r="N712">
        <v>3555</v>
      </c>
      <c r="O712">
        <v>59.25</v>
      </c>
      <c r="P712">
        <v>0.32140000000000002</v>
      </c>
      <c r="Q712">
        <v>0.33819999999999995</v>
      </c>
      <c r="R712">
        <v>0.2611</v>
      </c>
      <c r="S712">
        <v>0.13270000000000001</v>
      </c>
      <c r="T712">
        <v>0.1285</v>
      </c>
      <c r="U712">
        <v>0.13100000000000001</v>
      </c>
      <c r="V712">
        <v>0.91900000000000004</v>
      </c>
      <c r="W712">
        <v>0.91940000000000011</v>
      </c>
      <c r="X712">
        <v>0.9133</v>
      </c>
      <c r="Y712">
        <v>0.12970000000000001</v>
      </c>
      <c r="Z712">
        <v>0.12740000000000001</v>
      </c>
      <c r="AA712">
        <v>0.128</v>
      </c>
    </row>
    <row r="713" spans="1:27" x14ac:dyDescent="0.25">
      <c r="A713">
        <v>37</v>
      </c>
      <c r="B713">
        <v>3560</v>
      </c>
      <c r="C713">
        <v>59.333333333333336</v>
      </c>
      <c r="D713">
        <f t="shared" si="44"/>
        <v>0.307</v>
      </c>
      <c r="E713">
        <f t="shared" si="45"/>
        <v>0.13070000000000001</v>
      </c>
      <c r="F713">
        <f t="shared" si="46"/>
        <v>0.91893333333333338</v>
      </c>
      <c r="G713">
        <f t="shared" si="47"/>
        <v>0.12846666666666665</v>
      </c>
      <c r="N713">
        <v>3560</v>
      </c>
      <c r="O713">
        <v>59.333333333333336</v>
      </c>
      <c r="P713">
        <v>0.30640000000000001</v>
      </c>
      <c r="Q713">
        <v>0.35409999999999997</v>
      </c>
      <c r="R713">
        <v>0.26050000000000001</v>
      </c>
      <c r="S713">
        <v>0.1326</v>
      </c>
      <c r="T713">
        <v>0.12839999999999999</v>
      </c>
      <c r="U713">
        <v>0.13109999999999999</v>
      </c>
      <c r="V713">
        <v>0.92069999999999996</v>
      </c>
      <c r="W713">
        <v>0.92110000000000003</v>
      </c>
      <c r="X713">
        <v>0.91499999999999992</v>
      </c>
      <c r="Y713">
        <v>0.12970000000000001</v>
      </c>
      <c r="Z713">
        <v>0.12759999999999999</v>
      </c>
      <c r="AA713">
        <v>0.12809999999999999</v>
      </c>
    </row>
    <row r="714" spans="1:27" x14ac:dyDescent="0.25">
      <c r="A714">
        <v>37</v>
      </c>
      <c r="B714">
        <v>3565</v>
      </c>
      <c r="C714">
        <v>59.416666666666664</v>
      </c>
      <c r="D714">
        <f t="shared" si="44"/>
        <v>0.31519999999999998</v>
      </c>
      <c r="E714">
        <f t="shared" si="45"/>
        <v>0.13070000000000001</v>
      </c>
      <c r="F714">
        <f t="shared" si="46"/>
        <v>0.91733333333333322</v>
      </c>
      <c r="G714">
        <f t="shared" si="47"/>
        <v>0.12843333333333332</v>
      </c>
      <c r="N714">
        <v>3565</v>
      </c>
      <c r="O714">
        <v>59.416666666666664</v>
      </c>
      <c r="P714">
        <v>0.3206</v>
      </c>
      <c r="Q714">
        <v>0.36109999999999998</v>
      </c>
      <c r="R714">
        <v>0.26390000000000002</v>
      </c>
      <c r="S714">
        <v>0.1326</v>
      </c>
      <c r="T714">
        <v>0.12839999999999999</v>
      </c>
      <c r="U714">
        <v>0.13109999999999999</v>
      </c>
      <c r="V714">
        <v>0.91910000000000003</v>
      </c>
      <c r="W714">
        <v>0.9195000000000001</v>
      </c>
      <c r="X714">
        <v>0.91339999999999999</v>
      </c>
      <c r="Y714">
        <v>0.1298</v>
      </c>
      <c r="Z714">
        <v>0.1275</v>
      </c>
      <c r="AA714">
        <v>0.128</v>
      </c>
    </row>
    <row r="715" spans="1:27" x14ac:dyDescent="0.25">
      <c r="A715">
        <v>37</v>
      </c>
      <c r="B715">
        <v>3570</v>
      </c>
      <c r="C715">
        <v>59.5</v>
      </c>
      <c r="D715">
        <f t="shared" si="44"/>
        <v>0.31036666666666668</v>
      </c>
      <c r="E715">
        <f t="shared" si="45"/>
        <v>0.13076666666666667</v>
      </c>
      <c r="F715">
        <f t="shared" si="46"/>
        <v>0.91483333333333328</v>
      </c>
      <c r="G715">
        <f t="shared" si="47"/>
        <v>0.12839999999999999</v>
      </c>
      <c r="N715">
        <v>3570</v>
      </c>
      <c r="O715">
        <v>59.5</v>
      </c>
      <c r="P715">
        <v>0.31430000000000002</v>
      </c>
      <c r="Q715">
        <v>0.35299999999999998</v>
      </c>
      <c r="R715">
        <v>0.26379999999999998</v>
      </c>
      <c r="S715">
        <v>0.1326</v>
      </c>
      <c r="T715">
        <v>0.1285</v>
      </c>
      <c r="U715">
        <v>0.13120000000000001</v>
      </c>
      <c r="V715">
        <v>0.91659999999999997</v>
      </c>
      <c r="W715">
        <v>0.91700000000000004</v>
      </c>
      <c r="X715">
        <v>0.91089999999999993</v>
      </c>
      <c r="Y715">
        <v>0.12970000000000001</v>
      </c>
      <c r="Z715">
        <v>0.12740000000000001</v>
      </c>
      <c r="AA715">
        <v>0.12809999999999999</v>
      </c>
    </row>
    <row r="716" spans="1:27" x14ac:dyDescent="0.25">
      <c r="A716">
        <v>37</v>
      </c>
      <c r="B716">
        <v>3575</v>
      </c>
      <c r="C716">
        <v>59.583333333333336</v>
      </c>
      <c r="D716">
        <f t="shared" si="44"/>
        <v>0.30096666666666666</v>
      </c>
      <c r="E716">
        <f t="shared" si="45"/>
        <v>0.13076666666666667</v>
      </c>
      <c r="F716">
        <f t="shared" si="46"/>
        <v>0.91663333333333341</v>
      </c>
      <c r="G716">
        <f t="shared" si="47"/>
        <v>0.12853333333333333</v>
      </c>
      <c r="N716">
        <v>3575</v>
      </c>
      <c r="O716">
        <v>59.583333333333336</v>
      </c>
      <c r="P716">
        <v>0.31370000000000009</v>
      </c>
      <c r="Q716">
        <v>0.32879999999999998</v>
      </c>
      <c r="R716">
        <v>0.26040000000000002</v>
      </c>
      <c r="S716">
        <v>0.1326</v>
      </c>
      <c r="T716">
        <v>0.1285</v>
      </c>
      <c r="U716">
        <v>0.13120000000000001</v>
      </c>
      <c r="V716">
        <v>0.91839999999999999</v>
      </c>
      <c r="W716">
        <v>0.91880000000000006</v>
      </c>
      <c r="X716">
        <v>0.91269999999999996</v>
      </c>
      <c r="Y716">
        <v>0.13</v>
      </c>
      <c r="Z716">
        <v>0.12759999999999999</v>
      </c>
      <c r="AA716">
        <v>0.128</v>
      </c>
    </row>
    <row r="717" spans="1:27" x14ac:dyDescent="0.25">
      <c r="A717">
        <v>37</v>
      </c>
      <c r="B717">
        <v>3580</v>
      </c>
      <c r="C717">
        <v>59.666666666666664</v>
      </c>
      <c r="D717">
        <f t="shared" si="44"/>
        <v>0.31090000000000001</v>
      </c>
      <c r="E717">
        <f t="shared" si="45"/>
        <v>0.13073333333333334</v>
      </c>
      <c r="F717">
        <f t="shared" si="46"/>
        <v>0.91723333333333334</v>
      </c>
      <c r="G717">
        <f t="shared" si="47"/>
        <v>0.12839999999999999</v>
      </c>
      <c r="N717">
        <v>3580</v>
      </c>
      <c r="O717">
        <v>59.666666666666664</v>
      </c>
      <c r="P717">
        <v>0.31390000000000007</v>
      </c>
      <c r="Q717">
        <v>0.3589</v>
      </c>
      <c r="R717">
        <v>0.25990000000000002</v>
      </c>
      <c r="S717">
        <v>0.13250000000000001</v>
      </c>
      <c r="T717">
        <v>0.1285</v>
      </c>
      <c r="U717">
        <v>0.13120000000000001</v>
      </c>
      <c r="V717">
        <v>0.91900000000000004</v>
      </c>
      <c r="W717">
        <v>0.91940000000000011</v>
      </c>
      <c r="X717">
        <v>0.9133</v>
      </c>
      <c r="Y717">
        <v>0.12989999999999999</v>
      </c>
      <c r="Z717">
        <v>0.12740000000000001</v>
      </c>
      <c r="AA717">
        <v>0.12790000000000001</v>
      </c>
    </row>
    <row r="718" spans="1:27" x14ac:dyDescent="0.25">
      <c r="A718">
        <v>37</v>
      </c>
      <c r="B718">
        <v>3585</v>
      </c>
      <c r="C718">
        <v>59.75</v>
      </c>
      <c r="D718">
        <f t="shared" si="44"/>
        <v>0.31126666666666664</v>
      </c>
      <c r="E718">
        <f t="shared" si="45"/>
        <v>0.13070000000000001</v>
      </c>
      <c r="F718">
        <f t="shared" si="46"/>
        <v>0.91503333333333325</v>
      </c>
      <c r="G718">
        <f t="shared" si="47"/>
        <v>0.12839999999999999</v>
      </c>
      <c r="N718">
        <v>3585</v>
      </c>
      <c r="O718">
        <v>59.75</v>
      </c>
      <c r="P718">
        <v>0.31340000000000001</v>
      </c>
      <c r="Q718">
        <v>0.35929999999999995</v>
      </c>
      <c r="R718">
        <v>0.2611</v>
      </c>
      <c r="S718">
        <v>0.13250000000000001</v>
      </c>
      <c r="T718">
        <v>0.1285</v>
      </c>
      <c r="U718">
        <v>0.13109999999999999</v>
      </c>
      <c r="V718">
        <v>0.91679999999999995</v>
      </c>
      <c r="W718">
        <v>0.91720000000000002</v>
      </c>
      <c r="X718">
        <v>0.91109999999999991</v>
      </c>
      <c r="Y718">
        <v>0.12959999999999999</v>
      </c>
      <c r="Z718">
        <v>0.1275</v>
      </c>
      <c r="AA718">
        <v>0.12809999999999999</v>
      </c>
    </row>
    <row r="719" spans="1:27" x14ac:dyDescent="0.25">
      <c r="A719">
        <v>37</v>
      </c>
      <c r="B719">
        <v>3590</v>
      </c>
      <c r="C719">
        <v>59.833333333333336</v>
      </c>
      <c r="D719">
        <f t="shared" si="44"/>
        <v>0.31509999999999999</v>
      </c>
      <c r="E719">
        <f t="shared" si="45"/>
        <v>0.13076666666666667</v>
      </c>
      <c r="F719">
        <f t="shared" si="46"/>
        <v>0.91663333333333341</v>
      </c>
      <c r="G719">
        <f t="shared" si="47"/>
        <v>0.1283</v>
      </c>
      <c r="N719">
        <v>3590</v>
      </c>
      <c r="O719">
        <v>59.833333333333336</v>
      </c>
      <c r="P719">
        <v>0.3125</v>
      </c>
      <c r="Q719">
        <v>0.37339999999999995</v>
      </c>
      <c r="R719">
        <v>0.25940000000000002</v>
      </c>
      <c r="S719">
        <v>0.13270000000000001</v>
      </c>
      <c r="T719">
        <v>0.12839999999999999</v>
      </c>
      <c r="U719">
        <v>0.13120000000000001</v>
      </c>
      <c r="V719">
        <v>0.91839999999999999</v>
      </c>
      <c r="W719">
        <v>0.91880000000000006</v>
      </c>
      <c r="X719">
        <v>0.91269999999999996</v>
      </c>
      <c r="Y719">
        <v>0.1295</v>
      </c>
      <c r="Z719">
        <v>0.12740000000000001</v>
      </c>
      <c r="AA719">
        <v>0.128</v>
      </c>
    </row>
    <row r="720" spans="1:27" x14ac:dyDescent="0.25">
      <c r="A720">
        <v>37</v>
      </c>
      <c r="B720">
        <v>3595</v>
      </c>
      <c r="C720">
        <v>59.916666666666664</v>
      </c>
      <c r="D720">
        <f t="shared" si="44"/>
        <v>0.31190000000000007</v>
      </c>
      <c r="E720">
        <f t="shared" si="45"/>
        <v>0.13073333333333334</v>
      </c>
      <c r="F720">
        <f t="shared" si="46"/>
        <v>0.91503333333333325</v>
      </c>
      <c r="G720">
        <f t="shared" si="47"/>
        <v>0.12826666666666667</v>
      </c>
      <c r="N720">
        <v>3595</v>
      </c>
      <c r="O720">
        <v>59.916666666666664</v>
      </c>
      <c r="P720">
        <v>0.31780000000000008</v>
      </c>
      <c r="Q720">
        <v>0.35750000000000004</v>
      </c>
      <c r="R720">
        <v>0.26040000000000002</v>
      </c>
      <c r="S720">
        <v>0.13250000000000001</v>
      </c>
      <c r="T720">
        <v>0.1285</v>
      </c>
      <c r="U720">
        <v>0.13120000000000001</v>
      </c>
      <c r="V720">
        <v>0.91679999999999995</v>
      </c>
      <c r="W720">
        <v>0.91720000000000002</v>
      </c>
      <c r="X720">
        <v>0.91109999999999991</v>
      </c>
      <c r="Y720">
        <v>0.1295</v>
      </c>
      <c r="Z720">
        <v>0.12740000000000001</v>
      </c>
      <c r="AA720">
        <v>0.12790000000000001</v>
      </c>
    </row>
    <row r="721" spans="1:27" x14ac:dyDescent="0.25">
      <c r="A721">
        <v>37</v>
      </c>
      <c r="B721">
        <v>3600</v>
      </c>
      <c r="C721">
        <v>60</v>
      </c>
      <c r="D721">
        <f t="shared" si="44"/>
        <v>0.30583333333333335</v>
      </c>
      <c r="E721">
        <f t="shared" si="45"/>
        <v>0.13070000000000001</v>
      </c>
      <c r="F721">
        <f t="shared" si="46"/>
        <v>0.91483333333333328</v>
      </c>
      <c r="G721">
        <f t="shared" si="47"/>
        <v>0.12846666666666665</v>
      </c>
      <c r="N721">
        <v>3600</v>
      </c>
      <c r="O721">
        <v>60</v>
      </c>
      <c r="P721">
        <v>0.30490000000000006</v>
      </c>
      <c r="Q721">
        <v>0.35309999999999997</v>
      </c>
      <c r="R721">
        <v>0.25950000000000001</v>
      </c>
      <c r="S721">
        <v>0.13239999999999999</v>
      </c>
      <c r="T721">
        <v>0.1285</v>
      </c>
      <c r="U721">
        <v>0.13120000000000001</v>
      </c>
      <c r="V721">
        <v>0.91659999999999997</v>
      </c>
      <c r="W721">
        <v>0.91700000000000004</v>
      </c>
      <c r="X721">
        <v>0.91089999999999993</v>
      </c>
      <c r="Y721">
        <v>0.1298</v>
      </c>
      <c r="Z721">
        <v>0.1275</v>
      </c>
      <c r="AA721">
        <v>0.12809999999999999</v>
      </c>
    </row>
    <row r="722" spans="1:27" x14ac:dyDescent="0.25">
      <c r="A722">
        <v>37</v>
      </c>
      <c r="B722">
        <v>3605</v>
      </c>
      <c r="C722">
        <v>60.083333333333336</v>
      </c>
      <c r="D722">
        <f t="shared" si="44"/>
        <v>0.31</v>
      </c>
      <c r="E722">
        <f t="shared" si="45"/>
        <v>0.13073333333333334</v>
      </c>
      <c r="F722">
        <f t="shared" si="46"/>
        <v>0.91523333333333345</v>
      </c>
      <c r="G722">
        <f t="shared" si="47"/>
        <v>0.1283</v>
      </c>
      <c r="N722">
        <v>3605</v>
      </c>
      <c r="O722">
        <v>60.083333333333336</v>
      </c>
      <c r="P722">
        <v>0.31290000000000007</v>
      </c>
      <c r="Q722">
        <v>0.35729999999999995</v>
      </c>
      <c r="R722">
        <v>0.25979999999999998</v>
      </c>
      <c r="S722">
        <v>0.1326</v>
      </c>
      <c r="T722">
        <v>0.12839999999999999</v>
      </c>
      <c r="U722">
        <v>0.13120000000000001</v>
      </c>
      <c r="V722">
        <v>0.91700000000000004</v>
      </c>
      <c r="W722">
        <v>0.9174000000000001</v>
      </c>
      <c r="X722">
        <v>0.9113</v>
      </c>
      <c r="Y722">
        <v>0.1295</v>
      </c>
      <c r="Z722">
        <v>0.12740000000000001</v>
      </c>
      <c r="AA722">
        <v>0.128</v>
      </c>
    </row>
    <row r="723" spans="1:27" x14ac:dyDescent="0.25">
      <c r="A723">
        <v>37</v>
      </c>
      <c r="B723">
        <v>3610</v>
      </c>
      <c r="C723">
        <v>60.166666666666664</v>
      </c>
      <c r="D723">
        <f t="shared" si="44"/>
        <v>0.29983333333333334</v>
      </c>
      <c r="E723">
        <f t="shared" si="45"/>
        <v>0.13066666666666668</v>
      </c>
      <c r="F723">
        <f t="shared" si="46"/>
        <v>0.91433333333333344</v>
      </c>
      <c r="G723">
        <f t="shared" si="47"/>
        <v>0.12836666666666666</v>
      </c>
      <c r="N723">
        <v>3610</v>
      </c>
      <c r="O723">
        <v>60.166666666666664</v>
      </c>
      <c r="P723">
        <v>0.31220000000000003</v>
      </c>
      <c r="Q723">
        <v>0.3276</v>
      </c>
      <c r="R723">
        <v>0.25969999999999999</v>
      </c>
      <c r="S723">
        <v>0.13239999999999999</v>
      </c>
      <c r="T723">
        <v>0.1285</v>
      </c>
      <c r="U723">
        <v>0.13109999999999999</v>
      </c>
      <c r="V723">
        <v>0.91610000000000003</v>
      </c>
      <c r="W723">
        <v>0.91650000000000009</v>
      </c>
      <c r="X723">
        <v>0.91039999999999999</v>
      </c>
      <c r="Y723">
        <v>0.12970000000000001</v>
      </c>
      <c r="Z723">
        <v>0.1275</v>
      </c>
      <c r="AA723">
        <v>0.12790000000000001</v>
      </c>
    </row>
    <row r="724" spans="1:27" x14ac:dyDescent="0.25">
      <c r="A724">
        <v>37</v>
      </c>
      <c r="B724">
        <v>3615</v>
      </c>
      <c r="C724">
        <v>60.25</v>
      </c>
      <c r="D724">
        <f t="shared" si="44"/>
        <v>0.31003333333333333</v>
      </c>
      <c r="E724">
        <f t="shared" si="45"/>
        <v>0.13066666666666668</v>
      </c>
      <c r="F724">
        <f t="shared" si="46"/>
        <v>0.91423333333333334</v>
      </c>
      <c r="G724">
        <f t="shared" si="47"/>
        <v>0.12856666666666663</v>
      </c>
      <c r="N724">
        <v>3615</v>
      </c>
      <c r="O724">
        <v>60.25</v>
      </c>
      <c r="P724">
        <v>0.31140000000000001</v>
      </c>
      <c r="Q724">
        <v>0.35750000000000004</v>
      </c>
      <c r="R724">
        <v>0.26119999999999999</v>
      </c>
      <c r="S724">
        <v>0.13250000000000001</v>
      </c>
      <c r="T724">
        <v>0.12839999999999999</v>
      </c>
      <c r="U724">
        <v>0.13109999999999999</v>
      </c>
      <c r="V724">
        <v>0.91600000000000004</v>
      </c>
      <c r="W724">
        <v>0.9164000000000001</v>
      </c>
      <c r="X724">
        <v>0.9103</v>
      </c>
      <c r="Y724">
        <v>0.12989999999999999</v>
      </c>
      <c r="Z724">
        <v>0.12759999999999999</v>
      </c>
      <c r="AA724">
        <v>0.12820000000000001</v>
      </c>
    </row>
    <row r="725" spans="1:27" x14ac:dyDescent="0.25">
      <c r="A725">
        <v>37</v>
      </c>
      <c r="B725">
        <v>3620</v>
      </c>
      <c r="C725">
        <v>60.333333333333336</v>
      </c>
      <c r="D725">
        <f t="shared" si="44"/>
        <v>0.30030000000000001</v>
      </c>
      <c r="E725">
        <f t="shared" si="45"/>
        <v>0.13070000000000001</v>
      </c>
      <c r="F725">
        <f t="shared" si="46"/>
        <v>0.9147333333333334</v>
      </c>
      <c r="G725">
        <f t="shared" si="47"/>
        <v>0.12833333333333333</v>
      </c>
      <c r="N725">
        <v>3620</v>
      </c>
      <c r="O725">
        <v>60.333333333333336</v>
      </c>
      <c r="P725">
        <v>0.30559999999999998</v>
      </c>
      <c r="Q725">
        <v>0.33579999999999999</v>
      </c>
      <c r="R725">
        <v>0.25950000000000001</v>
      </c>
      <c r="S725">
        <v>0.13250000000000001</v>
      </c>
      <c r="T725">
        <v>0.1285</v>
      </c>
      <c r="U725">
        <v>0.13109999999999999</v>
      </c>
      <c r="V725">
        <v>0.91649999999999998</v>
      </c>
      <c r="W725">
        <v>0.91690000000000005</v>
      </c>
      <c r="X725">
        <v>0.91079999999999994</v>
      </c>
      <c r="Y725">
        <v>0.1295</v>
      </c>
      <c r="Z725">
        <v>0.1275</v>
      </c>
      <c r="AA725">
        <v>0.128</v>
      </c>
    </row>
    <row r="726" spans="1:27" x14ac:dyDescent="0.25">
      <c r="A726">
        <v>37</v>
      </c>
      <c r="B726">
        <v>3625</v>
      </c>
      <c r="C726">
        <v>60.416666666666664</v>
      </c>
      <c r="D726">
        <f t="shared" si="44"/>
        <v>0.30733333333333335</v>
      </c>
      <c r="E726">
        <f t="shared" si="45"/>
        <v>0.13056666666666666</v>
      </c>
      <c r="F726">
        <f t="shared" si="46"/>
        <v>0.91443333333333332</v>
      </c>
      <c r="G726">
        <f t="shared" si="47"/>
        <v>0.12846666666666665</v>
      </c>
      <c r="N726">
        <v>3625</v>
      </c>
      <c r="O726">
        <v>60.416666666666664</v>
      </c>
      <c r="P726">
        <v>0.31070000000000009</v>
      </c>
      <c r="Q726">
        <v>0.35009999999999997</v>
      </c>
      <c r="R726">
        <v>0.26119999999999999</v>
      </c>
      <c r="S726">
        <v>0.1323</v>
      </c>
      <c r="T726">
        <v>0.12839999999999999</v>
      </c>
      <c r="U726">
        <v>0.13100000000000001</v>
      </c>
      <c r="V726">
        <v>0.91620000000000001</v>
      </c>
      <c r="W726">
        <v>0.91660000000000008</v>
      </c>
      <c r="X726">
        <v>0.91049999999999998</v>
      </c>
      <c r="Y726">
        <v>0.12970000000000001</v>
      </c>
      <c r="Z726">
        <v>0.1275</v>
      </c>
      <c r="AA726">
        <v>0.12820000000000001</v>
      </c>
    </row>
    <row r="727" spans="1:27" x14ac:dyDescent="0.25">
      <c r="A727">
        <v>37</v>
      </c>
      <c r="B727">
        <v>3630</v>
      </c>
      <c r="C727">
        <v>60.5</v>
      </c>
      <c r="D727">
        <f t="shared" si="44"/>
        <v>0.30970000000000003</v>
      </c>
      <c r="E727">
        <f t="shared" si="45"/>
        <v>0.13076666666666667</v>
      </c>
      <c r="F727">
        <f t="shared" si="46"/>
        <v>0.91393333333333315</v>
      </c>
      <c r="G727">
        <f t="shared" si="47"/>
        <v>0.12846666666666665</v>
      </c>
      <c r="N727">
        <v>3630</v>
      </c>
      <c r="O727">
        <v>60.5</v>
      </c>
      <c r="P727">
        <v>0.31310000000000004</v>
      </c>
      <c r="Q727">
        <v>0.35699999999999998</v>
      </c>
      <c r="R727">
        <v>0.25900000000000001</v>
      </c>
      <c r="S727">
        <v>0.1326</v>
      </c>
      <c r="T727">
        <v>0.12839999999999999</v>
      </c>
      <c r="U727">
        <v>0.1313</v>
      </c>
      <c r="V727">
        <v>0.91569999999999996</v>
      </c>
      <c r="W727">
        <v>0.91610000000000003</v>
      </c>
      <c r="X727">
        <v>0.90999999999999992</v>
      </c>
      <c r="Y727">
        <v>0.1298</v>
      </c>
      <c r="Z727">
        <v>0.1275</v>
      </c>
      <c r="AA727">
        <v>0.12809999999999999</v>
      </c>
    </row>
    <row r="728" spans="1:27" x14ac:dyDescent="0.25">
      <c r="A728">
        <v>37</v>
      </c>
      <c r="B728">
        <v>3635</v>
      </c>
      <c r="C728">
        <v>60.583333333333336</v>
      </c>
      <c r="D728">
        <f t="shared" si="44"/>
        <v>0.31139999999999995</v>
      </c>
      <c r="E728">
        <f t="shared" si="45"/>
        <v>0.13070000000000001</v>
      </c>
      <c r="F728">
        <f t="shared" si="46"/>
        <v>0.91333333333333344</v>
      </c>
      <c r="G728">
        <f t="shared" si="47"/>
        <v>0.12826666666666667</v>
      </c>
      <c r="N728">
        <v>3635</v>
      </c>
      <c r="O728">
        <v>60.583333333333336</v>
      </c>
      <c r="P728">
        <v>0.3196</v>
      </c>
      <c r="Q728">
        <v>0.35099999999999998</v>
      </c>
      <c r="R728">
        <v>0.2636</v>
      </c>
      <c r="S728">
        <v>0.13250000000000001</v>
      </c>
      <c r="T728">
        <v>0.1285</v>
      </c>
      <c r="U728">
        <v>0.13109999999999999</v>
      </c>
      <c r="V728">
        <v>0.91510000000000002</v>
      </c>
      <c r="W728">
        <v>0.91550000000000009</v>
      </c>
      <c r="X728">
        <v>0.90939999999999999</v>
      </c>
      <c r="Y728">
        <v>0.12959999999999999</v>
      </c>
      <c r="Z728">
        <v>0.1273</v>
      </c>
      <c r="AA728">
        <v>0.12790000000000001</v>
      </c>
    </row>
    <row r="729" spans="1:27" x14ac:dyDescent="0.25">
      <c r="A729">
        <v>37</v>
      </c>
      <c r="B729">
        <v>3640</v>
      </c>
      <c r="C729">
        <v>60.666666666666664</v>
      </c>
      <c r="D729">
        <f t="shared" si="44"/>
        <v>0.31820000000000004</v>
      </c>
      <c r="E729">
        <f t="shared" si="45"/>
        <v>0.13073333333333334</v>
      </c>
      <c r="F729">
        <f t="shared" si="46"/>
        <v>0.91253333333333331</v>
      </c>
      <c r="G729">
        <f t="shared" si="47"/>
        <v>0.12836666666666666</v>
      </c>
      <c r="N729">
        <v>3640</v>
      </c>
      <c r="O729">
        <v>60.666666666666664</v>
      </c>
      <c r="P729">
        <v>0.31890000000000007</v>
      </c>
      <c r="Q729">
        <v>0.37260000000000004</v>
      </c>
      <c r="R729">
        <v>0.2631</v>
      </c>
      <c r="S729">
        <v>0.1326</v>
      </c>
      <c r="T729">
        <v>0.1285</v>
      </c>
      <c r="U729">
        <v>0.13109999999999999</v>
      </c>
      <c r="V729">
        <v>0.9143</v>
      </c>
      <c r="W729">
        <v>0.91470000000000007</v>
      </c>
      <c r="X729">
        <v>0.90859999999999996</v>
      </c>
      <c r="Y729">
        <v>0.12970000000000001</v>
      </c>
      <c r="Z729">
        <v>0.12740000000000001</v>
      </c>
      <c r="AA729">
        <v>0.128</v>
      </c>
    </row>
    <row r="730" spans="1:27" x14ac:dyDescent="0.25">
      <c r="A730">
        <v>37</v>
      </c>
      <c r="B730">
        <v>3645</v>
      </c>
      <c r="C730">
        <v>60.75</v>
      </c>
      <c r="D730">
        <f t="shared" si="44"/>
        <v>0.31109999999999999</v>
      </c>
      <c r="E730">
        <f t="shared" si="45"/>
        <v>0.13073333333333334</v>
      </c>
      <c r="F730">
        <f t="shared" si="46"/>
        <v>0.91283333333333339</v>
      </c>
      <c r="G730">
        <f t="shared" si="47"/>
        <v>0.12826666666666667</v>
      </c>
      <c r="N730">
        <v>3645</v>
      </c>
      <c r="O730">
        <v>60.75</v>
      </c>
      <c r="P730">
        <v>0.31790000000000007</v>
      </c>
      <c r="Q730">
        <v>0.35629999999999995</v>
      </c>
      <c r="R730">
        <v>0.2591</v>
      </c>
      <c r="S730">
        <v>0.13250000000000001</v>
      </c>
      <c r="T730">
        <v>0.1285</v>
      </c>
      <c r="U730">
        <v>0.13120000000000001</v>
      </c>
      <c r="V730">
        <v>0.91459999999999997</v>
      </c>
      <c r="W730">
        <v>0.91500000000000004</v>
      </c>
      <c r="X730">
        <v>0.90889999999999993</v>
      </c>
      <c r="Y730">
        <v>0.12959999999999999</v>
      </c>
      <c r="Z730">
        <v>0.1273</v>
      </c>
      <c r="AA730">
        <v>0.12790000000000001</v>
      </c>
    </row>
    <row r="731" spans="1:27" x14ac:dyDescent="0.25">
      <c r="A731">
        <v>37</v>
      </c>
      <c r="B731">
        <v>3650</v>
      </c>
      <c r="C731">
        <v>60.833333333333336</v>
      </c>
      <c r="D731">
        <f t="shared" si="44"/>
        <v>0.30986666666666668</v>
      </c>
      <c r="E731">
        <f t="shared" si="45"/>
        <v>0.13073333333333334</v>
      </c>
      <c r="F731">
        <f t="shared" si="46"/>
        <v>0.91113333333333335</v>
      </c>
      <c r="G731">
        <f t="shared" si="47"/>
        <v>0.1283</v>
      </c>
      <c r="N731">
        <v>3650</v>
      </c>
      <c r="O731">
        <v>60.833333333333336</v>
      </c>
      <c r="P731">
        <v>0.31769999999999998</v>
      </c>
      <c r="Q731">
        <v>0.35060000000000002</v>
      </c>
      <c r="R731">
        <v>0.26129999999999998</v>
      </c>
      <c r="S731">
        <v>0.1326</v>
      </c>
      <c r="T731">
        <v>0.1285</v>
      </c>
      <c r="U731">
        <v>0.13109999999999999</v>
      </c>
      <c r="V731">
        <v>0.91290000000000004</v>
      </c>
      <c r="W731">
        <v>0.91330000000000011</v>
      </c>
      <c r="X731">
        <v>0.90720000000000001</v>
      </c>
      <c r="Y731">
        <v>0.12959999999999999</v>
      </c>
      <c r="Z731">
        <v>0.12740000000000001</v>
      </c>
      <c r="AA731">
        <v>0.12790000000000001</v>
      </c>
    </row>
    <row r="732" spans="1:27" x14ac:dyDescent="0.25">
      <c r="A732">
        <v>37</v>
      </c>
      <c r="B732">
        <v>3655</v>
      </c>
      <c r="C732">
        <v>60.916666666666664</v>
      </c>
      <c r="D732">
        <f t="shared" si="44"/>
        <v>0.29859999999999998</v>
      </c>
      <c r="E732">
        <f t="shared" si="45"/>
        <v>0.13073333333333334</v>
      </c>
      <c r="F732">
        <f t="shared" si="46"/>
        <v>0.91243333333333343</v>
      </c>
      <c r="G732">
        <f t="shared" si="47"/>
        <v>0.12833333333333333</v>
      </c>
      <c r="N732">
        <v>3655</v>
      </c>
      <c r="O732">
        <v>60.916666666666664</v>
      </c>
      <c r="P732">
        <v>0.31159999999999999</v>
      </c>
      <c r="Q732">
        <v>0.3246</v>
      </c>
      <c r="R732">
        <v>0.2596</v>
      </c>
      <c r="S732">
        <v>0.13250000000000001</v>
      </c>
      <c r="T732">
        <v>0.1285</v>
      </c>
      <c r="U732">
        <v>0.13120000000000001</v>
      </c>
      <c r="V732">
        <v>0.91420000000000001</v>
      </c>
      <c r="W732">
        <v>0.91460000000000008</v>
      </c>
      <c r="X732">
        <v>0.90849999999999997</v>
      </c>
      <c r="Y732">
        <v>0.1298</v>
      </c>
      <c r="Z732">
        <v>0.1273</v>
      </c>
      <c r="AA732">
        <v>0.12790000000000001</v>
      </c>
    </row>
    <row r="733" spans="1:27" x14ac:dyDescent="0.25">
      <c r="A733">
        <v>37</v>
      </c>
      <c r="B733">
        <v>3660</v>
      </c>
      <c r="C733">
        <v>61</v>
      </c>
      <c r="D733">
        <f t="shared" si="44"/>
        <v>0.30890000000000001</v>
      </c>
      <c r="E733">
        <f t="shared" si="45"/>
        <v>0.13070000000000001</v>
      </c>
      <c r="F733">
        <f t="shared" si="46"/>
        <v>0.91283333333333339</v>
      </c>
      <c r="G733">
        <f t="shared" si="47"/>
        <v>0.12823333333333334</v>
      </c>
      <c r="N733">
        <v>3660</v>
      </c>
      <c r="O733">
        <v>61</v>
      </c>
      <c r="P733">
        <v>0.3115</v>
      </c>
      <c r="Q733">
        <v>0.35609999999999997</v>
      </c>
      <c r="R733">
        <v>0.2591</v>
      </c>
      <c r="S733">
        <v>0.13250000000000001</v>
      </c>
      <c r="T733">
        <v>0.1285</v>
      </c>
      <c r="U733">
        <v>0.13109999999999999</v>
      </c>
      <c r="V733">
        <v>0.91459999999999997</v>
      </c>
      <c r="W733">
        <v>0.91500000000000004</v>
      </c>
      <c r="X733">
        <v>0.90889999999999993</v>
      </c>
      <c r="Y733">
        <v>0.12970000000000001</v>
      </c>
      <c r="Z733">
        <v>0.1273</v>
      </c>
      <c r="AA733">
        <v>0.12770000000000001</v>
      </c>
    </row>
    <row r="734" spans="1:27" x14ac:dyDescent="0.25">
      <c r="A734">
        <v>37</v>
      </c>
      <c r="B734">
        <v>3665</v>
      </c>
      <c r="C734">
        <v>61.083333333333336</v>
      </c>
      <c r="D734">
        <f t="shared" si="44"/>
        <v>0.30516666666666664</v>
      </c>
      <c r="E734">
        <f t="shared" si="45"/>
        <v>0.13070000000000001</v>
      </c>
      <c r="F734">
        <f t="shared" si="46"/>
        <v>0.91313333333333324</v>
      </c>
      <c r="G734">
        <f t="shared" si="47"/>
        <v>0.12826666666666667</v>
      </c>
      <c r="N734">
        <v>3665</v>
      </c>
      <c r="O734">
        <v>61.083333333333336</v>
      </c>
      <c r="P734">
        <v>0.30649999999999999</v>
      </c>
      <c r="Q734">
        <v>0.34850000000000003</v>
      </c>
      <c r="R734">
        <v>0.26050000000000001</v>
      </c>
      <c r="S734">
        <v>0.13239999999999999</v>
      </c>
      <c r="T734">
        <v>0.1285</v>
      </c>
      <c r="U734">
        <v>0.13120000000000001</v>
      </c>
      <c r="V734">
        <v>0.91490000000000005</v>
      </c>
      <c r="W734">
        <v>0.91530000000000011</v>
      </c>
      <c r="X734">
        <v>0.90920000000000001</v>
      </c>
      <c r="Y734">
        <v>0.12959999999999999</v>
      </c>
      <c r="Z734">
        <v>0.12740000000000001</v>
      </c>
      <c r="AA734">
        <v>0.1278</v>
      </c>
    </row>
    <row r="735" spans="1:27" x14ac:dyDescent="0.25">
      <c r="A735">
        <v>37</v>
      </c>
      <c r="B735">
        <v>3670</v>
      </c>
      <c r="C735">
        <v>61.166666666666664</v>
      </c>
      <c r="D735">
        <f t="shared" si="44"/>
        <v>0.31109999999999999</v>
      </c>
      <c r="E735">
        <f t="shared" si="45"/>
        <v>0.13070000000000001</v>
      </c>
      <c r="F735">
        <f t="shared" si="46"/>
        <v>0.91243333333333343</v>
      </c>
      <c r="G735">
        <f t="shared" si="47"/>
        <v>0.12826666666666667</v>
      </c>
      <c r="N735">
        <v>3670</v>
      </c>
      <c r="O735">
        <v>61.166666666666664</v>
      </c>
      <c r="P735">
        <v>0.30149999999999999</v>
      </c>
      <c r="Q735">
        <v>0.37139999999999995</v>
      </c>
      <c r="R735">
        <v>0.26040000000000002</v>
      </c>
      <c r="S735">
        <v>0.13250000000000001</v>
      </c>
      <c r="T735">
        <v>0.1285</v>
      </c>
      <c r="U735">
        <v>0.13109999999999999</v>
      </c>
      <c r="V735">
        <v>0.91420000000000001</v>
      </c>
      <c r="W735">
        <v>0.91460000000000008</v>
      </c>
      <c r="X735">
        <v>0.90849999999999997</v>
      </c>
      <c r="Y735">
        <v>0.12959999999999999</v>
      </c>
      <c r="Z735">
        <v>0.12740000000000001</v>
      </c>
      <c r="AA735">
        <v>0.1278</v>
      </c>
    </row>
    <row r="736" spans="1:27" x14ac:dyDescent="0.25">
      <c r="A736">
        <v>37</v>
      </c>
      <c r="B736">
        <v>3675</v>
      </c>
      <c r="C736">
        <v>61.25</v>
      </c>
      <c r="D736">
        <f t="shared" si="44"/>
        <v>0.3076666666666667</v>
      </c>
      <c r="E736">
        <f t="shared" si="45"/>
        <v>0.13070000000000001</v>
      </c>
      <c r="F736">
        <f t="shared" si="46"/>
        <v>0.91313333333333324</v>
      </c>
      <c r="G736">
        <f t="shared" si="47"/>
        <v>0.12820000000000001</v>
      </c>
      <c r="N736">
        <v>3675</v>
      </c>
      <c r="O736">
        <v>61.25</v>
      </c>
      <c r="P736">
        <v>0.30780000000000007</v>
      </c>
      <c r="Q736">
        <v>0.35599999999999998</v>
      </c>
      <c r="R736">
        <v>0.25919999999999999</v>
      </c>
      <c r="S736">
        <v>0.13239999999999999</v>
      </c>
      <c r="T736">
        <v>0.1285</v>
      </c>
      <c r="U736">
        <v>0.13120000000000001</v>
      </c>
      <c r="V736">
        <v>0.91490000000000005</v>
      </c>
      <c r="W736">
        <v>0.91530000000000011</v>
      </c>
      <c r="X736">
        <v>0.90920000000000001</v>
      </c>
      <c r="Y736">
        <v>0.1293</v>
      </c>
      <c r="Z736">
        <v>0.1273</v>
      </c>
      <c r="AA736">
        <v>0.128</v>
      </c>
    </row>
    <row r="737" spans="1:27" x14ac:dyDescent="0.25">
      <c r="A737">
        <v>37</v>
      </c>
      <c r="B737">
        <v>3680</v>
      </c>
      <c r="C737">
        <v>61.333333333333336</v>
      </c>
      <c r="D737">
        <f t="shared" si="44"/>
        <v>0.30036666666666667</v>
      </c>
      <c r="E737">
        <f t="shared" si="45"/>
        <v>0.13073333333333334</v>
      </c>
      <c r="F737">
        <f t="shared" si="46"/>
        <v>0.91063333333333329</v>
      </c>
      <c r="G737">
        <f t="shared" si="47"/>
        <v>0.12833333333333333</v>
      </c>
      <c r="N737">
        <v>3680</v>
      </c>
      <c r="O737">
        <v>61.333333333333336</v>
      </c>
      <c r="P737">
        <v>0.30740000000000001</v>
      </c>
      <c r="Q737">
        <v>0.33499999999999996</v>
      </c>
      <c r="R737">
        <v>0.25869999999999999</v>
      </c>
      <c r="S737">
        <v>0.13250000000000001</v>
      </c>
      <c r="T737">
        <v>0.1285</v>
      </c>
      <c r="U737">
        <v>0.13120000000000001</v>
      </c>
      <c r="V737">
        <v>0.91239999999999999</v>
      </c>
      <c r="W737">
        <v>0.91280000000000006</v>
      </c>
      <c r="X737">
        <v>0.90669999999999995</v>
      </c>
      <c r="Y737">
        <v>0.12959999999999999</v>
      </c>
      <c r="Z737">
        <v>0.1275</v>
      </c>
      <c r="AA737">
        <v>0.12790000000000001</v>
      </c>
    </row>
    <row r="738" spans="1:27" x14ac:dyDescent="0.25">
      <c r="A738">
        <v>37</v>
      </c>
      <c r="B738">
        <v>3685</v>
      </c>
      <c r="C738">
        <v>61.416666666666664</v>
      </c>
      <c r="D738">
        <f t="shared" si="44"/>
        <v>0.30209999999999998</v>
      </c>
      <c r="E738">
        <f t="shared" si="45"/>
        <v>0.13066666666666668</v>
      </c>
      <c r="F738">
        <f t="shared" si="46"/>
        <v>0.91043333333333332</v>
      </c>
      <c r="G738">
        <f t="shared" si="47"/>
        <v>0.1283</v>
      </c>
      <c r="N738">
        <v>3685</v>
      </c>
      <c r="O738">
        <v>61.416666666666664</v>
      </c>
      <c r="P738">
        <v>0.30740000000000001</v>
      </c>
      <c r="Q738">
        <v>0.34019999999999995</v>
      </c>
      <c r="R738">
        <v>0.25869999999999999</v>
      </c>
      <c r="S738">
        <v>0.13250000000000001</v>
      </c>
      <c r="T738">
        <v>0.12839999999999999</v>
      </c>
      <c r="U738">
        <v>0.13109999999999999</v>
      </c>
      <c r="V738">
        <v>0.91220000000000001</v>
      </c>
      <c r="W738">
        <v>0.91260000000000008</v>
      </c>
      <c r="X738">
        <v>0.90649999999999997</v>
      </c>
      <c r="Y738">
        <v>0.12959999999999999</v>
      </c>
      <c r="Z738">
        <v>0.12740000000000001</v>
      </c>
      <c r="AA738">
        <v>0.12790000000000001</v>
      </c>
    </row>
    <row r="739" spans="1:27" x14ac:dyDescent="0.25">
      <c r="A739">
        <v>37</v>
      </c>
      <c r="B739">
        <v>3690</v>
      </c>
      <c r="C739">
        <v>61.5</v>
      </c>
      <c r="D739">
        <f t="shared" si="44"/>
        <v>0.30430000000000001</v>
      </c>
      <c r="E739">
        <f t="shared" si="45"/>
        <v>0.13063333333333332</v>
      </c>
      <c r="F739">
        <f t="shared" si="46"/>
        <v>0.90913333333333346</v>
      </c>
      <c r="G739">
        <f t="shared" si="47"/>
        <v>0.12816666666666665</v>
      </c>
      <c r="N739">
        <v>3690</v>
      </c>
      <c r="O739">
        <v>61.5</v>
      </c>
      <c r="P739">
        <v>0.30510000000000004</v>
      </c>
      <c r="Q739">
        <v>0.3488</v>
      </c>
      <c r="R739">
        <v>0.25900000000000001</v>
      </c>
      <c r="S739">
        <v>0.13239999999999999</v>
      </c>
      <c r="T739">
        <v>0.12839999999999999</v>
      </c>
      <c r="U739">
        <v>0.13109999999999999</v>
      </c>
      <c r="V739">
        <v>0.91090000000000004</v>
      </c>
      <c r="W739">
        <v>0.91130000000000011</v>
      </c>
      <c r="X739">
        <v>0.9052</v>
      </c>
      <c r="Y739">
        <v>0.12939999999999999</v>
      </c>
      <c r="Z739">
        <v>0.1273</v>
      </c>
      <c r="AA739">
        <v>0.1278</v>
      </c>
    </row>
    <row r="740" spans="1:27" x14ac:dyDescent="0.25">
      <c r="A740">
        <v>37</v>
      </c>
      <c r="B740">
        <v>3695</v>
      </c>
      <c r="C740">
        <v>61.583333333333336</v>
      </c>
      <c r="D740">
        <f t="shared" si="44"/>
        <v>0.3076666666666667</v>
      </c>
      <c r="E740">
        <f t="shared" si="45"/>
        <v>0.13070000000000001</v>
      </c>
      <c r="F740">
        <f t="shared" si="46"/>
        <v>0.90923333333333334</v>
      </c>
      <c r="G740">
        <f t="shared" si="47"/>
        <v>0.12820000000000001</v>
      </c>
      <c r="N740">
        <v>3695</v>
      </c>
      <c r="O740">
        <v>61.583333333333336</v>
      </c>
      <c r="P740">
        <v>0.30810000000000004</v>
      </c>
      <c r="Q740">
        <v>0.35550000000000004</v>
      </c>
      <c r="R740">
        <v>0.25940000000000002</v>
      </c>
      <c r="S740">
        <v>0.1326</v>
      </c>
      <c r="T740">
        <v>0.1285</v>
      </c>
      <c r="U740">
        <v>0.13100000000000001</v>
      </c>
      <c r="V740">
        <v>0.91100000000000003</v>
      </c>
      <c r="W740">
        <v>0.9114000000000001</v>
      </c>
      <c r="X740">
        <v>0.90529999999999999</v>
      </c>
      <c r="Y740">
        <v>0.12939999999999999</v>
      </c>
      <c r="Z740">
        <v>0.12740000000000001</v>
      </c>
      <c r="AA740">
        <v>0.1278</v>
      </c>
    </row>
    <row r="741" spans="1:27" x14ac:dyDescent="0.25">
      <c r="A741">
        <v>37</v>
      </c>
      <c r="B741">
        <v>3700</v>
      </c>
      <c r="C741">
        <v>61.666666666666664</v>
      </c>
      <c r="D741">
        <f t="shared" si="44"/>
        <v>0.30183333333333334</v>
      </c>
      <c r="E741">
        <f t="shared" si="45"/>
        <v>0.13073333333333334</v>
      </c>
      <c r="F741">
        <f t="shared" si="46"/>
        <v>0.90933333333333322</v>
      </c>
      <c r="G741">
        <f t="shared" si="47"/>
        <v>0.12820000000000001</v>
      </c>
      <c r="N741">
        <v>3700</v>
      </c>
      <c r="O741">
        <v>61.666666666666664</v>
      </c>
      <c r="P741">
        <v>0.29910000000000003</v>
      </c>
      <c r="Q741">
        <v>0.34709999999999996</v>
      </c>
      <c r="R741">
        <v>0.25929999999999997</v>
      </c>
      <c r="S741">
        <v>0.1326</v>
      </c>
      <c r="T741">
        <v>0.1285</v>
      </c>
      <c r="U741">
        <v>0.13109999999999999</v>
      </c>
      <c r="V741">
        <v>0.91110000000000002</v>
      </c>
      <c r="W741">
        <v>0.91150000000000009</v>
      </c>
      <c r="X741">
        <v>0.90539999999999998</v>
      </c>
      <c r="Y741">
        <v>0.12939999999999999</v>
      </c>
      <c r="Z741">
        <v>0.1273</v>
      </c>
      <c r="AA741">
        <v>0.12790000000000001</v>
      </c>
    </row>
    <row r="742" spans="1:27" x14ac:dyDescent="0.25">
      <c r="A742">
        <v>37</v>
      </c>
      <c r="B742">
        <v>3705</v>
      </c>
      <c r="C742">
        <v>61.75</v>
      </c>
      <c r="D742">
        <f t="shared" si="44"/>
        <v>0.30720000000000008</v>
      </c>
      <c r="E742">
        <f t="shared" si="45"/>
        <v>0.13070000000000001</v>
      </c>
      <c r="F742">
        <f t="shared" si="46"/>
        <v>0.90933333333333322</v>
      </c>
      <c r="G742">
        <f t="shared" si="47"/>
        <v>0.12823333333333334</v>
      </c>
      <c r="N742">
        <v>3705</v>
      </c>
      <c r="O742">
        <v>61.75</v>
      </c>
      <c r="P742">
        <v>0.30570000000000008</v>
      </c>
      <c r="Q742">
        <v>0.35440000000000005</v>
      </c>
      <c r="R742">
        <v>0.26150000000000001</v>
      </c>
      <c r="S742">
        <v>0.1326</v>
      </c>
      <c r="T742">
        <v>0.1285</v>
      </c>
      <c r="U742">
        <v>0.13100000000000001</v>
      </c>
      <c r="V742">
        <v>0.91110000000000002</v>
      </c>
      <c r="W742">
        <v>0.91150000000000009</v>
      </c>
      <c r="X742">
        <v>0.90539999999999998</v>
      </c>
      <c r="Y742">
        <v>0.1295</v>
      </c>
      <c r="Z742">
        <v>0.1273</v>
      </c>
      <c r="AA742">
        <v>0.12790000000000001</v>
      </c>
    </row>
    <row r="743" spans="1:27" x14ac:dyDescent="0.25">
      <c r="A743">
        <v>37</v>
      </c>
      <c r="B743">
        <v>3710</v>
      </c>
      <c r="C743">
        <v>61.833333333333336</v>
      </c>
      <c r="D743">
        <f t="shared" si="44"/>
        <v>0.30613333333333337</v>
      </c>
      <c r="E743">
        <f t="shared" si="45"/>
        <v>0.13073333333333334</v>
      </c>
      <c r="F743">
        <f t="shared" si="46"/>
        <v>0.90953333333333342</v>
      </c>
      <c r="G743">
        <f t="shared" si="47"/>
        <v>0.12820000000000001</v>
      </c>
      <c r="N743">
        <v>3710</v>
      </c>
      <c r="O743">
        <v>61.833333333333336</v>
      </c>
      <c r="P743">
        <v>0.31230000000000002</v>
      </c>
      <c r="Q743">
        <v>0.34760000000000002</v>
      </c>
      <c r="R743">
        <v>0.25850000000000001</v>
      </c>
      <c r="S743">
        <v>0.1326</v>
      </c>
      <c r="T743">
        <v>0.1285</v>
      </c>
      <c r="U743">
        <v>0.13109999999999999</v>
      </c>
      <c r="V743">
        <v>0.9113</v>
      </c>
      <c r="W743">
        <v>0.91170000000000007</v>
      </c>
      <c r="X743">
        <v>0.90559999999999996</v>
      </c>
      <c r="Y743">
        <v>0.12939999999999999</v>
      </c>
      <c r="Z743">
        <v>0.12740000000000001</v>
      </c>
      <c r="AA743">
        <v>0.1278</v>
      </c>
    </row>
    <row r="744" spans="1:27" x14ac:dyDescent="0.25">
      <c r="A744">
        <v>37</v>
      </c>
      <c r="B744">
        <v>3715</v>
      </c>
      <c r="C744">
        <v>61.916666666666664</v>
      </c>
      <c r="D744">
        <f t="shared" si="44"/>
        <v>0.30296666666666666</v>
      </c>
      <c r="E744">
        <f t="shared" si="45"/>
        <v>0.13066666666666668</v>
      </c>
      <c r="F744">
        <f t="shared" si="46"/>
        <v>0.9076333333333334</v>
      </c>
      <c r="G744">
        <f t="shared" si="47"/>
        <v>0.12816666666666668</v>
      </c>
      <c r="N744">
        <v>3715</v>
      </c>
      <c r="O744">
        <v>61.916666666666664</v>
      </c>
      <c r="P744">
        <v>0.31159999999999999</v>
      </c>
      <c r="Q744">
        <v>0.33889999999999998</v>
      </c>
      <c r="R744">
        <v>0.25840000000000002</v>
      </c>
      <c r="S744">
        <v>0.13250000000000001</v>
      </c>
      <c r="T744">
        <v>0.12839999999999999</v>
      </c>
      <c r="U744">
        <v>0.13109999999999999</v>
      </c>
      <c r="V744">
        <v>0.90939999999999999</v>
      </c>
      <c r="W744">
        <v>0.90980000000000005</v>
      </c>
      <c r="X744">
        <v>0.90369999999999995</v>
      </c>
      <c r="Y744">
        <v>0.1295</v>
      </c>
      <c r="Z744">
        <v>0.1273</v>
      </c>
      <c r="AA744">
        <v>0.12770000000000001</v>
      </c>
    </row>
    <row r="745" spans="1:27" x14ac:dyDescent="0.25">
      <c r="A745">
        <v>37</v>
      </c>
      <c r="B745">
        <v>3720</v>
      </c>
      <c r="C745">
        <v>62</v>
      </c>
      <c r="D745">
        <f t="shared" si="44"/>
        <v>0.30733333333333335</v>
      </c>
      <c r="E745">
        <f t="shared" si="45"/>
        <v>0.13073333333333334</v>
      </c>
      <c r="F745">
        <f t="shared" si="46"/>
        <v>0.9086333333333334</v>
      </c>
      <c r="G745">
        <f t="shared" si="47"/>
        <v>0.12820000000000001</v>
      </c>
      <c r="N745">
        <v>3720</v>
      </c>
      <c r="O745">
        <v>62</v>
      </c>
      <c r="P745">
        <v>0.31110000000000004</v>
      </c>
      <c r="Q745">
        <v>0.34860000000000002</v>
      </c>
      <c r="R745">
        <v>0.26229999999999998</v>
      </c>
      <c r="S745">
        <v>0.1326</v>
      </c>
      <c r="T745">
        <v>0.1285</v>
      </c>
      <c r="U745">
        <v>0.13109999999999999</v>
      </c>
      <c r="V745">
        <v>0.91039999999999999</v>
      </c>
      <c r="W745">
        <v>0.91080000000000005</v>
      </c>
      <c r="X745">
        <v>0.90469999999999995</v>
      </c>
      <c r="Y745">
        <v>0.12959999999999999</v>
      </c>
      <c r="Z745">
        <v>0.12720000000000001</v>
      </c>
      <c r="AA745">
        <v>0.1278</v>
      </c>
    </row>
    <row r="746" spans="1:27" x14ac:dyDescent="0.25">
      <c r="A746">
        <v>37</v>
      </c>
      <c r="B746">
        <v>3725</v>
      </c>
      <c r="C746">
        <v>62.083333333333336</v>
      </c>
      <c r="D746">
        <f t="shared" si="44"/>
        <v>0.29846666666666666</v>
      </c>
      <c r="E746">
        <f t="shared" si="45"/>
        <v>0.13066666666666668</v>
      </c>
      <c r="F746">
        <f t="shared" si="46"/>
        <v>0.90803333333333347</v>
      </c>
      <c r="G746">
        <f t="shared" si="47"/>
        <v>0.12813333333333332</v>
      </c>
      <c r="N746">
        <v>3725</v>
      </c>
      <c r="O746">
        <v>62.083333333333336</v>
      </c>
      <c r="P746">
        <v>0.30970000000000009</v>
      </c>
      <c r="Q746">
        <v>0.32289999999999996</v>
      </c>
      <c r="R746">
        <v>0.26279999999999998</v>
      </c>
      <c r="S746">
        <v>0.13250000000000001</v>
      </c>
      <c r="T746">
        <v>0.1285</v>
      </c>
      <c r="U746">
        <v>0.13100000000000001</v>
      </c>
      <c r="V746">
        <v>0.90980000000000005</v>
      </c>
      <c r="W746">
        <v>0.91020000000000012</v>
      </c>
      <c r="X746">
        <v>0.90410000000000001</v>
      </c>
      <c r="Y746">
        <v>0.12939999999999999</v>
      </c>
      <c r="Z746">
        <v>0.12720000000000001</v>
      </c>
      <c r="AA746">
        <v>0.1278</v>
      </c>
    </row>
    <row r="747" spans="1:27" x14ac:dyDescent="0.25">
      <c r="A747">
        <v>37</v>
      </c>
      <c r="B747">
        <v>3730</v>
      </c>
      <c r="C747">
        <v>62.166666666666664</v>
      </c>
      <c r="D747">
        <f t="shared" si="44"/>
        <v>0.30619999999999997</v>
      </c>
      <c r="E747">
        <f t="shared" si="45"/>
        <v>0.13063333333333335</v>
      </c>
      <c r="F747">
        <f t="shared" si="46"/>
        <v>0.90793333333333326</v>
      </c>
      <c r="G747">
        <f t="shared" si="47"/>
        <v>0.12820000000000001</v>
      </c>
      <c r="N747">
        <v>3730</v>
      </c>
      <c r="O747">
        <v>62.166666666666664</v>
      </c>
      <c r="P747">
        <v>0.30559999999999998</v>
      </c>
      <c r="Q747">
        <v>0.35419999999999996</v>
      </c>
      <c r="R747">
        <v>0.25879999999999997</v>
      </c>
      <c r="S747">
        <v>0.13250000000000001</v>
      </c>
      <c r="T747">
        <v>0.12839999999999999</v>
      </c>
      <c r="U747">
        <v>0.13100000000000001</v>
      </c>
      <c r="V747">
        <v>0.90969999999999995</v>
      </c>
      <c r="W747">
        <v>0.91010000000000002</v>
      </c>
      <c r="X747">
        <v>0.90399999999999991</v>
      </c>
      <c r="Y747">
        <v>0.12959999999999999</v>
      </c>
      <c r="Z747">
        <v>0.12720000000000001</v>
      </c>
      <c r="AA747">
        <v>0.1278</v>
      </c>
    </row>
    <row r="748" spans="1:27" x14ac:dyDescent="0.25">
      <c r="A748">
        <v>37</v>
      </c>
      <c r="B748">
        <v>3735</v>
      </c>
      <c r="C748">
        <v>62.25</v>
      </c>
      <c r="D748">
        <f t="shared" si="44"/>
        <v>0.29913333333333331</v>
      </c>
      <c r="E748">
        <f t="shared" si="45"/>
        <v>0.13073333333333334</v>
      </c>
      <c r="F748">
        <f t="shared" si="46"/>
        <v>0.90933333333333322</v>
      </c>
      <c r="G748">
        <f t="shared" si="47"/>
        <v>0.12826666666666667</v>
      </c>
      <c r="N748">
        <v>3735</v>
      </c>
      <c r="O748">
        <v>62.25</v>
      </c>
      <c r="P748">
        <v>0.30559999999999998</v>
      </c>
      <c r="Q748">
        <v>0.33289999999999997</v>
      </c>
      <c r="R748">
        <v>0.25890000000000002</v>
      </c>
      <c r="S748">
        <v>0.1326</v>
      </c>
      <c r="T748">
        <v>0.1285</v>
      </c>
      <c r="U748">
        <v>0.13109999999999999</v>
      </c>
      <c r="V748">
        <v>0.91110000000000002</v>
      </c>
      <c r="W748">
        <v>0.91150000000000009</v>
      </c>
      <c r="X748">
        <v>0.90539999999999998</v>
      </c>
      <c r="Y748">
        <v>0.12959999999999999</v>
      </c>
      <c r="Z748">
        <v>0.12740000000000001</v>
      </c>
      <c r="AA748">
        <v>0.1278</v>
      </c>
    </row>
    <row r="749" spans="1:27" x14ac:dyDescent="0.25">
      <c r="A749">
        <v>37</v>
      </c>
      <c r="B749">
        <v>3740</v>
      </c>
      <c r="C749">
        <v>62.333333333333336</v>
      </c>
      <c r="D749">
        <f t="shared" si="44"/>
        <v>0.30519999999999997</v>
      </c>
      <c r="E749">
        <f t="shared" si="45"/>
        <v>0.13066666666666668</v>
      </c>
      <c r="F749">
        <f t="shared" si="46"/>
        <v>0.90923333333333334</v>
      </c>
      <c r="G749">
        <f t="shared" si="47"/>
        <v>0.1283</v>
      </c>
      <c r="N749">
        <v>3740</v>
      </c>
      <c r="O749">
        <v>62.333333333333336</v>
      </c>
      <c r="P749">
        <v>0.30130000000000001</v>
      </c>
      <c r="Q749">
        <v>0.35399999999999998</v>
      </c>
      <c r="R749">
        <v>0.26029999999999998</v>
      </c>
      <c r="S749">
        <v>0.13250000000000001</v>
      </c>
      <c r="T749">
        <v>0.12839999999999999</v>
      </c>
      <c r="U749">
        <v>0.13109999999999999</v>
      </c>
      <c r="V749">
        <v>0.91100000000000003</v>
      </c>
      <c r="W749">
        <v>0.9114000000000001</v>
      </c>
      <c r="X749">
        <v>0.90529999999999999</v>
      </c>
      <c r="Y749">
        <v>0.12959999999999999</v>
      </c>
      <c r="Z749">
        <v>0.12740000000000001</v>
      </c>
      <c r="AA749">
        <v>0.12790000000000001</v>
      </c>
    </row>
    <row r="750" spans="1:27" x14ac:dyDescent="0.25">
      <c r="A750">
        <v>37</v>
      </c>
      <c r="B750">
        <v>3745</v>
      </c>
      <c r="C750">
        <v>62.416666666666664</v>
      </c>
      <c r="D750">
        <f t="shared" si="44"/>
        <v>0.29566666666666669</v>
      </c>
      <c r="E750">
        <f t="shared" si="45"/>
        <v>0.13060000000000002</v>
      </c>
      <c r="F750">
        <f t="shared" si="46"/>
        <v>0.90933333333333322</v>
      </c>
      <c r="G750">
        <f t="shared" si="47"/>
        <v>0.12806666666666666</v>
      </c>
      <c r="N750">
        <v>3745</v>
      </c>
      <c r="O750">
        <v>62.416666666666664</v>
      </c>
      <c r="P750">
        <v>0.29630000000000001</v>
      </c>
      <c r="Q750">
        <v>0.33230000000000004</v>
      </c>
      <c r="R750">
        <v>0.25840000000000002</v>
      </c>
      <c r="S750">
        <v>0.13250000000000001</v>
      </c>
      <c r="T750">
        <v>0.12839999999999999</v>
      </c>
      <c r="U750">
        <v>0.13089999999999999</v>
      </c>
      <c r="V750">
        <v>0.91110000000000002</v>
      </c>
      <c r="W750">
        <v>0.91150000000000009</v>
      </c>
      <c r="X750">
        <v>0.90539999999999998</v>
      </c>
      <c r="Y750">
        <v>0.1293</v>
      </c>
      <c r="Z750">
        <v>0.12720000000000001</v>
      </c>
      <c r="AA750">
        <v>0.12770000000000001</v>
      </c>
    </row>
    <row r="751" spans="1:27" x14ac:dyDescent="0.25">
      <c r="A751">
        <v>37</v>
      </c>
      <c r="B751">
        <v>3750</v>
      </c>
      <c r="C751">
        <v>62.5</v>
      </c>
      <c r="D751">
        <f t="shared" si="44"/>
        <v>0.31246666666666667</v>
      </c>
      <c r="E751">
        <f t="shared" si="45"/>
        <v>0.13060000000000002</v>
      </c>
      <c r="F751">
        <f t="shared" si="46"/>
        <v>0.90933333333333322</v>
      </c>
      <c r="G751">
        <f t="shared" si="47"/>
        <v>0.12809999999999999</v>
      </c>
      <c r="N751">
        <v>3750</v>
      </c>
      <c r="O751">
        <v>62.5</v>
      </c>
      <c r="P751">
        <v>0.30900000000000005</v>
      </c>
      <c r="Q751">
        <v>0.36919999999999997</v>
      </c>
      <c r="R751">
        <v>0.25919999999999999</v>
      </c>
      <c r="S751">
        <v>0.13250000000000001</v>
      </c>
      <c r="T751">
        <v>0.1283</v>
      </c>
      <c r="U751">
        <v>0.13100000000000001</v>
      </c>
      <c r="V751">
        <v>0.91110000000000002</v>
      </c>
      <c r="W751">
        <v>0.91150000000000009</v>
      </c>
      <c r="X751">
        <v>0.90539999999999998</v>
      </c>
      <c r="Y751">
        <v>0.1293</v>
      </c>
      <c r="Z751">
        <v>0.12720000000000001</v>
      </c>
      <c r="AA751">
        <v>0.1278</v>
      </c>
    </row>
    <row r="752" spans="1:27" x14ac:dyDescent="0.25">
      <c r="A752">
        <v>37</v>
      </c>
      <c r="B752">
        <v>3755</v>
      </c>
      <c r="C752">
        <v>62.583333333333336</v>
      </c>
      <c r="D752">
        <f t="shared" si="44"/>
        <v>0.30426666666666669</v>
      </c>
      <c r="E752">
        <f t="shared" si="45"/>
        <v>0.13066666666666668</v>
      </c>
      <c r="F752">
        <f t="shared" si="46"/>
        <v>0.9075333333333333</v>
      </c>
      <c r="G752">
        <f t="shared" si="47"/>
        <v>0.12813333333333332</v>
      </c>
      <c r="N752">
        <v>3755</v>
      </c>
      <c r="O752">
        <v>62.583333333333336</v>
      </c>
      <c r="P752">
        <v>0.30370000000000008</v>
      </c>
      <c r="Q752">
        <v>0.35360000000000003</v>
      </c>
      <c r="R752">
        <v>0.2555</v>
      </c>
      <c r="S752">
        <v>0.1326</v>
      </c>
      <c r="T752">
        <v>0.12839999999999999</v>
      </c>
      <c r="U752">
        <v>0.13100000000000001</v>
      </c>
      <c r="V752">
        <v>0.9093</v>
      </c>
      <c r="W752">
        <v>0.90970000000000006</v>
      </c>
      <c r="X752">
        <v>0.90359999999999996</v>
      </c>
      <c r="Y752">
        <v>0.12939999999999999</v>
      </c>
      <c r="Z752">
        <v>0.12709999999999999</v>
      </c>
      <c r="AA752">
        <v>0.12790000000000001</v>
      </c>
    </row>
    <row r="753" spans="1:27" x14ac:dyDescent="0.25">
      <c r="A753">
        <v>37</v>
      </c>
      <c r="B753">
        <v>3760</v>
      </c>
      <c r="C753">
        <v>62.666666666666664</v>
      </c>
      <c r="D753">
        <f t="shared" si="44"/>
        <v>0.29856666666666665</v>
      </c>
      <c r="E753">
        <f t="shared" si="45"/>
        <v>0.13059999999999999</v>
      </c>
      <c r="F753">
        <f t="shared" si="46"/>
        <v>0.90803333333333347</v>
      </c>
      <c r="G753">
        <f t="shared" si="47"/>
        <v>0.12806666666666666</v>
      </c>
      <c r="N753">
        <v>3760</v>
      </c>
      <c r="O753">
        <v>62.666666666666664</v>
      </c>
      <c r="P753">
        <v>0.3034</v>
      </c>
      <c r="Q753">
        <v>0.3306</v>
      </c>
      <c r="R753">
        <v>0.26169999999999999</v>
      </c>
      <c r="S753">
        <v>0.13239999999999999</v>
      </c>
      <c r="T753">
        <v>0.12839999999999999</v>
      </c>
      <c r="U753">
        <v>0.13100000000000001</v>
      </c>
      <c r="V753">
        <v>0.90980000000000005</v>
      </c>
      <c r="W753">
        <v>0.91020000000000012</v>
      </c>
      <c r="X753">
        <v>0.90410000000000001</v>
      </c>
      <c r="Y753">
        <v>0.12939999999999999</v>
      </c>
      <c r="Z753">
        <v>0.12720000000000001</v>
      </c>
      <c r="AA753">
        <v>0.12759999999999999</v>
      </c>
    </row>
    <row r="754" spans="1:27" x14ac:dyDescent="0.25">
      <c r="A754">
        <v>37</v>
      </c>
      <c r="B754">
        <v>3765</v>
      </c>
      <c r="C754">
        <v>62.75</v>
      </c>
      <c r="D754">
        <f t="shared" si="44"/>
        <v>0.30080000000000001</v>
      </c>
      <c r="E754">
        <f t="shared" si="45"/>
        <v>0.13063333333333332</v>
      </c>
      <c r="F754">
        <f t="shared" si="46"/>
        <v>0.90623333333333334</v>
      </c>
      <c r="G754">
        <f t="shared" si="47"/>
        <v>0.12809999999999999</v>
      </c>
      <c r="N754">
        <v>3765</v>
      </c>
      <c r="O754">
        <v>62.75</v>
      </c>
      <c r="P754">
        <v>0.29649999999999999</v>
      </c>
      <c r="Q754">
        <v>0.34699999999999998</v>
      </c>
      <c r="R754">
        <v>0.25890000000000002</v>
      </c>
      <c r="S754">
        <v>0.13239999999999999</v>
      </c>
      <c r="T754">
        <v>0.12839999999999999</v>
      </c>
      <c r="U754">
        <v>0.13109999999999999</v>
      </c>
      <c r="V754">
        <v>0.90800000000000003</v>
      </c>
      <c r="W754">
        <v>0.9084000000000001</v>
      </c>
      <c r="X754">
        <v>0.90229999999999999</v>
      </c>
      <c r="Y754">
        <v>0.1295</v>
      </c>
      <c r="Z754">
        <v>0.12709999999999999</v>
      </c>
      <c r="AA754">
        <v>0.12770000000000001</v>
      </c>
    </row>
    <row r="755" spans="1:27" x14ac:dyDescent="0.25">
      <c r="A755">
        <v>37</v>
      </c>
      <c r="B755">
        <v>3770</v>
      </c>
      <c r="C755">
        <v>62.833333333333336</v>
      </c>
      <c r="D755">
        <f t="shared" si="44"/>
        <v>0.31020000000000003</v>
      </c>
      <c r="E755">
        <f t="shared" si="45"/>
        <v>0.13066666666666668</v>
      </c>
      <c r="F755">
        <f t="shared" si="46"/>
        <v>0.9074333333333332</v>
      </c>
      <c r="G755">
        <f t="shared" si="47"/>
        <v>0.12806666666666666</v>
      </c>
      <c r="N755">
        <v>3770</v>
      </c>
      <c r="O755">
        <v>62.833333333333336</v>
      </c>
      <c r="P755">
        <v>0.31100000000000005</v>
      </c>
      <c r="Q755">
        <v>0.35399999999999998</v>
      </c>
      <c r="R755">
        <v>0.2656</v>
      </c>
      <c r="S755">
        <v>0.1326</v>
      </c>
      <c r="T755">
        <v>0.12839999999999999</v>
      </c>
      <c r="U755">
        <v>0.13100000000000001</v>
      </c>
      <c r="V755">
        <v>0.90920000000000001</v>
      </c>
      <c r="W755">
        <v>0.90960000000000008</v>
      </c>
      <c r="X755">
        <v>0.90349999999999997</v>
      </c>
      <c r="Y755">
        <v>0.12939999999999999</v>
      </c>
      <c r="Z755">
        <v>0.1273</v>
      </c>
      <c r="AA755">
        <v>0.1275</v>
      </c>
    </row>
    <row r="756" spans="1:27" x14ac:dyDescent="0.25">
      <c r="A756">
        <v>37</v>
      </c>
      <c r="B756">
        <v>3775</v>
      </c>
      <c r="C756">
        <v>62.916666666666664</v>
      </c>
      <c r="D756">
        <f t="shared" si="44"/>
        <v>0.30163333333333336</v>
      </c>
      <c r="E756">
        <f t="shared" si="45"/>
        <v>0.13063333333333335</v>
      </c>
      <c r="F756">
        <f t="shared" si="46"/>
        <v>0.90883333333333338</v>
      </c>
      <c r="G756">
        <f t="shared" si="47"/>
        <v>0.12793333333333334</v>
      </c>
      <c r="N756">
        <v>3775</v>
      </c>
      <c r="O756">
        <v>62.916666666666664</v>
      </c>
      <c r="P756">
        <v>0.29570000000000007</v>
      </c>
      <c r="Q756">
        <v>0.34689999999999999</v>
      </c>
      <c r="R756">
        <v>0.26229999999999998</v>
      </c>
      <c r="S756">
        <v>0.13250000000000001</v>
      </c>
      <c r="T756">
        <v>0.12839999999999999</v>
      </c>
      <c r="U756">
        <v>0.13100000000000001</v>
      </c>
      <c r="V756">
        <v>0.91059999999999997</v>
      </c>
      <c r="W756">
        <v>0.91100000000000003</v>
      </c>
      <c r="X756">
        <v>0.90489999999999993</v>
      </c>
      <c r="Y756">
        <v>0.12909999999999999</v>
      </c>
      <c r="Z756">
        <v>0.127</v>
      </c>
      <c r="AA756">
        <v>0.12770000000000001</v>
      </c>
    </row>
    <row r="757" spans="1:27" x14ac:dyDescent="0.25">
      <c r="A757">
        <v>37</v>
      </c>
      <c r="B757">
        <v>3780</v>
      </c>
      <c r="C757">
        <v>63</v>
      </c>
      <c r="D757">
        <f t="shared" si="44"/>
        <v>0.30023333333333335</v>
      </c>
      <c r="E757">
        <f t="shared" si="45"/>
        <v>0.13063333333333335</v>
      </c>
      <c r="F757">
        <f t="shared" si="46"/>
        <v>0.9075333333333333</v>
      </c>
      <c r="G757">
        <f t="shared" si="47"/>
        <v>0.12806666666666666</v>
      </c>
      <c r="N757">
        <v>3780</v>
      </c>
      <c r="O757">
        <v>63</v>
      </c>
      <c r="P757">
        <v>0.31020000000000003</v>
      </c>
      <c r="Q757">
        <v>0.3327</v>
      </c>
      <c r="R757">
        <v>0.25779999999999997</v>
      </c>
      <c r="S757">
        <v>0.13250000000000001</v>
      </c>
      <c r="T757">
        <v>0.12839999999999999</v>
      </c>
      <c r="U757">
        <v>0.13100000000000001</v>
      </c>
      <c r="V757">
        <v>0.9093</v>
      </c>
      <c r="W757">
        <v>0.90970000000000006</v>
      </c>
      <c r="X757">
        <v>0.90359999999999996</v>
      </c>
      <c r="Y757">
        <v>0.12939999999999999</v>
      </c>
      <c r="Z757">
        <v>0.12720000000000001</v>
      </c>
      <c r="AA757">
        <v>0.12759999999999999</v>
      </c>
    </row>
    <row r="758" spans="1:27" x14ac:dyDescent="0.25">
      <c r="A758">
        <v>37</v>
      </c>
      <c r="B758">
        <v>3785</v>
      </c>
      <c r="C758">
        <v>63.083333333333336</v>
      </c>
      <c r="D758">
        <f t="shared" si="44"/>
        <v>0.30176666666666668</v>
      </c>
      <c r="E758">
        <f t="shared" si="45"/>
        <v>0.13060000000000002</v>
      </c>
      <c r="F758">
        <f t="shared" si="46"/>
        <v>0.90573333333333339</v>
      </c>
      <c r="G758">
        <f t="shared" si="47"/>
        <v>0.12813333333333332</v>
      </c>
      <c r="N758">
        <v>3785</v>
      </c>
      <c r="O758">
        <v>63.083333333333336</v>
      </c>
      <c r="P758">
        <v>0.29649999999999999</v>
      </c>
      <c r="Q758">
        <v>0.34699999999999998</v>
      </c>
      <c r="R758">
        <v>0.26179999999999998</v>
      </c>
      <c r="S758">
        <v>0.1326</v>
      </c>
      <c r="T758">
        <v>0.1283</v>
      </c>
      <c r="U758">
        <v>0.13089999999999999</v>
      </c>
      <c r="V758">
        <v>0.90749999999999997</v>
      </c>
      <c r="W758">
        <v>0.90790000000000004</v>
      </c>
      <c r="X758">
        <v>0.90179999999999993</v>
      </c>
      <c r="Y758">
        <v>0.12939999999999999</v>
      </c>
      <c r="Z758">
        <v>0.12709999999999999</v>
      </c>
      <c r="AA758">
        <v>0.12790000000000001</v>
      </c>
    </row>
    <row r="759" spans="1:27" x14ac:dyDescent="0.25">
      <c r="A759">
        <v>37</v>
      </c>
      <c r="B759">
        <v>3790</v>
      </c>
      <c r="C759">
        <v>63.166666666666664</v>
      </c>
      <c r="D759">
        <f t="shared" si="44"/>
        <v>0.29443333333333332</v>
      </c>
      <c r="E759">
        <f t="shared" si="45"/>
        <v>0.13060000000000002</v>
      </c>
      <c r="F759">
        <f t="shared" si="46"/>
        <v>0.90643333333333331</v>
      </c>
      <c r="G759">
        <f t="shared" si="47"/>
        <v>0.12806666666666666</v>
      </c>
      <c r="N759">
        <v>3790</v>
      </c>
      <c r="O759">
        <v>63.166666666666664</v>
      </c>
      <c r="P759">
        <v>0.30359999999999998</v>
      </c>
      <c r="Q759">
        <v>0.32230000000000003</v>
      </c>
      <c r="R759">
        <v>0.25740000000000002</v>
      </c>
      <c r="S759">
        <v>0.13250000000000001</v>
      </c>
      <c r="T759">
        <v>0.1283</v>
      </c>
      <c r="U759">
        <v>0.13100000000000001</v>
      </c>
      <c r="V759">
        <v>0.90820000000000001</v>
      </c>
      <c r="W759">
        <v>0.90860000000000007</v>
      </c>
      <c r="X759">
        <v>0.90249999999999997</v>
      </c>
      <c r="Y759">
        <v>0.12939999999999999</v>
      </c>
      <c r="Z759">
        <v>0.12720000000000001</v>
      </c>
      <c r="AA759">
        <v>0.12759999999999999</v>
      </c>
    </row>
    <row r="760" spans="1:27" x14ac:dyDescent="0.25">
      <c r="A760">
        <v>37</v>
      </c>
      <c r="B760">
        <v>3795</v>
      </c>
      <c r="C760">
        <v>63.25</v>
      </c>
      <c r="D760">
        <f t="shared" si="44"/>
        <v>0.30343333333333339</v>
      </c>
      <c r="E760">
        <f t="shared" si="45"/>
        <v>0.13066666666666668</v>
      </c>
      <c r="F760">
        <f t="shared" si="46"/>
        <v>0.90773333333333328</v>
      </c>
      <c r="G760">
        <f t="shared" si="47"/>
        <v>0.12806666666666666</v>
      </c>
      <c r="N760">
        <v>3795</v>
      </c>
      <c r="O760">
        <v>63.25</v>
      </c>
      <c r="P760">
        <v>0.29580000000000006</v>
      </c>
      <c r="Q760">
        <v>0.35250000000000004</v>
      </c>
      <c r="R760">
        <v>0.26200000000000001</v>
      </c>
      <c r="S760">
        <v>0.1326</v>
      </c>
      <c r="T760">
        <v>0.12839999999999999</v>
      </c>
      <c r="U760">
        <v>0.13100000000000001</v>
      </c>
      <c r="V760">
        <v>0.90949999999999998</v>
      </c>
      <c r="W760">
        <v>0.90990000000000004</v>
      </c>
      <c r="X760">
        <v>0.90379999999999994</v>
      </c>
      <c r="Y760">
        <v>0.12939999999999999</v>
      </c>
      <c r="Z760">
        <v>0.12720000000000001</v>
      </c>
      <c r="AA760">
        <v>0.12759999999999999</v>
      </c>
    </row>
    <row r="761" spans="1:27" x14ac:dyDescent="0.25">
      <c r="A761">
        <v>37</v>
      </c>
      <c r="B761">
        <v>3800</v>
      </c>
      <c r="C761">
        <v>63.333333333333336</v>
      </c>
      <c r="D761">
        <f t="shared" si="44"/>
        <v>0.30270000000000002</v>
      </c>
      <c r="E761">
        <f t="shared" si="45"/>
        <v>0.13060000000000002</v>
      </c>
      <c r="F761">
        <f t="shared" si="46"/>
        <v>0.90553333333333319</v>
      </c>
      <c r="G761">
        <f t="shared" si="47"/>
        <v>0.12803333333333333</v>
      </c>
      <c r="N761">
        <v>3800</v>
      </c>
      <c r="O761">
        <v>63.333333333333336</v>
      </c>
      <c r="P761">
        <v>0.30310000000000004</v>
      </c>
      <c r="Q761">
        <v>0.34709999999999996</v>
      </c>
      <c r="R761">
        <v>0.25790000000000002</v>
      </c>
      <c r="S761">
        <v>0.13250000000000001</v>
      </c>
      <c r="T761">
        <v>0.12839999999999999</v>
      </c>
      <c r="U761">
        <v>0.13089999999999999</v>
      </c>
      <c r="V761">
        <v>0.9073</v>
      </c>
      <c r="W761">
        <v>0.90770000000000006</v>
      </c>
      <c r="X761">
        <v>0.90159999999999996</v>
      </c>
      <c r="Y761">
        <v>0.1293</v>
      </c>
      <c r="Z761">
        <v>0.12709999999999999</v>
      </c>
      <c r="AA761">
        <v>0.12770000000000001</v>
      </c>
    </row>
    <row r="762" spans="1:27" x14ac:dyDescent="0.25">
      <c r="A762">
        <v>37</v>
      </c>
      <c r="B762">
        <v>3805</v>
      </c>
      <c r="C762">
        <v>63.416666666666664</v>
      </c>
      <c r="D762">
        <f t="shared" si="44"/>
        <v>0.30523333333333341</v>
      </c>
      <c r="E762">
        <f t="shared" si="45"/>
        <v>0.13066666666666668</v>
      </c>
      <c r="F762">
        <f t="shared" si="46"/>
        <v>0.90703333333333325</v>
      </c>
      <c r="G762">
        <f t="shared" si="47"/>
        <v>0.12796666666666665</v>
      </c>
      <c r="N762">
        <v>3805</v>
      </c>
      <c r="O762">
        <v>63.416666666666664</v>
      </c>
      <c r="P762">
        <v>0.30380000000000007</v>
      </c>
      <c r="Q762">
        <v>0.35250000000000004</v>
      </c>
      <c r="R762">
        <v>0.25940000000000002</v>
      </c>
      <c r="S762">
        <v>0.13270000000000001</v>
      </c>
      <c r="T762">
        <v>0.1283</v>
      </c>
      <c r="U762">
        <v>0.13100000000000001</v>
      </c>
      <c r="V762">
        <v>0.90880000000000005</v>
      </c>
      <c r="W762">
        <v>0.90920000000000012</v>
      </c>
      <c r="X762">
        <v>0.90310000000000001</v>
      </c>
      <c r="Y762">
        <v>0.12920000000000001</v>
      </c>
      <c r="Z762">
        <v>0.12709999999999999</v>
      </c>
      <c r="AA762">
        <v>0.12759999999999999</v>
      </c>
    </row>
    <row r="763" spans="1:27" x14ac:dyDescent="0.25">
      <c r="A763">
        <v>37</v>
      </c>
      <c r="B763">
        <v>3810</v>
      </c>
      <c r="C763">
        <v>63.5</v>
      </c>
      <c r="D763">
        <f t="shared" si="44"/>
        <v>0.3022333333333333</v>
      </c>
      <c r="E763">
        <f t="shared" si="45"/>
        <v>0.13060000000000002</v>
      </c>
      <c r="F763">
        <f t="shared" si="46"/>
        <v>0.90533333333333343</v>
      </c>
      <c r="G763">
        <f t="shared" si="47"/>
        <v>0.1280333333333333</v>
      </c>
      <c r="N763">
        <v>3810</v>
      </c>
      <c r="O763">
        <v>63.5</v>
      </c>
      <c r="P763">
        <v>0.30359999999999998</v>
      </c>
      <c r="Q763">
        <v>0.34519999999999995</v>
      </c>
      <c r="R763">
        <v>0.25790000000000002</v>
      </c>
      <c r="S763">
        <v>0.13250000000000001</v>
      </c>
      <c r="T763">
        <v>0.12839999999999999</v>
      </c>
      <c r="U763">
        <v>0.13089999999999999</v>
      </c>
      <c r="V763">
        <v>0.90710000000000002</v>
      </c>
      <c r="W763">
        <v>0.90750000000000008</v>
      </c>
      <c r="X763">
        <v>0.90139999999999998</v>
      </c>
      <c r="Y763">
        <v>0.12939999999999999</v>
      </c>
      <c r="Z763">
        <v>0.12709999999999999</v>
      </c>
      <c r="AA763">
        <v>0.12759999999999999</v>
      </c>
    </row>
    <row r="764" spans="1:27" x14ac:dyDescent="0.25">
      <c r="A764">
        <v>37</v>
      </c>
      <c r="B764">
        <v>3815</v>
      </c>
      <c r="C764">
        <v>63.583333333333336</v>
      </c>
      <c r="D764">
        <f t="shared" si="44"/>
        <v>0.29786666666666667</v>
      </c>
      <c r="E764">
        <f t="shared" si="45"/>
        <v>0.13053333333333331</v>
      </c>
      <c r="F764">
        <f t="shared" si="46"/>
        <v>0.90533333333333343</v>
      </c>
      <c r="G764">
        <f t="shared" si="47"/>
        <v>0.128</v>
      </c>
      <c r="N764">
        <v>3815</v>
      </c>
      <c r="O764">
        <v>63.583333333333336</v>
      </c>
      <c r="P764">
        <v>0.30060000000000009</v>
      </c>
      <c r="Q764">
        <v>0.33099999999999996</v>
      </c>
      <c r="R764">
        <v>0.26200000000000001</v>
      </c>
      <c r="S764">
        <v>0.13239999999999999</v>
      </c>
      <c r="T764">
        <v>0.1283</v>
      </c>
      <c r="U764">
        <v>0.13089999999999999</v>
      </c>
      <c r="V764">
        <v>0.90710000000000002</v>
      </c>
      <c r="W764">
        <v>0.90750000000000008</v>
      </c>
      <c r="X764">
        <v>0.90139999999999998</v>
      </c>
      <c r="Y764">
        <v>0.1293</v>
      </c>
      <c r="Z764">
        <v>0.127</v>
      </c>
      <c r="AA764">
        <v>0.12770000000000001</v>
      </c>
    </row>
    <row r="765" spans="1:27" x14ac:dyDescent="0.25">
      <c r="A765">
        <v>37</v>
      </c>
      <c r="B765">
        <v>3820</v>
      </c>
      <c r="C765">
        <v>63.666666666666664</v>
      </c>
      <c r="D765">
        <f t="shared" si="44"/>
        <v>0.30403333333333332</v>
      </c>
      <c r="E765">
        <f t="shared" si="45"/>
        <v>0.13063333333333335</v>
      </c>
      <c r="F765">
        <f t="shared" si="46"/>
        <v>0.90533333333333343</v>
      </c>
      <c r="G765">
        <f t="shared" si="47"/>
        <v>0.12789999999999999</v>
      </c>
      <c r="N765">
        <v>3820</v>
      </c>
      <c r="O765">
        <v>63.666666666666664</v>
      </c>
      <c r="P765">
        <v>0.30300000000000005</v>
      </c>
      <c r="Q765">
        <v>0.3468</v>
      </c>
      <c r="R765">
        <v>0.26229999999999998</v>
      </c>
      <c r="S765">
        <v>0.13250000000000001</v>
      </c>
      <c r="T765">
        <v>0.1283</v>
      </c>
      <c r="U765">
        <v>0.13109999999999999</v>
      </c>
      <c r="V765">
        <v>0.90710000000000002</v>
      </c>
      <c r="W765">
        <v>0.90750000000000008</v>
      </c>
      <c r="X765">
        <v>0.90139999999999998</v>
      </c>
      <c r="Y765">
        <v>0.12909999999999999</v>
      </c>
      <c r="Z765">
        <v>0.127</v>
      </c>
      <c r="AA765">
        <v>0.12759999999999999</v>
      </c>
    </row>
    <row r="766" spans="1:27" x14ac:dyDescent="0.25">
      <c r="A766">
        <v>37</v>
      </c>
      <c r="B766">
        <v>3825</v>
      </c>
      <c r="C766">
        <v>63.75</v>
      </c>
      <c r="D766">
        <f t="shared" si="44"/>
        <v>0.29593333333333333</v>
      </c>
      <c r="E766">
        <f t="shared" si="45"/>
        <v>0.13060000000000002</v>
      </c>
      <c r="F766">
        <f t="shared" si="46"/>
        <v>0.90493333333333326</v>
      </c>
      <c r="G766">
        <f t="shared" si="47"/>
        <v>0.12789999999999999</v>
      </c>
      <c r="N766">
        <v>3825</v>
      </c>
      <c r="O766">
        <v>63.75</v>
      </c>
      <c r="P766">
        <v>0.3034</v>
      </c>
      <c r="Q766">
        <v>0.32250000000000001</v>
      </c>
      <c r="R766">
        <v>0.26190000000000002</v>
      </c>
      <c r="S766">
        <v>0.13250000000000001</v>
      </c>
      <c r="T766">
        <v>0.1283</v>
      </c>
      <c r="U766">
        <v>0.13100000000000001</v>
      </c>
      <c r="V766">
        <v>0.90669999999999995</v>
      </c>
      <c r="W766">
        <v>0.90710000000000002</v>
      </c>
      <c r="X766">
        <v>0.90099999999999991</v>
      </c>
      <c r="Y766">
        <v>0.12920000000000001</v>
      </c>
      <c r="Z766">
        <v>0.127</v>
      </c>
      <c r="AA766">
        <v>0.1275</v>
      </c>
    </row>
    <row r="767" spans="1:27" x14ac:dyDescent="0.25">
      <c r="A767">
        <v>37</v>
      </c>
      <c r="B767">
        <v>3830</v>
      </c>
      <c r="C767">
        <v>63.833333333333336</v>
      </c>
      <c r="D767">
        <f t="shared" si="44"/>
        <v>0.29780000000000001</v>
      </c>
      <c r="E767">
        <f t="shared" si="45"/>
        <v>0.13066666666666668</v>
      </c>
      <c r="F767">
        <f t="shared" si="46"/>
        <v>0.90553333333333319</v>
      </c>
      <c r="G767">
        <f t="shared" si="47"/>
        <v>0.12806666666666666</v>
      </c>
      <c r="N767">
        <v>3830</v>
      </c>
      <c r="O767">
        <v>63.833333333333336</v>
      </c>
      <c r="P767">
        <v>0.30100000000000005</v>
      </c>
      <c r="Q767">
        <v>0.33040000000000003</v>
      </c>
      <c r="R767">
        <v>0.26200000000000001</v>
      </c>
      <c r="S767">
        <v>0.1326</v>
      </c>
      <c r="T767">
        <v>0.12839999999999999</v>
      </c>
      <c r="U767">
        <v>0.13100000000000001</v>
      </c>
      <c r="V767">
        <v>0.9073</v>
      </c>
      <c r="W767">
        <v>0.90770000000000006</v>
      </c>
      <c r="X767">
        <v>0.90159999999999996</v>
      </c>
      <c r="Y767">
        <v>0.12939999999999999</v>
      </c>
      <c r="Z767">
        <v>0.12709999999999999</v>
      </c>
      <c r="AA767">
        <v>0.12770000000000001</v>
      </c>
    </row>
    <row r="768" spans="1:27" x14ac:dyDescent="0.25">
      <c r="A768">
        <v>37</v>
      </c>
      <c r="B768">
        <v>3835</v>
      </c>
      <c r="C768">
        <v>63.916666666666664</v>
      </c>
      <c r="D768">
        <f t="shared" si="44"/>
        <v>0.30246666666666672</v>
      </c>
      <c r="E768">
        <f t="shared" si="45"/>
        <v>0.13063333333333335</v>
      </c>
      <c r="F768">
        <f t="shared" si="46"/>
        <v>0.90493333333333326</v>
      </c>
      <c r="G768">
        <f t="shared" si="47"/>
        <v>0.12803333333333333</v>
      </c>
      <c r="N768">
        <v>3835</v>
      </c>
      <c r="O768">
        <v>63.916666666666664</v>
      </c>
      <c r="P768">
        <v>0.30810000000000004</v>
      </c>
      <c r="Q768">
        <v>0.34530000000000005</v>
      </c>
      <c r="R768">
        <v>0.254</v>
      </c>
      <c r="S768">
        <v>0.1326</v>
      </c>
      <c r="T768">
        <v>0.1283</v>
      </c>
      <c r="U768">
        <v>0.13100000000000001</v>
      </c>
      <c r="V768">
        <v>0.90669999999999995</v>
      </c>
      <c r="W768">
        <v>0.90710000000000002</v>
      </c>
      <c r="X768">
        <v>0.90099999999999991</v>
      </c>
      <c r="Y768">
        <v>0.12920000000000001</v>
      </c>
      <c r="Z768">
        <v>0.12720000000000001</v>
      </c>
      <c r="AA768">
        <v>0.12770000000000001</v>
      </c>
    </row>
    <row r="769" spans="1:27" x14ac:dyDescent="0.25">
      <c r="A769">
        <v>37</v>
      </c>
      <c r="B769">
        <v>3840</v>
      </c>
      <c r="C769">
        <v>64</v>
      </c>
      <c r="D769">
        <f t="shared" si="44"/>
        <v>0.29699999999999999</v>
      </c>
      <c r="E769">
        <f t="shared" si="45"/>
        <v>0.13059999999999999</v>
      </c>
      <c r="F769">
        <f t="shared" si="46"/>
        <v>0.90343333333333342</v>
      </c>
      <c r="G769">
        <f t="shared" si="47"/>
        <v>0.12789999999999999</v>
      </c>
      <c r="N769">
        <v>3840</v>
      </c>
      <c r="O769">
        <v>64</v>
      </c>
      <c r="P769">
        <v>0.30220000000000002</v>
      </c>
      <c r="Q769">
        <v>0.33069999999999999</v>
      </c>
      <c r="R769">
        <v>0.2581</v>
      </c>
      <c r="S769">
        <v>0.13239999999999999</v>
      </c>
      <c r="T769">
        <v>0.12839999999999999</v>
      </c>
      <c r="U769">
        <v>0.13100000000000001</v>
      </c>
      <c r="V769">
        <v>0.9052</v>
      </c>
      <c r="W769">
        <v>0.90560000000000007</v>
      </c>
      <c r="X769">
        <v>0.89949999999999997</v>
      </c>
      <c r="Y769">
        <v>0.12909999999999999</v>
      </c>
      <c r="Z769">
        <v>0.127</v>
      </c>
      <c r="AA769">
        <v>0.12759999999999999</v>
      </c>
    </row>
    <row r="770" spans="1:27" x14ac:dyDescent="0.25">
      <c r="A770">
        <v>37</v>
      </c>
      <c r="B770">
        <v>3845</v>
      </c>
      <c r="C770">
        <v>64.083333333333329</v>
      </c>
      <c r="D770">
        <f t="shared" si="44"/>
        <v>0.30540000000000006</v>
      </c>
      <c r="E770">
        <f t="shared" si="45"/>
        <v>0.13060000000000002</v>
      </c>
      <c r="F770">
        <f t="shared" si="46"/>
        <v>0.90513333333333323</v>
      </c>
      <c r="G770">
        <f t="shared" si="47"/>
        <v>0.12806666666666666</v>
      </c>
      <c r="N770">
        <v>3845</v>
      </c>
      <c r="O770">
        <v>64.083333333333329</v>
      </c>
      <c r="P770">
        <v>0.30820000000000003</v>
      </c>
      <c r="Q770">
        <v>0.35040000000000004</v>
      </c>
      <c r="R770">
        <v>0.2576</v>
      </c>
      <c r="S770">
        <v>0.13250000000000001</v>
      </c>
      <c r="T770">
        <v>0.1283</v>
      </c>
      <c r="U770">
        <v>0.13100000000000001</v>
      </c>
      <c r="V770">
        <v>0.90690000000000004</v>
      </c>
      <c r="W770">
        <v>0.90730000000000011</v>
      </c>
      <c r="X770">
        <v>0.9012</v>
      </c>
      <c r="Y770">
        <v>0.1293</v>
      </c>
      <c r="Z770">
        <v>0.12720000000000001</v>
      </c>
      <c r="AA770">
        <v>0.12770000000000001</v>
      </c>
    </row>
    <row r="771" spans="1:27" x14ac:dyDescent="0.25">
      <c r="A771">
        <v>37</v>
      </c>
      <c r="B771">
        <v>3850</v>
      </c>
      <c r="C771">
        <v>64.166666666666671</v>
      </c>
      <c r="D771">
        <f t="shared" ref="D771:D834" si="48">AVERAGE(P771:R771)</f>
        <v>0.30890000000000001</v>
      </c>
      <c r="E771">
        <f t="shared" ref="E771:E834" si="49">AVERAGE(S771:U771)</f>
        <v>0.13063333333333335</v>
      </c>
      <c r="F771">
        <f t="shared" ref="F771:F834" si="50">AVERAGE(V771:X771)</f>
        <v>0.90443333333333342</v>
      </c>
      <c r="G771">
        <f t="shared" ref="G771:G834" si="51">AVERAGE(Y771:AA771)</f>
        <v>0.12789999999999999</v>
      </c>
      <c r="N771">
        <v>3850</v>
      </c>
      <c r="O771">
        <v>64.166666666666671</v>
      </c>
      <c r="P771">
        <v>0.30300000000000005</v>
      </c>
      <c r="Q771">
        <v>0.36629999999999996</v>
      </c>
      <c r="R771">
        <v>0.25740000000000002</v>
      </c>
      <c r="S771">
        <v>0.13250000000000001</v>
      </c>
      <c r="T771">
        <v>0.12839999999999999</v>
      </c>
      <c r="U771">
        <v>0.13100000000000001</v>
      </c>
      <c r="V771">
        <v>0.90620000000000001</v>
      </c>
      <c r="W771">
        <v>0.90660000000000007</v>
      </c>
      <c r="X771">
        <v>0.90049999999999997</v>
      </c>
      <c r="Y771">
        <v>0.12920000000000001</v>
      </c>
      <c r="Z771">
        <v>0.12690000000000001</v>
      </c>
      <c r="AA771">
        <v>0.12759999999999999</v>
      </c>
    </row>
    <row r="772" spans="1:27" x14ac:dyDescent="0.25">
      <c r="A772">
        <v>37</v>
      </c>
      <c r="B772">
        <v>3855</v>
      </c>
      <c r="C772">
        <v>64.25</v>
      </c>
      <c r="D772">
        <f t="shared" si="48"/>
        <v>0.30616666666666664</v>
      </c>
      <c r="E772">
        <f t="shared" si="49"/>
        <v>0.13070000000000001</v>
      </c>
      <c r="F772">
        <f t="shared" si="50"/>
        <v>0.90393333333333326</v>
      </c>
      <c r="G772">
        <f t="shared" si="51"/>
        <v>0.128</v>
      </c>
      <c r="N772">
        <v>3855</v>
      </c>
      <c r="O772">
        <v>64.25</v>
      </c>
      <c r="P772">
        <v>0.30930000000000002</v>
      </c>
      <c r="Q772">
        <v>0.34929999999999994</v>
      </c>
      <c r="R772">
        <v>0.25990000000000002</v>
      </c>
      <c r="S772">
        <v>0.13270000000000001</v>
      </c>
      <c r="T772">
        <v>0.12839999999999999</v>
      </c>
      <c r="U772">
        <v>0.13100000000000001</v>
      </c>
      <c r="V772">
        <v>0.90569999999999995</v>
      </c>
      <c r="W772">
        <v>0.90610000000000002</v>
      </c>
      <c r="X772">
        <v>0.89999999999999991</v>
      </c>
      <c r="Y772">
        <v>0.1293</v>
      </c>
      <c r="Z772">
        <v>0.127</v>
      </c>
      <c r="AA772">
        <v>0.12770000000000001</v>
      </c>
    </row>
    <row r="773" spans="1:27" x14ac:dyDescent="0.25">
      <c r="A773">
        <v>37</v>
      </c>
      <c r="B773">
        <v>3860</v>
      </c>
      <c r="C773">
        <v>64.333333333333329</v>
      </c>
      <c r="D773">
        <f t="shared" si="48"/>
        <v>0.30946666666666672</v>
      </c>
      <c r="E773">
        <f t="shared" si="49"/>
        <v>0.13063333333333335</v>
      </c>
      <c r="F773">
        <f t="shared" si="50"/>
        <v>0.90573333333333339</v>
      </c>
      <c r="G773">
        <f t="shared" si="51"/>
        <v>0.12793333333333332</v>
      </c>
      <c r="N773">
        <v>3860</v>
      </c>
      <c r="O773">
        <v>64.333333333333329</v>
      </c>
      <c r="P773">
        <v>0.30210000000000004</v>
      </c>
      <c r="Q773">
        <v>0.36750000000000005</v>
      </c>
      <c r="R773">
        <v>0.25879999999999997</v>
      </c>
      <c r="S773">
        <v>0.1326</v>
      </c>
      <c r="T773">
        <v>0.1283</v>
      </c>
      <c r="U773">
        <v>0.13100000000000001</v>
      </c>
      <c r="V773">
        <v>0.90749999999999997</v>
      </c>
      <c r="W773">
        <v>0.90790000000000004</v>
      </c>
      <c r="X773">
        <v>0.90179999999999993</v>
      </c>
      <c r="Y773">
        <v>0.1293</v>
      </c>
      <c r="Z773">
        <v>0.12690000000000001</v>
      </c>
      <c r="AA773">
        <v>0.12759999999999999</v>
      </c>
    </row>
    <row r="774" spans="1:27" x14ac:dyDescent="0.25">
      <c r="A774">
        <v>37</v>
      </c>
      <c r="B774">
        <v>3865</v>
      </c>
      <c r="C774">
        <v>64.416666666666671</v>
      </c>
      <c r="D774">
        <f t="shared" si="48"/>
        <v>0.30843333333333334</v>
      </c>
      <c r="E774">
        <f t="shared" si="49"/>
        <v>0.13056666666666666</v>
      </c>
      <c r="F774">
        <f t="shared" si="50"/>
        <v>0.90343333333333342</v>
      </c>
      <c r="G774">
        <f t="shared" si="51"/>
        <v>0.1278</v>
      </c>
      <c r="N774">
        <v>3865</v>
      </c>
      <c r="O774">
        <v>64.416666666666671</v>
      </c>
      <c r="P774">
        <v>0.30180000000000007</v>
      </c>
      <c r="Q774">
        <v>0.36680000000000001</v>
      </c>
      <c r="R774">
        <v>0.25669999999999998</v>
      </c>
      <c r="S774">
        <v>0.13239999999999999</v>
      </c>
      <c r="T774">
        <v>0.1283</v>
      </c>
      <c r="U774">
        <v>0.13100000000000001</v>
      </c>
      <c r="V774">
        <v>0.9052</v>
      </c>
      <c r="W774">
        <v>0.90560000000000007</v>
      </c>
      <c r="X774">
        <v>0.89949999999999997</v>
      </c>
      <c r="Y774">
        <v>0.129</v>
      </c>
      <c r="Z774">
        <v>0.12690000000000001</v>
      </c>
      <c r="AA774">
        <v>0.1275</v>
      </c>
    </row>
    <row r="775" spans="1:27" x14ac:dyDescent="0.25">
      <c r="A775">
        <v>37</v>
      </c>
      <c r="B775">
        <v>3870</v>
      </c>
      <c r="C775">
        <v>64.5</v>
      </c>
      <c r="D775">
        <f t="shared" si="48"/>
        <v>0.30030000000000001</v>
      </c>
      <c r="E775">
        <f t="shared" si="49"/>
        <v>0.13063333333333332</v>
      </c>
      <c r="F775">
        <f t="shared" si="50"/>
        <v>0.90413333333333334</v>
      </c>
      <c r="G775">
        <f t="shared" si="51"/>
        <v>0.12786666666666666</v>
      </c>
      <c r="N775">
        <v>3870</v>
      </c>
      <c r="O775">
        <v>64.5</v>
      </c>
      <c r="P775">
        <v>0.29460000000000008</v>
      </c>
      <c r="Q775">
        <v>0.3448</v>
      </c>
      <c r="R775">
        <v>0.26150000000000001</v>
      </c>
      <c r="S775">
        <v>0.13239999999999999</v>
      </c>
      <c r="T775">
        <v>0.12839999999999999</v>
      </c>
      <c r="U775">
        <v>0.13109999999999999</v>
      </c>
      <c r="V775">
        <v>0.90590000000000004</v>
      </c>
      <c r="W775">
        <v>0.90630000000000011</v>
      </c>
      <c r="X775">
        <v>0.9002</v>
      </c>
      <c r="Y775">
        <v>0.12920000000000001</v>
      </c>
      <c r="Z775">
        <v>0.127</v>
      </c>
      <c r="AA775">
        <v>0.12740000000000001</v>
      </c>
    </row>
    <row r="776" spans="1:27" x14ac:dyDescent="0.25">
      <c r="A776">
        <v>37</v>
      </c>
      <c r="B776">
        <v>3875</v>
      </c>
      <c r="C776">
        <v>64.583333333333329</v>
      </c>
      <c r="D776">
        <f t="shared" si="48"/>
        <v>0.30296666666666666</v>
      </c>
      <c r="E776">
        <f t="shared" si="49"/>
        <v>0.13063333333333335</v>
      </c>
      <c r="F776">
        <f t="shared" si="50"/>
        <v>0.90363333333333318</v>
      </c>
      <c r="G776">
        <f t="shared" si="51"/>
        <v>0.12799999999999997</v>
      </c>
      <c r="N776">
        <v>3875</v>
      </c>
      <c r="O776">
        <v>64.583333333333329</v>
      </c>
      <c r="P776">
        <v>0.30249999999999999</v>
      </c>
      <c r="Q776">
        <v>0.34499999999999997</v>
      </c>
      <c r="R776">
        <v>0.26140000000000002</v>
      </c>
      <c r="S776">
        <v>0.13250000000000001</v>
      </c>
      <c r="T776">
        <v>0.1283</v>
      </c>
      <c r="U776">
        <v>0.13109999999999999</v>
      </c>
      <c r="V776">
        <v>0.90539999999999998</v>
      </c>
      <c r="W776">
        <v>0.90580000000000005</v>
      </c>
      <c r="X776">
        <v>0.89969999999999994</v>
      </c>
      <c r="Y776">
        <v>0.1293</v>
      </c>
      <c r="Z776">
        <v>0.12709999999999999</v>
      </c>
      <c r="AA776">
        <v>0.12759999999999999</v>
      </c>
    </row>
    <row r="777" spans="1:27" x14ac:dyDescent="0.25">
      <c r="A777">
        <v>37</v>
      </c>
      <c r="B777">
        <v>3880</v>
      </c>
      <c r="C777">
        <v>64.666666666666671</v>
      </c>
      <c r="D777">
        <f t="shared" si="48"/>
        <v>0.3034</v>
      </c>
      <c r="E777">
        <f t="shared" si="49"/>
        <v>0.13060000000000002</v>
      </c>
      <c r="F777">
        <f t="shared" si="50"/>
        <v>0.9035333333333333</v>
      </c>
      <c r="G777">
        <f t="shared" si="51"/>
        <v>0.12789999999999999</v>
      </c>
      <c r="N777">
        <v>3880</v>
      </c>
      <c r="O777">
        <v>64.666666666666671</v>
      </c>
      <c r="P777">
        <v>0.30180000000000007</v>
      </c>
      <c r="Q777">
        <v>0.35109999999999997</v>
      </c>
      <c r="R777">
        <v>0.25729999999999997</v>
      </c>
      <c r="S777">
        <v>0.13250000000000001</v>
      </c>
      <c r="T777">
        <v>0.1283</v>
      </c>
      <c r="U777">
        <v>0.13100000000000001</v>
      </c>
      <c r="V777">
        <v>0.90529999999999999</v>
      </c>
      <c r="W777">
        <v>0.90570000000000006</v>
      </c>
      <c r="X777">
        <v>0.89959999999999996</v>
      </c>
      <c r="Y777">
        <v>0.12909999999999999</v>
      </c>
      <c r="Z777">
        <v>0.127</v>
      </c>
      <c r="AA777">
        <v>0.12759999999999999</v>
      </c>
    </row>
    <row r="778" spans="1:27" x14ac:dyDescent="0.25">
      <c r="A778">
        <v>37</v>
      </c>
      <c r="B778">
        <v>3885</v>
      </c>
      <c r="C778">
        <v>64.75</v>
      </c>
      <c r="D778">
        <f t="shared" si="48"/>
        <v>0.30876666666666669</v>
      </c>
      <c r="E778">
        <f t="shared" si="49"/>
        <v>0.13063333333333332</v>
      </c>
      <c r="F778">
        <f t="shared" si="50"/>
        <v>0.90243333333333331</v>
      </c>
      <c r="G778">
        <f t="shared" si="51"/>
        <v>0.12793333333333332</v>
      </c>
      <c r="N778">
        <v>3885</v>
      </c>
      <c r="O778">
        <v>64.75</v>
      </c>
      <c r="P778">
        <v>0.30290000000000006</v>
      </c>
      <c r="Q778">
        <v>0.36499999999999999</v>
      </c>
      <c r="R778">
        <v>0.25840000000000002</v>
      </c>
      <c r="S778">
        <v>0.13239999999999999</v>
      </c>
      <c r="T778">
        <v>0.12839999999999999</v>
      </c>
      <c r="U778">
        <v>0.13109999999999999</v>
      </c>
      <c r="V778">
        <v>0.9042</v>
      </c>
      <c r="W778">
        <v>0.90460000000000007</v>
      </c>
      <c r="X778">
        <v>0.89849999999999997</v>
      </c>
      <c r="Y778">
        <v>0.1293</v>
      </c>
      <c r="Z778">
        <v>0.127</v>
      </c>
      <c r="AA778">
        <v>0.1275</v>
      </c>
    </row>
    <row r="779" spans="1:27" x14ac:dyDescent="0.25">
      <c r="A779">
        <v>37</v>
      </c>
      <c r="B779">
        <v>3890</v>
      </c>
      <c r="C779">
        <v>64.833333333333329</v>
      </c>
      <c r="D779">
        <f t="shared" si="48"/>
        <v>0.30273333333333335</v>
      </c>
      <c r="E779">
        <f t="shared" si="49"/>
        <v>0.13066666666666668</v>
      </c>
      <c r="F779">
        <f t="shared" si="50"/>
        <v>0.90313333333333334</v>
      </c>
      <c r="G779">
        <f t="shared" si="51"/>
        <v>0.12793333333333332</v>
      </c>
      <c r="N779">
        <v>3890</v>
      </c>
      <c r="O779">
        <v>64.833333333333329</v>
      </c>
      <c r="P779">
        <v>0.30130000000000001</v>
      </c>
      <c r="Q779">
        <v>0.34940000000000004</v>
      </c>
      <c r="R779">
        <v>0.25750000000000001</v>
      </c>
      <c r="S779">
        <v>0.13250000000000001</v>
      </c>
      <c r="T779">
        <v>0.12839999999999999</v>
      </c>
      <c r="U779">
        <v>0.13109999999999999</v>
      </c>
      <c r="V779">
        <v>0.90490000000000004</v>
      </c>
      <c r="W779">
        <v>0.9053000000000001</v>
      </c>
      <c r="X779">
        <v>0.8992</v>
      </c>
      <c r="Y779">
        <v>0.12920000000000001</v>
      </c>
      <c r="Z779">
        <v>0.127</v>
      </c>
      <c r="AA779">
        <v>0.12759999999999999</v>
      </c>
    </row>
    <row r="780" spans="1:27" x14ac:dyDescent="0.25">
      <c r="A780">
        <v>37</v>
      </c>
      <c r="B780">
        <v>3895</v>
      </c>
      <c r="C780">
        <v>64.916666666666671</v>
      </c>
      <c r="D780">
        <f t="shared" si="48"/>
        <v>0.30123333333333335</v>
      </c>
      <c r="E780">
        <f t="shared" si="49"/>
        <v>0.13056666666666669</v>
      </c>
      <c r="F780">
        <f t="shared" si="50"/>
        <v>0.90253333333333341</v>
      </c>
      <c r="G780">
        <f t="shared" si="51"/>
        <v>0.12776666666666667</v>
      </c>
      <c r="N780">
        <v>3895</v>
      </c>
      <c r="O780">
        <v>64.916666666666671</v>
      </c>
      <c r="P780">
        <v>0.30160000000000009</v>
      </c>
      <c r="Q780">
        <v>0.34379999999999999</v>
      </c>
      <c r="R780">
        <v>0.25829999999999997</v>
      </c>
      <c r="S780">
        <v>0.13250000000000001</v>
      </c>
      <c r="T780">
        <v>0.1283</v>
      </c>
      <c r="U780">
        <v>0.13089999999999999</v>
      </c>
      <c r="V780">
        <v>0.90429999999999999</v>
      </c>
      <c r="W780">
        <v>0.90470000000000006</v>
      </c>
      <c r="X780">
        <v>0.89859999999999995</v>
      </c>
      <c r="Y780">
        <v>0.12909999999999999</v>
      </c>
      <c r="Z780">
        <v>0.1268</v>
      </c>
      <c r="AA780">
        <v>0.12740000000000001</v>
      </c>
    </row>
    <row r="781" spans="1:27" x14ac:dyDescent="0.25">
      <c r="A781">
        <v>37</v>
      </c>
      <c r="B781">
        <v>3900</v>
      </c>
      <c r="C781">
        <v>65</v>
      </c>
      <c r="D781">
        <f t="shared" si="48"/>
        <v>0.2954</v>
      </c>
      <c r="E781">
        <f t="shared" si="49"/>
        <v>0.13056666666666666</v>
      </c>
      <c r="F781">
        <f t="shared" si="50"/>
        <v>0.90263333333333329</v>
      </c>
      <c r="G781">
        <f t="shared" si="51"/>
        <v>0.12783333333333335</v>
      </c>
      <c r="N781">
        <v>3900</v>
      </c>
      <c r="O781">
        <v>65</v>
      </c>
      <c r="P781">
        <v>0.3004</v>
      </c>
      <c r="Q781">
        <v>0.32789999999999997</v>
      </c>
      <c r="R781">
        <v>0.25790000000000002</v>
      </c>
      <c r="S781">
        <v>0.13239999999999999</v>
      </c>
      <c r="T781">
        <v>0.1283</v>
      </c>
      <c r="U781">
        <v>0.13100000000000001</v>
      </c>
      <c r="V781">
        <v>0.90439999999999998</v>
      </c>
      <c r="W781">
        <v>0.90480000000000005</v>
      </c>
      <c r="X781">
        <v>0.89869999999999994</v>
      </c>
      <c r="Y781">
        <v>0.12889999999999999</v>
      </c>
      <c r="Z781">
        <v>0.12690000000000001</v>
      </c>
      <c r="AA781">
        <v>0.12770000000000001</v>
      </c>
    </row>
    <row r="782" spans="1:27" x14ac:dyDescent="0.25">
      <c r="A782">
        <v>37</v>
      </c>
      <c r="B782">
        <v>3905</v>
      </c>
      <c r="C782">
        <v>65.083333333333329</v>
      </c>
      <c r="D782">
        <f t="shared" si="48"/>
        <v>0.30049999999999999</v>
      </c>
      <c r="E782">
        <f t="shared" si="49"/>
        <v>0.13060000000000002</v>
      </c>
      <c r="F782">
        <f t="shared" si="50"/>
        <v>0.90193333333333336</v>
      </c>
      <c r="G782">
        <f t="shared" si="51"/>
        <v>0.12783333333333333</v>
      </c>
      <c r="N782">
        <v>3905</v>
      </c>
      <c r="O782">
        <v>65.083333333333329</v>
      </c>
      <c r="P782">
        <v>0.30120000000000002</v>
      </c>
      <c r="Q782">
        <v>0.34219999999999995</v>
      </c>
      <c r="R782">
        <v>0.2581</v>
      </c>
      <c r="S782">
        <v>0.13250000000000001</v>
      </c>
      <c r="T782">
        <v>0.1283</v>
      </c>
      <c r="U782">
        <v>0.13100000000000001</v>
      </c>
      <c r="V782">
        <v>0.90369999999999995</v>
      </c>
      <c r="W782">
        <v>0.90410000000000001</v>
      </c>
      <c r="X782">
        <v>0.89799999999999991</v>
      </c>
      <c r="Y782">
        <v>0.12909999999999999</v>
      </c>
      <c r="Z782">
        <v>0.1268</v>
      </c>
      <c r="AA782">
        <v>0.12759999999999999</v>
      </c>
    </row>
    <row r="783" spans="1:27" x14ac:dyDescent="0.25">
      <c r="A783">
        <v>37</v>
      </c>
      <c r="B783">
        <v>3910</v>
      </c>
      <c r="C783">
        <v>65.166666666666671</v>
      </c>
      <c r="D783">
        <f t="shared" si="48"/>
        <v>0.3033333333333334</v>
      </c>
      <c r="E783">
        <f t="shared" si="49"/>
        <v>0.13060000000000002</v>
      </c>
      <c r="F783">
        <f t="shared" si="50"/>
        <v>0.90193333333333336</v>
      </c>
      <c r="G783">
        <f t="shared" si="51"/>
        <v>0.12786666666666666</v>
      </c>
      <c r="N783">
        <v>3910</v>
      </c>
      <c r="O783">
        <v>65.166666666666671</v>
      </c>
      <c r="P783">
        <v>0.30180000000000007</v>
      </c>
      <c r="Q783">
        <v>0.3508</v>
      </c>
      <c r="R783">
        <v>0.25740000000000002</v>
      </c>
      <c r="S783">
        <v>0.13250000000000001</v>
      </c>
      <c r="T783">
        <v>0.12820000000000001</v>
      </c>
      <c r="U783">
        <v>0.13109999999999999</v>
      </c>
      <c r="V783">
        <v>0.90369999999999995</v>
      </c>
      <c r="W783">
        <v>0.90410000000000001</v>
      </c>
      <c r="X783">
        <v>0.89799999999999991</v>
      </c>
      <c r="Y783">
        <v>0.12920000000000001</v>
      </c>
      <c r="Z783">
        <v>0.12690000000000001</v>
      </c>
      <c r="AA783">
        <v>0.1275</v>
      </c>
    </row>
    <row r="784" spans="1:27" x14ac:dyDescent="0.25">
      <c r="A784">
        <v>37</v>
      </c>
      <c r="B784">
        <v>3915</v>
      </c>
      <c r="C784">
        <v>65.25</v>
      </c>
      <c r="D784">
        <f t="shared" si="48"/>
        <v>0.29600000000000004</v>
      </c>
      <c r="E784">
        <f t="shared" si="49"/>
        <v>0.13060000000000002</v>
      </c>
      <c r="F784">
        <f t="shared" si="50"/>
        <v>0.90133333333333321</v>
      </c>
      <c r="G784">
        <f t="shared" si="51"/>
        <v>0.1278</v>
      </c>
      <c r="N784">
        <v>3915</v>
      </c>
      <c r="O784">
        <v>65.25</v>
      </c>
      <c r="P784">
        <v>0.30680000000000007</v>
      </c>
      <c r="Q784">
        <v>0.31950000000000001</v>
      </c>
      <c r="R784">
        <v>0.26169999999999999</v>
      </c>
      <c r="S784">
        <v>0.13250000000000001</v>
      </c>
      <c r="T784">
        <v>0.12839999999999999</v>
      </c>
      <c r="U784">
        <v>0.13089999999999999</v>
      </c>
      <c r="V784">
        <v>0.90310000000000001</v>
      </c>
      <c r="W784">
        <v>0.90350000000000008</v>
      </c>
      <c r="X784">
        <v>0.89739999999999998</v>
      </c>
      <c r="Y784">
        <v>0.12909999999999999</v>
      </c>
      <c r="Z784">
        <v>0.1268</v>
      </c>
      <c r="AA784">
        <v>0.1275</v>
      </c>
    </row>
    <row r="785" spans="1:27" x14ac:dyDescent="0.25">
      <c r="A785">
        <v>37</v>
      </c>
      <c r="B785">
        <v>3920</v>
      </c>
      <c r="C785">
        <v>65.333333333333329</v>
      </c>
      <c r="D785">
        <f t="shared" si="48"/>
        <v>0.3041666666666667</v>
      </c>
      <c r="E785">
        <f t="shared" si="49"/>
        <v>0.13056666666666669</v>
      </c>
      <c r="F785">
        <f t="shared" si="50"/>
        <v>0.90123333333333333</v>
      </c>
      <c r="G785">
        <f t="shared" si="51"/>
        <v>0.1278</v>
      </c>
      <c r="N785">
        <v>3920</v>
      </c>
      <c r="O785">
        <v>65.333333333333329</v>
      </c>
      <c r="P785">
        <v>0.30130000000000001</v>
      </c>
      <c r="Q785">
        <v>0.34960000000000002</v>
      </c>
      <c r="R785">
        <v>0.2616</v>
      </c>
      <c r="S785">
        <v>0.1326</v>
      </c>
      <c r="T785">
        <v>0.12820000000000001</v>
      </c>
      <c r="U785">
        <v>0.13089999999999999</v>
      </c>
      <c r="V785">
        <v>0.90300000000000002</v>
      </c>
      <c r="W785">
        <v>0.90340000000000009</v>
      </c>
      <c r="X785">
        <v>0.89729999999999999</v>
      </c>
      <c r="Y785">
        <v>0.129</v>
      </c>
      <c r="Z785">
        <v>0.12690000000000001</v>
      </c>
      <c r="AA785">
        <v>0.1275</v>
      </c>
    </row>
    <row r="786" spans="1:27" x14ac:dyDescent="0.25">
      <c r="A786">
        <v>37</v>
      </c>
      <c r="B786">
        <v>3925</v>
      </c>
      <c r="C786">
        <v>65.416666666666671</v>
      </c>
      <c r="D786">
        <f t="shared" si="48"/>
        <v>0.30233333333333334</v>
      </c>
      <c r="E786">
        <f t="shared" si="49"/>
        <v>0.13053333333333331</v>
      </c>
      <c r="F786">
        <f t="shared" si="50"/>
        <v>0.90213333333333345</v>
      </c>
      <c r="G786">
        <f t="shared" si="51"/>
        <v>0.12783333333333333</v>
      </c>
      <c r="N786">
        <v>3925</v>
      </c>
      <c r="O786">
        <v>65.416666666666671</v>
      </c>
      <c r="P786">
        <v>0.30610000000000004</v>
      </c>
      <c r="Q786">
        <v>0.34350000000000003</v>
      </c>
      <c r="R786">
        <v>0.25740000000000002</v>
      </c>
      <c r="S786">
        <v>0.13239999999999999</v>
      </c>
      <c r="T786">
        <v>0.1283</v>
      </c>
      <c r="U786">
        <v>0.13089999999999999</v>
      </c>
      <c r="V786">
        <v>0.90390000000000004</v>
      </c>
      <c r="W786">
        <v>0.9043000000000001</v>
      </c>
      <c r="X786">
        <v>0.8982</v>
      </c>
      <c r="Y786">
        <v>0.129</v>
      </c>
      <c r="Z786">
        <v>0.127</v>
      </c>
      <c r="AA786">
        <v>0.1275</v>
      </c>
    </row>
    <row r="787" spans="1:27" x14ac:dyDescent="0.25">
      <c r="A787">
        <v>37</v>
      </c>
      <c r="B787">
        <v>3930</v>
      </c>
      <c r="C787">
        <v>65.5</v>
      </c>
      <c r="D787">
        <f t="shared" si="48"/>
        <v>0.30270000000000002</v>
      </c>
      <c r="E787">
        <f t="shared" si="49"/>
        <v>0.13053333333333333</v>
      </c>
      <c r="F787">
        <f t="shared" si="50"/>
        <v>0.90143333333333331</v>
      </c>
      <c r="G787">
        <f t="shared" si="51"/>
        <v>0.12776666666666667</v>
      </c>
      <c r="N787">
        <v>3930</v>
      </c>
      <c r="O787">
        <v>65.5</v>
      </c>
      <c r="P787">
        <v>0.29810000000000003</v>
      </c>
      <c r="Q787">
        <v>0.34899999999999998</v>
      </c>
      <c r="R787">
        <v>0.26100000000000001</v>
      </c>
      <c r="S787">
        <v>0.13239999999999999</v>
      </c>
      <c r="T787">
        <v>0.12820000000000001</v>
      </c>
      <c r="U787">
        <v>0.13100000000000001</v>
      </c>
      <c r="V787">
        <v>0.9032</v>
      </c>
      <c r="W787">
        <v>0.90360000000000007</v>
      </c>
      <c r="X787">
        <v>0.89749999999999996</v>
      </c>
      <c r="Y787">
        <v>0.12909999999999999</v>
      </c>
      <c r="Z787">
        <v>0.12690000000000001</v>
      </c>
      <c r="AA787">
        <v>0.1273</v>
      </c>
    </row>
    <row r="788" spans="1:27" x14ac:dyDescent="0.25">
      <c r="A788">
        <v>37</v>
      </c>
      <c r="B788">
        <v>3935</v>
      </c>
      <c r="C788">
        <v>65.583333333333329</v>
      </c>
      <c r="D788">
        <f t="shared" si="48"/>
        <v>0.30066666666666669</v>
      </c>
      <c r="E788">
        <f t="shared" si="49"/>
        <v>0.13056666666666669</v>
      </c>
      <c r="F788">
        <f t="shared" si="50"/>
        <v>0.90103333333333335</v>
      </c>
      <c r="G788">
        <f t="shared" si="51"/>
        <v>0.1278</v>
      </c>
      <c r="N788">
        <v>3935</v>
      </c>
      <c r="O788">
        <v>65.583333333333329</v>
      </c>
      <c r="P788">
        <v>0.29820000000000002</v>
      </c>
      <c r="Q788">
        <v>0.3427</v>
      </c>
      <c r="R788">
        <v>0.2611</v>
      </c>
      <c r="S788">
        <v>0.13250000000000001</v>
      </c>
      <c r="T788">
        <v>0.1283</v>
      </c>
      <c r="U788">
        <v>0.13089999999999999</v>
      </c>
      <c r="V788">
        <v>0.90280000000000005</v>
      </c>
      <c r="W788">
        <v>0.90320000000000011</v>
      </c>
      <c r="X788">
        <v>0.89710000000000001</v>
      </c>
      <c r="Y788">
        <v>0.129</v>
      </c>
      <c r="Z788">
        <v>0.12690000000000001</v>
      </c>
      <c r="AA788">
        <v>0.1275</v>
      </c>
    </row>
    <row r="789" spans="1:27" x14ac:dyDescent="0.25">
      <c r="A789">
        <v>37</v>
      </c>
      <c r="B789">
        <v>3940</v>
      </c>
      <c r="C789">
        <v>65.666666666666671</v>
      </c>
      <c r="D789">
        <f t="shared" si="48"/>
        <v>0.30220000000000002</v>
      </c>
      <c r="E789">
        <f t="shared" si="49"/>
        <v>0.13053333333333333</v>
      </c>
      <c r="F789">
        <f t="shared" si="50"/>
        <v>0.90223333333333333</v>
      </c>
      <c r="G789">
        <f t="shared" si="51"/>
        <v>0.12783333333333333</v>
      </c>
      <c r="N789">
        <v>3940</v>
      </c>
      <c r="O789">
        <v>65.666666666666671</v>
      </c>
      <c r="P789">
        <v>0.2984</v>
      </c>
      <c r="Q789">
        <v>0.34950000000000003</v>
      </c>
      <c r="R789">
        <v>0.25869999999999999</v>
      </c>
      <c r="S789">
        <v>0.1323</v>
      </c>
      <c r="T789">
        <v>0.1283</v>
      </c>
      <c r="U789">
        <v>0.13100000000000001</v>
      </c>
      <c r="V789">
        <v>0.90400000000000003</v>
      </c>
      <c r="W789">
        <v>0.90440000000000009</v>
      </c>
      <c r="X789">
        <v>0.89829999999999999</v>
      </c>
      <c r="Y789">
        <v>0.12909999999999999</v>
      </c>
      <c r="Z789">
        <v>0.1268</v>
      </c>
      <c r="AA789">
        <v>0.12759999999999999</v>
      </c>
    </row>
    <row r="790" spans="1:27" x14ac:dyDescent="0.25">
      <c r="A790">
        <v>37</v>
      </c>
      <c r="B790">
        <v>3945</v>
      </c>
      <c r="C790">
        <v>65.75</v>
      </c>
      <c r="D790">
        <f t="shared" si="48"/>
        <v>0.29293333333333332</v>
      </c>
      <c r="E790">
        <f t="shared" si="49"/>
        <v>0.13046666666666665</v>
      </c>
      <c r="F790">
        <f t="shared" si="50"/>
        <v>0.90103333333333335</v>
      </c>
      <c r="G790">
        <f t="shared" si="51"/>
        <v>0.12773333333333334</v>
      </c>
      <c r="N790">
        <v>3945</v>
      </c>
      <c r="O790">
        <v>65.75</v>
      </c>
      <c r="P790">
        <v>0.30390000000000006</v>
      </c>
      <c r="Q790">
        <v>0.31859999999999999</v>
      </c>
      <c r="R790">
        <v>0.25629999999999997</v>
      </c>
      <c r="S790">
        <v>0.1323</v>
      </c>
      <c r="T790">
        <v>0.1283</v>
      </c>
      <c r="U790">
        <v>0.1308</v>
      </c>
      <c r="V790">
        <v>0.90280000000000005</v>
      </c>
      <c r="W790">
        <v>0.90320000000000011</v>
      </c>
      <c r="X790">
        <v>0.89710000000000001</v>
      </c>
      <c r="Y790">
        <v>0.129</v>
      </c>
      <c r="Z790">
        <v>0.1268</v>
      </c>
      <c r="AA790">
        <v>0.12740000000000001</v>
      </c>
    </row>
    <row r="791" spans="1:27" x14ac:dyDescent="0.25">
      <c r="A791">
        <v>37</v>
      </c>
      <c r="B791">
        <v>3950</v>
      </c>
      <c r="C791">
        <v>65.833333333333329</v>
      </c>
      <c r="D791">
        <f t="shared" si="48"/>
        <v>0.29510000000000003</v>
      </c>
      <c r="E791">
        <f t="shared" si="49"/>
        <v>0.13053333333333331</v>
      </c>
      <c r="F791">
        <f t="shared" si="50"/>
        <v>0.90183333333333326</v>
      </c>
      <c r="G791">
        <f t="shared" si="51"/>
        <v>0.12770000000000001</v>
      </c>
      <c r="N791">
        <v>3950</v>
      </c>
      <c r="O791">
        <v>65.833333333333329</v>
      </c>
      <c r="P791">
        <v>0.29860000000000009</v>
      </c>
      <c r="Q791">
        <v>0.32840000000000003</v>
      </c>
      <c r="R791">
        <v>0.25829999999999997</v>
      </c>
      <c r="S791">
        <v>0.13239999999999999</v>
      </c>
      <c r="T791">
        <v>0.1283</v>
      </c>
      <c r="U791">
        <v>0.13089999999999999</v>
      </c>
      <c r="V791">
        <v>0.90359999999999996</v>
      </c>
      <c r="W791">
        <v>0.90400000000000003</v>
      </c>
      <c r="X791">
        <v>0.89789999999999992</v>
      </c>
      <c r="Y791">
        <v>0.12889999999999999</v>
      </c>
      <c r="Z791">
        <v>0.1268</v>
      </c>
      <c r="AA791">
        <v>0.12740000000000001</v>
      </c>
    </row>
    <row r="792" spans="1:27" x14ac:dyDescent="0.25">
      <c r="A792">
        <v>37</v>
      </c>
      <c r="B792">
        <v>3955</v>
      </c>
      <c r="C792">
        <v>65.916666666666671</v>
      </c>
      <c r="D792">
        <f t="shared" si="48"/>
        <v>0.30053333333333337</v>
      </c>
      <c r="E792">
        <f t="shared" si="49"/>
        <v>0.13049999999999998</v>
      </c>
      <c r="F792">
        <f t="shared" si="50"/>
        <v>0.9006333333333334</v>
      </c>
      <c r="G792">
        <f t="shared" si="51"/>
        <v>0.1278</v>
      </c>
      <c r="N792">
        <v>3955</v>
      </c>
      <c r="O792">
        <v>65.916666666666671</v>
      </c>
      <c r="P792">
        <v>0.30380000000000007</v>
      </c>
      <c r="Q792">
        <v>0.34160000000000001</v>
      </c>
      <c r="R792">
        <v>0.25619999999999998</v>
      </c>
      <c r="S792">
        <v>0.1323</v>
      </c>
      <c r="T792">
        <v>0.1283</v>
      </c>
      <c r="U792">
        <v>0.13089999999999999</v>
      </c>
      <c r="V792">
        <v>0.90239999999999998</v>
      </c>
      <c r="W792">
        <v>0.90280000000000005</v>
      </c>
      <c r="X792">
        <v>0.89669999999999994</v>
      </c>
      <c r="Y792">
        <v>0.12909999999999999</v>
      </c>
      <c r="Z792">
        <v>0.12690000000000001</v>
      </c>
      <c r="AA792">
        <v>0.12740000000000001</v>
      </c>
    </row>
    <row r="793" spans="1:27" x14ac:dyDescent="0.25">
      <c r="A793">
        <v>37</v>
      </c>
      <c r="B793">
        <v>3960</v>
      </c>
      <c r="C793">
        <v>66</v>
      </c>
      <c r="D793">
        <f t="shared" si="48"/>
        <v>0.2960666666666667</v>
      </c>
      <c r="E793">
        <f t="shared" si="49"/>
        <v>0.13053333333333333</v>
      </c>
      <c r="F793">
        <f t="shared" si="50"/>
        <v>0.8994333333333332</v>
      </c>
      <c r="G793">
        <f t="shared" si="51"/>
        <v>0.12776666666666667</v>
      </c>
      <c r="N793">
        <v>3960</v>
      </c>
      <c r="O793">
        <v>66</v>
      </c>
      <c r="P793">
        <v>0.29880000000000007</v>
      </c>
      <c r="Q793">
        <v>0.32869999999999999</v>
      </c>
      <c r="R793">
        <v>0.26069999999999999</v>
      </c>
      <c r="S793">
        <v>0.1323</v>
      </c>
      <c r="T793">
        <v>0.1283</v>
      </c>
      <c r="U793">
        <v>0.13100000000000001</v>
      </c>
      <c r="V793">
        <v>0.9012</v>
      </c>
      <c r="W793">
        <v>0.90160000000000007</v>
      </c>
      <c r="X793">
        <v>0.89549999999999996</v>
      </c>
      <c r="Y793">
        <v>0.12909999999999999</v>
      </c>
      <c r="Z793">
        <v>0.1268</v>
      </c>
      <c r="AA793">
        <v>0.12740000000000001</v>
      </c>
    </row>
    <row r="794" spans="1:27" x14ac:dyDescent="0.25">
      <c r="A794">
        <v>37</v>
      </c>
      <c r="B794">
        <v>3965</v>
      </c>
      <c r="C794">
        <v>66.083333333333329</v>
      </c>
      <c r="D794">
        <f t="shared" si="48"/>
        <v>0.29873333333333335</v>
      </c>
      <c r="E794">
        <f t="shared" si="49"/>
        <v>0.13046666666666665</v>
      </c>
      <c r="F794">
        <f t="shared" si="50"/>
        <v>0.89973333333333327</v>
      </c>
      <c r="G794">
        <f t="shared" si="51"/>
        <v>0.12783333333333333</v>
      </c>
      <c r="N794">
        <v>3965</v>
      </c>
      <c r="O794">
        <v>66.083333333333329</v>
      </c>
      <c r="P794">
        <v>0.29770000000000008</v>
      </c>
      <c r="Q794">
        <v>0.3427</v>
      </c>
      <c r="R794">
        <v>0.25580000000000003</v>
      </c>
      <c r="S794">
        <v>0.13239999999999999</v>
      </c>
      <c r="T794">
        <v>0.12820000000000001</v>
      </c>
      <c r="U794">
        <v>0.1308</v>
      </c>
      <c r="V794">
        <v>0.90149999999999997</v>
      </c>
      <c r="W794">
        <v>0.90190000000000003</v>
      </c>
      <c r="X794">
        <v>0.89579999999999993</v>
      </c>
      <c r="Y794">
        <v>0.12909999999999999</v>
      </c>
      <c r="Z794">
        <v>0.12690000000000001</v>
      </c>
      <c r="AA794">
        <v>0.1275</v>
      </c>
    </row>
    <row r="795" spans="1:27" x14ac:dyDescent="0.25">
      <c r="A795">
        <v>37</v>
      </c>
      <c r="B795">
        <v>3970</v>
      </c>
      <c r="C795">
        <v>66.166666666666671</v>
      </c>
      <c r="D795">
        <f t="shared" si="48"/>
        <v>0.2911333333333333</v>
      </c>
      <c r="E795">
        <f t="shared" si="49"/>
        <v>0.13049999999999998</v>
      </c>
      <c r="F795">
        <f t="shared" si="50"/>
        <v>0.9006333333333334</v>
      </c>
      <c r="G795">
        <f t="shared" si="51"/>
        <v>0.12776666666666667</v>
      </c>
      <c r="N795">
        <v>3970</v>
      </c>
      <c r="O795">
        <v>66.166666666666671</v>
      </c>
      <c r="P795">
        <v>0.29039999999999999</v>
      </c>
      <c r="Q795">
        <v>0.32650000000000001</v>
      </c>
      <c r="R795">
        <v>0.25650000000000001</v>
      </c>
      <c r="S795">
        <v>0.13220000000000001</v>
      </c>
      <c r="T795">
        <v>0.12839999999999999</v>
      </c>
      <c r="U795">
        <v>0.13089999999999999</v>
      </c>
      <c r="V795">
        <v>0.90239999999999998</v>
      </c>
      <c r="W795">
        <v>0.90280000000000005</v>
      </c>
      <c r="X795">
        <v>0.89669999999999994</v>
      </c>
      <c r="Y795">
        <v>0.12920000000000001</v>
      </c>
      <c r="Z795">
        <v>0.1268</v>
      </c>
      <c r="AA795">
        <v>0.1273</v>
      </c>
    </row>
    <row r="796" spans="1:27" x14ac:dyDescent="0.25">
      <c r="A796">
        <v>37</v>
      </c>
      <c r="B796">
        <v>3975</v>
      </c>
      <c r="C796">
        <v>66.25</v>
      </c>
      <c r="D796">
        <f t="shared" si="48"/>
        <v>0.29919999999999997</v>
      </c>
      <c r="E796">
        <f t="shared" si="49"/>
        <v>0.13046666666666665</v>
      </c>
      <c r="F796">
        <f t="shared" si="50"/>
        <v>0.8994333333333332</v>
      </c>
      <c r="G796">
        <f t="shared" si="51"/>
        <v>0.12770000000000001</v>
      </c>
      <c r="N796">
        <v>3975</v>
      </c>
      <c r="O796">
        <v>66.25</v>
      </c>
      <c r="P796">
        <v>0.29849999999999999</v>
      </c>
      <c r="Q796">
        <v>0.34209999999999996</v>
      </c>
      <c r="R796">
        <v>0.25700000000000001</v>
      </c>
      <c r="S796">
        <v>0.1323</v>
      </c>
      <c r="T796">
        <v>0.12820000000000001</v>
      </c>
      <c r="U796">
        <v>0.13089999999999999</v>
      </c>
      <c r="V796">
        <v>0.9012</v>
      </c>
      <c r="W796">
        <v>0.90160000000000007</v>
      </c>
      <c r="X796">
        <v>0.89549999999999996</v>
      </c>
      <c r="Y796">
        <v>0.12909999999999999</v>
      </c>
      <c r="Z796">
        <v>0.12670000000000001</v>
      </c>
      <c r="AA796">
        <v>0.1273</v>
      </c>
    </row>
    <row r="797" spans="1:27" x14ac:dyDescent="0.25">
      <c r="A797">
        <v>37</v>
      </c>
      <c r="B797">
        <v>3980</v>
      </c>
      <c r="C797">
        <v>66.333333333333329</v>
      </c>
      <c r="D797">
        <f t="shared" si="48"/>
        <v>0.29446666666666665</v>
      </c>
      <c r="E797">
        <f t="shared" si="49"/>
        <v>0.13046666666666665</v>
      </c>
      <c r="F797">
        <f t="shared" si="50"/>
        <v>0.90123333333333333</v>
      </c>
      <c r="G797">
        <f t="shared" si="51"/>
        <v>0.12760000000000002</v>
      </c>
      <c r="N797">
        <v>3980</v>
      </c>
      <c r="O797">
        <v>66.333333333333329</v>
      </c>
      <c r="P797">
        <v>0.29730000000000001</v>
      </c>
      <c r="Q797">
        <v>0.3276</v>
      </c>
      <c r="R797">
        <v>0.25850000000000001</v>
      </c>
      <c r="S797">
        <v>0.1323</v>
      </c>
      <c r="T797">
        <v>0.1283</v>
      </c>
      <c r="U797">
        <v>0.1308</v>
      </c>
      <c r="V797">
        <v>0.90300000000000002</v>
      </c>
      <c r="W797">
        <v>0.90340000000000009</v>
      </c>
      <c r="X797">
        <v>0.89729999999999999</v>
      </c>
      <c r="Y797">
        <v>0.1288</v>
      </c>
      <c r="Z797">
        <v>0.12670000000000001</v>
      </c>
      <c r="AA797">
        <v>0.1273</v>
      </c>
    </row>
    <row r="798" spans="1:27" x14ac:dyDescent="0.25">
      <c r="A798">
        <v>37</v>
      </c>
      <c r="B798">
        <v>3985</v>
      </c>
      <c r="C798">
        <v>66.416666666666671</v>
      </c>
      <c r="D798">
        <f t="shared" si="48"/>
        <v>0.29813333333333336</v>
      </c>
      <c r="E798">
        <f t="shared" si="49"/>
        <v>0.13039999999999999</v>
      </c>
      <c r="F798">
        <f t="shared" si="50"/>
        <v>0.89933333333333332</v>
      </c>
      <c r="G798">
        <f t="shared" si="51"/>
        <v>0.12776666666666667</v>
      </c>
      <c r="N798">
        <v>3985</v>
      </c>
      <c r="O798">
        <v>66.416666666666671</v>
      </c>
      <c r="P798">
        <v>0.29649999999999999</v>
      </c>
      <c r="Q798">
        <v>0.34140000000000004</v>
      </c>
      <c r="R798">
        <v>0.25650000000000001</v>
      </c>
      <c r="S798">
        <v>0.1323</v>
      </c>
      <c r="T798">
        <v>0.12820000000000001</v>
      </c>
      <c r="U798">
        <v>0.13070000000000001</v>
      </c>
      <c r="V798">
        <v>0.90110000000000001</v>
      </c>
      <c r="W798">
        <v>0.90150000000000008</v>
      </c>
      <c r="X798">
        <v>0.89539999999999997</v>
      </c>
      <c r="Y798">
        <v>0.12909999999999999</v>
      </c>
      <c r="Z798">
        <v>0.12670000000000001</v>
      </c>
      <c r="AA798">
        <v>0.1275</v>
      </c>
    </row>
    <row r="799" spans="1:27" x14ac:dyDescent="0.25">
      <c r="A799">
        <v>37</v>
      </c>
      <c r="B799">
        <v>3990</v>
      </c>
      <c r="C799">
        <v>66.5</v>
      </c>
      <c r="D799">
        <f t="shared" si="48"/>
        <v>0.29039999999999999</v>
      </c>
      <c r="E799">
        <f t="shared" si="49"/>
        <v>0.13043333333333332</v>
      </c>
      <c r="F799">
        <f t="shared" si="50"/>
        <v>0.8994333333333332</v>
      </c>
      <c r="G799">
        <f t="shared" si="51"/>
        <v>0.12776666666666667</v>
      </c>
      <c r="N799">
        <v>3990</v>
      </c>
      <c r="O799">
        <v>66.5</v>
      </c>
      <c r="P799">
        <v>0.29549999999999998</v>
      </c>
      <c r="Q799">
        <v>0.31769999999999998</v>
      </c>
      <c r="R799">
        <v>0.25800000000000001</v>
      </c>
      <c r="S799">
        <v>0.13220000000000001</v>
      </c>
      <c r="T799">
        <v>0.1283</v>
      </c>
      <c r="U799">
        <v>0.1308</v>
      </c>
      <c r="V799">
        <v>0.9012</v>
      </c>
      <c r="W799">
        <v>0.90160000000000007</v>
      </c>
      <c r="X799">
        <v>0.89549999999999996</v>
      </c>
      <c r="Y799">
        <v>0.12889999999999999</v>
      </c>
      <c r="Z799">
        <v>0.12690000000000001</v>
      </c>
      <c r="AA799">
        <v>0.1275</v>
      </c>
    </row>
    <row r="800" spans="1:27" x14ac:dyDescent="0.25">
      <c r="A800">
        <v>37</v>
      </c>
      <c r="B800">
        <v>3995</v>
      </c>
      <c r="C800">
        <v>66.583333333333329</v>
      </c>
      <c r="D800">
        <f t="shared" si="48"/>
        <v>0.29289999999999999</v>
      </c>
      <c r="E800">
        <f t="shared" si="49"/>
        <v>0.13046666666666668</v>
      </c>
      <c r="F800">
        <f t="shared" si="50"/>
        <v>0.89783333333333326</v>
      </c>
      <c r="G800">
        <f t="shared" si="51"/>
        <v>0.12763333333333335</v>
      </c>
      <c r="N800">
        <v>3995</v>
      </c>
      <c r="O800">
        <v>66.583333333333329</v>
      </c>
      <c r="P800">
        <v>0.29580000000000006</v>
      </c>
      <c r="Q800">
        <v>0.32630000000000003</v>
      </c>
      <c r="R800">
        <v>0.25659999999999999</v>
      </c>
      <c r="S800">
        <v>0.13220000000000001</v>
      </c>
      <c r="T800">
        <v>0.12820000000000001</v>
      </c>
      <c r="U800">
        <v>0.13100000000000001</v>
      </c>
      <c r="V800">
        <v>0.89959999999999996</v>
      </c>
      <c r="W800">
        <v>0.9</v>
      </c>
      <c r="X800">
        <v>0.89389999999999992</v>
      </c>
      <c r="Y800">
        <v>0.129</v>
      </c>
      <c r="Z800">
        <v>0.12659999999999999</v>
      </c>
      <c r="AA800">
        <v>0.1273</v>
      </c>
    </row>
    <row r="801" spans="1:27" x14ac:dyDescent="0.25">
      <c r="A801">
        <v>37</v>
      </c>
      <c r="B801">
        <v>4000</v>
      </c>
      <c r="C801">
        <v>66.666666666666671</v>
      </c>
      <c r="D801">
        <f t="shared" si="48"/>
        <v>0.29976666666666668</v>
      </c>
      <c r="E801">
        <f t="shared" si="49"/>
        <v>0.1305</v>
      </c>
      <c r="F801">
        <f t="shared" si="50"/>
        <v>0.89823333333333333</v>
      </c>
      <c r="G801">
        <f t="shared" si="51"/>
        <v>0.12763333333333335</v>
      </c>
      <c r="N801">
        <v>4000</v>
      </c>
      <c r="O801">
        <v>66.666666666666671</v>
      </c>
      <c r="P801">
        <v>0.29690000000000005</v>
      </c>
      <c r="Q801">
        <v>0.34740000000000004</v>
      </c>
      <c r="R801">
        <v>0.255</v>
      </c>
      <c r="S801">
        <v>0.1323</v>
      </c>
      <c r="T801">
        <v>0.12820000000000001</v>
      </c>
      <c r="U801">
        <v>0.13100000000000001</v>
      </c>
      <c r="V801">
        <v>0.9</v>
      </c>
      <c r="W801">
        <v>0.90040000000000009</v>
      </c>
      <c r="X801">
        <v>0.89429999999999998</v>
      </c>
      <c r="Y801">
        <v>0.1288</v>
      </c>
      <c r="Z801">
        <v>0.1268</v>
      </c>
      <c r="AA801">
        <v>0.1273</v>
      </c>
    </row>
    <row r="802" spans="1:27" x14ac:dyDescent="0.25">
      <c r="A802">
        <v>37</v>
      </c>
      <c r="B802">
        <v>4005</v>
      </c>
      <c r="C802">
        <v>66.75</v>
      </c>
      <c r="D802">
        <f t="shared" si="48"/>
        <v>0.29796666666666671</v>
      </c>
      <c r="E802">
        <f t="shared" si="49"/>
        <v>0.13046666666666665</v>
      </c>
      <c r="F802">
        <f t="shared" si="50"/>
        <v>0.89793333333333347</v>
      </c>
      <c r="G802">
        <f t="shared" si="51"/>
        <v>0.12763333333333335</v>
      </c>
      <c r="N802">
        <v>4005</v>
      </c>
      <c r="O802">
        <v>66.75</v>
      </c>
      <c r="P802">
        <v>0.29660000000000009</v>
      </c>
      <c r="Q802">
        <v>0.34160000000000001</v>
      </c>
      <c r="R802">
        <v>0.25569999999999998</v>
      </c>
      <c r="S802">
        <v>0.1323</v>
      </c>
      <c r="T802">
        <v>0.1283</v>
      </c>
      <c r="U802">
        <v>0.1308</v>
      </c>
      <c r="V802">
        <v>0.89970000000000006</v>
      </c>
      <c r="W802">
        <v>0.90010000000000012</v>
      </c>
      <c r="X802">
        <v>0.89400000000000002</v>
      </c>
      <c r="Y802">
        <v>0.12889999999999999</v>
      </c>
      <c r="Z802">
        <v>0.12670000000000001</v>
      </c>
      <c r="AA802">
        <v>0.1273</v>
      </c>
    </row>
    <row r="803" spans="1:27" x14ac:dyDescent="0.25">
      <c r="A803">
        <v>37</v>
      </c>
      <c r="B803">
        <v>4010</v>
      </c>
      <c r="C803">
        <v>66.833333333333329</v>
      </c>
      <c r="D803">
        <f t="shared" si="48"/>
        <v>0.29413333333333336</v>
      </c>
      <c r="E803">
        <f t="shared" si="49"/>
        <v>0.13053333333333331</v>
      </c>
      <c r="F803">
        <f t="shared" si="50"/>
        <v>0.89753333333333318</v>
      </c>
      <c r="G803">
        <f t="shared" si="51"/>
        <v>0.12763333333333335</v>
      </c>
      <c r="N803">
        <v>4010</v>
      </c>
      <c r="O803">
        <v>66.833333333333329</v>
      </c>
      <c r="P803">
        <v>0.29720000000000002</v>
      </c>
      <c r="Q803">
        <v>0.32679999999999998</v>
      </c>
      <c r="R803">
        <v>0.25840000000000002</v>
      </c>
      <c r="S803">
        <v>0.1323</v>
      </c>
      <c r="T803">
        <v>0.12839999999999999</v>
      </c>
      <c r="U803">
        <v>0.13089999999999999</v>
      </c>
      <c r="V803">
        <v>0.89929999999999999</v>
      </c>
      <c r="W803">
        <v>0.89970000000000006</v>
      </c>
      <c r="X803">
        <v>0.89359999999999995</v>
      </c>
      <c r="Y803">
        <v>0.1288</v>
      </c>
      <c r="Z803">
        <v>0.12670000000000001</v>
      </c>
      <c r="AA803">
        <v>0.12740000000000001</v>
      </c>
    </row>
    <row r="804" spans="1:27" x14ac:dyDescent="0.25">
      <c r="A804">
        <v>37</v>
      </c>
      <c r="B804">
        <v>4015</v>
      </c>
      <c r="C804">
        <v>66.916666666666671</v>
      </c>
      <c r="D804">
        <f t="shared" si="48"/>
        <v>0.29830000000000001</v>
      </c>
      <c r="E804">
        <f t="shared" si="49"/>
        <v>0.13043333333333332</v>
      </c>
      <c r="F804">
        <f t="shared" si="50"/>
        <v>0.89713333333333323</v>
      </c>
      <c r="G804">
        <f t="shared" si="51"/>
        <v>0.12763333333333335</v>
      </c>
      <c r="N804">
        <v>4015</v>
      </c>
      <c r="O804">
        <v>66.916666666666671</v>
      </c>
      <c r="P804">
        <v>0.29690000000000005</v>
      </c>
      <c r="Q804">
        <v>0.34119999999999995</v>
      </c>
      <c r="R804">
        <v>0.25679999999999997</v>
      </c>
      <c r="S804">
        <v>0.1323</v>
      </c>
      <c r="T804">
        <v>0.12820000000000001</v>
      </c>
      <c r="U804">
        <v>0.1308</v>
      </c>
      <c r="V804">
        <v>0.89890000000000003</v>
      </c>
      <c r="W804">
        <v>0.8993000000000001</v>
      </c>
      <c r="X804">
        <v>0.89319999999999999</v>
      </c>
      <c r="Y804">
        <v>0.1288</v>
      </c>
      <c r="Z804">
        <v>0.1268</v>
      </c>
      <c r="AA804">
        <v>0.1273</v>
      </c>
    </row>
    <row r="805" spans="1:27" x14ac:dyDescent="0.25">
      <c r="A805">
        <v>37</v>
      </c>
      <c r="B805">
        <v>4020</v>
      </c>
      <c r="C805">
        <v>67</v>
      </c>
      <c r="D805">
        <f t="shared" si="48"/>
        <v>0.29289999999999999</v>
      </c>
      <c r="E805">
        <f t="shared" si="49"/>
        <v>0.13043333333333332</v>
      </c>
      <c r="F805">
        <f t="shared" si="50"/>
        <v>0.89683333333333337</v>
      </c>
      <c r="G805">
        <f t="shared" si="51"/>
        <v>0.12760000000000002</v>
      </c>
      <c r="N805">
        <v>4020</v>
      </c>
      <c r="O805">
        <v>67</v>
      </c>
      <c r="P805">
        <v>0.29700000000000004</v>
      </c>
      <c r="Q805">
        <v>0.32509999999999994</v>
      </c>
      <c r="R805">
        <v>0.25659999999999999</v>
      </c>
      <c r="S805">
        <v>0.13220000000000001</v>
      </c>
      <c r="T805">
        <v>0.1283</v>
      </c>
      <c r="U805">
        <v>0.1308</v>
      </c>
      <c r="V805">
        <v>0.89859999999999995</v>
      </c>
      <c r="W805">
        <v>0.89900000000000002</v>
      </c>
      <c r="X805">
        <v>0.89289999999999992</v>
      </c>
      <c r="Y805">
        <v>0.129</v>
      </c>
      <c r="Z805">
        <v>0.12670000000000001</v>
      </c>
      <c r="AA805">
        <v>0.12709999999999999</v>
      </c>
    </row>
    <row r="806" spans="1:27" x14ac:dyDescent="0.25">
      <c r="A806">
        <v>37</v>
      </c>
      <c r="B806">
        <v>4025</v>
      </c>
      <c r="C806">
        <v>67.083333333333329</v>
      </c>
      <c r="D806">
        <f t="shared" si="48"/>
        <v>0.30003333333333337</v>
      </c>
      <c r="E806">
        <f t="shared" si="49"/>
        <v>0.13039999999999999</v>
      </c>
      <c r="F806">
        <f t="shared" si="50"/>
        <v>0.89703333333333335</v>
      </c>
      <c r="G806">
        <f t="shared" si="51"/>
        <v>0.12760000000000002</v>
      </c>
      <c r="N806">
        <v>4025</v>
      </c>
      <c r="O806">
        <v>67.083333333333329</v>
      </c>
      <c r="P806">
        <v>0.29680000000000006</v>
      </c>
      <c r="Q806">
        <v>0.34670000000000001</v>
      </c>
      <c r="R806">
        <v>0.25659999999999999</v>
      </c>
      <c r="S806">
        <v>0.1323</v>
      </c>
      <c r="T806">
        <v>0.12820000000000001</v>
      </c>
      <c r="U806">
        <v>0.13070000000000001</v>
      </c>
      <c r="V806">
        <v>0.89880000000000004</v>
      </c>
      <c r="W806">
        <v>0.89920000000000011</v>
      </c>
      <c r="X806">
        <v>0.8931</v>
      </c>
      <c r="Y806">
        <v>0.12889999999999999</v>
      </c>
      <c r="Z806">
        <v>0.12670000000000001</v>
      </c>
      <c r="AA806">
        <v>0.12720000000000001</v>
      </c>
    </row>
    <row r="807" spans="1:27" x14ac:dyDescent="0.25">
      <c r="A807">
        <v>37</v>
      </c>
      <c r="B807">
        <v>4030</v>
      </c>
      <c r="C807">
        <v>67.166666666666671</v>
      </c>
      <c r="D807">
        <f t="shared" si="48"/>
        <v>0.29996666666666671</v>
      </c>
      <c r="E807">
        <f t="shared" si="49"/>
        <v>0.13036666666666666</v>
      </c>
      <c r="F807">
        <f t="shared" si="50"/>
        <v>0.89623333333333344</v>
      </c>
      <c r="G807">
        <f t="shared" si="51"/>
        <v>0.1275333333333333</v>
      </c>
      <c r="N807">
        <v>4030</v>
      </c>
      <c r="O807">
        <v>67.166666666666671</v>
      </c>
      <c r="P807">
        <v>0.30370000000000008</v>
      </c>
      <c r="Q807">
        <v>0.33960000000000001</v>
      </c>
      <c r="R807">
        <v>0.25659999999999999</v>
      </c>
      <c r="S807">
        <v>0.13220000000000001</v>
      </c>
      <c r="T807">
        <v>0.12820000000000001</v>
      </c>
      <c r="U807">
        <v>0.13070000000000001</v>
      </c>
      <c r="V807">
        <v>0.89800000000000002</v>
      </c>
      <c r="W807">
        <v>0.89840000000000009</v>
      </c>
      <c r="X807">
        <v>0.89229999999999998</v>
      </c>
      <c r="Y807">
        <v>0.1288</v>
      </c>
      <c r="Z807">
        <v>0.12659999999999999</v>
      </c>
      <c r="AA807">
        <v>0.12720000000000001</v>
      </c>
    </row>
    <row r="808" spans="1:27" x14ac:dyDescent="0.25">
      <c r="A808">
        <v>37</v>
      </c>
      <c r="B808">
        <v>4035</v>
      </c>
      <c r="C808">
        <v>67.25</v>
      </c>
      <c r="D808">
        <f t="shared" si="48"/>
        <v>0.29976666666666668</v>
      </c>
      <c r="E808">
        <f t="shared" si="49"/>
        <v>0.13043333333333332</v>
      </c>
      <c r="F808">
        <f t="shared" si="50"/>
        <v>0.89563333333333317</v>
      </c>
      <c r="G808">
        <f t="shared" si="51"/>
        <v>0.12763333333333335</v>
      </c>
      <c r="N808">
        <v>4035</v>
      </c>
      <c r="O808">
        <v>67.25</v>
      </c>
      <c r="P808">
        <v>0.29680000000000006</v>
      </c>
      <c r="Q808">
        <v>0.3458</v>
      </c>
      <c r="R808">
        <v>0.25669999999999998</v>
      </c>
      <c r="S808">
        <v>0.1323</v>
      </c>
      <c r="T808">
        <v>0.1283</v>
      </c>
      <c r="U808">
        <v>0.13070000000000001</v>
      </c>
      <c r="V808">
        <v>0.89739999999999998</v>
      </c>
      <c r="W808">
        <v>0.89780000000000004</v>
      </c>
      <c r="X808">
        <v>0.89169999999999994</v>
      </c>
      <c r="Y808">
        <v>0.1288</v>
      </c>
      <c r="Z808">
        <v>0.1268</v>
      </c>
      <c r="AA808">
        <v>0.1273</v>
      </c>
    </row>
    <row r="809" spans="1:27" x14ac:dyDescent="0.25">
      <c r="A809">
        <v>37</v>
      </c>
      <c r="B809">
        <v>4040</v>
      </c>
      <c r="C809">
        <v>67.333333333333329</v>
      </c>
      <c r="D809">
        <f t="shared" si="48"/>
        <v>0.29733333333333328</v>
      </c>
      <c r="E809">
        <f t="shared" si="49"/>
        <v>0.13036666666666666</v>
      </c>
      <c r="F809">
        <f t="shared" si="50"/>
        <v>0.89543333333333341</v>
      </c>
      <c r="G809">
        <f t="shared" si="51"/>
        <v>0.12749999999999997</v>
      </c>
      <c r="N809">
        <v>4040</v>
      </c>
      <c r="O809">
        <v>67.333333333333329</v>
      </c>
      <c r="P809">
        <v>0.29649999999999999</v>
      </c>
      <c r="Q809">
        <v>0.33879999999999999</v>
      </c>
      <c r="R809">
        <v>0.25669999999999998</v>
      </c>
      <c r="S809">
        <v>0.13220000000000001</v>
      </c>
      <c r="T809">
        <v>0.12820000000000001</v>
      </c>
      <c r="U809">
        <v>0.13070000000000001</v>
      </c>
      <c r="V809">
        <v>0.8972</v>
      </c>
      <c r="W809">
        <v>0.89760000000000006</v>
      </c>
      <c r="X809">
        <v>0.89149999999999996</v>
      </c>
      <c r="Y809">
        <v>0.1288</v>
      </c>
      <c r="Z809">
        <v>0.12659999999999999</v>
      </c>
      <c r="AA809">
        <v>0.12709999999999999</v>
      </c>
    </row>
    <row r="810" spans="1:27" x14ac:dyDescent="0.25">
      <c r="A810">
        <v>37</v>
      </c>
      <c r="B810">
        <v>4045</v>
      </c>
      <c r="C810">
        <v>67.416666666666671</v>
      </c>
      <c r="D810">
        <f t="shared" si="48"/>
        <v>0.30263333333333331</v>
      </c>
      <c r="E810">
        <f t="shared" si="49"/>
        <v>0.13039999999999999</v>
      </c>
      <c r="F810">
        <f t="shared" si="50"/>
        <v>0.89573333333333327</v>
      </c>
      <c r="G810">
        <f t="shared" si="51"/>
        <v>0.12756666666666663</v>
      </c>
      <c r="N810">
        <v>4045</v>
      </c>
      <c r="O810">
        <v>67.416666666666671</v>
      </c>
      <c r="P810">
        <v>0.30120000000000002</v>
      </c>
      <c r="Q810">
        <v>0.34619999999999995</v>
      </c>
      <c r="R810">
        <v>0.26050000000000001</v>
      </c>
      <c r="S810">
        <v>0.1323</v>
      </c>
      <c r="T810">
        <v>0.12820000000000001</v>
      </c>
      <c r="U810">
        <v>0.13070000000000001</v>
      </c>
      <c r="V810">
        <v>0.89749999999999996</v>
      </c>
      <c r="W810">
        <v>0.89790000000000003</v>
      </c>
      <c r="X810">
        <v>0.89179999999999993</v>
      </c>
      <c r="Y810">
        <v>0.12889999999999999</v>
      </c>
      <c r="Z810">
        <v>0.12659999999999999</v>
      </c>
      <c r="AA810">
        <v>0.12720000000000001</v>
      </c>
    </row>
    <row r="811" spans="1:27" x14ac:dyDescent="0.25">
      <c r="A811">
        <v>37</v>
      </c>
      <c r="B811">
        <v>4050</v>
      </c>
      <c r="C811">
        <v>67.5</v>
      </c>
      <c r="D811">
        <f t="shared" si="48"/>
        <v>0.29733333333333334</v>
      </c>
      <c r="E811">
        <f t="shared" si="49"/>
        <v>0.13043333333333332</v>
      </c>
      <c r="F811">
        <f t="shared" si="50"/>
        <v>0.89483333333333326</v>
      </c>
      <c r="G811">
        <f t="shared" si="51"/>
        <v>0.12756666666666669</v>
      </c>
      <c r="N811">
        <v>4050</v>
      </c>
      <c r="O811">
        <v>67.5</v>
      </c>
      <c r="P811">
        <v>0.29530000000000001</v>
      </c>
      <c r="Q811">
        <v>0.33960000000000001</v>
      </c>
      <c r="R811">
        <v>0.2571</v>
      </c>
      <c r="S811">
        <v>0.1323</v>
      </c>
      <c r="T811">
        <v>0.1283</v>
      </c>
      <c r="U811">
        <v>0.13070000000000001</v>
      </c>
      <c r="V811">
        <v>0.89659999999999995</v>
      </c>
      <c r="W811">
        <v>0.89700000000000002</v>
      </c>
      <c r="X811">
        <v>0.89089999999999991</v>
      </c>
      <c r="Y811">
        <v>0.12870000000000001</v>
      </c>
      <c r="Z811">
        <v>0.12670000000000001</v>
      </c>
      <c r="AA811">
        <v>0.1273</v>
      </c>
    </row>
    <row r="812" spans="1:27" x14ac:dyDescent="0.25">
      <c r="A812">
        <v>37</v>
      </c>
      <c r="B812">
        <v>4055</v>
      </c>
      <c r="C812">
        <v>67.583333333333329</v>
      </c>
      <c r="D812">
        <f t="shared" si="48"/>
        <v>0.29446666666666671</v>
      </c>
      <c r="E812">
        <f t="shared" si="49"/>
        <v>0.13046666666666665</v>
      </c>
      <c r="F812">
        <f t="shared" si="50"/>
        <v>0.89643333333333342</v>
      </c>
      <c r="G812">
        <f t="shared" si="51"/>
        <v>0.12749999999999997</v>
      </c>
      <c r="N812">
        <v>4055</v>
      </c>
      <c r="O812">
        <v>67.583333333333329</v>
      </c>
      <c r="P812">
        <v>0.29570000000000007</v>
      </c>
      <c r="Q812">
        <v>0.32379999999999998</v>
      </c>
      <c r="R812">
        <v>0.26390000000000002</v>
      </c>
      <c r="S812">
        <v>0.13239999999999999</v>
      </c>
      <c r="T812">
        <v>0.1283</v>
      </c>
      <c r="U812">
        <v>0.13070000000000001</v>
      </c>
      <c r="V812">
        <v>0.8982</v>
      </c>
      <c r="W812">
        <v>0.89860000000000007</v>
      </c>
      <c r="X812">
        <v>0.89249999999999996</v>
      </c>
      <c r="Y812">
        <v>0.1288</v>
      </c>
      <c r="Z812">
        <v>0.1265</v>
      </c>
      <c r="AA812">
        <v>0.12720000000000001</v>
      </c>
    </row>
    <row r="813" spans="1:27" x14ac:dyDescent="0.25">
      <c r="A813">
        <v>37</v>
      </c>
      <c r="B813">
        <v>4060</v>
      </c>
      <c r="C813">
        <v>67.666666666666671</v>
      </c>
      <c r="D813">
        <f t="shared" si="48"/>
        <v>0.29693333333333333</v>
      </c>
      <c r="E813">
        <f t="shared" si="49"/>
        <v>0.13036666666666666</v>
      </c>
      <c r="F813">
        <f t="shared" si="50"/>
        <v>0.89423333333333332</v>
      </c>
      <c r="G813">
        <f t="shared" si="51"/>
        <v>0.12749999999999997</v>
      </c>
      <c r="N813">
        <v>4060</v>
      </c>
      <c r="O813">
        <v>67.666666666666671</v>
      </c>
      <c r="P813">
        <v>0.29530000000000001</v>
      </c>
      <c r="Q813">
        <v>0.33809999999999996</v>
      </c>
      <c r="R813">
        <v>0.25740000000000002</v>
      </c>
      <c r="S813">
        <v>0.13220000000000001</v>
      </c>
      <c r="T813">
        <v>0.12820000000000001</v>
      </c>
      <c r="U813">
        <v>0.13070000000000001</v>
      </c>
      <c r="V813">
        <v>0.89600000000000002</v>
      </c>
      <c r="W813">
        <v>0.89640000000000009</v>
      </c>
      <c r="X813">
        <v>0.89029999999999998</v>
      </c>
      <c r="Y813">
        <v>0.1288</v>
      </c>
      <c r="Z813">
        <v>0.12659999999999999</v>
      </c>
      <c r="AA813">
        <v>0.12709999999999999</v>
      </c>
    </row>
    <row r="814" spans="1:27" x14ac:dyDescent="0.25">
      <c r="A814">
        <v>37</v>
      </c>
      <c r="B814">
        <v>4065</v>
      </c>
      <c r="C814">
        <v>67.75</v>
      </c>
      <c r="D814">
        <f t="shared" si="48"/>
        <v>0.28299999999999997</v>
      </c>
      <c r="E814">
        <f t="shared" si="49"/>
        <v>0.13036666666666666</v>
      </c>
      <c r="F814">
        <f t="shared" si="50"/>
        <v>0.89433333333333342</v>
      </c>
      <c r="G814">
        <f t="shared" si="51"/>
        <v>0.1275333333333333</v>
      </c>
      <c r="N814">
        <v>4065</v>
      </c>
      <c r="O814">
        <v>67.75</v>
      </c>
      <c r="P814">
        <v>0.27880000000000005</v>
      </c>
      <c r="Q814">
        <v>0.31459999999999999</v>
      </c>
      <c r="R814">
        <v>0.25559999999999999</v>
      </c>
      <c r="S814">
        <v>0.13220000000000001</v>
      </c>
      <c r="T814">
        <v>0.12820000000000001</v>
      </c>
      <c r="U814">
        <v>0.13070000000000001</v>
      </c>
      <c r="V814">
        <v>0.89610000000000001</v>
      </c>
      <c r="W814">
        <v>0.89650000000000007</v>
      </c>
      <c r="X814">
        <v>0.89039999999999997</v>
      </c>
      <c r="Y814">
        <v>0.1288</v>
      </c>
      <c r="Z814">
        <v>0.12659999999999999</v>
      </c>
      <c r="AA814">
        <v>0.12720000000000001</v>
      </c>
    </row>
    <row r="815" spans="1:27" x14ac:dyDescent="0.25">
      <c r="A815">
        <v>37</v>
      </c>
      <c r="B815">
        <v>4070</v>
      </c>
      <c r="C815">
        <v>67.833333333333329</v>
      </c>
      <c r="D815">
        <f t="shared" si="48"/>
        <v>0.28926666666666667</v>
      </c>
      <c r="E815">
        <f t="shared" si="49"/>
        <v>0.13033333333333333</v>
      </c>
      <c r="F815">
        <f t="shared" si="50"/>
        <v>0.89533333333333331</v>
      </c>
      <c r="G815">
        <f t="shared" si="51"/>
        <v>0.12749999999999997</v>
      </c>
      <c r="N815">
        <v>4070</v>
      </c>
      <c r="O815">
        <v>67.833333333333329</v>
      </c>
      <c r="P815">
        <v>0.29480000000000006</v>
      </c>
      <c r="Q815">
        <v>0.31489999999999996</v>
      </c>
      <c r="R815">
        <v>0.2581</v>
      </c>
      <c r="S815">
        <v>0.13220000000000001</v>
      </c>
      <c r="T815">
        <v>0.12809999999999999</v>
      </c>
      <c r="U815">
        <v>0.13070000000000001</v>
      </c>
      <c r="V815">
        <v>0.89710000000000001</v>
      </c>
      <c r="W815">
        <v>0.89750000000000008</v>
      </c>
      <c r="X815">
        <v>0.89139999999999997</v>
      </c>
      <c r="Y815">
        <v>0.12870000000000001</v>
      </c>
      <c r="Z815">
        <v>0.12659999999999999</v>
      </c>
      <c r="AA815">
        <v>0.12720000000000001</v>
      </c>
    </row>
    <row r="816" spans="1:27" x14ac:dyDescent="0.25">
      <c r="A816">
        <v>37</v>
      </c>
      <c r="B816">
        <v>4075</v>
      </c>
      <c r="C816">
        <v>67.916666666666671</v>
      </c>
      <c r="D816">
        <f t="shared" si="48"/>
        <v>0.29073333333333334</v>
      </c>
      <c r="E816">
        <f t="shared" si="49"/>
        <v>0.13036666666666666</v>
      </c>
      <c r="F816">
        <f t="shared" si="50"/>
        <v>0.89373333333333316</v>
      </c>
      <c r="G816">
        <f t="shared" si="51"/>
        <v>0.12749999999999997</v>
      </c>
      <c r="N816">
        <v>4075</v>
      </c>
      <c r="O816">
        <v>67.916666666666671</v>
      </c>
      <c r="P816">
        <v>0.29280000000000006</v>
      </c>
      <c r="Q816">
        <v>0.32309999999999994</v>
      </c>
      <c r="R816">
        <v>0.25629999999999997</v>
      </c>
      <c r="S816">
        <v>0.13220000000000001</v>
      </c>
      <c r="T816">
        <v>0.12820000000000001</v>
      </c>
      <c r="U816">
        <v>0.13070000000000001</v>
      </c>
      <c r="V816">
        <v>0.89549999999999996</v>
      </c>
      <c r="W816">
        <v>0.89590000000000003</v>
      </c>
      <c r="X816">
        <v>0.88979999999999992</v>
      </c>
      <c r="Y816">
        <v>0.1288</v>
      </c>
      <c r="Z816">
        <v>0.12659999999999999</v>
      </c>
      <c r="AA816">
        <v>0.12709999999999999</v>
      </c>
    </row>
    <row r="817" spans="1:27" x14ac:dyDescent="0.25">
      <c r="A817">
        <v>37</v>
      </c>
      <c r="B817">
        <v>4080</v>
      </c>
      <c r="C817">
        <v>68</v>
      </c>
      <c r="D817">
        <f t="shared" si="48"/>
        <v>0.28210000000000002</v>
      </c>
      <c r="E817">
        <f t="shared" si="49"/>
        <v>0.13036666666666666</v>
      </c>
      <c r="F817">
        <f t="shared" si="50"/>
        <v>0.89363333333333328</v>
      </c>
      <c r="G817">
        <f t="shared" si="51"/>
        <v>0.12746666666666664</v>
      </c>
      <c r="N817">
        <v>4080</v>
      </c>
      <c r="O817">
        <v>68</v>
      </c>
      <c r="P817">
        <v>0.27710000000000001</v>
      </c>
      <c r="Q817">
        <v>0.31269999999999998</v>
      </c>
      <c r="R817">
        <v>0.25650000000000001</v>
      </c>
      <c r="S817">
        <v>0.1323</v>
      </c>
      <c r="T817">
        <v>0.12809999999999999</v>
      </c>
      <c r="U817">
        <v>0.13070000000000001</v>
      </c>
      <c r="V817">
        <v>0.89539999999999997</v>
      </c>
      <c r="W817">
        <v>0.89580000000000004</v>
      </c>
      <c r="X817">
        <v>0.88969999999999994</v>
      </c>
      <c r="Y817">
        <v>0.12859999999999999</v>
      </c>
      <c r="Z817">
        <v>0.12659999999999999</v>
      </c>
      <c r="AA817">
        <v>0.12720000000000001</v>
      </c>
    </row>
    <row r="818" spans="1:27" x14ac:dyDescent="0.25">
      <c r="A818">
        <v>37</v>
      </c>
      <c r="B818">
        <v>4085</v>
      </c>
      <c r="C818">
        <v>68.083333333333329</v>
      </c>
      <c r="D818">
        <f t="shared" si="48"/>
        <v>0.29060000000000002</v>
      </c>
      <c r="E818">
        <f t="shared" si="49"/>
        <v>0.13036666666666666</v>
      </c>
      <c r="F818">
        <f t="shared" si="50"/>
        <v>0.8935333333333334</v>
      </c>
      <c r="G818">
        <f t="shared" si="51"/>
        <v>0.12749999999999997</v>
      </c>
      <c r="N818">
        <v>4085</v>
      </c>
      <c r="O818">
        <v>68.083333333333329</v>
      </c>
      <c r="P818">
        <v>0.29360000000000008</v>
      </c>
      <c r="Q818">
        <v>0.32120000000000004</v>
      </c>
      <c r="R818">
        <v>0.25700000000000001</v>
      </c>
      <c r="S818">
        <v>0.1323</v>
      </c>
      <c r="T818">
        <v>0.12809999999999999</v>
      </c>
      <c r="U818">
        <v>0.13070000000000001</v>
      </c>
      <c r="V818">
        <v>0.89529999999999998</v>
      </c>
      <c r="W818">
        <v>0.89570000000000005</v>
      </c>
      <c r="X818">
        <v>0.88959999999999995</v>
      </c>
      <c r="Y818">
        <v>0.1288</v>
      </c>
      <c r="Z818">
        <v>0.12659999999999999</v>
      </c>
      <c r="AA818">
        <v>0.12709999999999999</v>
      </c>
    </row>
    <row r="819" spans="1:27" x14ac:dyDescent="0.25">
      <c r="A819">
        <v>37</v>
      </c>
      <c r="B819">
        <v>4090</v>
      </c>
      <c r="C819">
        <v>68.166666666666671</v>
      </c>
      <c r="D819">
        <f t="shared" si="48"/>
        <v>0.29753333333333337</v>
      </c>
      <c r="E819">
        <f t="shared" si="49"/>
        <v>0.13039999999999999</v>
      </c>
      <c r="F819">
        <f t="shared" si="50"/>
        <v>0.89143333333333319</v>
      </c>
      <c r="G819">
        <f t="shared" si="51"/>
        <v>0.12746666666666664</v>
      </c>
      <c r="N819">
        <v>4090</v>
      </c>
      <c r="O819">
        <v>68.166666666666671</v>
      </c>
      <c r="P819">
        <v>0.29430000000000001</v>
      </c>
      <c r="Q819">
        <v>0.34240000000000004</v>
      </c>
      <c r="R819">
        <v>0.25590000000000002</v>
      </c>
      <c r="S819">
        <v>0.1323</v>
      </c>
      <c r="T819">
        <v>0.12820000000000001</v>
      </c>
      <c r="U819">
        <v>0.13070000000000001</v>
      </c>
      <c r="V819">
        <v>0.89319999999999999</v>
      </c>
      <c r="W819">
        <v>0.89360000000000006</v>
      </c>
      <c r="X819">
        <v>0.88749999999999996</v>
      </c>
      <c r="Y819">
        <v>0.12870000000000001</v>
      </c>
      <c r="Z819">
        <v>0.12659999999999999</v>
      </c>
      <c r="AA819">
        <v>0.12709999999999999</v>
      </c>
    </row>
    <row r="820" spans="1:27" x14ac:dyDescent="0.25">
      <c r="A820">
        <v>37</v>
      </c>
      <c r="B820">
        <v>4095</v>
      </c>
      <c r="C820">
        <v>68.25</v>
      </c>
      <c r="D820">
        <f t="shared" si="48"/>
        <v>0.29503333333333331</v>
      </c>
      <c r="E820">
        <f t="shared" si="49"/>
        <v>0.13039999999999999</v>
      </c>
      <c r="F820">
        <f t="shared" si="50"/>
        <v>0.89303333333333335</v>
      </c>
      <c r="G820">
        <f t="shared" si="51"/>
        <v>0.12743333333333332</v>
      </c>
      <c r="N820">
        <v>4095</v>
      </c>
      <c r="O820">
        <v>68.25</v>
      </c>
      <c r="P820">
        <v>0.29239999999999999</v>
      </c>
      <c r="Q820">
        <v>0.33519999999999994</v>
      </c>
      <c r="R820">
        <v>0.25750000000000001</v>
      </c>
      <c r="S820">
        <v>0.1323</v>
      </c>
      <c r="T820">
        <v>0.12820000000000001</v>
      </c>
      <c r="U820">
        <v>0.13070000000000001</v>
      </c>
      <c r="V820">
        <v>0.89480000000000004</v>
      </c>
      <c r="W820">
        <v>0.89520000000000011</v>
      </c>
      <c r="X820">
        <v>0.8891</v>
      </c>
      <c r="Y820">
        <v>0.12859999999999999</v>
      </c>
      <c r="Z820">
        <v>0.1265</v>
      </c>
      <c r="AA820">
        <v>0.12720000000000001</v>
      </c>
    </row>
    <row r="821" spans="1:27" x14ac:dyDescent="0.25">
      <c r="A821">
        <v>37</v>
      </c>
      <c r="B821">
        <v>4100</v>
      </c>
      <c r="C821">
        <v>68.333333333333329</v>
      </c>
      <c r="D821">
        <f t="shared" si="48"/>
        <v>0.28773333333333334</v>
      </c>
      <c r="E821">
        <f t="shared" si="49"/>
        <v>0.1303</v>
      </c>
      <c r="F821">
        <f t="shared" si="50"/>
        <v>0.89203333333333346</v>
      </c>
      <c r="G821">
        <f t="shared" si="51"/>
        <v>0.12746666666666664</v>
      </c>
      <c r="N821">
        <v>4100</v>
      </c>
      <c r="O821">
        <v>68.333333333333329</v>
      </c>
      <c r="P821">
        <v>0.2873</v>
      </c>
      <c r="Q821">
        <v>0.32069999999999999</v>
      </c>
      <c r="R821">
        <v>0.25519999999999998</v>
      </c>
      <c r="S821">
        <v>0.13220000000000001</v>
      </c>
      <c r="T821">
        <v>0.12809999999999999</v>
      </c>
      <c r="U821">
        <v>0.13059999999999999</v>
      </c>
      <c r="V821">
        <v>0.89380000000000004</v>
      </c>
      <c r="W821">
        <v>0.89420000000000011</v>
      </c>
      <c r="X821">
        <v>0.8881</v>
      </c>
      <c r="Y821">
        <v>0.12859999999999999</v>
      </c>
      <c r="Z821">
        <v>0.12659999999999999</v>
      </c>
      <c r="AA821">
        <v>0.12720000000000001</v>
      </c>
    </row>
    <row r="822" spans="1:27" x14ac:dyDescent="0.25">
      <c r="A822">
        <v>37</v>
      </c>
      <c r="B822">
        <v>4105</v>
      </c>
      <c r="C822">
        <v>68.416666666666671</v>
      </c>
      <c r="D822">
        <f t="shared" si="48"/>
        <v>0.29480000000000001</v>
      </c>
      <c r="E822">
        <f t="shared" si="49"/>
        <v>0.13033333333333333</v>
      </c>
      <c r="F822">
        <f t="shared" si="50"/>
        <v>0.8905333333333334</v>
      </c>
      <c r="G822">
        <f t="shared" si="51"/>
        <v>0.12743333333333332</v>
      </c>
      <c r="N822">
        <v>4105</v>
      </c>
      <c r="O822">
        <v>68.416666666666671</v>
      </c>
      <c r="P822">
        <v>0.29220000000000002</v>
      </c>
      <c r="Q822">
        <v>0.33489999999999998</v>
      </c>
      <c r="R822">
        <v>0.25729999999999997</v>
      </c>
      <c r="S822">
        <v>0.13220000000000001</v>
      </c>
      <c r="T822">
        <v>0.12809999999999999</v>
      </c>
      <c r="U822">
        <v>0.13070000000000001</v>
      </c>
      <c r="V822">
        <v>0.89229999999999998</v>
      </c>
      <c r="W822">
        <v>0.89270000000000005</v>
      </c>
      <c r="X822">
        <v>0.88659999999999994</v>
      </c>
      <c r="Y822">
        <v>0.12859999999999999</v>
      </c>
      <c r="Z822">
        <v>0.12659999999999999</v>
      </c>
      <c r="AA822">
        <v>0.12709999999999999</v>
      </c>
    </row>
    <row r="823" spans="1:27" x14ac:dyDescent="0.25">
      <c r="A823">
        <v>37</v>
      </c>
      <c r="B823">
        <v>4110</v>
      </c>
      <c r="C823">
        <v>68.5</v>
      </c>
      <c r="D823">
        <f t="shared" si="48"/>
        <v>0.29016666666666668</v>
      </c>
      <c r="E823">
        <f t="shared" si="49"/>
        <v>0.13036666666666666</v>
      </c>
      <c r="F823">
        <f t="shared" si="50"/>
        <v>0.89203333333333346</v>
      </c>
      <c r="G823">
        <f t="shared" si="51"/>
        <v>0.12743333333333332</v>
      </c>
      <c r="N823">
        <v>4110</v>
      </c>
      <c r="O823">
        <v>68.5</v>
      </c>
      <c r="P823">
        <v>0.29270000000000007</v>
      </c>
      <c r="Q823">
        <v>0.32099999999999995</v>
      </c>
      <c r="R823">
        <v>0.25679999999999997</v>
      </c>
      <c r="S823">
        <v>0.1323</v>
      </c>
      <c r="T823">
        <v>0.12820000000000001</v>
      </c>
      <c r="U823">
        <v>0.13059999999999999</v>
      </c>
      <c r="V823">
        <v>0.89380000000000004</v>
      </c>
      <c r="W823">
        <v>0.89420000000000011</v>
      </c>
      <c r="X823">
        <v>0.8881</v>
      </c>
      <c r="Y823">
        <v>0.12859999999999999</v>
      </c>
      <c r="Z823">
        <v>0.12659999999999999</v>
      </c>
      <c r="AA823">
        <v>0.12709999999999999</v>
      </c>
    </row>
    <row r="824" spans="1:27" x14ac:dyDescent="0.25">
      <c r="A824">
        <v>37</v>
      </c>
      <c r="B824">
        <v>4115</v>
      </c>
      <c r="C824">
        <v>68.583333333333329</v>
      </c>
      <c r="D824">
        <f t="shared" si="48"/>
        <v>0.29493333333333333</v>
      </c>
      <c r="E824">
        <f t="shared" si="49"/>
        <v>0.13036666666666666</v>
      </c>
      <c r="F824">
        <f t="shared" si="50"/>
        <v>0.89153333333333329</v>
      </c>
      <c r="G824">
        <f t="shared" si="51"/>
        <v>0.12739999999999999</v>
      </c>
      <c r="N824">
        <v>4115</v>
      </c>
      <c r="O824">
        <v>68.583333333333329</v>
      </c>
      <c r="P824">
        <v>0.28549999999999998</v>
      </c>
      <c r="Q824">
        <v>0.34089999999999998</v>
      </c>
      <c r="R824">
        <v>0.25840000000000002</v>
      </c>
      <c r="S824">
        <v>0.1323</v>
      </c>
      <c r="T824">
        <v>0.12809999999999999</v>
      </c>
      <c r="U824">
        <v>0.13070000000000001</v>
      </c>
      <c r="V824">
        <v>0.89329999999999998</v>
      </c>
      <c r="W824">
        <v>0.89370000000000005</v>
      </c>
      <c r="X824">
        <v>0.88759999999999994</v>
      </c>
      <c r="Y824">
        <v>0.12859999999999999</v>
      </c>
      <c r="Z824">
        <v>0.1265</v>
      </c>
      <c r="AA824">
        <v>0.12709999999999999</v>
      </c>
    </row>
    <row r="825" spans="1:27" x14ac:dyDescent="0.25">
      <c r="A825">
        <v>37</v>
      </c>
      <c r="B825">
        <v>4120</v>
      </c>
      <c r="C825">
        <v>68.666666666666671</v>
      </c>
      <c r="D825">
        <f t="shared" si="48"/>
        <v>0.28740000000000004</v>
      </c>
      <c r="E825">
        <f t="shared" si="49"/>
        <v>0.13036666666666666</v>
      </c>
      <c r="F825">
        <f t="shared" si="50"/>
        <v>0.88893333333333346</v>
      </c>
      <c r="G825">
        <f t="shared" si="51"/>
        <v>0.12746666666666664</v>
      </c>
      <c r="N825">
        <v>4120</v>
      </c>
      <c r="O825">
        <v>68.666666666666671</v>
      </c>
      <c r="P825">
        <v>0.29310000000000003</v>
      </c>
      <c r="Q825">
        <v>0.31069999999999998</v>
      </c>
      <c r="R825">
        <v>0.25840000000000002</v>
      </c>
      <c r="S825">
        <v>0.1323</v>
      </c>
      <c r="T825">
        <v>0.12820000000000001</v>
      </c>
      <c r="U825">
        <v>0.13059999999999999</v>
      </c>
      <c r="V825">
        <v>0.89070000000000005</v>
      </c>
      <c r="W825">
        <v>0.89110000000000011</v>
      </c>
      <c r="X825">
        <v>0.88500000000000001</v>
      </c>
      <c r="Y825">
        <v>0.1288</v>
      </c>
      <c r="Z825">
        <v>0.1265</v>
      </c>
      <c r="AA825">
        <v>0.12709999999999999</v>
      </c>
    </row>
    <row r="826" spans="1:27" x14ac:dyDescent="0.25">
      <c r="A826">
        <v>37</v>
      </c>
      <c r="B826">
        <v>4125</v>
      </c>
      <c r="C826">
        <v>68.75</v>
      </c>
      <c r="D826">
        <f t="shared" si="48"/>
        <v>0.28800000000000003</v>
      </c>
      <c r="E826">
        <f t="shared" si="49"/>
        <v>0.13033333333333333</v>
      </c>
      <c r="F826">
        <f t="shared" si="50"/>
        <v>0.89023333333333332</v>
      </c>
      <c r="G826">
        <f t="shared" si="51"/>
        <v>0.12753333333333336</v>
      </c>
      <c r="N826">
        <v>4125</v>
      </c>
      <c r="O826">
        <v>68.75</v>
      </c>
      <c r="P826">
        <v>0.29480000000000006</v>
      </c>
      <c r="Q826">
        <v>0.3115</v>
      </c>
      <c r="R826">
        <v>0.25769999999999998</v>
      </c>
      <c r="S826">
        <v>0.13220000000000001</v>
      </c>
      <c r="T826">
        <v>0.128</v>
      </c>
      <c r="U826">
        <v>0.1308</v>
      </c>
      <c r="V826">
        <v>0.89200000000000002</v>
      </c>
      <c r="W826">
        <v>0.89240000000000008</v>
      </c>
      <c r="X826">
        <v>0.88629999999999998</v>
      </c>
      <c r="Y826">
        <v>0.12870000000000001</v>
      </c>
      <c r="Z826">
        <v>0.12670000000000001</v>
      </c>
      <c r="AA826">
        <v>0.12720000000000001</v>
      </c>
    </row>
    <row r="827" spans="1:27" x14ac:dyDescent="0.25">
      <c r="A827">
        <v>37</v>
      </c>
      <c r="B827">
        <v>4130</v>
      </c>
      <c r="C827">
        <v>68.833333333333329</v>
      </c>
      <c r="D827">
        <f t="shared" si="48"/>
        <v>0.28313333333333335</v>
      </c>
      <c r="E827">
        <f t="shared" si="49"/>
        <v>0.13036666666666666</v>
      </c>
      <c r="F827">
        <f t="shared" si="50"/>
        <v>0.88963333333333328</v>
      </c>
      <c r="G827">
        <f t="shared" si="51"/>
        <v>0.12749999999999997</v>
      </c>
      <c r="N827">
        <v>4130</v>
      </c>
      <c r="O827">
        <v>68.833333333333329</v>
      </c>
      <c r="P827">
        <v>0.28610000000000002</v>
      </c>
      <c r="Q827">
        <v>0.30530000000000002</v>
      </c>
      <c r="R827">
        <v>0.25800000000000001</v>
      </c>
      <c r="S827">
        <v>0.1323</v>
      </c>
      <c r="T827">
        <v>0.12809999999999999</v>
      </c>
      <c r="U827">
        <v>0.13070000000000001</v>
      </c>
      <c r="V827">
        <v>0.89139999999999997</v>
      </c>
      <c r="W827">
        <v>0.89180000000000004</v>
      </c>
      <c r="X827">
        <v>0.88569999999999993</v>
      </c>
      <c r="Y827">
        <v>0.12870000000000001</v>
      </c>
      <c r="Z827">
        <v>0.12659999999999999</v>
      </c>
      <c r="AA827">
        <v>0.12720000000000001</v>
      </c>
    </row>
    <row r="828" spans="1:27" x14ac:dyDescent="0.25">
      <c r="A828">
        <v>37</v>
      </c>
      <c r="B828">
        <v>4135</v>
      </c>
      <c r="C828">
        <v>68.916666666666671</v>
      </c>
      <c r="D828">
        <f t="shared" si="48"/>
        <v>0.2946333333333333</v>
      </c>
      <c r="E828">
        <f t="shared" si="49"/>
        <v>0.1303</v>
      </c>
      <c r="F828">
        <f t="shared" si="50"/>
        <v>0.88973333333333338</v>
      </c>
      <c r="G828">
        <f t="shared" si="51"/>
        <v>0.12736666666666666</v>
      </c>
      <c r="N828">
        <v>4135</v>
      </c>
      <c r="O828">
        <v>68.916666666666671</v>
      </c>
      <c r="P828">
        <v>0.28610000000000002</v>
      </c>
      <c r="Q828">
        <v>0.34019999999999995</v>
      </c>
      <c r="R828">
        <v>0.2576</v>
      </c>
      <c r="S828">
        <v>0.13220000000000001</v>
      </c>
      <c r="T828">
        <v>0.128</v>
      </c>
      <c r="U828">
        <v>0.13070000000000001</v>
      </c>
      <c r="V828">
        <v>0.89149999999999996</v>
      </c>
      <c r="W828">
        <v>0.89190000000000003</v>
      </c>
      <c r="X828">
        <v>0.88579999999999992</v>
      </c>
      <c r="Y828">
        <v>0.12859999999999999</v>
      </c>
      <c r="Z828">
        <v>0.1265</v>
      </c>
      <c r="AA828">
        <v>0.127</v>
      </c>
    </row>
    <row r="829" spans="1:27" x14ac:dyDescent="0.25">
      <c r="A829">
        <v>37</v>
      </c>
      <c r="B829">
        <v>4140</v>
      </c>
      <c r="C829">
        <v>69</v>
      </c>
      <c r="D829">
        <f t="shared" si="48"/>
        <v>0.29366666666666669</v>
      </c>
      <c r="E829">
        <f t="shared" si="49"/>
        <v>0.13036666666666666</v>
      </c>
      <c r="F829">
        <f t="shared" si="50"/>
        <v>0.88993333333333347</v>
      </c>
      <c r="G829">
        <f t="shared" si="51"/>
        <v>0.12733333333333333</v>
      </c>
      <c r="N829">
        <v>4140</v>
      </c>
      <c r="O829">
        <v>69</v>
      </c>
      <c r="P829">
        <v>0.29039999999999999</v>
      </c>
      <c r="Q829">
        <v>0.33379999999999999</v>
      </c>
      <c r="R829">
        <v>0.25679999999999997</v>
      </c>
      <c r="S829">
        <v>0.13220000000000001</v>
      </c>
      <c r="T829">
        <v>0.12820000000000001</v>
      </c>
      <c r="U829">
        <v>0.13070000000000001</v>
      </c>
      <c r="V829">
        <v>0.89170000000000005</v>
      </c>
      <c r="W829">
        <v>0.89210000000000012</v>
      </c>
      <c r="X829">
        <v>0.88600000000000001</v>
      </c>
      <c r="Y829">
        <v>0.1285</v>
      </c>
      <c r="Z829">
        <v>0.1265</v>
      </c>
      <c r="AA829">
        <v>0.127</v>
      </c>
    </row>
    <row r="830" spans="1:27" x14ac:dyDescent="0.25">
      <c r="A830">
        <v>37</v>
      </c>
      <c r="B830">
        <v>4145</v>
      </c>
      <c r="C830">
        <v>69.083333333333329</v>
      </c>
      <c r="D830">
        <f t="shared" si="48"/>
        <v>0.28953333333333336</v>
      </c>
      <c r="E830">
        <f t="shared" si="49"/>
        <v>0.13033333333333333</v>
      </c>
      <c r="F830">
        <f t="shared" si="50"/>
        <v>0.89003333333333334</v>
      </c>
      <c r="G830">
        <f t="shared" si="51"/>
        <v>0.12743333333333332</v>
      </c>
      <c r="N830">
        <v>4145</v>
      </c>
      <c r="O830">
        <v>69.083333333333329</v>
      </c>
      <c r="P830">
        <v>0.29190000000000005</v>
      </c>
      <c r="Q830">
        <v>0.31879999999999997</v>
      </c>
      <c r="R830">
        <v>0.25790000000000002</v>
      </c>
      <c r="S830">
        <v>0.13220000000000001</v>
      </c>
      <c r="T830">
        <v>0.12809999999999999</v>
      </c>
      <c r="U830">
        <v>0.13070000000000001</v>
      </c>
      <c r="V830">
        <v>0.89180000000000004</v>
      </c>
      <c r="W830">
        <v>0.8922000000000001</v>
      </c>
      <c r="X830">
        <v>0.8861</v>
      </c>
      <c r="Y830">
        <v>0.12870000000000001</v>
      </c>
      <c r="Z830">
        <v>0.1265</v>
      </c>
      <c r="AA830">
        <v>0.12709999999999999</v>
      </c>
    </row>
    <row r="831" spans="1:27" x14ac:dyDescent="0.25">
      <c r="A831">
        <v>37</v>
      </c>
      <c r="B831">
        <v>4150</v>
      </c>
      <c r="C831">
        <v>69.166666666666671</v>
      </c>
      <c r="D831">
        <f t="shared" si="48"/>
        <v>0.29063333333333335</v>
      </c>
      <c r="E831">
        <f t="shared" si="49"/>
        <v>0.1303</v>
      </c>
      <c r="F831">
        <f t="shared" si="50"/>
        <v>0.8904333333333333</v>
      </c>
      <c r="G831">
        <f t="shared" si="51"/>
        <v>0.12743333333333332</v>
      </c>
      <c r="N831">
        <v>4150</v>
      </c>
      <c r="O831">
        <v>69.166666666666671</v>
      </c>
      <c r="P831">
        <v>0.29039999999999999</v>
      </c>
      <c r="Q831">
        <v>0.3246</v>
      </c>
      <c r="R831">
        <v>0.25690000000000002</v>
      </c>
      <c r="S831">
        <v>0.13220000000000001</v>
      </c>
      <c r="T831">
        <v>0.12809999999999999</v>
      </c>
      <c r="U831">
        <v>0.13059999999999999</v>
      </c>
      <c r="V831">
        <v>0.89219999999999999</v>
      </c>
      <c r="W831">
        <v>0.89260000000000006</v>
      </c>
      <c r="X831">
        <v>0.88649999999999995</v>
      </c>
      <c r="Y831">
        <v>0.1288</v>
      </c>
      <c r="Z831">
        <v>0.1265</v>
      </c>
      <c r="AA831">
        <v>0.127</v>
      </c>
    </row>
    <row r="832" spans="1:27" x14ac:dyDescent="0.25">
      <c r="A832">
        <v>37</v>
      </c>
      <c r="B832">
        <v>4155</v>
      </c>
      <c r="C832">
        <v>69.25</v>
      </c>
      <c r="D832">
        <f t="shared" si="48"/>
        <v>0.28600000000000003</v>
      </c>
      <c r="E832">
        <f t="shared" si="49"/>
        <v>0.13033333333333333</v>
      </c>
      <c r="F832">
        <f t="shared" si="50"/>
        <v>0.8894333333333333</v>
      </c>
      <c r="G832">
        <f t="shared" si="51"/>
        <v>0.12743333333333332</v>
      </c>
      <c r="N832">
        <v>4155</v>
      </c>
      <c r="O832">
        <v>69.25</v>
      </c>
      <c r="P832">
        <v>0.29270000000000007</v>
      </c>
      <c r="Q832">
        <v>0.31040000000000001</v>
      </c>
      <c r="R832">
        <v>0.25490000000000002</v>
      </c>
      <c r="S832">
        <v>0.1323</v>
      </c>
      <c r="T832">
        <v>0.12809999999999999</v>
      </c>
      <c r="U832">
        <v>0.13059999999999999</v>
      </c>
      <c r="V832">
        <v>0.89119999999999999</v>
      </c>
      <c r="W832">
        <v>0.89160000000000006</v>
      </c>
      <c r="X832">
        <v>0.88549999999999995</v>
      </c>
      <c r="Y832">
        <v>0.12870000000000001</v>
      </c>
      <c r="Z832">
        <v>0.1265</v>
      </c>
      <c r="AA832">
        <v>0.12709999999999999</v>
      </c>
    </row>
    <row r="833" spans="1:27" x14ac:dyDescent="0.25">
      <c r="A833">
        <v>37</v>
      </c>
      <c r="B833">
        <v>4160</v>
      </c>
      <c r="C833">
        <v>69.333333333333329</v>
      </c>
      <c r="D833">
        <f t="shared" si="48"/>
        <v>0.28400000000000003</v>
      </c>
      <c r="E833">
        <f t="shared" si="49"/>
        <v>0.13033333333333333</v>
      </c>
      <c r="F833">
        <f t="shared" si="50"/>
        <v>0.88863333333333339</v>
      </c>
      <c r="G833">
        <f t="shared" si="51"/>
        <v>0.12726666666666667</v>
      </c>
      <c r="N833">
        <v>4160</v>
      </c>
      <c r="O833">
        <v>69.333333333333329</v>
      </c>
      <c r="P833">
        <v>0.28520000000000001</v>
      </c>
      <c r="Q833">
        <v>0.31110000000000004</v>
      </c>
      <c r="R833">
        <v>0.25569999999999998</v>
      </c>
      <c r="S833">
        <v>0.1323</v>
      </c>
      <c r="T833">
        <v>0.12809999999999999</v>
      </c>
      <c r="U833">
        <v>0.13059999999999999</v>
      </c>
      <c r="V833">
        <v>0.89039999999999997</v>
      </c>
      <c r="W833">
        <v>0.89080000000000004</v>
      </c>
      <c r="X833">
        <v>0.88469999999999993</v>
      </c>
      <c r="Y833">
        <v>0.12859999999999999</v>
      </c>
      <c r="Z833">
        <v>0.1263</v>
      </c>
      <c r="AA833">
        <v>0.12690000000000001</v>
      </c>
    </row>
    <row r="834" spans="1:27" x14ac:dyDescent="0.25">
      <c r="A834">
        <v>37</v>
      </c>
      <c r="B834">
        <v>4165</v>
      </c>
      <c r="C834">
        <v>69.416666666666671</v>
      </c>
      <c r="D834">
        <f t="shared" si="48"/>
        <v>0.29020000000000001</v>
      </c>
      <c r="E834">
        <f t="shared" si="49"/>
        <v>0.13043333333333332</v>
      </c>
      <c r="F834">
        <f t="shared" si="50"/>
        <v>0.88763333333333316</v>
      </c>
      <c r="G834">
        <f t="shared" si="51"/>
        <v>0.12716666666666668</v>
      </c>
      <c r="N834">
        <v>4165</v>
      </c>
      <c r="O834">
        <v>69.416666666666671</v>
      </c>
      <c r="P834">
        <v>0.29760000000000009</v>
      </c>
      <c r="Q834">
        <v>0.31769999999999998</v>
      </c>
      <c r="R834">
        <v>0.25530000000000003</v>
      </c>
      <c r="S834">
        <v>0.13239999999999999</v>
      </c>
      <c r="T834">
        <v>0.12809999999999999</v>
      </c>
      <c r="U834">
        <v>0.1308</v>
      </c>
      <c r="V834">
        <v>0.88939999999999997</v>
      </c>
      <c r="W834">
        <v>0.88980000000000004</v>
      </c>
      <c r="X834">
        <v>0.88369999999999993</v>
      </c>
      <c r="Y834">
        <v>0.1283</v>
      </c>
      <c r="Z834">
        <v>0.1263</v>
      </c>
      <c r="AA834">
        <v>0.12690000000000001</v>
      </c>
    </row>
    <row r="835" spans="1:27" x14ac:dyDescent="0.25">
      <c r="A835">
        <v>37</v>
      </c>
      <c r="B835">
        <v>4170</v>
      </c>
      <c r="C835">
        <v>69.5</v>
      </c>
      <c r="D835">
        <f t="shared" ref="D835:D865" si="52">AVERAGE(P835:R835)</f>
        <v>0.29593333333333338</v>
      </c>
      <c r="E835">
        <f t="shared" ref="E835:E865" si="53">AVERAGE(S835:U835)</f>
        <v>0.1303</v>
      </c>
      <c r="F835">
        <f t="shared" ref="F835:F865" si="54">AVERAGE(V835:X835)</f>
        <v>0.88773333333333326</v>
      </c>
      <c r="G835">
        <f t="shared" ref="G835:G865" si="55">AVERAGE(Y835:AA835)</f>
        <v>0.1273</v>
      </c>
      <c r="N835">
        <v>4170</v>
      </c>
      <c r="O835">
        <v>69.5</v>
      </c>
      <c r="P835">
        <v>0.29790000000000005</v>
      </c>
      <c r="Q835">
        <v>0.33250000000000002</v>
      </c>
      <c r="R835">
        <v>0.25740000000000002</v>
      </c>
      <c r="S835">
        <v>0.1323</v>
      </c>
      <c r="T835">
        <v>0.12809999999999999</v>
      </c>
      <c r="U835">
        <v>0.1305</v>
      </c>
      <c r="V835">
        <v>0.88949999999999996</v>
      </c>
      <c r="W835">
        <v>0.88990000000000002</v>
      </c>
      <c r="X835">
        <v>0.88379999999999992</v>
      </c>
      <c r="Y835">
        <v>0.12859999999999999</v>
      </c>
      <c r="Z835">
        <v>0.1263</v>
      </c>
      <c r="AA835">
        <v>0.127</v>
      </c>
    </row>
    <row r="836" spans="1:27" x14ac:dyDescent="0.25">
      <c r="A836">
        <v>37</v>
      </c>
      <c r="B836">
        <v>4175</v>
      </c>
      <c r="C836">
        <v>69.583333333333329</v>
      </c>
      <c r="D836">
        <f t="shared" si="52"/>
        <v>0.28593333333333337</v>
      </c>
      <c r="E836">
        <f t="shared" si="53"/>
        <v>0.13033333333333333</v>
      </c>
      <c r="F836">
        <f t="shared" si="54"/>
        <v>0.88623333333333332</v>
      </c>
      <c r="G836">
        <f t="shared" si="55"/>
        <v>0.12726666666666667</v>
      </c>
      <c r="N836">
        <v>4175</v>
      </c>
      <c r="O836">
        <v>69.583333333333329</v>
      </c>
      <c r="P836">
        <v>0.28400000000000003</v>
      </c>
      <c r="Q836">
        <v>0.31850000000000001</v>
      </c>
      <c r="R836">
        <v>0.25530000000000003</v>
      </c>
      <c r="S836">
        <v>0.13220000000000001</v>
      </c>
      <c r="T836">
        <v>0.12820000000000001</v>
      </c>
      <c r="U836">
        <v>0.13059999999999999</v>
      </c>
      <c r="V836">
        <v>0.88800000000000001</v>
      </c>
      <c r="W836">
        <v>0.88840000000000008</v>
      </c>
      <c r="X836">
        <v>0.88229999999999997</v>
      </c>
      <c r="Y836">
        <v>0.12870000000000001</v>
      </c>
      <c r="Z836">
        <v>0.1263</v>
      </c>
      <c r="AA836">
        <v>0.1268</v>
      </c>
    </row>
    <row r="837" spans="1:27" x14ac:dyDescent="0.25">
      <c r="A837">
        <v>37</v>
      </c>
      <c r="B837">
        <v>4180</v>
      </c>
      <c r="C837">
        <v>69.666666666666671</v>
      </c>
      <c r="D837">
        <f t="shared" si="52"/>
        <v>0.30030000000000001</v>
      </c>
      <c r="E837">
        <f t="shared" si="53"/>
        <v>0.1303</v>
      </c>
      <c r="F837">
        <f t="shared" si="54"/>
        <v>0.88733333333333331</v>
      </c>
      <c r="G837">
        <f t="shared" si="55"/>
        <v>0.12736666666666666</v>
      </c>
      <c r="N837">
        <v>4180</v>
      </c>
      <c r="O837">
        <v>69.666666666666671</v>
      </c>
      <c r="P837">
        <v>0.29020000000000001</v>
      </c>
      <c r="Q837">
        <v>0.35489999999999999</v>
      </c>
      <c r="R837">
        <v>0.25580000000000003</v>
      </c>
      <c r="S837">
        <v>0.13220000000000001</v>
      </c>
      <c r="T837">
        <v>0.12809999999999999</v>
      </c>
      <c r="U837">
        <v>0.13059999999999999</v>
      </c>
      <c r="V837">
        <v>0.8891</v>
      </c>
      <c r="W837">
        <v>0.88950000000000007</v>
      </c>
      <c r="X837">
        <v>0.88339999999999996</v>
      </c>
      <c r="Y837">
        <v>0.12870000000000001</v>
      </c>
      <c r="Z837">
        <v>0.12640000000000001</v>
      </c>
      <c r="AA837">
        <v>0.127</v>
      </c>
    </row>
    <row r="838" spans="1:27" x14ac:dyDescent="0.25">
      <c r="A838">
        <v>37</v>
      </c>
      <c r="B838">
        <v>4185</v>
      </c>
      <c r="C838">
        <v>69.75</v>
      </c>
      <c r="D838">
        <f t="shared" si="52"/>
        <v>0.28696666666666665</v>
      </c>
      <c r="E838">
        <f t="shared" si="53"/>
        <v>0.1303</v>
      </c>
      <c r="F838">
        <f t="shared" si="54"/>
        <v>0.88753333333333329</v>
      </c>
      <c r="G838">
        <f t="shared" si="55"/>
        <v>0.12739999999999999</v>
      </c>
      <c r="N838">
        <v>4185</v>
      </c>
      <c r="O838">
        <v>69.75</v>
      </c>
      <c r="P838">
        <v>0.28839999999999999</v>
      </c>
      <c r="Q838">
        <v>0.31520000000000004</v>
      </c>
      <c r="R838">
        <v>0.25729999999999997</v>
      </c>
      <c r="S838">
        <v>0.1321</v>
      </c>
      <c r="T838">
        <v>0.12809999999999999</v>
      </c>
      <c r="U838">
        <v>0.13070000000000001</v>
      </c>
      <c r="V838">
        <v>0.88929999999999998</v>
      </c>
      <c r="W838">
        <v>0.88970000000000005</v>
      </c>
      <c r="X838">
        <v>0.88359999999999994</v>
      </c>
      <c r="Y838">
        <v>0.12870000000000001</v>
      </c>
      <c r="Z838">
        <v>0.1265</v>
      </c>
      <c r="AA838">
        <v>0.127</v>
      </c>
    </row>
    <row r="839" spans="1:27" x14ac:dyDescent="0.25">
      <c r="A839">
        <v>37</v>
      </c>
      <c r="B839">
        <v>4190</v>
      </c>
      <c r="C839">
        <v>69.833333333333329</v>
      </c>
      <c r="D839">
        <f t="shared" si="52"/>
        <v>0.28453333333333336</v>
      </c>
      <c r="E839">
        <f t="shared" si="53"/>
        <v>0.13026666666666667</v>
      </c>
      <c r="F839">
        <f t="shared" si="54"/>
        <v>0.88843333333333341</v>
      </c>
      <c r="G839">
        <f t="shared" si="55"/>
        <v>0.12726666666666667</v>
      </c>
      <c r="N839">
        <v>4190</v>
      </c>
      <c r="O839">
        <v>69.833333333333329</v>
      </c>
      <c r="P839">
        <v>0.29010000000000002</v>
      </c>
      <c r="Q839">
        <v>0.30910000000000004</v>
      </c>
      <c r="R839">
        <v>0.25440000000000002</v>
      </c>
      <c r="S839">
        <v>0.1321</v>
      </c>
      <c r="T839">
        <v>0.128</v>
      </c>
      <c r="U839">
        <v>0.13070000000000001</v>
      </c>
      <c r="V839">
        <v>0.89019999999999999</v>
      </c>
      <c r="W839">
        <v>0.89060000000000006</v>
      </c>
      <c r="X839">
        <v>0.88449999999999995</v>
      </c>
      <c r="Y839">
        <v>0.12859999999999999</v>
      </c>
      <c r="Z839">
        <v>0.1263</v>
      </c>
      <c r="AA839">
        <v>0.12690000000000001</v>
      </c>
    </row>
    <row r="840" spans="1:27" x14ac:dyDescent="0.25">
      <c r="A840">
        <v>37</v>
      </c>
      <c r="B840">
        <v>4195</v>
      </c>
      <c r="C840">
        <v>69.916666666666671</v>
      </c>
      <c r="D840">
        <f t="shared" si="52"/>
        <v>0.28836666666666666</v>
      </c>
      <c r="E840">
        <f t="shared" si="53"/>
        <v>0.1303</v>
      </c>
      <c r="F840">
        <f t="shared" si="54"/>
        <v>0.88853333333333329</v>
      </c>
      <c r="G840">
        <f t="shared" si="55"/>
        <v>0.12733333333333333</v>
      </c>
      <c r="N840">
        <v>4195</v>
      </c>
      <c r="O840">
        <v>69.916666666666671</v>
      </c>
      <c r="P840">
        <v>0.28990000000000005</v>
      </c>
      <c r="Q840">
        <v>0.31789999999999996</v>
      </c>
      <c r="R840">
        <v>0.25729999999999997</v>
      </c>
      <c r="S840">
        <v>0.1321</v>
      </c>
      <c r="T840">
        <v>0.12809999999999999</v>
      </c>
      <c r="U840">
        <v>0.13070000000000001</v>
      </c>
      <c r="V840">
        <v>0.89029999999999998</v>
      </c>
      <c r="W840">
        <v>0.89070000000000005</v>
      </c>
      <c r="X840">
        <v>0.88459999999999994</v>
      </c>
      <c r="Y840">
        <v>0.12859999999999999</v>
      </c>
      <c r="Z840">
        <v>0.12640000000000001</v>
      </c>
      <c r="AA840">
        <v>0.127</v>
      </c>
    </row>
    <row r="841" spans="1:27" x14ac:dyDescent="0.25">
      <c r="A841">
        <v>37</v>
      </c>
      <c r="B841">
        <v>4200</v>
      </c>
      <c r="C841">
        <v>70</v>
      </c>
      <c r="D841">
        <f t="shared" si="52"/>
        <v>0.28760000000000002</v>
      </c>
      <c r="E841">
        <f t="shared" si="53"/>
        <v>0.1303</v>
      </c>
      <c r="F841">
        <f t="shared" si="54"/>
        <v>0.88523333333333332</v>
      </c>
      <c r="G841">
        <f t="shared" si="55"/>
        <v>0.12720000000000001</v>
      </c>
      <c r="N841">
        <v>4200</v>
      </c>
      <c r="O841">
        <v>70</v>
      </c>
      <c r="P841">
        <v>0.29000000000000004</v>
      </c>
      <c r="Q841">
        <v>0.3175</v>
      </c>
      <c r="R841">
        <v>0.25530000000000003</v>
      </c>
      <c r="S841">
        <v>0.13220000000000001</v>
      </c>
      <c r="T841">
        <v>0.128</v>
      </c>
      <c r="U841">
        <v>0.13070000000000001</v>
      </c>
      <c r="V841">
        <v>0.88700000000000001</v>
      </c>
      <c r="W841">
        <v>0.88740000000000008</v>
      </c>
      <c r="X841">
        <v>0.88129999999999997</v>
      </c>
      <c r="Y841">
        <v>0.1285</v>
      </c>
      <c r="Z841">
        <v>0.12620000000000001</v>
      </c>
      <c r="AA841">
        <v>0.12690000000000001</v>
      </c>
    </row>
    <row r="842" spans="1:27" x14ac:dyDescent="0.25">
      <c r="A842">
        <v>37</v>
      </c>
      <c r="B842">
        <v>4205</v>
      </c>
      <c r="C842">
        <v>70.083333333333329</v>
      </c>
      <c r="D842">
        <f t="shared" si="52"/>
        <v>0.2920666666666667</v>
      </c>
      <c r="E842">
        <f t="shared" si="53"/>
        <v>0.1303</v>
      </c>
      <c r="F842">
        <f t="shared" si="54"/>
        <v>0.88573333333333315</v>
      </c>
      <c r="G842">
        <f t="shared" si="55"/>
        <v>0.12726666666666667</v>
      </c>
      <c r="N842">
        <v>4205</v>
      </c>
      <c r="O842">
        <v>70.083333333333329</v>
      </c>
      <c r="P842">
        <v>0.28939999999999999</v>
      </c>
      <c r="Q842">
        <v>0.33040000000000003</v>
      </c>
      <c r="R842">
        <v>0.25640000000000002</v>
      </c>
      <c r="S842">
        <v>0.13220000000000001</v>
      </c>
      <c r="T842">
        <v>0.12809999999999999</v>
      </c>
      <c r="U842">
        <v>0.13059999999999999</v>
      </c>
      <c r="V842">
        <v>0.88749999999999996</v>
      </c>
      <c r="W842">
        <v>0.88790000000000002</v>
      </c>
      <c r="X842">
        <v>0.88179999999999992</v>
      </c>
      <c r="Y842">
        <v>0.12839999999999999</v>
      </c>
      <c r="Z842">
        <v>0.12640000000000001</v>
      </c>
      <c r="AA842">
        <v>0.127</v>
      </c>
    </row>
    <row r="843" spans="1:27" x14ac:dyDescent="0.25">
      <c r="A843">
        <v>37</v>
      </c>
      <c r="B843">
        <v>4210</v>
      </c>
      <c r="C843">
        <v>70.166666666666671</v>
      </c>
      <c r="D843">
        <f t="shared" si="52"/>
        <v>0.28626666666666667</v>
      </c>
      <c r="E843">
        <f t="shared" si="53"/>
        <v>0.13026666666666667</v>
      </c>
      <c r="F843">
        <f t="shared" si="54"/>
        <v>0.8833333333333333</v>
      </c>
      <c r="G843">
        <f t="shared" si="55"/>
        <v>0.1273</v>
      </c>
      <c r="N843">
        <v>4210</v>
      </c>
      <c r="O843">
        <v>70.166666666666671</v>
      </c>
      <c r="P843">
        <v>0.29170000000000007</v>
      </c>
      <c r="Q843">
        <v>0.30989999999999995</v>
      </c>
      <c r="R843">
        <v>0.25719999999999998</v>
      </c>
      <c r="S843">
        <v>0.1321</v>
      </c>
      <c r="T843">
        <v>0.12809999999999999</v>
      </c>
      <c r="U843">
        <v>0.13059999999999999</v>
      </c>
      <c r="V843">
        <v>0.8851</v>
      </c>
      <c r="W843">
        <v>0.88550000000000006</v>
      </c>
      <c r="X843">
        <v>0.87939999999999996</v>
      </c>
      <c r="Y843">
        <v>0.1285</v>
      </c>
      <c r="Z843">
        <v>0.12640000000000001</v>
      </c>
      <c r="AA843">
        <v>0.127</v>
      </c>
    </row>
    <row r="844" spans="1:27" x14ac:dyDescent="0.25">
      <c r="A844">
        <v>37</v>
      </c>
      <c r="B844">
        <v>4215</v>
      </c>
      <c r="C844">
        <v>70.25</v>
      </c>
      <c r="D844">
        <f t="shared" si="52"/>
        <v>0.28703333333333331</v>
      </c>
      <c r="E844">
        <f t="shared" si="53"/>
        <v>0.13023333333333334</v>
      </c>
      <c r="F844">
        <f t="shared" si="54"/>
        <v>0.88453333333333328</v>
      </c>
      <c r="G844">
        <f t="shared" si="55"/>
        <v>0.12720000000000001</v>
      </c>
      <c r="N844">
        <v>4215</v>
      </c>
      <c r="O844">
        <v>70.25</v>
      </c>
      <c r="P844">
        <v>0.29110000000000003</v>
      </c>
      <c r="Q844">
        <v>0.31579999999999997</v>
      </c>
      <c r="R844">
        <v>0.25419999999999998</v>
      </c>
      <c r="S844">
        <v>0.1321</v>
      </c>
      <c r="T844">
        <v>0.128</v>
      </c>
      <c r="U844">
        <v>0.13059999999999999</v>
      </c>
      <c r="V844">
        <v>0.88629999999999998</v>
      </c>
      <c r="W844">
        <v>0.88670000000000004</v>
      </c>
      <c r="X844">
        <v>0.88059999999999994</v>
      </c>
      <c r="Y844">
        <v>0.12839999999999999</v>
      </c>
      <c r="Z844">
        <v>0.1263</v>
      </c>
      <c r="AA844">
        <v>0.12690000000000001</v>
      </c>
    </row>
    <row r="845" spans="1:27" x14ac:dyDescent="0.25">
      <c r="A845">
        <v>37</v>
      </c>
      <c r="B845">
        <v>4220</v>
      </c>
      <c r="C845">
        <v>70.333333333333329</v>
      </c>
      <c r="D845">
        <f t="shared" si="52"/>
        <v>0.29223333333333334</v>
      </c>
      <c r="E845">
        <f t="shared" si="53"/>
        <v>0.13026666666666667</v>
      </c>
      <c r="F845">
        <f t="shared" si="54"/>
        <v>0.88453333333333328</v>
      </c>
      <c r="G845">
        <f t="shared" si="55"/>
        <v>0.12713333333333332</v>
      </c>
      <c r="N845">
        <v>4220</v>
      </c>
      <c r="O845">
        <v>70.333333333333329</v>
      </c>
      <c r="P845">
        <v>0.29020000000000001</v>
      </c>
      <c r="Q845">
        <v>0.32999999999999996</v>
      </c>
      <c r="R845">
        <v>0.25650000000000001</v>
      </c>
      <c r="S845">
        <v>0.1321</v>
      </c>
      <c r="T845">
        <v>0.128</v>
      </c>
      <c r="U845">
        <v>0.13070000000000001</v>
      </c>
      <c r="V845">
        <v>0.88629999999999998</v>
      </c>
      <c r="W845">
        <v>0.88670000000000004</v>
      </c>
      <c r="X845">
        <v>0.88059999999999994</v>
      </c>
      <c r="Y845">
        <v>0.12839999999999999</v>
      </c>
      <c r="Z845">
        <v>0.12620000000000001</v>
      </c>
      <c r="AA845">
        <v>0.1268</v>
      </c>
    </row>
    <row r="846" spans="1:27" x14ac:dyDescent="0.25">
      <c r="A846">
        <v>37</v>
      </c>
      <c r="B846">
        <v>4225</v>
      </c>
      <c r="C846">
        <v>70.416666666666671</v>
      </c>
      <c r="D846">
        <f t="shared" si="52"/>
        <v>0.29340000000000005</v>
      </c>
      <c r="E846">
        <f t="shared" si="53"/>
        <v>0.13026666666666667</v>
      </c>
      <c r="F846">
        <f t="shared" si="54"/>
        <v>0.88393333333333335</v>
      </c>
      <c r="G846">
        <f t="shared" si="55"/>
        <v>0.12716666666666668</v>
      </c>
      <c r="N846">
        <v>4225</v>
      </c>
      <c r="O846">
        <v>70.416666666666671</v>
      </c>
      <c r="P846">
        <v>0.29000000000000004</v>
      </c>
      <c r="Q846">
        <v>0.33560000000000001</v>
      </c>
      <c r="R846">
        <v>0.25459999999999999</v>
      </c>
      <c r="S846">
        <v>0.1321</v>
      </c>
      <c r="T846">
        <v>0.128</v>
      </c>
      <c r="U846">
        <v>0.13070000000000001</v>
      </c>
      <c r="V846">
        <v>0.88570000000000004</v>
      </c>
      <c r="W846">
        <v>0.88610000000000011</v>
      </c>
      <c r="X846">
        <v>0.88</v>
      </c>
      <c r="Y846">
        <v>0.1283</v>
      </c>
      <c r="Z846">
        <v>0.1263</v>
      </c>
      <c r="AA846">
        <v>0.12690000000000001</v>
      </c>
    </row>
    <row r="847" spans="1:27" x14ac:dyDescent="0.25">
      <c r="A847">
        <v>37</v>
      </c>
      <c r="B847">
        <v>4230</v>
      </c>
      <c r="C847">
        <v>70.5</v>
      </c>
      <c r="D847">
        <f t="shared" si="52"/>
        <v>0.29276666666666668</v>
      </c>
      <c r="E847">
        <f t="shared" si="53"/>
        <v>0.13023333333333334</v>
      </c>
      <c r="F847">
        <f t="shared" si="54"/>
        <v>0.88193333333333346</v>
      </c>
      <c r="G847">
        <f t="shared" si="55"/>
        <v>0.12720000000000001</v>
      </c>
      <c r="N847">
        <v>4230</v>
      </c>
      <c r="O847">
        <v>70.5</v>
      </c>
      <c r="P847">
        <v>0.2903</v>
      </c>
      <c r="Q847">
        <v>0.33099999999999996</v>
      </c>
      <c r="R847">
        <v>0.25700000000000001</v>
      </c>
      <c r="S847">
        <v>0.13189999999999999</v>
      </c>
      <c r="T847">
        <v>0.12809999999999999</v>
      </c>
      <c r="U847">
        <v>0.13070000000000001</v>
      </c>
      <c r="V847">
        <v>0.88370000000000004</v>
      </c>
      <c r="W847">
        <v>0.88410000000000011</v>
      </c>
      <c r="X847">
        <v>0.878</v>
      </c>
      <c r="Y847">
        <v>0.12839999999999999</v>
      </c>
      <c r="Z847">
        <v>0.1263</v>
      </c>
      <c r="AA847">
        <v>0.12690000000000001</v>
      </c>
    </row>
    <row r="848" spans="1:27" x14ac:dyDescent="0.25">
      <c r="A848">
        <v>37</v>
      </c>
      <c r="B848">
        <v>4235</v>
      </c>
      <c r="C848">
        <v>70.583333333333329</v>
      </c>
      <c r="D848">
        <f t="shared" si="52"/>
        <v>0.28713333333333335</v>
      </c>
      <c r="E848">
        <f t="shared" si="53"/>
        <v>0.1303</v>
      </c>
      <c r="F848">
        <f t="shared" si="54"/>
        <v>0.88323333333333343</v>
      </c>
      <c r="G848">
        <f t="shared" si="55"/>
        <v>0.1273</v>
      </c>
      <c r="N848">
        <v>4235</v>
      </c>
      <c r="O848">
        <v>70.583333333333329</v>
      </c>
      <c r="P848">
        <v>0.28949999999999998</v>
      </c>
      <c r="Q848">
        <v>0.31710000000000005</v>
      </c>
      <c r="R848">
        <v>0.25480000000000003</v>
      </c>
      <c r="S848">
        <v>0.1321</v>
      </c>
      <c r="T848">
        <v>0.12809999999999999</v>
      </c>
      <c r="U848">
        <v>0.13070000000000001</v>
      </c>
      <c r="V848">
        <v>0.88500000000000001</v>
      </c>
      <c r="W848">
        <v>0.88540000000000008</v>
      </c>
      <c r="X848">
        <v>0.87929999999999997</v>
      </c>
      <c r="Y848">
        <v>0.12859999999999999</v>
      </c>
      <c r="Z848">
        <v>0.1263</v>
      </c>
      <c r="AA848">
        <v>0.127</v>
      </c>
    </row>
    <row r="849" spans="1:27" x14ac:dyDescent="0.25">
      <c r="A849">
        <v>37</v>
      </c>
      <c r="B849">
        <v>4240</v>
      </c>
      <c r="C849">
        <v>70.666666666666671</v>
      </c>
      <c r="D849">
        <f t="shared" si="52"/>
        <v>0.2859666666666667</v>
      </c>
      <c r="E849">
        <f t="shared" si="53"/>
        <v>0.13023333333333334</v>
      </c>
      <c r="F849">
        <f t="shared" si="54"/>
        <v>0.88293333333333335</v>
      </c>
      <c r="G849">
        <f t="shared" si="55"/>
        <v>0.12720000000000001</v>
      </c>
      <c r="N849">
        <v>4240</v>
      </c>
      <c r="O849">
        <v>70.666666666666671</v>
      </c>
      <c r="P849">
        <v>0.29010000000000002</v>
      </c>
      <c r="Q849">
        <v>0.31640000000000001</v>
      </c>
      <c r="R849">
        <v>0.25140000000000001</v>
      </c>
      <c r="S849">
        <v>0.1321</v>
      </c>
      <c r="T849">
        <v>0.128</v>
      </c>
      <c r="U849">
        <v>0.13059999999999999</v>
      </c>
      <c r="V849">
        <v>0.88470000000000004</v>
      </c>
      <c r="W849">
        <v>0.88510000000000011</v>
      </c>
      <c r="X849">
        <v>0.879</v>
      </c>
      <c r="Y849">
        <v>0.12839999999999999</v>
      </c>
      <c r="Z849">
        <v>0.1263</v>
      </c>
      <c r="AA849">
        <v>0.12690000000000001</v>
      </c>
    </row>
    <row r="850" spans="1:27" x14ac:dyDescent="0.25">
      <c r="A850">
        <v>37</v>
      </c>
      <c r="B850">
        <v>4245</v>
      </c>
      <c r="C850">
        <v>70.75</v>
      </c>
      <c r="D850">
        <f t="shared" si="52"/>
        <v>0.28363333333333335</v>
      </c>
      <c r="E850">
        <f t="shared" si="53"/>
        <v>0.13023333333333334</v>
      </c>
      <c r="F850">
        <f t="shared" si="54"/>
        <v>0.88273333333333337</v>
      </c>
      <c r="G850">
        <f t="shared" si="55"/>
        <v>0.12726666666666667</v>
      </c>
      <c r="N850">
        <v>4245</v>
      </c>
      <c r="O850">
        <v>70.75</v>
      </c>
      <c r="P850">
        <v>0.28880000000000006</v>
      </c>
      <c r="Q850">
        <v>0.30859999999999999</v>
      </c>
      <c r="R850">
        <v>0.2535</v>
      </c>
      <c r="S850">
        <v>0.1321</v>
      </c>
      <c r="T850">
        <v>0.128</v>
      </c>
      <c r="U850">
        <v>0.13059999999999999</v>
      </c>
      <c r="V850">
        <v>0.88449999999999995</v>
      </c>
      <c r="W850">
        <v>0.88490000000000002</v>
      </c>
      <c r="X850">
        <v>0.87879999999999991</v>
      </c>
      <c r="Y850">
        <v>0.1285</v>
      </c>
      <c r="Z850">
        <v>0.12640000000000001</v>
      </c>
      <c r="AA850">
        <v>0.12690000000000001</v>
      </c>
    </row>
    <row r="851" spans="1:27" x14ac:dyDescent="0.25">
      <c r="A851">
        <v>37</v>
      </c>
      <c r="B851">
        <v>4250</v>
      </c>
      <c r="C851">
        <v>70.833333333333329</v>
      </c>
      <c r="D851">
        <f t="shared" si="52"/>
        <v>0.28673333333333334</v>
      </c>
      <c r="E851">
        <f t="shared" si="53"/>
        <v>0.13020000000000001</v>
      </c>
      <c r="F851">
        <f t="shared" si="54"/>
        <v>0.88293333333333335</v>
      </c>
      <c r="G851">
        <f t="shared" si="55"/>
        <v>0.12720000000000001</v>
      </c>
      <c r="N851">
        <v>4250</v>
      </c>
      <c r="O851">
        <v>70.833333333333329</v>
      </c>
      <c r="P851">
        <v>0.28969999999999996</v>
      </c>
      <c r="Q851">
        <v>0.31659999999999999</v>
      </c>
      <c r="R851">
        <v>0.25390000000000001</v>
      </c>
      <c r="S851">
        <v>0.13200000000000001</v>
      </c>
      <c r="T851">
        <v>0.128</v>
      </c>
      <c r="U851">
        <v>0.13059999999999999</v>
      </c>
      <c r="V851">
        <v>0.88470000000000004</v>
      </c>
      <c r="W851">
        <v>0.88510000000000011</v>
      </c>
      <c r="X851">
        <v>0.879</v>
      </c>
      <c r="Y851">
        <v>0.1285</v>
      </c>
      <c r="Z851">
        <v>0.12620000000000001</v>
      </c>
      <c r="AA851">
        <v>0.12690000000000001</v>
      </c>
    </row>
    <row r="852" spans="1:27" x14ac:dyDescent="0.25">
      <c r="A852">
        <v>37</v>
      </c>
      <c r="B852">
        <v>4255</v>
      </c>
      <c r="C852">
        <v>70.916666666666671</v>
      </c>
      <c r="D852">
        <f t="shared" si="52"/>
        <v>0.29039999999999999</v>
      </c>
      <c r="E852">
        <f t="shared" si="53"/>
        <v>0.13016666666666668</v>
      </c>
      <c r="F852">
        <f t="shared" si="54"/>
        <v>0.8804333333333334</v>
      </c>
      <c r="G852">
        <f t="shared" si="55"/>
        <v>0.12723333333333334</v>
      </c>
      <c r="N852">
        <v>4255</v>
      </c>
      <c r="O852">
        <v>70.916666666666671</v>
      </c>
      <c r="P852">
        <v>0.28720000000000001</v>
      </c>
      <c r="Q852">
        <v>0.3296</v>
      </c>
      <c r="R852">
        <v>0.25440000000000002</v>
      </c>
      <c r="S852">
        <v>0.13200000000000001</v>
      </c>
      <c r="T852">
        <v>0.128</v>
      </c>
      <c r="U852">
        <v>0.1305</v>
      </c>
      <c r="V852">
        <v>0.88219999999999998</v>
      </c>
      <c r="W852">
        <v>0.88260000000000005</v>
      </c>
      <c r="X852">
        <v>0.87649999999999995</v>
      </c>
      <c r="Y852">
        <v>0.1285</v>
      </c>
      <c r="Z852">
        <v>0.1263</v>
      </c>
      <c r="AA852">
        <v>0.12690000000000001</v>
      </c>
    </row>
    <row r="853" spans="1:27" x14ac:dyDescent="0.25">
      <c r="A853">
        <v>37</v>
      </c>
      <c r="B853">
        <v>4260</v>
      </c>
      <c r="C853">
        <v>71</v>
      </c>
      <c r="D853">
        <f t="shared" si="52"/>
        <v>0.29299999999999998</v>
      </c>
      <c r="E853">
        <f t="shared" si="53"/>
        <v>0.13023333333333334</v>
      </c>
      <c r="F853">
        <f t="shared" si="54"/>
        <v>0.87983333333333347</v>
      </c>
      <c r="G853">
        <f t="shared" si="55"/>
        <v>0.12720000000000001</v>
      </c>
      <c r="N853">
        <v>4260</v>
      </c>
      <c r="O853">
        <v>71</v>
      </c>
      <c r="P853">
        <v>0.28720000000000001</v>
      </c>
      <c r="Q853">
        <v>0.33579999999999999</v>
      </c>
      <c r="R853">
        <v>0.25600000000000001</v>
      </c>
      <c r="S853">
        <v>0.1321</v>
      </c>
      <c r="T853">
        <v>0.128</v>
      </c>
      <c r="U853">
        <v>0.13059999999999999</v>
      </c>
      <c r="V853">
        <v>0.88160000000000005</v>
      </c>
      <c r="W853">
        <v>0.88200000000000012</v>
      </c>
      <c r="X853">
        <v>0.87590000000000001</v>
      </c>
      <c r="Y853">
        <v>0.1285</v>
      </c>
      <c r="Z853">
        <v>0.1263</v>
      </c>
      <c r="AA853">
        <v>0.1268</v>
      </c>
    </row>
    <row r="854" spans="1:27" x14ac:dyDescent="0.25">
      <c r="A854">
        <v>37</v>
      </c>
      <c r="B854">
        <v>4265</v>
      </c>
      <c r="C854">
        <v>71.083333333333329</v>
      </c>
      <c r="D854">
        <f t="shared" si="52"/>
        <v>0.28670000000000001</v>
      </c>
      <c r="E854">
        <f t="shared" si="53"/>
        <v>0.13026666666666667</v>
      </c>
      <c r="F854">
        <f t="shared" si="54"/>
        <v>0.88103333333333333</v>
      </c>
      <c r="G854">
        <f t="shared" si="55"/>
        <v>0.12709999999999999</v>
      </c>
      <c r="N854">
        <v>4265</v>
      </c>
      <c r="O854">
        <v>71.083333333333329</v>
      </c>
      <c r="P854">
        <v>0.28839999999999999</v>
      </c>
      <c r="Q854">
        <v>0.31679999999999997</v>
      </c>
      <c r="R854">
        <v>0.25490000000000002</v>
      </c>
      <c r="S854">
        <v>0.1321</v>
      </c>
      <c r="T854">
        <v>0.12809999999999999</v>
      </c>
      <c r="U854">
        <v>0.13059999999999999</v>
      </c>
      <c r="V854">
        <v>0.88280000000000003</v>
      </c>
      <c r="W854">
        <v>0.8832000000000001</v>
      </c>
      <c r="X854">
        <v>0.87709999999999999</v>
      </c>
      <c r="Y854">
        <v>0.1283</v>
      </c>
      <c r="Z854">
        <v>0.12620000000000001</v>
      </c>
      <c r="AA854">
        <v>0.1268</v>
      </c>
    </row>
    <row r="855" spans="1:27" x14ac:dyDescent="0.25">
      <c r="A855">
        <v>37</v>
      </c>
      <c r="B855">
        <v>4270</v>
      </c>
      <c r="C855">
        <v>71.166666666666671</v>
      </c>
      <c r="D855">
        <f t="shared" si="52"/>
        <v>0.28476666666666667</v>
      </c>
      <c r="E855">
        <f t="shared" si="53"/>
        <v>0.13026666666666667</v>
      </c>
      <c r="F855">
        <f t="shared" si="54"/>
        <v>0.8793333333333333</v>
      </c>
      <c r="G855">
        <f t="shared" si="55"/>
        <v>0.12723333333333334</v>
      </c>
      <c r="N855">
        <v>4270</v>
      </c>
      <c r="O855">
        <v>71.166666666666671</v>
      </c>
      <c r="P855">
        <v>0.28120000000000001</v>
      </c>
      <c r="Q855">
        <v>0.31620000000000004</v>
      </c>
      <c r="R855">
        <v>0.25690000000000002</v>
      </c>
      <c r="S855">
        <v>0.1321</v>
      </c>
      <c r="T855">
        <v>0.12809999999999999</v>
      </c>
      <c r="U855">
        <v>0.13059999999999999</v>
      </c>
      <c r="V855">
        <v>0.88109999999999999</v>
      </c>
      <c r="W855">
        <v>0.88150000000000006</v>
      </c>
      <c r="X855">
        <v>0.87539999999999996</v>
      </c>
      <c r="Y855">
        <v>0.12839999999999999</v>
      </c>
      <c r="Z855">
        <v>0.12620000000000001</v>
      </c>
      <c r="AA855">
        <v>0.12709999999999999</v>
      </c>
    </row>
    <row r="856" spans="1:27" x14ac:dyDescent="0.25">
      <c r="A856">
        <v>37</v>
      </c>
      <c r="B856">
        <v>4275</v>
      </c>
      <c r="C856">
        <v>71.25</v>
      </c>
      <c r="D856">
        <f t="shared" si="52"/>
        <v>0.28096666666666664</v>
      </c>
      <c r="E856">
        <f t="shared" si="53"/>
        <v>0.13023333333333334</v>
      </c>
      <c r="F856">
        <f t="shared" si="54"/>
        <v>0.87913333333333332</v>
      </c>
      <c r="G856">
        <f t="shared" si="55"/>
        <v>0.12706666666666666</v>
      </c>
      <c r="N856">
        <v>4275</v>
      </c>
      <c r="O856">
        <v>71.25</v>
      </c>
      <c r="P856">
        <v>0.28090000000000004</v>
      </c>
      <c r="Q856">
        <v>0.30769999999999997</v>
      </c>
      <c r="R856">
        <v>0.25430000000000003</v>
      </c>
      <c r="S856">
        <v>0.1321</v>
      </c>
      <c r="T856">
        <v>0.128</v>
      </c>
      <c r="U856">
        <v>0.13059999999999999</v>
      </c>
      <c r="V856">
        <v>0.88090000000000002</v>
      </c>
      <c r="W856">
        <v>0.88130000000000008</v>
      </c>
      <c r="X856">
        <v>0.87519999999999998</v>
      </c>
      <c r="Y856">
        <v>0.1283</v>
      </c>
      <c r="Z856">
        <v>0.12620000000000001</v>
      </c>
      <c r="AA856">
        <v>0.12670000000000001</v>
      </c>
    </row>
    <row r="857" spans="1:27" x14ac:dyDescent="0.25">
      <c r="A857">
        <v>37</v>
      </c>
      <c r="B857">
        <v>4280</v>
      </c>
      <c r="C857">
        <v>71.333333333333329</v>
      </c>
      <c r="D857">
        <f t="shared" si="52"/>
        <v>0.2873666666666666</v>
      </c>
      <c r="E857">
        <f t="shared" si="53"/>
        <v>0.13026666666666667</v>
      </c>
      <c r="F857">
        <f t="shared" si="54"/>
        <v>0.87743333333333329</v>
      </c>
      <c r="G857">
        <f t="shared" si="55"/>
        <v>0.12713333333333332</v>
      </c>
      <c r="N857">
        <v>4280</v>
      </c>
      <c r="O857">
        <v>71.333333333333329</v>
      </c>
      <c r="P857">
        <v>0.28749999999999998</v>
      </c>
      <c r="Q857">
        <v>0.31679999999999997</v>
      </c>
      <c r="R857">
        <v>0.25779999999999997</v>
      </c>
      <c r="S857">
        <v>0.13220000000000001</v>
      </c>
      <c r="T857">
        <v>0.128</v>
      </c>
      <c r="U857">
        <v>0.13059999999999999</v>
      </c>
      <c r="V857">
        <v>0.87919999999999998</v>
      </c>
      <c r="W857">
        <v>0.87960000000000005</v>
      </c>
      <c r="X857">
        <v>0.87349999999999994</v>
      </c>
      <c r="Y857">
        <v>0.12839999999999999</v>
      </c>
      <c r="Z857">
        <v>0.12620000000000001</v>
      </c>
      <c r="AA857">
        <v>0.1268</v>
      </c>
    </row>
    <row r="858" spans="1:27" x14ac:dyDescent="0.25">
      <c r="A858">
        <v>37</v>
      </c>
      <c r="B858">
        <v>4285</v>
      </c>
      <c r="C858">
        <v>71.416666666666671</v>
      </c>
      <c r="D858">
        <f t="shared" si="52"/>
        <v>0.2932333333333334</v>
      </c>
      <c r="E858">
        <f t="shared" si="53"/>
        <v>0.13026666666666667</v>
      </c>
      <c r="F858">
        <f t="shared" si="54"/>
        <v>0.87663333333333338</v>
      </c>
      <c r="G858">
        <f t="shared" si="55"/>
        <v>0.12703333333333333</v>
      </c>
      <c r="N858">
        <v>4285</v>
      </c>
      <c r="O858">
        <v>71.416666666666671</v>
      </c>
      <c r="P858">
        <v>0.28880000000000006</v>
      </c>
      <c r="Q858">
        <v>0.33650000000000002</v>
      </c>
      <c r="R858">
        <v>0.25440000000000002</v>
      </c>
      <c r="S858">
        <v>0.1321</v>
      </c>
      <c r="T858">
        <v>0.128</v>
      </c>
      <c r="U858">
        <v>0.13070000000000001</v>
      </c>
      <c r="V858">
        <v>0.87839999999999996</v>
      </c>
      <c r="W858">
        <v>0.87880000000000003</v>
      </c>
      <c r="X858">
        <v>0.87269999999999992</v>
      </c>
      <c r="Y858">
        <v>0.1283</v>
      </c>
      <c r="Z858">
        <v>0.12609999999999999</v>
      </c>
      <c r="AA858">
        <v>0.12670000000000001</v>
      </c>
    </row>
    <row r="859" spans="1:27" x14ac:dyDescent="0.25">
      <c r="A859">
        <v>37</v>
      </c>
      <c r="B859">
        <v>4290</v>
      </c>
      <c r="C859">
        <v>71.5</v>
      </c>
      <c r="D859">
        <f t="shared" si="52"/>
        <v>0.29196666666666665</v>
      </c>
      <c r="E859">
        <f t="shared" si="53"/>
        <v>0.13023333333333334</v>
      </c>
      <c r="F859">
        <f t="shared" si="54"/>
        <v>0.87813333333333343</v>
      </c>
      <c r="G859">
        <f t="shared" si="55"/>
        <v>0.12709999999999999</v>
      </c>
      <c r="N859">
        <v>4290</v>
      </c>
      <c r="O859">
        <v>71.5</v>
      </c>
      <c r="P859">
        <v>0.2873</v>
      </c>
      <c r="Q859">
        <v>0.32999999999999996</v>
      </c>
      <c r="R859">
        <v>0.2586</v>
      </c>
      <c r="S859">
        <v>0.1321</v>
      </c>
      <c r="T859">
        <v>0.12809999999999999</v>
      </c>
      <c r="U859">
        <v>0.1305</v>
      </c>
      <c r="V859">
        <v>0.87990000000000002</v>
      </c>
      <c r="W859">
        <v>0.88030000000000008</v>
      </c>
      <c r="X859">
        <v>0.87419999999999998</v>
      </c>
      <c r="Y859">
        <v>0.12839999999999999</v>
      </c>
      <c r="Z859">
        <v>0.12620000000000001</v>
      </c>
      <c r="AA859">
        <v>0.12670000000000001</v>
      </c>
    </row>
    <row r="860" spans="1:27" x14ac:dyDescent="0.25">
      <c r="A860">
        <v>37</v>
      </c>
      <c r="B860">
        <v>4295</v>
      </c>
      <c r="C860">
        <v>71.583333333333329</v>
      </c>
      <c r="D860">
        <f t="shared" si="52"/>
        <v>0.2838</v>
      </c>
      <c r="E860">
        <f t="shared" si="53"/>
        <v>0.13023333333333334</v>
      </c>
      <c r="F860">
        <f t="shared" si="54"/>
        <v>0.87713333333333343</v>
      </c>
      <c r="G860">
        <f t="shared" si="55"/>
        <v>0.12709999999999999</v>
      </c>
      <c r="N860">
        <v>4295</v>
      </c>
      <c r="O860">
        <v>71.583333333333329</v>
      </c>
      <c r="P860">
        <v>0.2883</v>
      </c>
      <c r="Q860">
        <v>0.30740000000000001</v>
      </c>
      <c r="R860">
        <v>0.25569999999999998</v>
      </c>
      <c r="S860">
        <v>0.13200000000000001</v>
      </c>
      <c r="T860">
        <v>0.12809999999999999</v>
      </c>
      <c r="U860">
        <v>0.13059999999999999</v>
      </c>
      <c r="V860">
        <v>0.87890000000000001</v>
      </c>
      <c r="W860">
        <v>0.87930000000000008</v>
      </c>
      <c r="X860">
        <v>0.87319999999999998</v>
      </c>
      <c r="Y860">
        <v>0.1283</v>
      </c>
      <c r="Z860">
        <v>0.12620000000000001</v>
      </c>
      <c r="AA860">
        <v>0.1268</v>
      </c>
    </row>
    <row r="861" spans="1:27" x14ac:dyDescent="0.25">
      <c r="A861">
        <v>37</v>
      </c>
      <c r="B861">
        <v>4300</v>
      </c>
      <c r="C861">
        <v>71.666666666666671</v>
      </c>
      <c r="D861">
        <f t="shared" si="52"/>
        <v>0.29196666666666671</v>
      </c>
      <c r="E861">
        <f t="shared" si="53"/>
        <v>0.13016666666666668</v>
      </c>
      <c r="F861">
        <f t="shared" si="54"/>
        <v>0.87623333333333342</v>
      </c>
      <c r="G861">
        <f t="shared" si="55"/>
        <v>0.12703333333333333</v>
      </c>
      <c r="N861">
        <v>4300</v>
      </c>
      <c r="O861">
        <v>71.666666666666671</v>
      </c>
      <c r="P861">
        <v>0.28800000000000003</v>
      </c>
      <c r="Q861">
        <v>0.33460000000000001</v>
      </c>
      <c r="R861">
        <v>0.25330000000000003</v>
      </c>
      <c r="S861">
        <v>0.13200000000000001</v>
      </c>
      <c r="T861">
        <v>0.128</v>
      </c>
      <c r="U861">
        <v>0.1305</v>
      </c>
      <c r="V861">
        <v>0.878</v>
      </c>
      <c r="W861">
        <v>0.87840000000000007</v>
      </c>
      <c r="X861">
        <v>0.87229999999999996</v>
      </c>
      <c r="Y861">
        <v>0.1283</v>
      </c>
      <c r="Z861">
        <v>0.12609999999999999</v>
      </c>
      <c r="AA861">
        <v>0.12670000000000001</v>
      </c>
    </row>
    <row r="862" spans="1:27" x14ac:dyDescent="0.25">
      <c r="A862">
        <v>37</v>
      </c>
      <c r="B862">
        <v>4305</v>
      </c>
      <c r="C862">
        <v>71.75</v>
      </c>
      <c r="D862">
        <f t="shared" si="52"/>
        <v>0.29460000000000003</v>
      </c>
      <c r="E862">
        <f t="shared" si="53"/>
        <v>0.13020000000000001</v>
      </c>
      <c r="F862">
        <f t="shared" si="54"/>
        <v>0.87713333333333343</v>
      </c>
      <c r="G862">
        <f t="shared" si="55"/>
        <v>0.12706666666666666</v>
      </c>
      <c r="N862">
        <v>4305</v>
      </c>
      <c r="O862">
        <v>71.75</v>
      </c>
      <c r="P862">
        <v>0.29400000000000004</v>
      </c>
      <c r="Q862">
        <v>0.33350000000000002</v>
      </c>
      <c r="R862">
        <v>0.25629999999999997</v>
      </c>
      <c r="S862">
        <v>0.13200000000000001</v>
      </c>
      <c r="T862">
        <v>0.128</v>
      </c>
      <c r="U862">
        <v>0.13059999999999999</v>
      </c>
      <c r="V862">
        <v>0.87890000000000001</v>
      </c>
      <c r="W862">
        <v>0.87930000000000008</v>
      </c>
      <c r="X862">
        <v>0.87319999999999998</v>
      </c>
      <c r="Y862">
        <v>0.1283</v>
      </c>
      <c r="Z862">
        <v>0.12620000000000001</v>
      </c>
      <c r="AA862">
        <v>0.12670000000000001</v>
      </c>
    </row>
    <row r="863" spans="1:27" x14ac:dyDescent="0.25">
      <c r="A863">
        <v>37</v>
      </c>
      <c r="B863">
        <v>4310</v>
      </c>
      <c r="C863">
        <v>71.833333333333329</v>
      </c>
      <c r="D863">
        <f t="shared" si="52"/>
        <v>0.28930000000000006</v>
      </c>
      <c r="E863">
        <f t="shared" si="53"/>
        <v>0.13020000000000001</v>
      </c>
      <c r="F863">
        <f t="shared" si="54"/>
        <v>0.8764333333333334</v>
      </c>
      <c r="G863">
        <f t="shared" si="55"/>
        <v>0.127</v>
      </c>
      <c r="N863">
        <v>4310</v>
      </c>
      <c r="O863">
        <v>71.833333333333329</v>
      </c>
      <c r="P863">
        <v>0.2873</v>
      </c>
      <c r="Q863">
        <v>0.32700000000000001</v>
      </c>
      <c r="R863">
        <v>0.25359999999999999</v>
      </c>
      <c r="S863">
        <v>0.13200000000000001</v>
      </c>
      <c r="T863">
        <v>0.128</v>
      </c>
      <c r="U863">
        <v>0.13059999999999999</v>
      </c>
      <c r="V863">
        <v>0.87819999999999998</v>
      </c>
      <c r="W863">
        <v>0.87860000000000005</v>
      </c>
      <c r="X863">
        <v>0.87249999999999994</v>
      </c>
      <c r="Y863">
        <v>0.12820000000000001</v>
      </c>
      <c r="Z863">
        <v>0.12609999999999999</v>
      </c>
      <c r="AA863">
        <v>0.12670000000000001</v>
      </c>
    </row>
    <row r="864" spans="1:27" x14ac:dyDescent="0.25">
      <c r="A864">
        <v>37</v>
      </c>
      <c r="B864">
        <v>4315</v>
      </c>
      <c r="C864">
        <v>71.916666666666671</v>
      </c>
      <c r="D864">
        <f t="shared" si="52"/>
        <v>0.28493333333333332</v>
      </c>
      <c r="E864">
        <f t="shared" si="53"/>
        <v>0.12953333333333333</v>
      </c>
      <c r="F864">
        <f t="shared" si="54"/>
        <v>0.87563333333333337</v>
      </c>
      <c r="G864">
        <f t="shared" si="55"/>
        <v>0.12703333333333333</v>
      </c>
      <c r="N864">
        <v>4315</v>
      </c>
      <c r="O864">
        <v>71.916666666666671</v>
      </c>
      <c r="P864">
        <v>0.29399999999999998</v>
      </c>
      <c r="Q864">
        <v>0.3044</v>
      </c>
      <c r="R864">
        <v>0.25640000000000002</v>
      </c>
      <c r="S864">
        <v>0.13100000000000001</v>
      </c>
      <c r="T864">
        <v>0.127</v>
      </c>
      <c r="U864">
        <v>0.13059999999999999</v>
      </c>
      <c r="V864">
        <v>0.87739999999999996</v>
      </c>
      <c r="W864">
        <v>0.87780000000000002</v>
      </c>
      <c r="X864">
        <v>0.87169999999999992</v>
      </c>
      <c r="Y864">
        <v>0.1283</v>
      </c>
      <c r="Z864">
        <v>0.12620000000000001</v>
      </c>
      <c r="AA864">
        <v>0.12659999999999999</v>
      </c>
    </row>
    <row r="865" spans="1:27" x14ac:dyDescent="0.25">
      <c r="A865">
        <v>37</v>
      </c>
      <c r="B865">
        <v>4320</v>
      </c>
      <c r="C865">
        <v>72</v>
      </c>
      <c r="D865">
        <f t="shared" si="52"/>
        <v>0.28343333333333337</v>
      </c>
      <c r="E865">
        <f t="shared" si="53"/>
        <v>0.12983333333333333</v>
      </c>
      <c r="F865">
        <f t="shared" si="54"/>
        <v>0.87503333333333322</v>
      </c>
      <c r="G865">
        <f t="shared" si="55"/>
        <v>0.12723333333333334</v>
      </c>
      <c r="N865">
        <v>4320</v>
      </c>
      <c r="O865">
        <v>72</v>
      </c>
      <c r="P865">
        <v>0.29730000000000001</v>
      </c>
      <c r="Q865">
        <v>0.30159999999999998</v>
      </c>
      <c r="R865">
        <v>0.25140000000000001</v>
      </c>
      <c r="S865">
        <v>0.13200000000000001</v>
      </c>
      <c r="T865">
        <v>0.127</v>
      </c>
      <c r="U865">
        <v>0.1305</v>
      </c>
      <c r="V865">
        <v>0.87680000000000002</v>
      </c>
      <c r="W865">
        <v>0.87720000000000009</v>
      </c>
      <c r="X865">
        <v>0.87109999999999999</v>
      </c>
      <c r="Y865">
        <v>0.12859999999999999</v>
      </c>
      <c r="Z865">
        <v>0.1263</v>
      </c>
      <c r="AA865">
        <v>0.1268</v>
      </c>
    </row>
    <row r="866" spans="1:27" x14ac:dyDescent="0.25">
      <c r="Y866">
        <v>0.12839999999999999</v>
      </c>
      <c r="Z866">
        <v>0.12620000000000001</v>
      </c>
      <c r="AA866">
        <v>0.1268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84E22-BDB4-0140-B97E-FFAA1D00B104}">
  <dimension ref="A1:AB865"/>
  <sheetViews>
    <sheetView topLeftCell="H827" workbookViewId="0">
      <selection activeCell="Z2" sqref="Z2:AB865"/>
    </sheetView>
  </sheetViews>
  <sheetFormatPr defaultColWidth="11" defaultRowHeight="15.75" x14ac:dyDescent="0.25"/>
  <sheetData>
    <row r="1" spans="1:28" s="1" customFormat="1" x14ac:dyDescent="0.25">
      <c r="A1" s="1" t="s">
        <v>0</v>
      </c>
      <c r="B1" s="1" t="s">
        <v>1</v>
      </c>
      <c r="D1" s="1" t="s">
        <v>39</v>
      </c>
      <c r="E1" s="1" t="s">
        <v>40</v>
      </c>
      <c r="F1" s="1" t="s">
        <v>4</v>
      </c>
      <c r="G1" s="1" t="s">
        <v>5</v>
      </c>
      <c r="N1" s="1" t="s">
        <v>0</v>
      </c>
      <c r="O1" s="1" t="s">
        <v>1</v>
      </c>
      <c r="Q1" s="1" t="s">
        <v>33</v>
      </c>
      <c r="R1" s="1" t="s">
        <v>34</v>
      </c>
      <c r="S1" s="1" t="s">
        <v>35</v>
      </c>
      <c r="T1" s="1" t="s">
        <v>36</v>
      </c>
      <c r="U1" s="1" t="s">
        <v>37</v>
      </c>
      <c r="V1" s="1" t="s">
        <v>38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</row>
    <row r="2" spans="1:28" x14ac:dyDescent="0.25">
      <c r="A2">
        <v>37</v>
      </c>
      <c r="B2">
        <v>5</v>
      </c>
      <c r="C2">
        <v>8.3333333333333301E-2</v>
      </c>
      <c r="D2">
        <f>AVERAGE(Q2:S2)</f>
        <v>0.14116666666666666</v>
      </c>
      <c r="E2">
        <f>AVERAGE(T2:V2)</f>
        <v>0.13673333333333335</v>
      </c>
      <c r="F2">
        <f>AVERAGE(W2:Y2)</f>
        <v>0.14573333333333333</v>
      </c>
      <c r="G2">
        <f>AVERAGE(Z2:AB2)</f>
        <v>0.13460000000000003</v>
      </c>
      <c r="N2">
        <v>37</v>
      </c>
      <c r="O2">
        <v>5</v>
      </c>
      <c r="P2">
        <v>8.3333333333333329E-2</v>
      </c>
      <c r="Q2">
        <v>0.1396</v>
      </c>
      <c r="R2">
        <v>0.1449</v>
      </c>
      <c r="S2">
        <v>0.13900000000000001</v>
      </c>
      <c r="T2">
        <v>0.14030000000000001</v>
      </c>
      <c r="U2">
        <v>0.1381</v>
      </c>
      <c r="V2">
        <v>0.1318</v>
      </c>
      <c r="W2">
        <v>0.14749999999999999</v>
      </c>
      <c r="X2">
        <v>0.1479</v>
      </c>
      <c r="Y2">
        <v>0.14179999999999998</v>
      </c>
      <c r="Z2">
        <v>0.13589999999999999</v>
      </c>
      <c r="AA2">
        <v>0.1341</v>
      </c>
      <c r="AB2">
        <v>0.1338</v>
      </c>
    </row>
    <row r="3" spans="1:28" x14ac:dyDescent="0.25">
      <c r="A3">
        <v>37</v>
      </c>
      <c r="B3">
        <v>10</v>
      </c>
      <c r="C3">
        <v>0.16666666666666699</v>
      </c>
      <c r="D3">
        <f t="shared" ref="D3:D66" si="0">AVERAGE(Q3:S3)</f>
        <v>0.14366666666666666</v>
      </c>
      <c r="E3">
        <f t="shared" ref="E3:E66" si="1">AVERAGE(T3:V3)</f>
        <v>0.13449999999999998</v>
      </c>
      <c r="F3">
        <f t="shared" ref="F3:F66" si="2">AVERAGE(W3:Y3)</f>
        <v>0.14553333333333332</v>
      </c>
      <c r="G3">
        <f t="shared" ref="G3:G66" si="3">AVERAGE(Z3:AB3)</f>
        <v>0.13439999999999999</v>
      </c>
      <c r="N3">
        <v>37</v>
      </c>
      <c r="O3">
        <v>10</v>
      </c>
      <c r="P3">
        <v>0.16666666666666666</v>
      </c>
      <c r="Q3">
        <v>0.1421</v>
      </c>
      <c r="R3">
        <v>0.1474</v>
      </c>
      <c r="S3">
        <v>0.14150000000000001</v>
      </c>
      <c r="T3">
        <v>0.1376</v>
      </c>
      <c r="U3">
        <v>0.13450000000000001</v>
      </c>
      <c r="V3">
        <v>0.13139999999999999</v>
      </c>
      <c r="W3">
        <v>0.14729999999999999</v>
      </c>
      <c r="X3">
        <v>0.1477</v>
      </c>
      <c r="Y3">
        <v>0.14159999999999998</v>
      </c>
      <c r="Z3">
        <v>0.1358</v>
      </c>
      <c r="AA3">
        <v>0.13370000000000001</v>
      </c>
      <c r="AB3">
        <v>0.13370000000000001</v>
      </c>
    </row>
    <row r="4" spans="1:28" x14ac:dyDescent="0.25">
      <c r="A4">
        <v>37</v>
      </c>
      <c r="B4">
        <v>15</v>
      </c>
      <c r="C4">
        <v>0.25</v>
      </c>
      <c r="D4">
        <f t="shared" si="0"/>
        <v>0.14076666666666665</v>
      </c>
      <c r="E4">
        <f t="shared" si="1"/>
        <v>0.13400000000000001</v>
      </c>
      <c r="F4">
        <f t="shared" si="2"/>
        <v>0.14563333333333334</v>
      </c>
      <c r="G4">
        <f t="shared" si="3"/>
        <v>0.13426666666666667</v>
      </c>
      <c r="N4">
        <v>37</v>
      </c>
      <c r="O4">
        <v>15</v>
      </c>
      <c r="P4">
        <v>0.25</v>
      </c>
      <c r="Q4">
        <v>0.13919999999999999</v>
      </c>
      <c r="R4">
        <v>0.14449999999999999</v>
      </c>
      <c r="S4">
        <v>0.1386</v>
      </c>
      <c r="T4">
        <v>0.13700000000000001</v>
      </c>
      <c r="U4">
        <v>0.13370000000000001</v>
      </c>
      <c r="V4">
        <v>0.1313</v>
      </c>
      <c r="W4">
        <v>0.1474</v>
      </c>
      <c r="X4">
        <v>0.14780000000000001</v>
      </c>
      <c r="Y4">
        <v>0.14169999999999999</v>
      </c>
      <c r="Z4">
        <v>0.1356</v>
      </c>
      <c r="AA4">
        <v>0.13370000000000001</v>
      </c>
      <c r="AB4">
        <v>0.13350000000000001</v>
      </c>
    </row>
    <row r="5" spans="1:28" x14ac:dyDescent="0.25">
      <c r="A5">
        <v>37</v>
      </c>
      <c r="B5">
        <v>20</v>
      </c>
      <c r="C5">
        <v>0.33333333333333331</v>
      </c>
      <c r="D5">
        <f t="shared" si="0"/>
        <v>0.14076666666666665</v>
      </c>
      <c r="E5">
        <f t="shared" si="1"/>
        <v>0.13373333333333334</v>
      </c>
      <c r="F5">
        <f t="shared" si="2"/>
        <v>0.14603333333333332</v>
      </c>
      <c r="G5">
        <f t="shared" si="3"/>
        <v>0.1341</v>
      </c>
      <c r="N5">
        <v>37</v>
      </c>
      <c r="O5">
        <v>20</v>
      </c>
      <c r="P5">
        <v>0.33333333333333331</v>
      </c>
      <c r="Q5">
        <v>0.13919999999999999</v>
      </c>
      <c r="R5">
        <v>0.14449999999999999</v>
      </c>
      <c r="S5">
        <v>0.1386</v>
      </c>
      <c r="T5">
        <v>0.13669999999999999</v>
      </c>
      <c r="U5">
        <v>0.13339999999999999</v>
      </c>
      <c r="V5">
        <v>0.13109999999999999</v>
      </c>
      <c r="W5">
        <v>0.14779999999999999</v>
      </c>
      <c r="X5">
        <v>0.1482</v>
      </c>
      <c r="Y5">
        <v>0.14209999999999998</v>
      </c>
      <c r="Z5">
        <v>0.13550000000000001</v>
      </c>
      <c r="AA5">
        <v>0.13350000000000001</v>
      </c>
      <c r="AB5">
        <v>0.1333</v>
      </c>
    </row>
    <row r="6" spans="1:28" x14ac:dyDescent="0.25">
      <c r="A6">
        <v>37</v>
      </c>
      <c r="B6">
        <v>25</v>
      </c>
      <c r="C6">
        <v>0.41666666666666669</v>
      </c>
      <c r="D6">
        <f t="shared" si="0"/>
        <v>0.14096666666666668</v>
      </c>
      <c r="E6">
        <f t="shared" si="1"/>
        <v>0.13363333333333333</v>
      </c>
      <c r="F6">
        <f t="shared" si="2"/>
        <v>0.14663333333333334</v>
      </c>
      <c r="G6">
        <f t="shared" si="3"/>
        <v>0.13403333333333334</v>
      </c>
      <c r="N6">
        <v>37</v>
      </c>
      <c r="O6">
        <v>25</v>
      </c>
      <c r="P6">
        <v>0.41666666666666669</v>
      </c>
      <c r="Q6">
        <v>0.1394</v>
      </c>
      <c r="R6">
        <v>0.1447</v>
      </c>
      <c r="S6">
        <v>0.13880000000000001</v>
      </c>
      <c r="T6">
        <v>0.13589999999999999</v>
      </c>
      <c r="U6">
        <v>0.13389999999999999</v>
      </c>
      <c r="V6">
        <v>0.13109999999999999</v>
      </c>
      <c r="W6">
        <v>0.1484</v>
      </c>
      <c r="X6">
        <v>0.14880000000000002</v>
      </c>
      <c r="Y6">
        <v>0.14269999999999999</v>
      </c>
      <c r="Z6">
        <v>0.1353</v>
      </c>
      <c r="AA6">
        <v>0.13350000000000001</v>
      </c>
      <c r="AB6">
        <v>0.1333</v>
      </c>
    </row>
    <row r="7" spans="1:28" x14ac:dyDescent="0.25">
      <c r="A7">
        <v>37</v>
      </c>
      <c r="B7">
        <v>30</v>
      </c>
      <c r="C7">
        <v>0.5</v>
      </c>
      <c r="D7">
        <f t="shared" si="0"/>
        <v>0.1408666666666667</v>
      </c>
      <c r="E7">
        <f t="shared" si="1"/>
        <v>0.1338</v>
      </c>
      <c r="F7">
        <f t="shared" si="2"/>
        <v>0.14723333333333333</v>
      </c>
      <c r="G7">
        <f t="shared" si="3"/>
        <v>0.13406666666666667</v>
      </c>
      <c r="N7">
        <v>37</v>
      </c>
      <c r="O7">
        <v>30</v>
      </c>
      <c r="P7">
        <v>0.5</v>
      </c>
      <c r="Q7">
        <v>0.13930000000000001</v>
      </c>
      <c r="R7">
        <v>0.14460000000000001</v>
      </c>
      <c r="S7">
        <v>0.13870000000000002</v>
      </c>
      <c r="T7">
        <v>0.1371</v>
      </c>
      <c r="U7">
        <v>0.1333</v>
      </c>
      <c r="V7">
        <v>0.13100000000000001</v>
      </c>
      <c r="W7">
        <v>0.14899999999999999</v>
      </c>
      <c r="X7">
        <v>0.14940000000000001</v>
      </c>
      <c r="Y7">
        <v>0.14329999999999998</v>
      </c>
      <c r="Z7">
        <v>0.13550000000000001</v>
      </c>
      <c r="AA7">
        <v>0.13350000000000001</v>
      </c>
      <c r="AB7">
        <v>0.13320000000000001</v>
      </c>
    </row>
    <row r="8" spans="1:28" x14ac:dyDescent="0.25">
      <c r="A8">
        <v>37</v>
      </c>
      <c r="B8">
        <v>35</v>
      </c>
      <c r="C8">
        <v>0.58333333333333337</v>
      </c>
      <c r="D8">
        <f t="shared" si="0"/>
        <v>0.14126666666666665</v>
      </c>
      <c r="E8">
        <f t="shared" si="1"/>
        <v>0.13356666666666667</v>
      </c>
      <c r="F8">
        <f t="shared" si="2"/>
        <v>0.14833333333333334</v>
      </c>
      <c r="G8">
        <f t="shared" si="3"/>
        <v>0.13386666666666666</v>
      </c>
      <c r="N8">
        <v>37</v>
      </c>
      <c r="O8">
        <v>35</v>
      </c>
      <c r="P8">
        <v>0.58333333333333337</v>
      </c>
      <c r="Q8">
        <v>0.13969999999999999</v>
      </c>
      <c r="R8">
        <v>0.14499999999999999</v>
      </c>
      <c r="S8">
        <v>0.1391</v>
      </c>
      <c r="T8">
        <v>0.13619999999999999</v>
      </c>
      <c r="U8">
        <v>0.13350000000000001</v>
      </c>
      <c r="V8">
        <v>0.13100000000000001</v>
      </c>
      <c r="W8">
        <v>0.15010000000000001</v>
      </c>
      <c r="X8">
        <v>0.15050000000000002</v>
      </c>
      <c r="Y8">
        <v>0.1444</v>
      </c>
      <c r="Z8">
        <v>0.13519999999999999</v>
      </c>
      <c r="AA8">
        <v>0.1333</v>
      </c>
      <c r="AB8">
        <v>0.1331</v>
      </c>
    </row>
    <row r="9" spans="1:28" x14ac:dyDescent="0.25">
      <c r="A9">
        <v>37</v>
      </c>
      <c r="B9">
        <v>40</v>
      </c>
      <c r="C9">
        <v>0.66666666666666663</v>
      </c>
      <c r="D9">
        <f t="shared" si="0"/>
        <v>0.14156666666666667</v>
      </c>
      <c r="E9">
        <f t="shared" si="1"/>
        <v>0.13363333333333335</v>
      </c>
      <c r="F9">
        <f t="shared" si="2"/>
        <v>0.14903333333333332</v>
      </c>
      <c r="G9">
        <f t="shared" si="3"/>
        <v>0.13406666666666667</v>
      </c>
      <c r="N9">
        <v>37</v>
      </c>
      <c r="O9">
        <v>40</v>
      </c>
      <c r="P9">
        <v>0.66666666666666663</v>
      </c>
      <c r="Q9">
        <v>0.14000000000000001</v>
      </c>
      <c r="R9">
        <v>0.14530000000000001</v>
      </c>
      <c r="S9">
        <v>0.13940000000000002</v>
      </c>
      <c r="T9">
        <v>0.13650000000000001</v>
      </c>
      <c r="U9">
        <v>0.13350000000000001</v>
      </c>
      <c r="V9">
        <v>0.13089999999999999</v>
      </c>
      <c r="W9">
        <v>0.15079999999999999</v>
      </c>
      <c r="X9">
        <v>0.1512</v>
      </c>
      <c r="Y9">
        <v>0.14509999999999998</v>
      </c>
      <c r="Z9">
        <v>0.13539999999999999</v>
      </c>
      <c r="AA9">
        <v>0.13350000000000001</v>
      </c>
      <c r="AB9">
        <v>0.1333</v>
      </c>
    </row>
    <row r="10" spans="1:28" x14ac:dyDescent="0.25">
      <c r="A10">
        <v>37</v>
      </c>
      <c r="B10">
        <v>45</v>
      </c>
      <c r="C10">
        <v>0.75</v>
      </c>
      <c r="D10">
        <f t="shared" si="0"/>
        <v>0.14206666666666667</v>
      </c>
      <c r="E10">
        <f t="shared" si="1"/>
        <v>0.13386666666666666</v>
      </c>
      <c r="F10">
        <f t="shared" si="2"/>
        <v>0.15023333333333333</v>
      </c>
      <c r="G10">
        <f t="shared" si="3"/>
        <v>0.13389999999999999</v>
      </c>
      <c r="N10">
        <v>37</v>
      </c>
      <c r="O10">
        <v>45</v>
      </c>
      <c r="P10">
        <v>0.75</v>
      </c>
      <c r="Q10">
        <v>0.14050000000000001</v>
      </c>
      <c r="R10">
        <v>0.14580000000000001</v>
      </c>
      <c r="S10">
        <v>0.13990000000000002</v>
      </c>
      <c r="T10">
        <v>0.1371</v>
      </c>
      <c r="U10">
        <v>0.1336</v>
      </c>
      <c r="V10">
        <v>0.13089999999999999</v>
      </c>
      <c r="W10">
        <v>0.152</v>
      </c>
      <c r="X10">
        <v>0.15240000000000001</v>
      </c>
      <c r="Y10">
        <v>0.14629999999999999</v>
      </c>
      <c r="Z10">
        <v>0.13519999999999999</v>
      </c>
      <c r="AA10">
        <v>0.1333</v>
      </c>
      <c r="AB10">
        <v>0.13320000000000001</v>
      </c>
    </row>
    <row r="11" spans="1:28" x14ac:dyDescent="0.25">
      <c r="A11">
        <v>37</v>
      </c>
      <c r="B11">
        <v>50</v>
      </c>
      <c r="C11">
        <v>0.83333333333333337</v>
      </c>
      <c r="D11">
        <f t="shared" si="0"/>
        <v>0.14256666666666665</v>
      </c>
      <c r="E11">
        <f t="shared" si="1"/>
        <v>0.13349999999999998</v>
      </c>
      <c r="F11">
        <f t="shared" si="2"/>
        <v>0.15213333333333334</v>
      </c>
      <c r="G11">
        <f t="shared" si="3"/>
        <v>0.13400000000000001</v>
      </c>
      <c r="N11">
        <v>37</v>
      </c>
      <c r="O11">
        <v>50</v>
      </c>
      <c r="P11">
        <v>0.83333333333333337</v>
      </c>
      <c r="Q11">
        <v>0.14099999999999999</v>
      </c>
      <c r="R11">
        <v>0.14629999999999999</v>
      </c>
      <c r="S11">
        <v>0.1404</v>
      </c>
      <c r="T11">
        <v>0.13639999999999999</v>
      </c>
      <c r="U11">
        <v>0.13320000000000001</v>
      </c>
      <c r="V11">
        <v>0.13089999999999999</v>
      </c>
      <c r="W11">
        <v>0.15390000000000001</v>
      </c>
      <c r="X11">
        <v>0.15430000000000002</v>
      </c>
      <c r="Y11">
        <v>0.1482</v>
      </c>
      <c r="Z11">
        <v>0.13539999999999999</v>
      </c>
      <c r="AA11">
        <v>0.13350000000000001</v>
      </c>
      <c r="AB11">
        <v>0.1331</v>
      </c>
    </row>
    <row r="12" spans="1:28" x14ac:dyDescent="0.25">
      <c r="A12">
        <v>37</v>
      </c>
      <c r="B12">
        <v>55</v>
      </c>
      <c r="C12">
        <v>0.91666666666666663</v>
      </c>
      <c r="D12">
        <f t="shared" si="0"/>
        <v>0.14336666666666667</v>
      </c>
      <c r="E12">
        <f t="shared" si="1"/>
        <v>0.13670000000000002</v>
      </c>
      <c r="F12">
        <f t="shared" si="2"/>
        <v>0.15373333333333333</v>
      </c>
      <c r="G12">
        <f t="shared" si="3"/>
        <v>0.13393333333333332</v>
      </c>
      <c r="N12">
        <v>37</v>
      </c>
      <c r="O12">
        <v>55</v>
      </c>
      <c r="P12">
        <v>0.91666666666666663</v>
      </c>
      <c r="Q12">
        <v>0.14180000000000001</v>
      </c>
      <c r="R12">
        <v>0.14710000000000001</v>
      </c>
      <c r="S12">
        <v>0.14120000000000002</v>
      </c>
      <c r="T12">
        <v>0.1457</v>
      </c>
      <c r="U12">
        <v>0.13350000000000001</v>
      </c>
      <c r="V12">
        <v>0.13089999999999999</v>
      </c>
      <c r="W12">
        <v>0.1555</v>
      </c>
      <c r="X12">
        <v>0.15590000000000001</v>
      </c>
      <c r="Y12">
        <v>0.14979999999999999</v>
      </c>
      <c r="Z12">
        <v>0.13519999999999999</v>
      </c>
      <c r="AA12">
        <v>0.13350000000000001</v>
      </c>
      <c r="AB12">
        <v>0.1331</v>
      </c>
    </row>
    <row r="13" spans="1:28" x14ac:dyDescent="0.25">
      <c r="A13">
        <v>37</v>
      </c>
      <c r="B13">
        <v>60</v>
      </c>
      <c r="C13">
        <v>1</v>
      </c>
      <c r="D13">
        <f t="shared" si="0"/>
        <v>0.14416666666666667</v>
      </c>
      <c r="E13">
        <f t="shared" si="1"/>
        <v>0.13356666666666667</v>
      </c>
      <c r="F13">
        <f t="shared" si="2"/>
        <v>0.15633333333333332</v>
      </c>
      <c r="G13">
        <f t="shared" si="3"/>
        <v>0.13403333333333334</v>
      </c>
      <c r="N13">
        <v>37</v>
      </c>
      <c r="O13">
        <v>60</v>
      </c>
      <c r="P13">
        <v>1</v>
      </c>
      <c r="Q13">
        <v>0.1426</v>
      </c>
      <c r="R13">
        <v>0.1479</v>
      </c>
      <c r="S13">
        <v>0.14200000000000002</v>
      </c>
      <c r="T13">
        <v>0.1363</v>
      </c>
      <c r="U13">
        <v>0.13339999999999999</v>
      </c>
      <c r="V13">
        <v>0.13100000000000001</v>
      </c>
      <c r="W13">
        <v>0.15809999999999999</v>
      </c>
      <c r="X13">
        <v>0.1585</v>
      </c>
      <c r="Y13">
        <v>0.15239999999999998</v>
      </c>
      <c r="Z13">
        <v>0.13519999999999999</v>
      </c>
      <c r="AA13">
        <v>0.13370000000000001</v>
      </c>
      <c r="AB13">
        <v>0.13320000000000001</v>
      </c>
    </row>
    <row r="14" spans="1:28" x14ac:dyDescent="0.25">
      <c r="A14">
        <v>37</v>
      </c>
      <c r="B14">
        <v>65</v>
      </c>
      <c r="C14">
        <v>1.0833333333333333</v>
      </c>
      <c r="D14">
        <f t="shared" si="0"/>
        <v>0.14556666666666665</v>
      </c>
      <c r="E14">
        <f t="shared" si="1"/>
        <v>0.13373333333333334</v>
      </c>
      <c r="F14">
        <f t="shared" si="2"/>
        <v>0.15863333333333332</v>
      </c>
      <c r="G14">
        <f t="shared" si="3"/>
        <v>0.13406666666666667</v>
      </c>
      <c r="N14">
        <v>37</v>
      </c>
      <c r="O14">
        <v>65</v>
      </c>
      <c r="P14">
        <v>1.0833333333333333</v>
      </c>
      <c r="Q14">
        <v>0.14399999999999999</v>
      </c>
      <c r="R14">
        <v>0.14929999999999999</v>
      </c>
      <c r="S14">
        <v>0.1434</v>
      </c>
      <c r="T14">
        <v>0.13650000000000001</v>
      </c>
      <c r="U14">
        <v>0.13370000000000001</v>
      </c>
      <c r="V14">
        <v>0.13100000000000001</v>
      </c>
      <c r="W14">
        <v>0.16039999999999999</v>
      </c>
      <c r="X14">
        <v>0.1608</v>
      </c>
      <c r="Y14">
        <v>0.15469999999999998</v>
      </c>
      <c r="Z14">
        <v>0.13519999999999999</v>
      </c>
      <c r="AA14">
        <v>0.13370000000000001</v>
      </c>
      <c r="AB14">
        <v>0.1333</v>
      </c>
    </row>
    <row r="15" spans="1:28" x14ac:dyDescent="0.25">
      <c r="A15">
        <v>37</v>
      </c>
      <c r="B15">
        <v>70</v>
      </c>
      <c r="C15">
        <v>1.1666666666666667</v>
      </c>
      <c r="D15">
        <f t="shared" si="0"/>
        <v>0.14636666666666667</v>
      </c>
      <c r="E15">
        <f t="shared" si="1"/>
        <v>0.13366666666666668</v>
      </c>
      <c r="F15">
        <f t="shared" si="2"/>
        <v>0.16133333333333333</v>
      </c>
      <c r="G15">
        <f t="shared" si="3"/>
        <v>0.13426666666666667</v>
      </c>
      <c r="N15">
        <v>37</v>
      </c>
      <c r="O15">
        <v>70</v>
      </c>
      <c r="P15">
        <v>1.1666666666666667</v>
      </c>
      <c r="Q15">
        <v>0.14480000000000001</v>
      </c>
      <c r="R15">
        <v>0.15010000000000001</v>
      </c>
      <c r="S15">
        <v>0.14420000000000002</v>
      </c>
      <c r="T15">
        <v>0.13639999999999999</v>
      </c>
      <c r="U15">
        <v>0.13370000000000001</v>
      </c>
      <c r="V15">
        <v>0.13089999999999999</v>
      </c>
      <c r="W15">
        <v>0.16309999999999999</v>
      </c>
      <c r="X15">
        <v>0.16350000000000001</v>
      </c>
      <c r="Y15">
        <v>0.15739999999999998</v>
      </c>
      <c r="Z15">
        <v>0.13550000000000001</v>
      </c>
      <c r="AA15">
        <v>0.1338</v>
      </c>
      <c r="AB15">
        <v>0.13350000000000001</v>
      </c>
    </row>
    <row r="16" spans="1:28" x14ac:dyDescent="0.25">
      <c r="A16">
        <v>37</v>
      </c>
      <c r="B16">
        <v>75</v>
      </c>
      <c r="C16">
        <v>1.25</v>
      </c>
      <c r="D16">
        <f t="shared" si="0"/>
        <v>0.14746666666666666</v>
      </c>
      <c r="E16">
        <f t="shared" si="1"/>
        <v>0.13370000000000001</v>
      </c>
      <c r="F16">
        <f t="shared" si="2"/>
        <v>0.16503333333333334</v>
      </c>
      <c r="G16">
        <f t="shared" si="3"/>
        <v>0.13423333333333334</v>
      </c>
      <c r="N16">
        <v>37</v>
      </c>
      <c r="O16">
        <v>75</v>
      </c>
      <c r="P16">
        <v>1.25</v>
      </c>
      <c r="Q16">
        <v>0.1459</v>
      </c>
      <c r="R16">
        <v>0.1512</v>
      </c>
      <c r="S16">
        <v>0.14530000000000001</v>
      </c>
      <c r="T16">
        <v>0.13619999999999999</v>
      </c>
      <c r="U16">
        <v>0.13400000000000001</v>
      </c>
      <c r="V16">
        <v>0.13089999999999999</v>
      </c>
      <c r="W16">
        <v>0.1668</v>
      </c>
      <c r="X16">
        <v>0.16720000000000002</v>
      </c>
      <c r="Y16">
        <v>0.16109999999999999</v>
      </c>
      <c r="Z16">
        <v>0.1353</v>
      </c>
      <c r="AA16">
        <v>0.1338</v>
      </c>
      <c r="AB16">
        <v>0.1336</v>
      </c>
    </row>
    <row r="17" spans="1:28" x14ac:dyDescent="0.25">
      <c r="A17">
        <v>37</v>
      </c>
      <c r="B17">
        <v>80</v>
      </c>
      <c r="C17">
        <v>1.3333333333333333</v>
      </c>
      <c r="D17">
        <f t="shared" si="0"/>
        <v>0.14896666666666669</v>
      </c>
      <c r="E17">
        <f t="shared" si="1"/>
        <v>0.13370000000000001</v>
      </c>
      <c r="F17">
        <f t="shared" si="2"/>
        <v>0.16863333333333333</v>
      </c>
      <c r="G17">
        <f t="shared" si="3"/>
        <v>0.13403333333333334</v>
      </c>
      <c r="N17">
        <v>37</v>
      </c>
      <c r="O17">
        <v>80</v>
      </c>
      <c r="P17">
        <v>1.3333333333333333</v>
      </c>
      <c r="Q17">
        <v>0.1474</v>
      </c>
      <c r="R17">
        <v>0.1527</v>
      </c>
      <c r="S17">
        <v>0.14680000000000001</v>
      </c>
      <c r="T17">
        <v>0.13619999999999999</v>
      </c>
      <c r="U17">
        <v>0.13400000000000001</v>
      </c>
      <c r="V17">
        <v>0.13089999999999999</v>
      </c>
      <c r="W17">
        <v>0.1704</v>
      </c>
      <c r="X17">
        <v>0.17080000000000001</v>
      </c>
      <c r="Y17">
        <v>0.16469999999999999</v>
      </c>
      <c r="Z17">
        <v>0.1351</v>
      </c>
      <c r="AA17">
        <v>0.1336</v>
      </c>
      <c r="AB17">
        <v>0.13339999999999999</v>
      </c>
    </row>
    <row r="18" spans="1:28" x14ac:dyDescent="0.25">
      <c r="A18">
        <v>37</v>
      </c>
      <c r="B18">
        <v>85</v>
      </c>
      <c r="C18">
        <v>1.4166666666666667</v>
      </c>
      <c r="D18">
        <f t="shared" si="0"/>
        <v>0.15126666666666666</v>
      </c>
      <c r="E18">
        <f t="shared" si="1"/>
        <v>0.13386666666666666</v>
      </c>
      <c r="F18">
        <f t="shared" si="2"/>
        <v>0.17243333333333333</v>
      </c>
      <c r="G18">
        <f t="shared" si="3"/>
        <v>0.1341</v>
      </c>
      <c r="N18">
        <v>37</v>
      </c>
      <c r="O18">
        <v>85</v>
      </c>
      <c r="P18">
        <v>1.4166666666666667</v>
      </c>
      <c r="Q18">
        <v>0.1497</v>
      </c>
      <c r="R18">
        <v>0.155</v>
      </c>
      <c r="S18">
        <v>0.14910000000000001</v>
      </c>
      <c r="T18">
        <v>0.1366</v>
      </c>
      <c r="U18">
        <v>0.13400000000000001</v>
      </c>
      <c r="V18">
        <v>0.13100000000000001</v>
      </c>
      <c r="W18">
        <v>0.17419999999999999</v>
      </c>
      <c r="X18">
        <v>0.17460000000000001</v>
      </c>
      <c r="Y18">
        <v>0.16849999999999998</v>
      </c>
      <c r="Z18">
        <v>0.13519999999999999</v>
      </c>
      <c r="AA18">
        <v>0.1336</v>
      </c>
      <c r="AB18">
        <v>0.13350000000000001</v>
      </c>
    </row>
    <row r="19" spans="1:28" x14ac:dyDescent="0.25">
      <c r="A19">
        <v>37</v>
      </c>
      <c r="B19">
        <v>90</v>
      </c>
      <c r="C19">
        <v>1.5</v>
      </c>
      <c r="D19">
        <f t="shared" si="0"/>
        <v>0.15246666666666667</v>
      </c>
      <c r="E19">
        <f t="shared" si="1"/>
        <v>0.1338</v>
      </c>
      <c r="F19">
        <f t="shared" si="2"/>
        <v>0.17633333333333334</v>
      </c>
      <c r="G19">
        <f t="shared" si="3"/>
        <v>0.13406666666666667</v>
      </c>
      <c r="N19">
        <v>37</v>
      </c>
      <c r="O19">
        <v>90</v>
      </c>
      <c r="P19">
        <v>1.5</v>
      </c>
      <c r="Q19">
        <v>0.15090000000000001</v>
      </c>
      <c r="R19">
        <v>0.15620000000000001</v>
      </c>
      <c r="S19">
        <v>0.15030000000000002</v>
      </c>
      <c r="T19">
        <v>0.13639999999999999</v>
      </c>
      <c r="U19">
        <v>0.13400000000000001</v>
      </c>
      <c r="V19">
        <v>0.13100000000000001</v>
      </c>
      <c r="W19">
        <v>0.17810000000000001</v>
      </c>
      <c r="X19">
        <v>0.17850000000000002</v>
      </c>
      <c r="Y19">
        <v>0.1724</v>
      </c>
      <c r="Z19">
        <v>0.1351</v>
      </c>
      <c r="AA19">
        <v>0.1336</v>
      </c>
      <c r="AB19">
        <v>0.13350000000000001</v>
      </c>
    </row>
    <row r="20" spans="1:28" x14ac:dyDescent="0.25">
      <c r="A20">
        <v>37</v>
      </c>
      <c r="B20">
        <v>95</v>
      </c>
      <c r="C20">
        <v>1.5833333333333333</v>
      </c>
      <c r="D20">
        <f t="shared" si="0"/>
        <v>0.15476666666666666</v>
      </c>
      <c r="E20">
        <f t="shared" si="1"/>
        <v>0.13389999999999999</v>
      </c>
      <c r="F20">
        <f t="shared" si="2"/>
        <v>0.18063333333333334</v>
      </c>
      <c r="G20">
        <f t="shared" si="3"/>
        <v>0.1341</v>
      </c>
      <c r="N20">
        <v>37</v>
      </c>
      <c r="O20">
        <v>95</v>
      </c>
      <c r="P20">
        <v>1.5833333333333333</v>
      </c>
      <c r="Q20">
        <v>0.1532</v>
      </c>
      <c r="R20">
        <v>0.1585</v>
      </c>
      <c r="S20">
        <v>0.15260000000000001</v>
      </c>
      <c r="T20">
        <v>0.13669999999999999</v>
      </c>
      <c r="U20">
        <v>0.1341</v>
      </c>
      <c r="V20">
        <v>0.13089999999999999</v>
      </c>
      <c r="W20">
        <v>0.18240000000000001</v>
      </c>
      <c r="X20">
        <v>0.18280000000000002</v>
      </c>
      <c r="Y20">
        <v>0.1767</v>
      </c>
      <c r="Z20">
        <v>0.1353</v>
      </c>
      <c r="AA20">
        <v>0.13339999999999999</v>
      </c>
      <c r="AB20">
        <v>0.1336</v>
      </c>
    </row>
    <row r="21" spans="1:28" x14ac:dyDescent="0.25">
      <c r="A21">
        <v>37</v>
      </c>
      <c r="B21">
        <v>100</v>
      </c>
      <c r="C21">
        <v>1.6666666666666667</v>
      </c>
      <c r="D21">
        <f t="shared" si="0"/>
        <v>0.15716666666666668</v>
      </c>
      <c r="E21">
        <f t="shared" si="1"/>
        <v>0.13373333333333334</v>
      </c>
      <c r="F21">
        <f t="shared" si="2"/>
        <v>0.18553333333333333</v>
      </c>
      <c r="G21">
        <f t="shared" si="3"/>
        <v>0.1341</v>
      </c>
      <c r="N21">
        <v>37</v>
      </c>
      <c r="O21">
        <v>100</v>
      </c>
      <c r="P21">
        <v>1.6666666666666667</v>
      </c>
      <c r="Q21">
        <v>0.15559999999999999</v>
      </c>
      <c r="R21">
        <v>0.16089999999999999</v>
      </c>
      <c r="S21">
        <v>0.155</v>
      </c>
      <c r="T21">
        <v>0.13650000000000001</v>
      </c>
      <c r="U21">
        <v>0.1338</v>
      </c>
      <c r="V21">
        <v>0.13089999999999999</v>
      </c>
      <c r="W21">
        <v>0.18729999999999999</v>
      </c>
      <c r="X21">
        <v>0.18770000000000001</v>
      </c>
      <c r="Y21">
        <v>0.18159999999999998</v>
      </c>
      <c r="Z21">
        <v>0.1353</v>
      </c>
      <c r="AA21">
        <v>0.13339999999999999</v>
      </c>
      <c r="AB21">
        <v>0.1336</v>
      </c>
    </row>
    <row r="22" spans="1:28" x14ac:dyDescent="0.25">
      <c r="A22">
        <v>37</v>
      </c>
      <c r="B22">
        <v>105</v>
      </c>
      <c r="C22">
        <v>1.75</v>
      </c>
      <c r="D22">
        <f t="shared" si="0"/>
        <v>0.15976666666666667</v>
      </c>
      <c r="E22">
        <f t="shared" si="1"/>
        <v>0.13393333333333335</v>
      </c>
      <c r="F22">
        <f t="shared" si="2"/>
        <v>0.18973333333333334</v>
      </c>
      <c r="G22">
        <f t="shared" si="3"/>
        <v>0.13413333333333333</v>
      </c>
      <c r="N22">
        <v>37</v>
      </c>
      <c r="O22">
        <v>105</v>
      </c>
      <c r="P22">
        <v>1.75</v>
      </c>
      <c r="Q22">
        <v>0.15820000000000001</v>
      </c>
      <c r="R22">
        <v>0.16350000000000001</v>
      </c>
      <c r="S22">
        <v>0.15760000000000002</v>
      </c>
      <c r="T22">
        <v>0.1371</v>
      </c>
      <c r="U22">
        <v>0.1338</v>
      </c>
      <c r="V22">
        <v>0.13089999999999999</v>
      </c>
      <c r="W22">
        <v>0.1915</v>
      </c>
      <c r="X22">
        <v>0.19190000000000002</v>
      </c>
      <c r="Y22">
        <v>0.18579999999999999</v>
      </c>
      <c r="Z22">
        <v>0.13519999999999999</v>
      </c>
      <c r="AA22">
        <v>0.13350000000000001</v>
      </c>
      <c r="AB22">
        <v>0.13370000000000001</v>
      </c>
    </row>
    <row r="23" spans="1:28" x14ac:dyDescent="0.25">
      <c r="A23">
        <v>37</v>
      </c>
      <c r="B23">
        <v>110</v>
      </c>
      <c r="C23">
        <v>1.8333333333333333</v>
      </c>
      <c r="D23">
        <f t="shared" si="0"/>
        <v>0.16146666666666665</v>
      </c>
      <c r="E23">
        <f t="shared" si="1"/>
        <v>0.13386666666666666</v>
      </c>
      <c r="F23">
        <f t="shared" si="2"/>
        <v>0.19603333333333336</v>
      </c>
      <c r="G23">
        <f t="shared" si="3"/>
        <v>0.13399999999999998</v>
      </c>
      <c r="N23">
        <v>37</v>
      </c>
      <c r="O23">
        <v>110</v>
      </c>
      <c r="P23">
        <v>1.8333333333333333</v>
      </c>
      <c r="Q23">
        <v>0.15989999999999999</v>
      </c>
      <c r="R23">
        <v>0.16519999999999999</v>
      </c>
      <c r="S23">
        <v>0.1593</v>
      </c>
      <c r="T23">
        <v>0.13689999999999999</v>
      </c>
      <c r="U23">
        <v>0.1338</v>
      </c>
      <c r="V23">
        <v>0.13089999999999999</v>
      </c>
      <c r="W23">
        <v>0.1978</v>
      </c>
      <c r="X23">
        <v>0.19820000000000002</v>
      </c>
      <c r="Y23">
        <v>0.19209999999999999</v>
      </c>
      <c r="Z23">
        <v>0.13500000000000001</v>
      </c>
      <c r="AA23">
        <v>0.13339999999999999</v>
      </c>
      <c r="AB23">
        <v>0.1336</v>
      </c>
    </row>
    <row r="24" spans="1:28" x14ac:dyDescent="0.25">
      <c r="A24">
        <v>37</v>
      </c>
      <c r="B24">
        <v>115</v>
      </c>
      <c r="C24">
        <v>1.9166666666666667</v>
      </c>
      <c r="D24">
        <f t="shared" si="0"/>
        <v>0.16456666666666667</v>
      </c>
      <c r="E24">
        <f t="shared" si="1"/>
        <v>0.13393333333333335</v>
      </c>
      <c r="F24">
        <f t="shared" si="2"/>
        <v>0.20163333333333333</v>
      </c>
      <c r="G24">
        <f t="shared" si="3"/>
        <v>0.13396666666666665</v>
      </c>
      <c r="N24">
        <v>37</v>
      </c>
      <c r="O24">
        <v>115</v>
      </c>
      <c r="P24">
        <v>1.9166666666666667</v>
      </c>
      <c r="Q24">
        <v>0.16300000000000001</v>
      </c>
      <c r="R24">
        <v>0.16830000000000001</v>
      </c>
      <c r="S24">
        <v>0.16240000000000002</v>
      </c>
      <c r="T24">
        <v>0.1368</v>
      </c>
      <c r="U24">
        <v>0.1341</v>
      </c>
      <c r="V24">
        <v>0.13089999999999999</v>
      </c>
      <c r="W24">
        <v>0.2034</v>
      </c>
      <c r="X24">
        <v>0.20380000000000001</v>
      </c>
      <c r="Y24">
        <v>0.19769999999999999</v>
      </c>
      <c r="Z24">
        <v>0.1351</v>
      </c>
      <c r="AA24">
        <v>0.1333</v>
      </c>
      <c r="AB24">
        <v>0.13350000000000001</v>
      </c>
    </row>
    <row r="25" spans="1:28" x14ac:dyDescent="0.25">
      <c r="A25">
        <v>37</v>
      </c>
      <c r="B25">
        <v>120</v>
      </c>
      <c r="C25">
        <v>2</v>
      </c>
      <c r="D25">
        <f t="shared" si="0"/>
        <v>0.16866666666666666</v>
      </c>
      <c r="E25">
        <f t="shared" si="1"/>
        <v>0.13400000000000001</v>
      </c>
      <c r="F25">
        <f t="shared" si="2"/>
        <v>0.20823333333333335</v>
      </c>
      <c r="G25">
        <f t="shared" si="3"/>
        <v>0.13403333333333331</v>
      </c>
      <c r="N25">
        <v>37</v>
      </c>
      <c r="O25">
        <v>120</v>
      </c>
      <c r="P25">
        <v>2</v>
      </c>
      <c r="Q25">
        <v>0.1671</v>
      </c>
      <c r="R25">
        <v>0.1724</v>
      </c>
      <c r="S25">
        <v>0.16650000000000001</v>
      </c>
      <c r="T25">
        <v>0.13700000000000001</v>
      </c>
      <c r="U25">
        <v>0.1341</v>
      </c>
      <c r="V25">
        <v>0.13089999999999999</v>
      </c>
      <c r="W25">
        <v>0.21</v>
      </c>
      <c r="X25">
        <v>0.2104</v>
      </c>
      <c r="Y25">
        <v>0.20429999999999998</v>
      </c>
      <c r="Z25">
        <v>0.13519999999999999</v>
      </c>
      <c r="AA25">
        <v>0.13339999999999999</v>
      </c>
      <c r="AB25">
        <v>0.13350000000000001</v>
      </c>
    </row>
    <row r="26" spans="1:28" x14ac:dyDescent="0.25">
      <c r="A26">
        <v>37</v>
      </c>
      <c r="B26">
        <v>125</v>
      </c>
      <c r="C26">
        <v>2.0833333333333335</v>
      </c>
      <c r="D26">
        <f t="shared" si="0"/>
        <v>0.17136666666666667</v>
      </c>
      <c r="E26">
        <f t="shared" si="1"/>
        <v>0.13416666666666666</v>
      </c>
      <c r="F26">
        <f t="shared" si="2"/>
        <v>0.21403333333333333</v>
      </c>
      <c r="G26">
        <f t="shared" si="3"/>
        <v>0.13396666666666665</v>
      </c>
      <c r="N26">
        <v>37</v>
      </c>
      <c r="O26">
        <v>125</v>
      </c>
      <c r="P26">
        <v>2.0833333333333335</v>
      </c>
      <c r="Q26">
        <v>0.16980000000000001</v>
      </c>
      <c r="R26">
        <v>0.17510000000000001</v>
      </c>
      <c r="S26">
        <v>0.16920000000000002</v>
      </c>
      <c r="T26">
        <v>0.13719999999999999</v>
      </c>
      <c r="U26">
        <v>0.13439999999999999</v>
      </c>
      <c r="V26">
        <v>0.13089999999999999</v>
      </c>
      <c r="W26">
        <v>0.21579999999999999</v>
      </c>
      <c r="X26">
        <v>0.2162</v>
      </c>
      <c r="Y26">
        <v>0.21009999999999998</v>
      </c>
      <c r="Z26">
        <v>0.13500000000000001</v>
      </c>
      <c r="AA26">
        <v>0.1333</v>
      </c>
      <c r="AB26">
        <v>0.1336</v>
      </c>
    </row>
    <row r="27" spans="1:28" x14ac:dyDescent="0.25">
      <c r="A27">
        <v>37</v>
      </c>
      <c r="B27">
        <v>130</v>
      </c>
      <c r="C27">
        <v>2.1666666666666665</v>
      </c>
      <c r="D27">
        <f t="shared" si="0"/>
        <v>0.17476666666666665</v>
      </c>
      <c r="E27">
        <f t="shared" si="1"/>
        <v>0.13413333333333333</v>
      </c>
      <c r="F27">
        <f t="shared" si="2"/>
        <v>0.22253333333333333</v>
      </c>
      <c r="G27">
        <f t="shared" si="3"/>
        <v>0.13413333333333333</v>
      </c>
      <c r="N27">
        <v>37</v>
      </c>
      <c r="O27">
        <v>130</v>
      </c>
      <c r="P27">
        <v>2.1666666666666665</v>
      </c>
      <c r="Q27">
        <v>0.17319999999999999</v>
      </c>
      <c r="R27">
        <v>0.17849999999999999</v>
      </c>
      <c r="S27">
        <v>0.1726</v>
      </c>
      <c r="T27">
        <v>0.13750000000000001</v>
      </c>
      <c r="U27">
        <v>0.13400000000000001</v>
      </c>
      <c r="V27">
        <v>0.13089999999999999</v>
      </c>
      <c r="W27">
        <v>0.2243</v>
      </c>
      <c r="X27">
        <v>0.22470000000000001</v>
      </c>
      <c r="Y27">
        <v>0.21859999999999999</v>
      </c>
      <c r="Z27">
        <v>0.1353</v>
      </c>
      <c r="AA27">
        <v>0.13339999999999999</v>
      </c>
      <c r="AB27">
        <v>0.13370000000000001</v>
      </c>
    </row>
    <row r="28" spans="1:28" x14ac:dyDescent="0.25">
      <c r="A28">
        <v>37</v>
      </c>
      <c r="B28">
        <v>135</v>
      </c>
      <c r="C28">
        <v>2.25</v>
      </c>
      <c r="D28">
        <f t="shared" si="0"/>
        <v>0.18036666666666668</v>
      </c>
      <c r="E28">
        <f t="shared" si="1"/>
        <v>0.13419999999999999</v>
      </c>
      <c r="F28">
        <f t="shared" si="2"/>
        <v>0.23023333333333337</v>
      </c>
      <c r="G28">
        <f t="shared" si="3"/>
        <v>0.13406666666666667</v>
      </c>
      <c r="N28">
        <v>37</v>
      </c>
      <c r="O28">
        <v>135</v>
      </c>
      <c r="P28">
        <v>2.25</v>
      </c>
      <c r="Q28">
        <v>0.17879999999999999</v>
      </c>
      <c r="R28">
        <v>0.18409999999999999</v>
      </c>
      <c r="S28">
        <v>0.1782</v>
      </c>
      <c r="T28">
        <v>0.13769999999999999</v>
      </c>
      <c r="U28">
        <v>0.13400000000000001</v>
      </c>
      <c r="V28">
        <v>0.13089999999999999</v>
      </c>
      <c r="W28">
        <v>0.23200000000000001</v>
      </c>
      <c r="X28">
        <v>0.23240000000000002</v>
      </c>
      <c r="Y28">
        <v>0.2263</v>
      </c>
      <c r="Z28">
        <v>0.1353</v>
      </c>
      <c r="AA28">
        <v>0.1333</v>
      </c>
      <c r="AB28">
        <v>0.1336</v>
      </c>
    </row>
    <row r="29" spans="1:28" x14ac:dyDescent="0.25">
      <c r="A29">
        <v>37</v>
      </c>
      <c r="B29">
        <v>140</v>
      </c>
      <c r="C29">
        <v>2.3333333333333335</v>
      </c>
      <c r="D29">
        <f t="shared" si="0"/>
        <v>0.18586666666666665</v>
      </c>
      <c r="E29">
        <f t="shared" si="1"/>
        <v>0.13386666666666666</v>
      </c>
      <c r="F29">
        <f t="shared" si="2"/>
        <v>0.23823333333333332</v>
      </c>
      <c r="G29">
        <f t="shared" si="3"/>
        <v>0.13403333333333331</v>
      </c>
      <c r="N29">
        <v>37</v>
      </c>
      <c r="O29">
        <v>140</v>
      </c>
      <c r="P29">
        <v>2.3333333333333335</v>
      </c>
      <c r="Q29">
        <v>0.18429999999999999</v>
      </c>
      <c r="R29">
        <v>0.18959999999999999</v>
      </c>
      <c r="S29">
        <v>0.1837</v>
      </c>
      <c r="T29">
        <v>0.1371</v>
      </c>
      <c r="U29">
        <v>0.1336</v>
      </c>
      <c r="V29">
        <v>0.13089999999999999</v>
      </c>
      <c r="W29">
        <v>0.24</v>
      </c>
      <c r="X29">
        <v>0.2404</v>
      </c>
      <c r="Y29">
        <v>0.23429999999999998</v>
      </c>
      <c r="Z29">
        <v>0.13519999999999999</v>
      </c>
      <c r="AA29">
        <v>0.1333</v>
      </c>
      <c r="AB29">
        <v>0.1336</v>
      </c>
    </row>
    <row r="30" spans="1:28" x14ac:dyDescent="0.25">
      <c r="A30">
        <v>37</v>
      </c>
      <c r="B30">
        <v>145</v>
      </c>
      <c r="C30">
        <v>2.4166666666666665</v>
      </c>
      <c r="D30">
        <f t="shared" si="0"/>
        <v>0.18916666666666662</v>
      </c>
      <c r="E30">
        <f t="shared" si="1"/>
        <v>0.13406666666666667</v>
      </c>
      <c r="F30">
        <f t="shared" si="2"/>
        <v>0.24823333333333331</v>
      </c>
      <c r="G30">
        <f t="shared" si="3"/>
        <v>0.1341</v>
      </c>
      <c r="N30">
        <v>37</v>
      </c>
      <c r="O30">
        <v>145</v>
      </c>
      <c r="P30">
        <v>2.4166666666666665</v>
      </c>
      <c r="Q30">
        <v>0.18759999999999999</v>
      </c>
      <c r="R30">
        <v>0.19289999999999999</v>
      </c>
      <c r="S30">
        <v>0.187</v>
      </c>
      <c r="T30">
        <v>0.13739999999999999</v>
      </c>
      <c r="U30">
        <v>0.1338</v>
      </c>
      <c r="V30">
        <v>0.13100000000000001</v>
      </c>
      <c r="W30">
        <v>0.25</v>
      </c>
      <c r="X30">
        <v>0.25040000000000001</v>
      </c>
      <c r="Y30">
        <v>0.24429999999999999</v>
      </c>
      <c r="Z30">
        <v>0.13519999999999999</v>
      </c>
      <c r="AA30">
        <v>0.1333</v>
      </c>
      <c r="AB30">
        <v>0.1338</v>
      </c>
    </row>
    <row r="31" spans="1:28" x14ac:dyDescent="0.25">
      <c r="A31">
        <v>37</v>
      </c>
      <c r="B31">
        <v>150</v>
      </c>
      <c r="C31">
        <v>2.5</v>
      </c>
      <c r="D31">
        <f t="shared" si="0"/>
        <v>0.19436666666666669</v>
      </c>
      <c r="E31">
        <f t="shared" si="1"/>
        <v>0.13426666666666667</v>
      </c>
      <c r="F31">
        <f t="shared" si="2"/>
        <v>0.25923333333333337</v>
      </c>
      <c r="G31">
        <f t="shared" si="3"/>
        <v>0.13413333333333333</v>
      </c>
      <c r="N31">
        <v>37</v>
      </c>
      <c r="O31">
        <v>150</v>
      </c>
      <c r="P31">
        <v>2.5</v>
      </c>
      <c r="Q31">
        <v>0.1928</v>
      </c>
      <c r="R31">
        <v>0.1981</v>
      </c>
      <c r="S31">
        <v>0.19220000000000001</v>
      </c>
      <c r="T31">
        <v>0.13769999999999999</v>
      </c>
      <c r="U31">
        <v>0.13420000000000001</v>
      </c>
      <c r="V31">
        <v>0.13089999999999999</v>
      </c>
      <c r="W31">
        <v>0.26100000000000001</v>
      </c>
      <c r="X31">
        <v>0.26140000000000002</v>
      </c>
      <c r="Y31">
        <v>0.25530000000000003</v>
      </c>
      <c r="Z31">
        <v>0.1353</v>
      </c>
      <c r="AA31">
        <v>0.1333</v>
      </c>
      <c r="AB31">
        <v>0.1338</v>
      </c>
    </row>
    <row r="32" spans="1:28" x14ac:dyDescent="0.25">
      <c r="A32">
        <v>37</v>
      </c>
      <c r="B32">
        <v>155</v>
      </c>
      <c r="C32">
        <v>2.5833333333333335</v>
      </c>
      <c r="D32">
        <f t="shared" si="0"/>
        <v>0.20086666666666667</v>
      </c>
      <c r="E32">
        <f t="shared" si="1"/>
        <v>0.13416666666666666</v>
      </c>
      <c r="F32">
        <f t="shared" si="2"/>
        <v>0.27123333333333338</v>
      </c>
      <c r="G32">
        <f t="shared" si="3"/>
        <v>0.13406666666666667</v>
      </c>
      <c r="N32">
        <v>37</v>
      </c>
      <c r="O32">
        <v>155</v>
      </c>
      <c r="P32">
        <v>2.5833333333333335</v>
      </c>
      <c r="Q32">
        <v>0.1993</v>
      </c>
      <c r="R32">
        <v>0.2046</v>
      </c>
      <c r="S32">
        <v>0.19870000000000002</v>
      </c>
      <c r="T32">
        <v>0.13769999999999999</v>
      </c>
      <c r="U32">
        <v>0.13389999999999999</v>
      </c>
      <c r="V32">
        <v>0.13089999999999999</v>
      </c>
      <c r="W32">
        <v>0.27300000000000002</v>
      </c>
      <c r="X32">
        <v>0.27340000000000003</v>
      </c>
      <c r="Y32">
        <v>0.26730000000000004</v>
      </c>
      <c r="Z32">
        <v>0.1353</v>
      </c>
      <c r="AA32">
        <v>0.1331</v>
      </c>
      <c r="AB32">
        <v>0.1338</v>
      </c>
    </row>
    <row r="33" spans="1:28" x14ac:dyDescent="0.25">
      <c r="A33">
        <v>37</v>
      </c>
      <c r="B33">
        <v>160</v>
      </c>
      <c r="C33">
        <v>2.6666666666666665</v>
      </c>
      <c r="D33">
        <f t="shared" si="0"/>
        <v>0.20496666666666666</v>
      </c>
      <c r="E33">
        <f t="shared" si="1"/>
        <v>0.13423333333333334</v>
      </c>
      <c r="F33">
        <f t="shared" si="2"/>
        <v>0.28603333333333336</v>
      </c>
      <c r="G33">
        <f t="shared" si="3"/>
        <v>0.13413333333333333</v>
      </c>
      <c r="N33">
        <v>37</v>
      </c>
      <c r="O33">
        <v>160</v>
      </c>
      <c r="P33">
        <v>2.6666666666666665</v>
      </c>
      <c r="Q33">
        <v>0.2034</v>
      </c>
      <c r="R33">
        <v>0.2087</v>
      </c>
      <c r="S33">
        <v>0.20280000000000001</v>
      </c>
      <c r="T33">
        <v>0.1376</v>
      </c>
      <c r="U33">
        <v>0.1341</v>
      </c>
      <c r="V33">
        <v>0.13100000000000001</v>
      </c>
      <c r="W33">
        <v>0.2878</v>
      </c>
      <c r="X33">
        <v>0.28820000000000001</v>
      </c>
      <c r="Y33">
        <v>0.28210000000000002</v>
      </c>
      <c r="Z33">
        <v>0.1353</v>
      </c>
      <c r="AA33">
        <v>0.1333</v>
      </c>
      <c r="AB33">
        <v>0.1338</v>
      </c>
    </row>
    <row r="34" spans="1:28" x14ac:dyDescent="0.25">
      <c r="A34">
        <v>37</v>
      </c>
      <c r="B34">
        <v>165</v>
      </c>
      <c r="C34">
        <v>2.75</v>
      </c>
      <c r="D34">
        <f t="shared" si="0"/>
        <v>0.20946666666666669</v>
      </c>
      <c r="E34">
        <f t="shared" si="1"/>
        <v>0.13413333333333333</v>
      </c>
      <c r="F34">
        <f t="shared" si="2"/>
        <v>0.29983333333333334</v>
      </c>
      <c r="G34">
        <f t="shared" si="3"/>
        <v>0.1341</v>
      </c>
      <c r="N34">
        <v>37</v>
      </c>
      <c r="O34">
        <v>165</v>
      </c>
      <c r="P34">
        <v>2.75</v>
      </c>
      <c r="Q34">
        <v>0.2079</v>
      </c>
      <c r="R34">
        <v>0.2132</v>
      </c>
      <c r="S34">
        <v>0.20730000000000001</v>
      </c>
      <c r="T34">
        <v>0.13769999999999999</v>
      </c>
      <c r="U34">
        <v>0.1338</v>
      </c>
      <c r="V34">
        <v>0.13089999999999999</v>
      </c>
      <c r="W34">
        <v>0.30159999999999998</v>
      </c>
      <c r="X34">
        <v>0.30199999999999999</v>
      </c>
      <c r="Y34">
        <v>0.2959</v>
      </c>
      <c r="Z34">
        <v>0.1351</v>
      </c>
      <c r="AA34">
        <v>0.1333</v>
      </c>
      <c r="AB34">
        <v>0.13389999999999999</v>
      </c>
    </row>
    <row r="35" spans="1:28" x14ac:dyDescent="0.25">
      <c r="A35">
        <v>37</v>
      </c>
      <c r="B35">
        <v>170</v>
      </c>
      <c r="C35">
        <v>2.8333333333333335</v>
      </c>
      <c r="D35">
        <f t="shared" si="0"/>
        <v>0.21496666666666667</v>
      </c>
      <c r="E35">
        <f t="shared" si="1"/>
        <v>0.13439999999999999</v>
      </c>
      <c r="F35">
        <f t="shared" si="2"/>
        <v>0.31713333333333338</v>
      </c>
      <c r="G35">
        <f t="shared" si="3"/>
        <v>0.1341</v>
      </c>
      <c r="N35">
        <v>37</v>
      </c>
      <c r="O35">
        <v>170</v>
      </c>
      <c r="P35">
        <v>2.8333333333333335</v>
      </c>
      <c r="Q35">
        <v>0.21340000000000001</v>
      </c>
      <c r="R35">
        <v>0.21870000000000001</v>
      </c>
      <c r="S35">
        <v>0.21280000000000002</v>
      </c>
      <c r="T35">
        <v>0.13819999999999999</v>
      </c>
      <c r="U35">
        <v>0.1341</v>
      </c>
      <c r="V35">
        <v>0.13089999999999999</v>
      </c>
      <c r="W35">
        <v>0.31890000000000002</v>
      </c>
      <c r="X35">
        <v>0.31930000000000003</v>
      </c>
      <c r="Y35">
        <v>0.31320000000000003</v>
      </c>
      <c r="Z35">
        <v>0.13519999999999999</v>
      </c>
      <c r="AA35">
        <v>0.1333</v>
      </c>
      <c r="AB35">
        <v>0.1338</v>
      </c>
    </row>
    <row r="36" spans="1:28" x14ac:dyDescent="0.25">
      <c r="A36">
        <v>37</v>
      </c>
      <c r="B36">
        <v>175</v>
      </c>
      <c r="C36">
        <v>2.9166666666666665</v>
      </c>
      <c r="D36">
        <f t="shared" si="0"/>
        <v>0.21626666666666669</v>
      </c>
      <c r="E36">
        <f t="shared" si="1"/>
        <v>0.13406666666666667</v>
      </c>
      <c r="F36">
        <f t="shared" si="2"/>
        <v>0.33473333333333333</v>
      </c>
      <c r="G36">
        <f t="shared" si="3"/>
        <v>0.13403333333333334</v>
      </c>
      <c r="N36">
        <v>37</v>
      </c>
      <c r="O36">
        <v>175</v>
      </c>
      <c r="P36">
        <v>2.9166666666666665</v>
      </c>
      <c r="Q36">
        <v>0.2147</v>
      </c>
      <c r="R36">
        <v>0.22</v>
      </c>
      <c r="S36">
        <v>0.21410000000000001</v>
      </c>
      <c r="T36">
        <v>0.13750000000000001</v>
      </c>
      <c r="U36">
        <v>0.13389999999999999</v>
      </c>
      <c r="V36">
        <v>0.1308</v>
      </c>
      <c r="W36">
        <v>0.33650000000000002</v>
      </c>
      <c r="X36">
        <v>0.33690000000000003</v>
      </c>
      <c r="Y36">
        <v>0.33080000000000004</v>
      </c>
      <c r="Z36">
        <v>0.1351</v>
      </c>
      <c r="AA36">
        <v>0.13320000000000001</v>
      </c>
      <c r="AB36">
        <v>0.1338</v>
      </c>
    </row>
    <row r="37" spans="1:28" x14ac:dyDescent="0.25">
      <c r="A37">
        <v>37</v>
      </c>
      <c r="B37">
        <v>180</v>
      </c>
      <c r="C37">
        <v>3</v>
      </c>
      <c r="D37">
        <f t="shared" si="0"/>
        <v>0.21276666666666666</v>
      </c>
      <c r="E37">
        <f t="shared" si="1"/>
        <v>0.13416666666666666</v>
      </c>
      <c r="F37">
        <f t="shared" si="2"/>
        <v>0.35403333333333337</v>
      </c>
      <c r="G37">
        <f t="shared" si="3"/>
        <v>0.13393333333333335</v>
      </c>
      <c r="N37">
        <v>37</v>
      </c>
      <c r="O37">
        <v>180</v>
      </c>
      <c r="P37">
        <v>3</v>
      </c>
      <c r="Q37">
        <v>0.2112</v>
      </c>
      <c r="R37">
        <v>0.2165</v>
      </c>
      <c r="S37">
        <v>0.21060000000000001</v>
      </c>
      <c r="T37">
        <v>0.13769999999999999</v>
      </c>
      <c r="U37">
        <v>0.13389999999999999</v>
      </c>
      <c r="V37">
        <v>0.13089999999999999</v>
      </c>
      <c r="W37">
        <v>0.35580000000000001</v>
      </c>
      <c r="X37">
        <v>0.35620000000000002</v>
      </c>
      <c r="Y37">
        <v>0.35010000000000002</v>
      </c>
      <c r="Z37">
        <v>0.13500000000000001</v>
      </c>
      <c r="AA37">
        <v>0.1331</v>
      </c>
      <c r="AB37">
        <v>0.13370000000000001</v>
      </c>
    </row>
    <row r="38" spans="1:28" x14ac:dyDescent="0.25">
      <c r="A38">
        <v>37</v>
      </c>
      <c r="B38">
        <v>185</v>
      </c>
      <c r="C38">
        <v>3.0833333333333335</v>
      </c>
      <c r="D38">
        <f t="shared" si="0"/>
        <v>0.20526666666666663</v>
      </c>
      <c r="E38">
        <f t="shared" si="1"/>
        <v>0.13423333333333334</v>
      </c>
      <c r="F38">
        <f t="shared" si="2"/>
        <v>0.37383333333333341</v>
      </c>
      <c r="G38">
        <f t="shared" si="3"/>
        <v>0.13389999999999999</v>
      </c>
      <c r="N38">
        <v>37</v>
      </c>
      <c r="O38">
        <v>185</v>
      </c>
      <c r="P38">
        <v>3.0833333333333335</v>
      </c>
      <c r="Q38">
        <v>0.20369999999999999</v>
      </c>
      <c r="R38">
        <v>0.20899999999999999</v>
      </c>
      <c r="S38">
        <v>0.2031</v>
      </c>
      <c r="T38">
        <v>0.13780000000000001</v>
      </c>
      <c r="U38">
        <v>0.1341</v>
      </c>
      <c r="V38">
        <v>0.1308</v>
      </c>
      <c r="W38">
        <v>0.37559999999999999</v>
      </c>
      <c r="X38">
        <v>0.376</v>
      </c>
      <c r="Y38">
        <v>0.36990000000000001</v>
      </c>
      <c r="Z38">
        <v>0.1351</v>
      </c>
      <c r="AA38">
        <v>0.13300000000000001</v>
      </c>
      <c r="AB38">
        <v>0.1336</v>
      </c>
    </row>
    <row r="39" spans="1:28" x14ac:dyDescent="0.25">
      <c r="A39">
        <v>37</v>
      </c>
      <c r="B39">
        <v>190</v>
      </c>
      <c r="C39">
        <v>3.1666666666666665</v>
      </c>
      <c r="D39">
        <f t="shared" si="0"/>
        <v>0.19366666666666665</v>
      </c>
      <c r="E39">
        <f t="shared" si="1"/>
        <v>0.1341</v>
      </c>
      <c r="F39">
        <f t="shared" si="2"/>
        <v>0.39763333333333328</v>
      </c>
      <c r="G39">
        <f t="shared" si="3"/>
        <v>0.13383333333333333</v>
      </c>
      <c r="N39">
        <v>37</v>
      </c>
      <c r="O39">
        <v>190</v>
      </c>
      <c r="P39">
        <v>3.1666666666666665</v>
      </c>
      <c r="Q39">
        <v>0.19209999999999999</v>
      </c>
      <c r="R39">
        <v>0.19739999999999999</v>
      </c>
      <c r="S39">
        <v>0.1915</v>
      </c>
      <c r="T39">
        <v>0.1376</v>
      </c>
      <c r="U39">
        <v>0.13400000000000001</v>
      </c>
      <c r="V39">
        <v>0.13070000000000001</v>
      </c>
      <c r="W39">
        <v>0.39939999999999998</v>
      </c>
      <c r="X39">
        <v>0.39979999999999999</v>
      </c>
      <c r="Y39">
        <v>0.39369999999999999</v>
      </c>
      <c r="Z39">
        <v>0.13489999999999999</v>
      </c>
      <c r="AA39">
        <v>0.13320000000000001</v>
      </c>
      <c r="AB39">
        <v>0.13339999999999999</v>
      </c>
    </row>
    <row r="40" spans="1:28" x14ac:dyDescent="0.25">
      <c r="A40">
        <v>37</v>
      </c>
      <c r="B40">
        <v>195</v>
      </c>
      <c r="C40">
        <v>3.25</v>
      </c>
      <c r="D40">
        <f t="shared" si="0"/>
        <v>0.18426666666666669</v>
      </c>
      <c r="E40">
        <f t="shared" si="1"/>
        <v>0.13416666666666666</v>
      </c>
      <c r="F40">
        <f t="shared" si="2"/>
        <v>0.42253333333333337</v>
      </c>
      <c r="G40">
        <f t="shared" si="3"/>
        <v>0.13383333333333333</v>
      </c>
      <c r="N40">
        <v>37</v>
      </c>
      <c r="O40">
        <v>195</v>
      </c>
      <c r="P40">
        <v>3.25</v>
      </c>
      <c r="Q40">
        <v>0.1827</v>
      </c>
      <c r="R40">
        <v>0.188</v>
      </c>
      <c r="S40">
        <v>0.18210000000000001</v>
      </c>
      <c r="T40">
        <v>0.13789999999999999</v>
      </c>
      <c r="U40">
        <v>0.1338</v>
      </c>
      <c r="V40">
        <v>0.1308</v>
      </c>
      <c r="W40">
        <v>0.42430000000000001</v>
      </c>
      <c r="X40">
        <v>0.42470000000000002</v>
      </c>
      <c r="Y40">
        <v>0.41860000000000003</v>
      </c>
      <c r="Z40">
        <v>0.13489999999999999</v>
      </c>
      <c r="AA40">
        <v>0.1331</v>
      </c>
      <c r="AB40">
        <v>0.13350000000000001</v>
      </c>
    </row>
    <row r="41" spans="1:28" x14ac:dyDescent="0.25">
      <c r="A41">
        <v>37</v>
      </c>
      <c r="B41">
        <v>200</v>
      </c>
      <c r="C41">
        <v>3.3333333333333335</v>
      </c>
      <c r="D41">
        <f t="shared" si="0"/>
        <v>0.1781666666666667</v>
      </c>
      <c r="E41">
        <f t="shared" si="1"/>
        <v>0.13423333333333332</v>
      </c>
      <c r="F41">
        <f t="shared" si="2"/>
        <v>0.4458333333333333</v>
      </c>
      <c r="G41">
        <f t="shared" si="3"/>
        <v>0.1338</v>
      </c>
      <c r="N41">
        <v>37</v>
      </c>
      <c r="O41">
        <v>200</v>
      </c>
      <c r="P41">
        <v>3.3333333333333335</v>
      </c>
      <c r="Q41">
        <v>0.17660000000000001</v>
      </c>
      <c r="R41">
        <v>0.18190000000000001</v>
      </c>
      <c r="S41">
        <v>0.17600000000000002</v>
      </c>
      <c r="T41">
        <v>0.13789999999999999</v>
      </c>
      <c r="U41">
        <v>0.13389999999999999</v>
      </c>
      <c r="V41">
        <v>0.13089999999999999</v>
      </c>
      <c r="W41">
        <v>0.4476</v>
      </c>
      <c r="X41">
        <v>0.44800000000000001</v>
      </c>
      <c r="Y41">
        <v>0.44190000000000002</v>
      </c>
      <c r="Z41">
        <v>0.13500000000000001</v>
      </c>
      <c r="AA41">
        <v>0.13300000000000001</v>
      </c>
      <c r="AB41">
        <v>0.13339999999999999</v>
      </c>
    </row>
    <row r="42" spans="1:28" x14ac:dyDescent="0.25">
      <c r="A42">
        <v>37</v>
      </c>
      <c r="B42">
        <v>205</v>
      </c>
      <c r="C42">
        <v>3.4166666666666665</v>
      </c>
      <c r="D42">
        <f t="shared" si="0"/>
        <v>0.17356666666666665</v>
      </c>
      <c r="E42">
        <f t="shared" si="1"/>
        <v>0.1343</v>
      </c>
      <c r="F42">
        <f t="shared" si="2"/>
        <v>0.47223333333333328</v>
      </c>
      <c r="G42">
        <f t="shared" si="3"/>
        <v>0.13383333333333333</v>
      </c>
      <c r="N42">
        <v>37</v>
      </c>
      <c r="O42">
        <v>205</v>
      </c>
      <c r="P42">
        <v>3.4166666666666665</v>
      </c>
      <c r="Q42">
        <v>0.17199999999999999</v>
      </c>
      <c r="R42">
        <v>0.17729999999999999</v>
      </c>
      <c r="S42">
        <v>0.1714</v>
      </c>
      <c r="T42">
        <v>0.13800000000000001</v>
      </c>
      <c r="U42">
        <v>0.13400000000000001</v>
      </c>
      <c r="V42">
        <v>0.13089999999999999</v>
      </c>
      <c r="W42">
        <v>0.47399999999999998</v>
      </c>
      <c r="X42">
        <v>0.47439999999999999</v>
      </c>
      <c r="Y42">
        <v>0.46829999999999999</v>
      </c>
      <c r="Z42">
        <v>0.13500000000000001</v>
      </c>
      <c r="AA42">
        <v>0.1331</v>
      </c>
      <c r="AB42">
        <v>0.13339999999999999</v>
      </c>
    </row>
    <row r="43" spans="1:28" x14ac:dyDescent="0.25">
      <c r="A43">
        <v>37</v>
      </c>
      <c r="B43">
        <v>210</v>
      </c>
      <c r="C43">
        <v>3.5</v>
      </c>
      <c r="D43">
        <f t="shared" si="0"/>
        <v>0.1700666666666667</v>
      </c>
      <c r="E43">
        <f t="shared" si="1"/>
        <v>0.13433333333333333</v>
      </c>
      <c r="F43">
        <f t="shared" si="2"/>
        <v>0.50053333333333327</v>
      </c>
      <c r="G43">
        <f t="shared" si="3"/>
        <v>0.1338</v>
      </c>
      <c r="N43">
        <v>37</v>
      </c>
      <c r="O43">
        <v>210</v>
      </c>
      <c r="P43">
        <v>3.5</v>
      </c>
      <c r="Q43">
        <v>0.16850000000000001</v>
      </c>
      <c r="R43">
        <v>0.17380000000000001</v>
      </c>
      <c r="S43">
        <v>0.16790000000000002</v>
      </c>
      <c r="T43">
        <v>0.13800000000000001</v>
      </c>
      <c r="U43">
        <v>0.13420000000000001</v>
      </c>
      <c r="V43">
        <v>0.1308</v>
      </c>
      <c r="W43">
        <v>0.50229999999999997</v>
      </c>
      <c r="X43">
        <v>0.50270000000000004</v>
      </c>
      <c r="Y43">
        <v>0.49659999999999999</v>
      </c>
      <c r="Z43">
        <v>0.13489999999999999</v>
      </c>
      <c r="AA43">
        <v>0.13300000000000001</v>
      </c>
      <c r="AB43">
        <v>0.13350000000000001</v>
      </c>
    </row>
    <row r="44" spans="1:28" x14ac:dyDescent="0.25">
      <c r="A44">
        <v>37</v>
      </c>
      <c r="B44">
        <v>215</v>
      </c>
      <c r="C44">
        <v>3.5833333333333335</v>
      </c>
      <c r="D44">
        <f t="shared" si="0"/>
        <v>0.16826666666666668</v>
      </c>
      <c r="E44">
        <f t="shared" si="1"/>
        <v>0.13420000000000001</v>
      </c>
      <c r="F44">
        <f t="shared" si="2"/>
        <v>0.52863333333333329</v>
      </c>
      <c r="G44">
        <f t="shared" si="3"/>
        <v>0.13370000000000001</v>
      </c>
      <c r="N44">
        <v>37</v>
      </c>
      <c r="O44">
        <v>215</v>
      </c>
      <c r="P44">
        <v>3.5833333333333335</v>
      </c>
      <c r="Q44">
        <v>0.16669999999999999</v>
      </c>
      <c r="R44">
        <v>0.17199999999999999</v>
      </c>
      <c r="S44">
        <v>0.1661</v>
      </c>
      <c r="T44">
        <v>0.13800000000000001</v>
      </c>
      <c r="U44">
        <v>0.1338</v>
      </c>
      <c r="V44">
        <v>0.1308</v>
      </c>
      <c r="W44">
        <v>0.53039999999999998</v>
      </c>
      <c r="X44">
        <v>0.53080000000000005</v>
      </c>
      <c r="Y44">
        <v>0.52469999999999994</v>
      </c>
      <c r="Z44">
        <v>0.1348</v>
      </c>
      <c r="AA44">
        <v>0.13289999999999999</v>
      </c>
      <c r="AB44">
        <v>0.13339999999999999</v>
      </c>
    </row>
    <row r="45" spans="1:28" x14ac:dyDescent="0.25">
      <c r="A45">
        <v>37</v>
      </c>
      <c r="B45">
        <v>220</v>
      </c>
      <c r="C45">
        <v>3.6666666666666665</v>
      </c>
      <c r="D45">
        <f t="shared" si="0"/>
        <v>0.16676666666666665</v>
      </c>
      <c r="E45">
        <f t="shared" si="1"/>
        <v>0.13413333333333333</v>
      </c>
      <c r="F45">
        <f t="shared" si="2"/>
        <v>0.5578333333333334</v>
      </c>
      <c r="G45">
        <f t="shared" si="3"/>
        <v>0.13366666666666663</v>
      </c>
      <c r="N45">
        <v>37</v>
      </c>
      <c r="O45">
        <v>220</v>
      </c>
      <c r="P45">
        <v>3.6666666666666665</v>
      </c>
      <c r="Q45">
        <v>0.16520000000000001</v>
      </c>
      <c r="R45">
        <v>0.17050000000000001</v>
      </c>
      <c r="S45">
        <v>0.16460000000000002</v>
      </c>
      <c r="T45">
        <v>0.13780000000000001</v>
      </c>
      <c r="U45">
        <v>0.1338</v>
      </c>
      <c r="V45">
        <v>0.1308</v>
      </c>
      <c r="W45">
        <v>0.55959999999999999</v>
      </c>
      <c r="X45">
        <v>0.56000000000000005</v>
      </c>
      <c r="Y45">
        <v>0.55389999999999995</v>
      </c>
      <c r="Z45">
        <v>0.13469999999999999</v>
      </c>
      <c r="AA45">
        <v>0.13289999999999999</v>
      </c>
      <c r="AB45">
        <v>0.13339999999999999</v>
      </c>
    </row>
    <row r="46" spans="1:28" x14ac:dyDescent="0.25">
      <c r="A46">
        <v>37</v>
      </c>
      <c r="B46">
        <v>225</v>
      </c>
      <c r="C46">
        <v>3.75</v>
      </c>
      <c r="D46">
        <f t="shared" si="0"/>
        <v>0.16616666666666668</v>
      </c>
      <c r="E46">
        <f t="shared" si="1"/>
        <v>0.13420000000000001</v>
      </c>
      <c r="F46">
        <f t="shared" si="2"/>
        <v>0.58753333333333346</v>
      </c>
      <c r="G46">
        <f t="shared" si="3"/>
        <v>0.13376666666666667</v>
      </c>
      <c r="N46">
        <v>37</v>
      </c>
      <c r="O46">
        <v>225</v>
      </c>
      <c r="P46">
        <v>3.75</v>
      </c>
      <c r="Q46">
        <v>0.1646</v>
      </c>
      <c r="R46">
        <v>0.1699</v>
      </c>
      <c r="S46">
        <v>0.16400000000000001</v>
      </c>
      <c r="T46">
        <v>0.13800000000000001</v>
      </c>
      <c r="U46">
        <v>0.13370000000000001</v>
      </c>
      <c r="V46">
        <v>0.13089999999999999</v>
      </c>
      <c r="W46">
        <v>0.58930000000000005</v>
      </c>
      <c r="X46">
        <v>0.58970000000000011</v>
      </c>
      <c r="Y46">
        <v>0.58360000000000001</v>
      </c>
      <c r="Z46">
        <v>0.1348</v>
      </c>
      <c r="AA46">
        <v>0.13300000000000001</v>
      </c>
      <c r="AB46">
        <v>0.13350000000000001</v>
      </c>
    </row>
    <row r="47" spans="1:28" x14ac:dyDescent="0.25">
      <c r="A47">
        <v>37</v>
      </c>
      <c r="B47">
        <v>230</v>
      </c>
      <c r="C47">
        <v>3.8333333333333335</v>
      </c>
      <c r="D47">
        <f t="shared" si="0"/>
        <v>0.16616666666666668</v>
      </c>
      <c r="E47">
        <f t="shared" si="1"/>
        <v>0.13433333333333333</v>
      </c>
      <c r="F47">
        <f t="shared" si="2"/>
        <v>0.61493333333333333</v>
      </c>
      <c r="G47">
        <f t="shared" si="3"/>
        <v>0.13373333333333334</v>
      </c>
      <c r="N47">
        <v>37</v>
      </c>
      <c r="O47">
        <v>230</v>
      </c>
      <c r="P47">
        <v>3.8333333333333335</v>
      </c>
      <c r="Q47">
        <v>0.1646</v>
      </c>
      <c r="R47">
        <v>0.1699</v>
      </c>
      <c r="S47">
        <v>0.16400000000000001</v>
      </c>
      <c r="T47">
        <v>0.13830000000000001</v>
      </c>
      <c r="U47">
        <v>0.1338</v>
      </c>
      <c r="V47">
        <v>0.13089999999999999</v>
      </c>
      <c r="W47">
        <v>0.61670000000000003</v>
      </c>
      <c r="X47">
        <v>0.61710000000000009</v>
      </c>
      <c r="Y47">
        <v>0.61099999999999999</v>
      </c>
      <c r="Z47">
        <v>0.13489999999999999</v>
      </c>
      <c r="AA47">
        <v>0.13289999999999999</v>
      </c>
      <c r="AB47">
        <v>0.13339999999999999</v>
      </c>
    </row>
    <row r="48" spans="1:28" x14ac:dyDescent="0.25">
      <c r="A48">
        <v>37</v>
      </c>
      <c r="B48">
        <v>235</v>
      </c>
      <c r="C48">
        <v>3.9166666666666665</v>
      </c>
      <c r="D48">
        <f t="shared" si="0"/>
        <v>0.1660666666666667</v>
      </c>
      <c r="E48">
        <f t="shared" si="1"/>
        <v>0.13406666666666667</v>
      </c>
      <c r="F48">
        <f t="shared" si="2"/>
        <v>0.64523333333333333</v>
      </c>
      <c r="G48">
        <f t="shared" si="3"/>
        <v>0.1338</v>
      </c>
      <c r="N48">
        <v>37</v>
      </c>
      <c r="O48">
        <v>235</v>
      </c>
      <c r="P48">
        <v>3.9166666666666665</v>
      </c>
      <c r="Q48">
        <v>0.16450000000000001</v>
      </c>
      <c r="R48">
        <v>0.16980000000000001</v>
      </c>
      <c r="S48">
        <v>0.16390000000000002</v>
      </c>
      <c r="T48">
        <v>0.13769999999999999</v>
      </c>
      <c r="U48">
        <v>0.13370000000000001</v>
      </c>
      <c r="V48">
        <v>0.1308</v>
      </c>
      <c r="W48">
        <v>0.64700000000000002</v>
      </c>
      <c r="X48">
        <v>0.64740000000000009</v>
      </c>
      <c r="Y48">
        <v>0.64129999999999998</v>
      </c>
      <c r="Z48">
        <v>0.13500000000000001</v>
      </c>
      <c r="AA48">
        <v>0.1331</v>
      </c>
      <c r="AB48">
        <v>0.1333</v>
      </c>
    </row>
    <row r="49" spans="1:28" x14ac:dyDescent="0.25">
      <c r="A49">
        <v>37</v>
      </c>
      <c r="B49">
        <v>240</v>
      </c>
      <c r="C49">
        <v>4</v>
      </c>
      <c r="D49">
        <f t="shared" si="0"/>
        <v>0.16486666666666666</v>
      </c>
      <c r="E49">
        <f t="shared" si="1"/>
        <v>0.13423333333333334</v>
      </c>
      <c r="F49">
        <f t="shared" si="2"/>
        <v>0.67593333333333339</v>
      </c>
      <c r="G49">
        <f t="shared" si="3"/>
        <v>0.13366666666666668</v>
      </c>
      <c r="N49">
        <v>37</v>
      </c>
      <c r="O49">
        <v>240</v>
      </c>
      <c r="P49">
        <v>4</v>
      </c>
      <c r="Q49">
        <v>0.1633</v>
      </c>
      <c r="R49">
        <v>0.1686</v>
      </c>
      <c r="S49">
        <v>0.16270000000000001</v>
      </c>
      <c r="T49">
        <v>0.13800000000000001</v>
      </c>
      <c r="U49">
        <v>0.13389999999999999</v>
      </c>
      <c r="V49">
        <v>0.1308</v>
      </c>
      <c r="W49">
        <v>0.67769999999999997</v>
      </c>
      <c r="X49">
        <v>0.67810000000000004</v>
      </c>
      <c r="Y49">
        <v>0.67199999999999993</v>
      </c>
      <c r="Z49">
        <v>0.1348</v>
      </c>
      <c r="AA49">
        <v>0.13300000000000001</v>
      </c>
      <c r="AB49">
        <v>0.13320000000000001</v>
      </c>
    </row>
    <row r="50" spans="1:28" x14ac:dyDescent="0.25">
      <c r="A50">
        <v>37</v>
      </c>
      <c r="B50">
        <v>245</v>
      </c>
      <c r="C50">
        <v>4.083333333333333</v>
      </c>
      <c r="D50">
        <f t="shared" si="0"/>
        <v>0.16536666666666666</v>
      </c>
      <c r="E50">
        <f t="shared" si="1"/>
        <v>0.13426666666666667</v>
      </c>
      <c r="F50">
        <f t="shared" si="2"/>
        <v>0.7030333333333334</v>
      </c>
      <c r="G50">
        <f t="shared" si="3"/>
        <v>0.13366666666666668</v>
      </c>
      <c r="N50">
        <v>37</v>
      </c>
      <c r="O50">
        <v>245</v>
      </c>
      <c r="P50">
        <v>4.083333333333333</v>
      </c>
      <c r="Q50">
        <v>0.1638</v>
      </c>
      <c r="R50">
        <v>0.1691</v>
      </c>
      <c r="S50">
        <v>0.16320000000000001</v>
      </c>
      <c r="T50">
        <v>0.1381</v>
      </c>
      <c r="U50">
        <v>0.13389999999999999</v>
      </c>
      <c r="V50">
        <v>0.1308</v>
      </c>
      <c r="W50">
        <v>0.70479999999999998</v>
      </c>
      <c r="X50">
        <v>0.70520000000000005</v>
      </c>
      <c r="Y50">
        <v>0.69909999999999994</v>
      </c>
      <c r="Z50">
        <v>0.1348</v>
      </c>
      <c r="AA50">
        <v>0.13289999999999999</v>
      </c>
      <c r="AB50">
        <v>0.1333</v>
      </c>
    </row>
    <row r="51" spans="1:28" x14ac:dyDescent="0.25">
      <c r="A51">
        <v>37</v>
      </c>
      <c r="B51">
        <v>250</v>
      </c>
      <c r="C51">
        <v>4.166666666666667</v>
      </c>
      <c r="D51">
        <f t="shared" si="0"/>
        <v>0.16566666666666666</v>
      </c>
      <c r="E51">
        <f t="shared" si="1"/>
        <v>0.13420000000000001</v>
      </c>
      <c r="F51">
        <f t="shared" si="2"/>
        <v>0.73033333333333328</v>
      </c>
      <c r="G51">
        <f t="shared" si="3"/>
        <v>0.13370000000000001</v>
      </c>
      <c r="N51">
        <v>37</v>
      </c>
      <c r="O51">
        <v>250</v>
      </c>
      <c r="P51">
        <v>4.166666666666667</v>
      </c>
      <c r="Q51">
        <v>0.1641</v>
      </c>
      <c r="R51">
        <v>0.1694</v>
      </c>
      <c r="S51">
        <v>0.16350000000000001</v>
      </c>
      <c r="T51">
        <v>0.13800000000000001</v>
      </c>
      <c r="U51">
        <v>0.1338</v>
      </c>
      <c r="V51">
        <v>0.1308</v>
      </c>
      <c r="W51">
        <v>0.73209999999999997</v>
      </c>
      <c r="X51">
        <v>0.73250000000000004</v>
      </c>
      <c r="Y51">
        <v>0.72639999999999993</v>
      </c>
      <c r="Z51">
        <v>0.13489999999999999</v>
      </c>
      <c r="AA51">
        <v>0.13300000000000001</v>
      </c>
      <c r="AB51">
        <v>0.13320000000000001</v>
      </c>
    </row>
    <row r="52" spans="1:28" x14ac:dyDescent="0.25">
      <c r="A52">
        <v>37</v>
      </c>
      <c r="B52">
        <v>255</v>
      </c>
      <c r="C52">
        <v>4.25</v>
      </c>
      <c r="D52">
        <f t="shared" si="0"/>
        <v>0.16566666666666666</v>
      </c>
      <c r="E52">
        <f t="shared" si="1"/>
        <v>0.13413333333333333</v>
      </c>
      <c r="F52">
        <f t="shared" si="2"/>
        <v>0.74993333333333334</v>
      </c>
      <c r="G52">
        <f t="shared" si="3"/>
        <v>0.13373333333333334</v>
      </c>
      <c r="N52">
        <v>37</v>
      </c>
      <c r="O52">
        <v>255</v>
      </c>
      <c r="P52">
        <v>4.25</v>
      </c>
      <c r="Q52">
        <v>0.1641</v>
      </c>
      <c r="R52">
        <v>0.1694</v>
      </c>
      <c r="S52">
        <v>0.16350000000000001</v>
      </c>
      <c r="T52">
        <v>0.13780000000000001</v>
      </c>
      <c r="U52">
        <v>0.13370000000000001</v>
      </c>
      <c r="V52">
        <v>0.13089999999999999</v>
      </c>
      <c r="W52">
        <v>0.75170000000000003</v>
      </c>
      <c r="X52">
        <v>0.7521000000000001</v>
      </c>
      <c r="Y52">
        <v>0.746</v>
      </c>
      <c r="Z52">
        <v>0.13489999999999999</v>
      </c>
      <c r="AA52">
        <v>0.13300000000000001</v>
      </c>
      <c r="AB52">
        <v>0.1333</v>
      </c>
    </row>
    <row r="53" spans="1:28" x14ac:dyDescent="0.25">
      <c r="A53">
        <v>37</v>
      </c>
      <c r="B53">
        <v>260</v>
      </c>
      <c r="C53">
        <v>4.333333333333333</v>
      </c>
      <c r="D53">
        <f t="shared" si="0"/>
        <v>0.16546666666666665</v>
      </c>
      <c r="E53">
        <f t="shared" si="1"/>
        <v>0.13420000000000001</v>
      </c>
      <c r="F53">
        <f t="shared" si="2"/>
        <v>0.76633333333333331</v>
      </c>
      <c r="G53">
        <f t="shared" si="3"/>
        <v>0.13373333333333334</v>
      </c>
      <c r="N53">
        <v>37</v>
      </c>
      <c r="O53">
        <v>260</v>
      </c>
      <c r="P53">
        <v>4.333333333333333</v>
      </c>
      <c r="Q53">
        <v>0.16389999999999999</v>
      </c>
      <c r="R53">
        <v>0.16919999999999999</v>
      </c>
      <c r="S53">
        <v>0.1633</v>
      </c>
      <c r="T53">
        <v>0.1381</v>
      </c>
      <c r="U53">
        <v>0.13370000000000001</v>
      </c>
      <c r="V53">
        <v>0.1308</v>
      </c>
      <c r="W53">
        <v>0.7681</v>
      </c>
      <c r="X53">
        <v>0.76850000000000007</v>
      </c>
      <c r="Y53">
        <v>0.76239999999999997</v>
      </c>
      <c r="Z53">
        <v>0.13489999999999999</v>
      </c>
      <c r="AA53">
        <v>0.13300000000000001</v>
      </c>
      <c r="AB53">
        <v>0.1333</v>
      </c>
    </row>
    <row r="54" spans="1:28" x14ac:dyDescent="0.25">
      <c r="A54">
        <v>37</v>
      </c>
      <c r="B54">
        <v>265</v>
      </c>
      <c r="C54">
        <v>4.416666666666667</v>
      </c>
      <c r="D54">
        <f t="shared" si="0"/>
        <v>0.16596666666666665</v>
      </c>
      <c r="E54">
        <f t="shared" si="1"/>
        <v>0.13423333333333332</v>
      </c>
      <c r="F54">
        <f t="shared" si="2"/>
        <v>0.78063333333333329</v>
      </c>
      <c r="G54">
        <f t="shared" si="3"/>
        <v>0.13363333333333335</v>
      </c>
      <c r="N54">
        <v>37</v>
      </c>
      <c r="O54">
        <v>265</v>
      </c>
      <c r="P54">
        <v>4.416666666666667</v>
      </c>
      <c r="Q54">
        <v>0.16439999999999999</v>
      </c>
      <c r="R54">
        <v>0.16969999999999999</v>
      </c>
      <c r="S54">
        <v>0.1638</v>
      </c>
      <c r="T54">
        <v>0.13819999999999999</v>
      </c>
      <c r="U54">
        <v>0.1336</v>
      </c>
      <c r="V54">
        <v>0.13089999999999999</v>
      </c>
      <c r="W54">
        <v>0.78239999999999998</v>
      </c>
      <c r="X54">
        <v>0.78280000000000005</v>
      </c>
      <c r="Y54">
        <v>0.77669999999999995</v>
      </c>
      <c r="Z54">
        <v>0.1348</v>
      </c>
      <c r="AA54">
        <v>0.13289999999999999</v>
      </c>
      <c r="AB54">
        <v>0.13320000000000001</v>
      </c>
    </row>
    <row r="55" spans="1:28" x14ac:dyDescent="0.25">
      <c r="A55">
        <v>37</v>
      </c>
      <c r="B55">
        <v>270</v>
      </c>
      <c r="C55">
        <v>4.5</v>
      </c>
      <c r="D55">
        <f t="shared" si="0"/>
        <v>0.16616666666666668</v>
      </c>
      <c r="E55">
        <f t="shared" si="1"/>
        <v>0.13426666666666667</v>
      </c>
      <c r="F55">
        <f t="shared" si="2"/>
        <v>0.79483333333333339</v>
      </c>
      <c r="G55">
        <f t="shared" si="3"/>
        <v>0.13383333333333333</v>
      </c>
      <c r="N55">
        <v>37</v>
      </c>
      <c r="O55">
        <v>270</v>
      </c>
      <c r="P55">
        <v>4.5</v>
      </c>
      <c r="Q55">
        <v>0.1646</v>
      </c>
      <c r="R55">
        <v>0.1699</v>
      </c>
      <c r="S55">
        <v>0.16400000000000001</v>
      </c>
      <c r="T55">
        <v>0.1386</v>
      </c>
      <c r="U55">
        <v>0.1336</v>
      </c>
      <c r="V55">
        <v>0.13059999999999999</v>
      </c>
      <c r="W55">
        <v>0.79659999999999997</v>
      </c>
      <c r="X55">
        <v>0.79700000000000004</v>
      </c>
      <c r="Y55">
        <v>0.79089999999999994</v>
      </c>
      <c r="Z55">
        <v>0.13489999999999999</v>
      </c>
      <c r="AA55">
        <v>0.13339999999999999</v>
      </c>
      <c r="AB55">
        <v>0.13320000000000001</v>
      </c>
    </row>
    <row r="56" spans="1:28" x14ac:dyDescent="0.25">
      <c r="A56">
        <v>37</v>
      </c>
      <c r="B56">
        <v>275</v>
      </c>
      <c r="C56">
        <v>4.583333333333333</v>
      </c>
      <c r="D56">
        <f t="shared" si="0"/>
        <v>0.16676666666666665</v>
      </c>
      <c r="E56">
        <f t="shared" si="1"/>
        <v>0.13423333333333334</v>
      </c>
      <c r="F56">
        <f t="shared" si="2"/>
        <v>0.80793333333333328</v>
      </c>
      <c r="G56">
        <f t="shared" si="3"/>
        <v>0.13366666666666668</v>
      </c>
      <c r="N56">
        <v>37</v>
      </c>
      <c r="O56">
        <v>275</v>
      </c>
      <c r="P56">
        <v>4.583333333333333</v>
      </c>
      <c r="Q56">
        <v>0.16520000000000001</v>
      </c>
      <c r="R56">
        <v>0.17050000000000001</v>
      </c>
      <c r="S56">
        <v>0.16460000000000002</v>
      </c>
      <c r="T56">
        <v>0.13819999999999999</v>
      </c>
      <c r="U56">
        <v>0.1338</v>
      </c>
      <c r="V56">
        <v>0.13070000000000001</v>
      </c>
      <c r="W56">
        <v>0.80969999999999998</v>
      </c>
      <c r="X56">
        <v>0.81010000000000004</v>
      </c>
      <c r="Y56">
        <v>0.80399999999999994</v>
      </c>
      <c r="Z56">
        <v>0.1348</v>
      </c>
      <c r="AA56">
        <v>0.1331</v>
      </c>
      <c r="AB56">
        <v>0.1331</v>
      </c>
    </row>
    <row r="57" spans="1:28" x14ac:dyDescent="0.25">
      <c r="A57">
        <v>37</v>
      </c>
      <c r="B57">
        <v>280</v>
      </c>
      <c r="C57">
        <v>4.666666666666667</v>
      </c>
      <c r="D57">
        <f t="shared" si="0"/>
        <v>0.16746666666666665</v>
      </c>
      <c r="E57">
        <f t="shared" si="1"/>
        <v>0.13416666666666666</v>
      </c>
      <c r="F57">
        <f t="shared" si="2"/>
        <v>0.81863333333333321</v>
      </c>
      <c r="G57">
        <f t="shared" si="3"/>
        <v>0.13366666666666668</v>
      </c>
      <c r="N57">
        <v>37</v>
      </c>
      <c r="O57">
        <v>280</v>
      </c>
      <c r="P57">
        <v>4.666666666666667</v>
      </c>
      <c r="Q57">
        <v>0.16589999999999999</v>
      </c>
      <c r="R57">
        <v>0.17119999999999999</v>
      </c>
      <c r="S57">
        <v>0.1653</v>
      </c>
      <c r="T57">
        <v>0.13789999999999999</v>
      </c>
      <c r="U57">
        <v>0.1338</v>
      </c>
      <c r="V57">
        <v>0.1308</v>
      </c>
      <c r="W57">
        <v>0.82040000000000002</v>
      </c>
      <c r="X57">
        <v>0.82080000000000009</v>
      </c>
      <c r="Y57">
        <v>0.81469999999999998</v>
      </c>
      <c r="Z57">
        <v>0.13489999999999999</v>
      </c>
      <c r="AA57">
        <v>0.13300000000000001</v>
      </c>
      <c r="AB57">
        <v>0.1331</v>
      </c>
    </row>
    <row r="58" spans="1:28" x14ac:dyDescent="0.25">
      <c r="A58">
        <v>37</v>
      </c>
      <c r="B58">
        <v>285</v>
      </c>
      <c r="C58">
        <v>4.75</v>
      </c>
      <c r="D58">
        <f t="shared" si="0"/>
        <v>0.16736666666666666</v>
      </c>
      <c r="E58">
        <f t="shared" si="1"/>
        <v>0.13436666666666666</v>
      </c>
      <c r="F58">
        <f t="shared" si="2"/>
        <v>0.83013333333333339</v>
      </c>
      <c r="G58">
        <f t="shared" si="3"/>
        <v>0.13370000000000001</v>
      </c>
      <c r="N58">
        <v>37</v>
      </c>
      <c r="O58">
        <v>285</v>
      </c>
      <c r="P58">
        <v>4.75</v>
      </c>
      <c r="Q58">
        <v>0.1658</v>
      </c>
      <c r="R58">
        <v>0.1711</v>
      </c>
      <c r="S58">
        <v>0.16520000000000001</v>
      </c>
      <c r="T58">
        <v>0.13819999999999999</v>
      </c>
      <c r="U58">
        <v>0.13420000000000001</v>
      </c>
      <c r="V58">
        <v>0.13070000000000001</v>
      </c>
      <c r="W58">
        <v>0.83189999999999997</v>
      </c>
      <c r="X58">
        <v>0.83230000000000004</v>
      </c>
      <c r="Y58">
        <v>0.82619999999999993</v>
      </c>
      <c r="Z58">
        <v>0.13489999999999999</v>
      </c>
      <c r="AA58">
        <v>0.1331</v>
      </c>
      <c r="AB58">
        <v>0.1331</v>
      </c>
    </row>
    <row r="59" spans="1:28" x14ac:dyDescent="0.25">
      <c r="A59">
        <v>37</v>
      </c>
      <c r="B59">
        <v>290</v>
      </c>
      <c r="C59">
        <v>4.833333333333333</v>
      </c>
      <c r="D59">
        <f t="shared" si="0"/>
        <v>0.1680666666666667</v>
      </c>
      <c r="E59">
        <f t="shared" si="1"/>
        <v>0.13439999999999999</v>
      </c>
      <c r="F59">
        <f t="shared" si="2"/>
        <v>0.84133333333333338</v>
      </c>
      <c r="G59">
        <f t="shared" si="3"/>
        <v>0.13363333333333335</v>
      </c>
      <c r="N59">
        <v>37</v>
      </c>
      <c r="O59">
        <v>290</v>
      </c>
      <c r="P59">
        <v>4.833333333333333</v>
      </c>
      <c r="Q59">
        <v>0.16650000000000001</v>
      </c>
      <c r="R59">
        <v>0.17180000000000001</v>
      </c>
      <c r="S59">
        <v>0.16590000000000002</v>
      </c>
      <c r="T59">
        <v>0.1381</v>
      </c>
      <c r="U59">
        <v>0.13439999999999999</v>
      </c>
      <c r="V59">
        <v>0.13070000000000001</v>
      </c>
      <c r="W59">
        <v>0.84309999999999996</v>
      </c>
      <c r="X59">
        <v>0.84350000000000003</v>
      </c>
      <c r="Y59">
        <v>0.83739999999999992</v>
      </c>
      <c r="Z59">
        <v>0.13489999999999999</v>
      </c>
      <c r="AA59">
        <v>0.13300000000000001</v>
      </c>
      <c r="AB59">
        <v>0.13300000000000001</v>
      </c>
    </row>
    <row r="60" spans="1:28" x14ac:dyDescent="0.25">
      <c r="A60">
        <v>37</v>
      </c>
      <c r="B60">
        <v>295</v>
      </c>
      <c r="C60">
        <v>4.916666666666667</v>
      </c>
      <c r="D60">
        <f t="shared" si="0"/>
        <v>0.1690666666666667</v>
      </c>
      <c r="E60">
        <f t="shared" si="1"/>
        <v>0.13436666666666666</v>
      </c>
      <c r="F60">
        <f t="shared" si="2"/>
        <v>0.8521333333333333</v>
      </c>
      <c r="G60">
        <f t="shared" si="3"/>
        <v>0.1336</v>
      </c>
      <c r="N60">
        <v>37</v>
      </c>
      <c r="O60">
        <v>295</v>
      </c>
      <c r="P60">
        <v>4.916666666666667</v>
      </c>
      <c r="Q60">
        <v>0.16750000000000001</v>
      </c>
      <c r="R60">
        <v>0.17280000000000001</v>
      </c>
      <c r="S60">
        <v>0.16690000000000002</v>
      </c>
      <c r="T60">
        <v>0.13819999999999999</v>
      </c>
      <c r="U60">
        <v>0.13420000000000001</v>
      </c>
      <c r="V60">
        <v>0.13070000000000001</v>
      </c>
      <c r="W60">
        <v>0.85389999999999999</v>
      </c>
      <c r="X60">
        <v>0.85430000000000006</v>
      </c>
      <c r="Y60">
        <v>0.84819999999999995</v>
      </c>
      <c r="Z60">
        <v>0.1348</v>
      </c>
      <c r="AA60">
        <v>0.13289999999999999</v>
      </c>
      <c r="AB60">
        <v>0.1331</v>
      </c>
    </row>
    <row r="61" spans="1:28" x14ac:dyDescent="0.25">
      <c r="A61">
        <v>37</v>
      </c>
      <c r="B61">
        <v>300</v>
      </c>
      <c r="C61">
        <v>5</v>
      </c>
      <c r="D61">
        <f t="shared" si="0"/>
        <v>0.16876666666666665</v>
      </c>
      <c r="E61">
        <f t="shared" si="1"/>
        <v>0.1345666666666667</v>
      </c>
      <c r="F61">
        <f t="shared" si="2"/>
        <v>0.86143333333333327</v>
      </c>
      <c r="G61">
        <f t="shared" si="3"/>
        <v>0.13376666666666667</v>
      </c>
      <c r="N61">
        <v>37</v>
      </c>
      <c r="O61">
        <v>300</v>
      </c>
      <c r="P61">
        <v>5</v>
      </c>
      <c r="Q61">
        <v>0.16719999999999999</v>
      </c>
      <c r="R61">
        <v>0.17249999999999999</v>
      </c>
      <c r="S61">
        <v>0.1666</v>
      </c>
      <c r="T61">
        <v>0.13850000000000001</v>
      </c>
      <c r="U61">
        <v>0.13439999999999999</v>
      </c>
      <c r="V61">
        <v>0.1308</v>
      </c>
      <c r="W61">
        <v>0.86319999999999997</v>
      </c>
      <c r="X61">
        <v>0.86360000000000003</v>
      </c>
      <c r="Y61">
        <v>0.85749999999999993</v>
      </c>
      <c r="Z61">
        <v>0.1351</v>
      </c>
      <c r="AA61">
        <v>0.13320000000000001</v>
      </c>
      <c r="AB61">
        <v>0.13300000000000001</v>
      </c>
    </row>
    <row r="62" spans="1:28" x14ac:dyDescent="0.25">
      <c r="A62">
        <v>37</v>
      </c>
      <c r="B62">
        <v>305</v>
      </c>
      <c r="C62">
        <v>5.083333333333333</v>
      </c>
      <c r="D62">
        <f t="shared" si="0"/>
        <v>0.16936666666666667</v>
      </c>
      <c r="E62">
        <f t="shared" si="1"/>
        <v>0.1341</v>
      </c>
      <c r="F62">
        <f t="shared" si="2"/>
        <v>0.87103333333333344</v>
      </c>
      <c r="G62">
        <f t="shared" si="3"/>
        <v>0.13360000000000002</v>
      </c>
      <c r="N62">
        <v>37</v>
      </c>
      <c r="O62">
        <v>305</v>
      </c>
      <c r="P62">
        <v>5.083333333333333</v>
      </c>
      <c r="Q62">
        <v>0.1678</v>
      </c>
      <c r="R62">
        <v>0.1731</v>
      </c>
      <c r="S62">
        <v>0.16720000000000002</v>
      </c>
      <c r="T62">
        <v>0.13719999999999999</v>
      </c>
      <c r="U62">
        <v>0.1343</v>
      </c>
      <c r="V62">
        <v>0.1308</v>
      </c>
      <c r="W62">
        <v>0.87280000000000002</v>
      </c>
      <c r="X62">
        <v>0.87320000000000009</v>
      </c>
      <c r="Y62">
        <v>0.86709999999999998</v>
      </c>
      <c r="Z62">
        <v>0.1348</v>
      </c>
      <c r="AA62">
        <v>0.13300000000000001</v>
      </c>
      <c r="AB62">
        <v>0.13300000000000001</v>
      </c>
    </row>
    <row r="63" spans="1:28" x14ac:dyDescent="0.25">
      <c r="A63">
        <v>37</v>
      </c>
      <c r="B63">
        <v>310</v>
      </c>
      <c r="C63">
        <v>5.166666666666667</v>
      </c>
      <c r="D63">
        <f t="shared" si="0"/>
        <v>0.1700666666666667</v>
      </c>
      <c r="E63">
        <f t="shared" si="1"/>
        <v>0.13400000000000001</v>
      </c>
      <c r="F63">
        <f t="shared" si="2"/>
        <v>0.88373333333333326</v>
      </c>
      <c r="G63">
        <f t="shared" si="3"/>
        <v>0.13363333333333335</v>
      </c>
      <c r="N63">
        <v>37</v>
      </c>
      <c r="O63">
        <v>310</v>
      </c>
      <c r="P63">
        <v>5.166666666666667</v>
      </c>
      <c r="Q63">
        <v>0.16850000000000001</v>
      </c>
      <c r="R63">
        <v>0.17380000000000001</v>
      </c>
      <c r="S63">
        <v>0.16790000000000002</v>
      </c>
      <c r="T63">
        <v>0.13689999999999999</v>
      </c>
      <c r="U63">
        <v>0.13439999999999999</v>
      </c>
      <c r="V63">
        <v>0.13070000000000001</v>
      </c>
      <c r="W63">
        <v>0.88549999999999995</v>
      </c>
      <c r="X63">
        <v>0.88590000000000002</v>
      </c>
      <c r="Y63">
        <v>0.87979999999999992</v>
      </c>
      <c r="Z63">
        <v>0.13489999999999999</v>
      </c>
      <c r="AA63">
        <v>0.13300000000000001</v>
      </c>
      <c r="AB63">
        <v>0.13300000000000001</v>
      </c>
    </row>
    <row r="64" spans="1:28" x14ac:dyDescent="0.25">
      <c r="A64">
        <v>37</v>
      </c>
      <c r="B64">
        <v>315</v>
      </c>
      <c r="C64">
        <v>5.25</v>
      </c>
      <c r="D64">
        <f t="shared" si="0"/>
        <v>0.17026666666666668</v>
      </c>
      <c r="E64">
        <f t="shared" si="1"/>
        <v>0.13416666666666666</v>
      </c>
      <c r="F64">
        <f t="shared" si="2"/>
        <v>0.89423333333333332</v>
      </c>
      <c r="G64">
        <f t="shared" si="3"/>
        <v>0.13373333333333334</v>
      </c>
      <c r="N64">
        <v>37</v>
      </c>
      <c r="O64">
        <v>315</v>
      </c>
      <c r="P64">
        <v>5.25</v>
      </c>
      <c r="Q64">
        <v>0.16869999999999999</v>
      </c>
      <c r="R64">
        <v>0.17399999999999999</v>
      </c>
      <c r="S64">
        <v>0.1681</v>
      </c>
      <c r="T64">
        <v>0.13739999999999999</v>
      </c>
      <c r="U64">
        <v>0.13439999999999999</v>
      </c>
      <c r="V64">
        <v>0.13070000000000001</v>
      </c>
      <c r="W64">
        <v>0.89600000000000002</v>
      </c>
      <c r="X64">
        <v>0.89640000000000009</v>
      </c>
      <c r="Y64">
        <v>0.89029999999999998</v>
      </c>
      <c r="Z64">
        <v>0.13519999999999999</v>
      </c>
      <c r="AA64">
        <v>0.13300000000000001</v>
      </c>
      <c r="AB64">
        <v>0.13300000000000001</v>
      </c>
    </row>
    <row r="65" spans="1:28" x14ac:dyDescent="0.25">
      <c r="A65">
        <v>37</v>
      </c>
      <c r="B65">
        <v>320</v>
      </c>
      <c r="C65">
        <v>5.333333333333333</v>
      </c>
      <c r="D65">
        <f t="shared" si="0"/>
        <v>0.17096666666666663</v>
      </c>
      <c r="E65">
        <f t="shared" si="1"/>
        <v>0.1341</v>
      </c>
      <c r="F65">
        <f t="shared" si="2"/>
        <v>0.90403333333333347</v>
      </c>
      <c r="G65">
        <f t="shared" si="3"/>
        <v>0.13363333333333335</v>
      </c>
      <c r="N65">
        <v>37</v>
      </c>
      <c r="O65">
        <v>320</v>
      </c>
      <c r="P65">
        <v>5.333333333333333</v>
      </c>
      <c r="Q65">
        <v>0.1694</v>
      </c>
      <c r="R65">
        <v>0.17469999999999999</v>
      </c>
      <c r="S65">
        <v>0.16880000000000001</v>
      </c>
      <c r="T65">
        <v>0.13750000000000001</v>
      </c>
      <c r="U65">
        <v>0.1341</v>
      </c>
      <c r="V65">
        <v>0.13070000000000001</v>
      </c>
      <c r="W65">
        <v>0.90580000000000005</v>
      </c>
      <c r="X65">
        <v>0.90620000000000012</v>
      </c>
      <c r="Y65">
        <v>0.90010000000000001</v>
      </c>
      <c r="Z65">
        <v>0.13489999999999999</v>
      </c>
      <c r="AA65">
        <v>0.13300000000000001</v>
      </c>
      <c r="AB65">
        <v>0.13300000000000001</v>
      </c>
    </row>
    <row r="66" spans="1:28" x14ac:dyDescent="0.25">
      <c r="A66">
        <v>37</v>
      </c>
      <c r="B66">
        <v>325</v>
      </c>
      <c r="C66">
        <v>5.416666666666667</v>
      </c>
      <c r="D66">
        <f t="shared" si="0"/>
        <v>0.17136666666666667</v>
      </c>
      <c r="E66">
        <f t="shared" si="1"/>
        <v>0.13390000000000002</v>
      </c>
      <c r="F66">
        <f t="shared" si="2"/>
        <v>0.91343333333333332</v>
      </c>
      <c r="G66">
        <f t="shared" si="3"/>
        <v>0.13370000000000001</v>
      </c>
      <c r="N66">
        <v>37</v>
      </c>
      <c r="O66">
        <v>325</v>
      </c>
      <c r="P66">
        <v>5.416666666666667</v>
      </c>
      <c r="Q66">
        <v>0.16980000000000001</v>
      </c>
      <c r="R66">
        <v>0.17510000000000001</v>
      </c>
      <c r="S66">
        <v>0.16920000000000002</v>
      </c>
      <c r="T66">
        <v>0.13689999999999999</v>
      </c>
      <c r="U66">
        <v>0.1341</v>
      </c>
      <c r="V66">
        <v>0.13070000000000001</v>
      </c>
      <c r="W66">
        <v>0.91520000000000001</v>
      </c>
      <c r="X66">
        <v>0.91560000000000008</v>
      </c>
      <c r="Y66">
        <v>0.90949999999999998</v>
      </c>
      <c r="Z66">
        <v>0.13489999999999999</v>
      </c>
      <c r="AA66">
        <v>0.1331</v>
      </c>
      <c r="AB66">
        <v>0.1331</v>
      </c>
    </row>
    <row r="67" spans="1:28" x14ac:dyDescent="0.25">
      <c r="A67">
        <v>37</v>
      </c>
      <c r="B67">
        <v>330</v>
      </c>
      <c r="C67">
        <v>5.5</v>
      </c>
      <c r="D67">
        <f t="shared" ref="D67:D130" si="4">AVERAGE(Q67:S67)</f>
        <v>0.17196666666666668</v>
      </c>
      <c r="E67">
        <f t="shared" ref="E67:E130" si="5">AVERAGE(T67:V67)</f>
        <v>0.13406666666666667</v>
      </c>
      <c r="F67">
        <f t="shared" ref="F67:F130" si="6">AVERAGE(W67:Y67)</f>
        <v>0.9215333333333332</v>
      </c>
      <c r="G67">
        <f t="shared" ref="G67:G130" si="7">AVERAGE(Z67:AB67)</f>
        <v>0.13370000000000001</v>
      </c>
      <c r="N67">
        <v>37</v>
      </c>
      <c r="O67">
        <v>330</v>
      </c>
      <c r="P67">
        <v>5.5</v>
      </c>
      <c r="Q67">
        <v>0.1704</v>
      </c>
      <c r="R67">
        <v>0.1757</v>
      </c>
      <c r="S67">
        <v>0.16980000000000001</v>
      </c>
      <c r="T67">
        <v>0.13769999999999999</v>
      </c>
      <c r="U67">
        <v>0.1338</v>
      </c>
      <c r="V67">
        <v>0.13070000000000001</v>
      </c>
      <c r="W67">
        <v>0.92330000000000001</v>
      </c>
      <c r="X67">
        <v>0.92370000000000008</v>
      </c>
      <c r="Y67">
        <v>0.91759999999999997</v>
      </c>
      <c r="Z67">
        <v>0.13500000000000001</v>
      </c>
      <c r="AA67">
        <v>0.1331</v>
      </c>
      <c r="AB67">
        <v>0.13300000000000001</v>
      </c>
    </row>
    <row r="68" spans="1:28" x14ac:dyDescent="0.25">
      <c r="A68">
        <v>37</v>
      </c>
      <c r="B68">
        <v>335</v>
      </c>
      <c r="C68">
        <v>5.583333333333333</v>
      </c>
      <c r="D68">
        <f t="shared" si="4"/>
        <v>0.17196666666666668</v>
      </c>
      <c r="E68">
        <f t="shared" si="5"/>
        <v>0.13403333333333334</v>
      </c>
      <c r="F68">
        <f t="shared" si="6"/>
        <v>0.93043333333333333</v>
      </c>
      <c r="G68">
        <f t="shared" si="7"/>
        <v>0.13363333333333335</v>
      </c>
      <c r="N68">
        <v>37</v>
      </c>
      <c r="O68">
        <v>335</v>
      </c>
      <c r="P68">
        <v>5.583333333333333</v>
      </c>
      <c r="Q68">
        <v>0.1704</v>
      </c>
      <c r="R68">
        <v>0.1757</v>
      </c>
      <c r="S68">
        <v>0.16980000000000001</v>
      </c>
      <c r="T68">
        <v>0.1376</v>
      </c>
      <c r="U68">
        <v>0.1338</v>
      </c>
      <c r="V68">
        <v>0.13070000000000001</v>
      </c>
      <c r="W68">
        <v>0.93220000000000003</v>
      </c>
      <c r="X68">
        <v>0.9326000000000001</v>
      </c>
      <c r="Y68">
        <v>0.92649999999999999</v>
      </c>
      <c r="Z68">
        <v>0.1348</v>
      </c>
      <c r="AA68">
        <v>0.1331</v>
      </c>
      <c r="AB68">
        <v>0.13300000000000001</v>
      </c>
    </row>
    <row r="69" spans="1:28" x14ac:dyDescent="0.25">
      <c r="A69">
        <v>37</v>
      </c>
      <c r="B69">
        <v>340</v>
      </c>
      <c r="C69">
        <v>5.666666666666667</v>
      </c>
      <c r="D69">
        <f t="shared" si="4"/>
        <v>0.17196666666666668</v>
      </c>
      <c r="E69">
        <f t="shared" si="5"/>
        <v>0.13433333333333333</v>
      </c>
      <c r="F69">
        <f t="shared" si="6"/>
        <v>0.93483333333333329</v>
      </c>
      <c r="G69">
        <f t="shared" si="7"/>
        <v>0.13370000000000001</v>
      </c>
      <c r="N69">
        <v>37</v>
      </c>
      <c r="O69">
        <v>340</v>
      </c>
      <c r="P69">
        <v>5.666666666666667</v>
      </c>
      <c r="Q69">
        <v>0.1704</v>
      </c>
      <c r="R69">
        <v>0.1757</v>
      </c>
      <c r="S69">
        <v>0.16980000000000001</v>
      </c>
      <c r="T69">
        <v>0.13789999999999999</v>
      </c>
      <c r="U69">
        <v>0.1343</v>
      </c>
      <c r="V69">
        <v>0.1308</v>
      </c>
      <c r="W69">
        <v>0.93659999999999999</v>
      </c>
      <c r="X69">
        <v>0.93700000000000006</v>
      </c>
      <c r="Y69">
        <v>0.93089999999999995</v>
      </c>
      <c r="Z69">
        <v>0.13500000000000001</v>
      </c>
      <c r="AA69">
        <v>0.1331</v>
      </c>
      <c r="AB69">
        <v>0.13300000000000001</v>
      </c>
    </row>
    <row r="70" spans="1:28" x14ac:dyDescent="0.25">
      <c r="A70">
        <v>37</v>
      </c>
      <c r="B70">
        <v>345</v>
      </c>
      <c r="C70">
        <v>5.75</v>
      </c>
      <c r="D70">
        <f t="shared" si="4"/>
        <v>0.17236666666666667</v>
      </c>
      <c r="E70">
        <f t="shared" si="5"/>
        <v>0.13423333333333334</v>
      </c>
      <c r="F70">
        <f t="shared" si="6"/>
        <v>0.94273333333333342</v>
      </c>
      <c r="G70">
        <f t="shared" si="7"/>
        <v>0.13370000000000001</v>
      </c>
      <c r="N70">
        <v>37</v>
      </c>
      <c r="O70">
        <v>345</v>
      </c>
      <c r="P70">
        <v>5.75</v>
      </c>
      <c r="Q70">
        <v>0.17080000000000001</v>
      </c>
      <c r="R70">
        <v>0.17610000000000001</v>
      </c>
      <c r="S70">
        <v>0.17020000000000002</v>
      </c>
      <c r="T70">
        <v>0.13750000000000001</v>
      </c>
      <c r="U70">
        <v>0.13450000000000001</v>
      </c>
      <c r="V70">
        <v>0.13070000000000001</v>
      </c>
      <c r="W70">
        <v>0.94450000000000001</v>
      </c>
      <c r="X70">
        <v>0.94490000000000007</v>
      </c>
      <c r="Y70">
        <v>0.93879999999999997</v>
      </c>
      <c r="Z70">
        <v>0.13500000000000001</v>
      </c>
      <c r="AA70">
        <v>0.13320000000000001</v>
      </c>
      <c r="AB70">
        <v>0.13289999999999999</v>
      </c>
    </row>
    <row r="71" spans="1:28" x14ac:dyDescent="0.25">
      <c r="A71">
        <v>37</v>
      </c>
      <c r="B71">
        <v>350</v>
      </c>
      <c r="C71">
        <v>5.833333333333333</v>
      </c>
      <c r="D71">
        <f t="shared" si="4"/>
        <v>0.17326666666666668</v>
      </c>
      <c r="E71">
        <f t="shared" si="5"/>
        <v>0.13420000000000001</v>
      </c>
      <c r="F71">
        <f t="shared" si="6"/>
        <v>0.95023333333333326</v>
      </c>
      <c r="G71">
        <f t="shared" si="7"/>
        <v>0.13376666666666667</v>
      </c>
      <c r="N71">
        <v>37</v>
      </c>
      <c r="O71">
        <v>350</v>
      </c>
      <c r="P71">
        <v>5.833333333333333</v>
      </c>
      <c r="Q71">
        <v>0.17169999999999999</v>
      </c>
      <c r="R71">
        <v>0.17699999999999999</v>
      </c>
      <c r="S71">
        <v>0.1711</v>
      </c>
      <c r="T71">
        <v>0.13750000000000001</v>
      </c>
      <c r="U71">
        <v>0.1343</v>
      </c>
      <c r="V71">
        <v>0.1308</v>
      </c>
      <c r="W71">
        <v>0.95199999999999996</v>
      </c>
      <c r="X71">
        <v>0.95240000000000002</v>
      </c>
      <c r="Y71">
        <v>0.94629999999999992</v>
      </c>
      <c r="Z71">
        <v>0.1351</v>
      </c>
      <c r="AA71">
        <v>0.13320000000000001</v>
      </c>
      <c r="AB71">
        <v>0.13300000000000001</v>
      </c>
    </row>
    <row r="72" spans="1:28" x14ac:dyDescent="0.25">
      <c r="A72">
        <v>37</v>
      </c>
      <c r="B72">
        <v>355</v>
      </c>
      <c r="C72">
        <v>5.916666666666667</v>
      </c>
      <c r="D72">
        <f t="shared" si="4"/>
        <v>0.17326666666666668</v>
      </c>
      <c r="E72">
        <f t="shared" si="5"/>
        <v>0.13416666666666668</v>
      </c>
      <c r="F72">
        <f t="shared" si="6"/>
        <v>0.95503333333333329</v>
      </c>
      <c r="G72">
        <f t="shared" si="7"/>
        <v>0.13360000000000002</v>
      </c>
      <c r="N72">
        <v>37</v>
      </c>
      <c r="O72">
        <v>355</v>
      </c>
      <c r="P72">
        <v>5.916666666666667</v>
      </c>
      <c r="Q72">
        <v>0.17169999999999999</v>
      </c>
      <c r="R72">
        <v>0.17699999999999999</v>
      </c>
      <c r="S72">
        <v>0.1711</v>
      </c>
      <c r="T72">
        <v>0.13730000000000001</v>
      </c>
      <c r="U72">
        <v>0.13450000000000001</v>
      </c>
      <c r="V72">
        <v>0.13070000000000001</v>
      </c>
      <c r="W72">
        <v>0.95679999999999998</v>
      </c>
      <c r="X72">
        <v>0.95720000000000005</v>
      </c>
      <c r="Y72">
        <v>0.95109999999999995</v>
      </c>
      <c r="Z72">
        <v>0.13489999999999999</v>
      </c>
      <c r="AA72">
        <v>0.1331</v>
      </c>
      <c r="AB72">
        <v>0.1328</v>
      </c>
    </row>
    <row r="73" spans="1:28" x14ac:dyDescent="0.25">
      <c r="A73">
        <v>37</v>
      </c>
      <c r="B73">
        <v>360</v>
      </c>
      <c r="C73">
        <v>6</v>
      </c>
      <c r="D73">
        <f t="shared" si="4"/>
        <v>0.17326666666666668</v>
      </c>
      <c r="E73">
        <f t="shared" si="5"/>
        <v>0.13426666666666667</v>
      </c>
      <c r="F73">
        <f t="shared" si="6"/>
        <v>0.96053333333333335</v>
      </c>
      <c r="G73">
        <f t="shared" si="7"/>
        <v>0.13366666666666668</v>
      </c>
      <c r="N73">
        <v>37</v>
      </c>
      <c r="O73">
        <v>360</v>
      </c>
      <c r="P73">
        <v>6</v>
      </c>
      <c r="Q73">
        <v>0.17169999999999999</v>
      </c>
      <c r="R73">
        <v>0.17699999999999999</v>
      </c>
      <c r="S73">
        <v>0.1711</v>
      </c>
      <c r="T73">
        <v>0.13819999999999999</v>
      </c>
      <c r="U73">
        <v>0.13389999999999999</v>
      </c>
      <c r="V73">
        <v>0.13070000000000001</v>
      </c>
      <c r="W73">
        <v>0.96230000000000004</v>
      </c>
      <c r="X73">
        <v>0.96270000000000011</v>
      </c>
      <c r="Y73">
        <v>0.95660000000000001</v>
      </c>
      <c r="Z73">
        <v>0.13500000000000001</v>
      </c>
      <c r="AA73">
        <v>0.13300000000000001</v>
      </c>
      <c r="AB73">
        <v>0.13300000000000001</v>
      </c>
    </row>
    <row r="74" spans="1:28" x14ac:dyDescent="0.25">
      <c r="A74">
        <v>37</v>
      </c>
      <c r="B74">
        <v>365</v>
      </c>
      <c r="C74">
        <v>6.083333333333333</v>
      </c>
      <c r="D74">
        <f t="shared" si="4"/>
        <v>0.17326666666666668</v>
      </c>
      <c r="E74">
        <f t="shared" si="5"/>
        <v>0.13426666666666667</v>
      </c>
      <c r="F74">
        <f t="shared" si="6"/>
        <v>0.96593333333333342</v>
      </c>
      <c r="G74">
        <f t="shared" si="7"/>
        <v>0.13349999999999998</v>
      </c>
      <c r="N74">
        <v>37</v>
      </c>
      <c r="O74">
        <v>365</v>
      </c>
      <c r="P74">
        <v>6.083333333333333</v>
      </c>
      <c r="Q74">
        <v>0.17169999999999999</v>
      </c>
      <c r="R74">
        <v>0.17699999999999999</v>
      </c>
      <c r="S74">
        <v>0.1711</v>
      </c>
      <c r="T74">
        <v>0.13780000000000001</v>
      </c>
      <c r="U74">
        <v>0.13420000000000001</v>
      </c>
      <c r="V74">
        <v>0.1308</v>
      </c>
      <c r="W74">
        <v>0.9677</v>
      </c>
      <c r="X74">
        <v>0.96810000000000007</v>
      </c>
      <c r="Y74">
        <v>0.96199999999999997</v>
      </c>
      <c r="Z74">
        <v>0.13489999999999999</v>
      </c>
      <c r="AA74">
        <v>0.13289999999999999</v>
      </c>
      <c r="AB74">
        <v>0.13270000000000001</v>
      </c>
    </row>
    <row r="75" spans="1:28" x14ac:dyDescent="0.25">
      <c r="A75">
        <v>37</v>
      </c>
      <c r="B75">
        <v>370</v>
      </c>
      <c r="C75">
        <v>6.166666666666667</v>
      </c>
      <c r="D75">
        <f t="shared" si="4"/>
        <v>0.17416666666666669</v>
      </c>
      <c r="E75">
        <f t="shared" si="5"/>
        <v>0.13423333333333334</v>
      </c>
      <c r="F75">
        <f t="shared" si="6"/>
        <v>0.9699333333333332</v>
      </c>
      <c r="G75">
        <f t="shared" si="7"/>
        <v>0.13383333333333333</v>
      </c>
      <c r="N75">
        <v>37</v>
      </c>
      <c r="O75">
        <v>370</v>
      </c>
      <c r="P75">
        <v>6.166666666666667</v>
      </c>
      <c r="Q75">
        <v>0.1726</v>
      </c>
      <c r="R75">
        <v>0.1779</v>
      </c>
      <c r="S75">
        <v>0.17200000000000001</v>
      </c>
      <c r="T75">
        <v>0.1381</v>
      </c>
      <c r="U75">
        <v>0.13389999999999999</v>
      </c>
      <c r="V75">
        <v>0.13070000000000001</v>
      </c>
      <c r="W75">
        <v>0.97170000000000001</v>
      </c>
      <c r="X75">
        <v>0.97210000000000008</v>
      </c>
      <c r="Y75">
        <v>0.96599999999999997</v>
      </c>
      <c r="Z75">
        <v>0.1351</v>
      </c>
      <c r="AA75">
        <v>0.1333</v>
      </c>
      <c r="AB75">
        <v>0.1331</v>
      </c>
    </row>
    <row r="76" spans="1:28" x14ac:dyDescent="0.25">
      <c r="A76">
        <v>37</v>
      </c>
      <c r="B76">
        <v>375</v>
      </c>
      <c r="C76">
        <v>6.25</v>
      </c>
      <c r="D76">
        <f t="shared" si="4"/>
        <v>0.17456666666666665</v>
      </c>
      <c r="E76">
        <f t="shared" si="5"/>
        <v>0.13423333333333334</v>
      </c>
      <c r="F76">
        <f t="shared" si="6"/>
        <v>0.96783333333333343</v>
      </c>
      <c r="G76">
        <f t="shared" si="7"/>
        <v>0.13363333333333335</v>
      </c>
      <c r="N76">
        <v>37</v>
      </c>
      <c r="O76">
        <v>375</v>
      </c>
      <c r="P76">
        <v>6.25</v>
      </c>
      <c r="Q76">
        <v>0.17299999999999999</v>
      </c>
      <c r="R76">
        <v>0.17829999999999999</v>
      </c>
      <c r="S76">
        <v>0.1724</v>
      </c>
      <c r="T76">
        <v>0.13789999999999999</v>
      </c>
      <c r="U76">
        <v>0.1341</v>
      </c>
      <c r="V76">
        <v>0.13070000000000001</v>
      </c>
      <c r="W76">
        <v>0.96960000000000002</v>
      </c>
      <c r="X76">
        <v>0.97000000000000008</v>
      </c>
      <c r="Y76">
        <v>0.96389999999999998</v>
      </c>
      <c r="Z76">
        <v>0.13500000000000001</v>
      </c>
      <c r="AA76">
        <v>0.1331</v>
      </c>
      <c r="AB76">
        <v>0.1328</v>
      </c>
    </row>
    <row r="77" spans="1:28" x14ac:dyDescent="0.25">
      <c r="A77">
        <v>37</v>
      </c>
      <c r="B77">
        <v>380</v>
      </c>
      <c r="C77">
        <v>6.333333333333333</v>
      </c>
      <c r="D77">
        <f t="shared" si="4"/>
        <v>0.17546666666666666</v>
      </c>
      <c r="E77">
        <f t="shared" si="5"/>
        <v>0.13410000000000002</v>
      </c>
      <c r="F77">
        <f t="shared" si="6"/>
        <v>0.96803333333333319</v>
      </c>
      <c r="G77">
        <f t="shared" si="7"/>
        <v>0.13363333333333335</v>
      </c>
      <c r="N77">
        <v>37</v>
      </c>
      <c r="O77">
        <v>380</v>
      </c>
      <c r="P77">
        <v>6.333333333333333</v>
      </c>
      <c r="Q77">
        <v>0.1739</v>
      </c>
      <c r="R77">
        <v>0.1792</v>
      </c>
      <c r="S77">
        <v>0.17330000000000001</v>
      </c>
      <c r="T77">
        <v>0.13800000000000001</v>
      </c>
      <c r="U77">
        <v>0.13370000000000001</v>
      </c>
      <c r="V77">
        <v>0.13059999999999999</v>
      </c>
      <c r="W77">
        <v>0.9698</v>
      </c>
      <c r="X77">
        <v>0.97020000000000006</v>
      </c>
      <c r="Y77">
        <v>0.96409999999999996</v>
      </c>
      <c r="Z77">
        <v>0.13500000000000001</v>
      </c>
      <c r="AA77">
        <v>0.1331</v>
      </c>
      <c r="AB77">
        <v>0.1328</v>
      </c>
    </row>
    <row r="78" spans="1:28" x14ac:dyDescent="0.25">
      <c r="A78">
        <v>37</v>
      </c>
      <c r="B78">
        <v>385</v>
      </c>
      <c r="C78">
        <v>6.416666666666667</v>
      </c>
      <c r="D78">
        <f t="shared" si="4"/>
        <v>0.17576666666666665</v>
      </c>
      <c r="E78">
        <f t="shared" si="5"/>
        <v>0.13420000000000001</v>
      </c>
      <c r="F78">
        <f t="shared" si="6"/>
        <v>0.9699333333333332</v>
      </c>
      <c r="G78">
        <f t="shared" si="7"/>
        <v>0.1338</v>
      </c>
      <c r="N78">
        <v>37</v>
      </c>
      <c r="O78">
        <v>385</v>
      </c>
      <c r="P78">
        <v>6.416666666666667</v>
      </c>
      <c r="Q78">
        <v>0.17419999999999999</v>
      </c>
      <c r="R78">
        <v>0.17949999999999999</v>
      </c>
      <c r="S78">
        <v>0.1736</v>
      </c>
      <c r="T78">
        <v>0.13769999999999999</v>
      </c>
      <c r="U78">
        <v>0.13420000000000001</v>
      </c>
      <c r="V78">
        <v>0.13070000000000001</v>
      </c>
      <c r="W78">
        <v>0.97170000000000001</v>
      </c>
      <c r="X78">
        <v>0.97210000000000008</v>
      </c>
      <c r="Y78">
        <v>0.96599999999999997</v>
      </c>
      <c r="Z78">
        <v>0.1353</v>
      </c>
      <c r="AA78">
        <v>0.13320000000000001</v>
      </c>
      <c r="AB78">
        <v>0.13289999999999999</v>
      </c>
    </row>
    <row r="79" spans="1:28" x14ac:dyDescent="0.25">
      <c r="A79">
        <v>37</v>
      </c>
      <c r="B79">
        <v>390</v>
      </c>
      <c r="C79">
        <v>6.5</v>
      </c>
      <c r="D79">
        <f t="shared" si="4"/>
        <v>0.17566666666666667</v>
      </c>
      <c r="E79">
        <f t="shared" si="5"/>
        <v>0.13439999999999999</v>
      </c>
      <c r="F79">
        <f t="shared" si="6"/>
        <v>0.97083333333333333</v>
      </c>
      <c r="G79">
        <f t="shared" si="7"/>
        <v>0.13366666666666668</v>
      </c>
      <c r="N79">
        <v>37</v>
      </c>
      <c r="O79">
        <v>390</v>
      </c>
      <c r="P79">
        <v>6.5</v>
      </c>
      <c r="Q79">
        <v>0.1741</v>
      </c>
      <c r="R79">
        <v>0.1794</v>
      </c>
      <c r="S79">
        <v>0.17350000000000002</v>
      </c>
      <c r="T79">
        <v>0.13789999999999999</v>
      </c>
      <c r="U79">
        <v>0.1346</v>
      </c>
      <c r="V79">
        <v>0.13070000000000001</v>
      </c>
      <c r="W79">
        <v>0.97260000000000002</v>
      </c>
      <c r="X79">
        <v>0.97300000000000009</v>
      </c>
      <c r="Y79">
        <v>0.96689999999999998</v>
      </c>
      <c r="Z79">
        <v>0.1351</v>
      </c>
      <c r="AA79">
        <v>0.1331</v>
      </c>
      <c r="AB79">
        <v>0.1328</v>
      </c>
    </row>
    <row r="80" spans="1:28" x14ac:dyDescent="0.25">
      <c r="A80">
        <v>37</v>
      </c>
      <c r="B80">
        <v>395</v>
      </c>
      <c r="C80">
        <v>6.583333333333333</v>
      </c>
      <c r="D80">
        <f t="shared" si="4"/>
        <v>0.17616666666666669</v>
      </c>
      <c r="E80">
        <f t="shared" si="5"/>
        <v>0.13436666666666666</v>
      </c>
      <c r="F80">
        <f t="shared" si="6"/>
        <v>0.97033333333333316</v>
      </c>
      <c r="G80">
        <f t="shared" si="7"/>
        <v>0.13383333333333333</v>
      </c>
      <c r="N80">
        <v>37</v>
      </c>
      <c r="O80">
        <v>395</v>
      </c>
      <c r="P80">
        <v>6.583333333333333</v>
      </c>
      <c r="Q80">
        <v>0.17460000000000001</v>
      </c>
      <c r="R80">
        <v>0.1799</v>
      </c>
      <c r="S80">
        <v>0.17400000000000002</v>
      </c>
      <c r="T80">
        <v>0.1376</v>
      </c>
      <c r="U80">
        <v>0.1348</v>
      </c>
      <c r="V80">
        <v>0.13070000000000001</v>
      </c>
      <c r="W80">
        <v>0.97209999999999996</v>
      </c>
      <c r="X80">
        <v>0.97250000000000003</v>
      </c>
      <c r="Y80">
        <v>0.96639999999999993</v>
      </c>
      <c r="Z80">
        <v>0.1353</v>
      </c>
      <c r="AA80">
        <v>0.13320000000000001</v>
      </c>
      <c r="AB80">
        <v>0.13300000000000001</v>
      </c>
    </row>
    <row r="81" spans="1:28" x14ac:dyDescent="0.25">
      <c r="A81">
        <v>37</v>
      </c>
      <c r="B81">
        <v>400</v>
      </c>
      <c r="C81">
        <v>6.666666666666667</v>
      </c>
      <c r="D81">
        <f t="shared" si="4"/>
        <v>0.17716666666666669</v>
      </c>
      <c r="E81">
        <f t="shared" si="5"/>
        <v>0.13436666666666666</v>
      </c>
      <c r="F81">
        <f t="shared" si="6"/>
        <v>0.97243333333333337</v>
      </c>
      <c r="G81">
        <f t="shared" si="7"/>
        <v>0.1338</v>
      </c>
      <c r="N81">
        <v>37</v>
      </c>
      <c r="O81">
        <v>400</v>
      </c>
      <c r="P81">
        <v>6.666666666666667</v>
      </c>
      <c r="Q81">
        <v>0.17560000000000001</v>
      </c>
      <c r="R81">
        <v>0.18090000000000001</v>
      </c>
      <c r="S81">
        <v>0.17500000000000002</v>
      </c>
      <c r="T81">
        <v>0.13789999999999999</v>
      </c>
      <c r="U81">
        <v>0.13450000000000001</v>
      </c>
      <c r="V81">
        <v>0.13070000000000001</v>
      </c>
      <c r="W81">
        <v>0.97419999999999995</v>
      </c>
      <c r="X81">
        <v>0.97460000000000002</v>
      </c>
      <c r="Y81">
        <v>0.96849999999999992</v>
      </c>
      <c r="Z81">
        <v>0.13550000000000001</v>
      </c>
      <c r="AA81">
        <v>0.13300000000000001</v>
      </c>
      <c r="AB81">
        <v>0.13289999999999999</v>
      </c>
    </row>
    <row r="82" spans="1:28" x14ac:dyDescent="0.25">
      <c r="A82">
        <v>37</v>
      </c>
      <c r="B82">
        <v>405</v>
      </c>
      <c r="C82">
        <v>6.75</v>
      </c>
      <c r="D82">
        <f t="shared" si="4"/>
        <v>0.17726666666666668</v>
      </c>
      <c r="E82">
        <f t="shared" si="5"/>
        <v>0.13416666666666666</v>
      </c>
      <c r="F82">
        <f t="shared" si="6"/>
        <v>0.97223333333333317</v>
      </c>
      <c r="G82">
        <f t="shared" si="7"/>
        <v>0.13376666666666667</v>
      </c>
      <c r="N82">
        <v>37</v>
      </c>
      <c r="O82">
        <v>405</v>
      </c>
      <c r="P82">
        <v>6.75</v>
      </c>
      <c r="Q82">
        <v>0.1757</v>
      </c>
      <c r="R82">
        <v>0.18099999999999999</v>
      </c>
      <c r="S82">
        <v>0.17510000000000001</v>
      </c>
      <c r="T82">
        <v>0.13730000000000001</v>
      </c>
      <c r="U82">
        <v>0.13439999999999999</v>
      </c>
      <c r="V82">
        <v>0.1308</v>
      </c>
      <c r="W82">
        <v>0.97399999999999998</v>
      </c>
      <c r="X82">
        <v>0.97440000000000004</v>
      </c>
      <c r="Y82">
        <v>0.96829999999999994</v>
      </c>
      <c r="Z82">
        <v>0.13550000000000001</v>
      </c>
      <c r="AA82">
        <v>0.13300000000000001</v>
      </c>
      <c r="AB82">
        <v>0.1328</v>
      </c>
    </row>
    <row r="83" spans="1:28" x14ac:dyDescent="0.25">
      <c r="A83">
        <v>37</v>
      </c>
      <c r="B83">
        <v>410</v>
      </c>
      <c r="C83">
        <v>6.833333333333333</v>
      </c>
      <c r="D83">
        <f t="shared" si="4"/>
        <v>0.17806666666666668</v>
      </c>
      <c r="E83">
        <f t="shared" si="5"/>
        <v>0.13436666666666666</v>
      </c>
      <c r="F83">
        <f t="shared" si="6"/>
        <v>0.97513333333333341</v>
      </c>
      <c r="G83">
        <f t="shared" si="7"/>
        <v>0.13366666666666668</v>
      </c>
      <c r="N83">
        <v>37</v>
      </c>
      <c r="O83">
        <v>410</v>
      </c>
      <c r="P83">
        <v>6.833333333333333</v>
      </c>
      <c r="Q83">
        <v>0.17649999999999999</v>
      </c>
      <c r="R83">
        <v>0.18179999999999999</v>
      </c>
      <c r="S83">
        <v>0.1759</v>
      </c>
      <c r="T83">
        <v>0.13800000000000001</v>
      </c>
      <c r="U83">
        <v>0.13439999999999999</v>
      </c>
      <c r="V83">
        <v>0.13070000000000001</v>
      </c>
      <c r="W83">
        <v>0.97689999999999999</v>
      </c>
      <c r="X83">
        <v>0.97730000000000006</v>
      </c>
      <c r="Y83">
        <v>0.97119999999999995</v>
      </c>
      <c r="Z83">
        <v>0.1353</v>
      </c>
      <c r="AA83">
        <v>0.13300000000000001</v>
      </c>
      <c r="AB83">
        <v>0.13270000000000001</v>
      </c>
    </row>
    <row r="84" spans="1:28" x14ac:dyDescent="0.25">
      <c r="A84">
        <v>37</v>
      </c>
      <c r="B84">
        <v>415</v>
      </c>
      <c r="C84">
        <v>6.916666666666667</v>
      </c>
      <c r="D84">
        <f t="shared" si="4"/>
        <v>0.17946666666666666</v>
      </c>
      <c r="E84">
        <f t="shared" si="5"/>
        <v>0.13416666666666668</v>
      </c>
      <c r="F84">
        <f t="shared" si="6"/>
        <v>0.9761333333333333</v>
      </c>
      <c r="G84">
        <f t="shared" si="7"/>
        <v>0.1338</v>
      </c>
      <c r="N84">
        <v>37</v>
      </c>
      <c r="O84">
        <v>415</v>
      </c>
      <c r="P84">
        <v>6.916666666666667</v>
      </c>
      <c r="Q84">
        <v>0.1779</v>
      </c>
      <c r="R84">
        <v>0.1832</v>
      </c>
      <c r="S84">
        <v>0.17730000000000001</v>
      </c>
      <c r="T84">
        <v>0.1376</v>
      </c>
      <c r="U84">
        <v>0.13420000000000001</v>
      </c>
      <c r="V84">
        <v>0.13070000000000001</v>
      </c>
      <c r="W84">
        <v>0.97789999999999999</v>
      </c>
      <c r="X84">
        <v>0.97830000000000006</v>
      </c>
      <c r="Y84">
        <v>0.97219999999999995</v>
      </c>
      <c r="Z84">
        <v>0.1356</v>
      </c>
      <c r="AA84">
        <v>0.13300000000000001</v>
      </c>
      <c r="AB84">
        <v>0.1328</v>
      </c>
    </row>
    <row r="85" spans="1:28" x14ac:dyDescent="0.25">
      <c r="A85">
        <v>37</v>
      </c>
      <c r="B85">
        <v>420</v>
      </c>
      <c r="C85">
        <v>7</v>
      </c>
      <c r="D85">
        <f t="shared" si="4"/>
        <v>0.17896666666666664</v>
      </c>
      <c r="E85">
        <f t="shared" si="5"/>
        <v>0.13423333333333334</v>
      </c>
      <c r="F85">
        <f t="shared" si="6"/>
        <v>0.97653333333333325</v>
      </c>
      <c r="G85">
        <f t="shared" si="7"/>
        <v>0.1338</v>
      </c>
      <c r="N85">
        <v>37</v>
      </c>
      <c r="O85">
        <v>420</v>
      </c>
      <c r="P85">
        <v>7</v>
      </c>
      <c r="Q85">
        <v>0.1774</v>
      </c>
      <c r="R85">
        <v>0.1827</v>
      </c>
      <c r="S85">
        <v>0.17680000000000001</v>
      </c>
      <c r="T85">
        <v>0.13750000000000001</v>
      </c>
      <c r="U85">
        <v>0.1346</v>
      </c>
      <c r="V85">
        <v>0.13059999999999999</v>
      </c>
      <c r="W85">
        <v>0.97829999999999995</v>
      </c>
      <c r="X85">
        <v>0.97870000000000001</v>
      </c>
      <c r="Y85">
        <v>0.97259999999999991</v>
      </c>
      <c r="Z85">
        <v>0.1356</v>
      </c>
      <c r="AA85">
        <v>0.13300000000000001</v>
      </c>
      <c r="AB85">
        <v>0.1328</v>
      </c>
    </row>
    <row r="86" spans="1:28" x14ac:dyDescent="0.25">
      <c r="A86">
        <v>37</v>
      </c>
      <c r="B86">
        <v>425</v>
      </c>
      <c r="C86">
        <v>7.083333333333333</v>
      </c>
      <c r="D86">
        <f t="shared" si="4"/>
        <v>0.17906666666666662</v>
      </c>
      <c r="E86">
        <f t="shared" si="5"/>
        <v>0.13406666666666667</v>
      </c>
      <c r="F86">
        <f t="shared" si="6"/>
        <v>0.97823333333333329</v>
      </c>
      <c r="G86">
        <f t="shared" si="7"/>
        <v>0.13376666666666667</v>
      </c>
      <c r="N86">
        <v>37</v>
      </c>
      <c r="O86">
        <v>425</v>
      </c>
      <c r="P86">
        <v>7.083333333333333</v>
      </c>
      <c r="Q86">
        <v>0.17749999999999999</v>
      </c>
      <c r="R86">
        <v>0.18279999999999999</v>
      </c>
      <c r="S86">
        <v>0.1769</v>
      </c>
      <c r="T86">
        <v>0.13739999999999999</v>
      </c>
      <c r="U86">
        <v>0.1341</v>
      </c>
      <c r="V86">
        <v>0.13070000000000001</v>
      </c>
      <c r="W86">
        <v>0.98</v>
      </c>
      <c r="X86">
        <v>0.98040000000000005</v>
      </c>
      <c r="Y86">
        <v>0.97429999999999994</v>
      </c>
      <c r="Z86">
        <v>0.13539999999999999</v>
      </c>
      <c r="AA86">
        <v>0.13300000000000001</v>
      </c>
      <c r="AB86">
        <v>0.13289999999999999</v>
      </c>
    </row>
    <row r="87" spans="1:28" x14ac:dyDescent="0.25">
      <c r="A87">
        <v>37</v>
      </c>
      <c r="B87">
        <v>430</v>
      </c>
      <c r="C87">
        <v>7.166666666666667</v>
      </c>
      <c r="D87">
        <f t="shared" si="4"/>
        <v>0.18106666666666663</v>
      </c>
      <c r="E87">
        <f t="shared" si="5"/>
        <v>0.13423333333333334</v>
      </c>
      <c r="F87">
        <f t="shared" si="6"/>
        <v>0.97763333333333335</v>
      </c>
      <c r="G87">
        <f t="shared" si="7"/>
        <v>0.13370000000000001</v>
      </c>
      <c r="N87">
        <v>37</v>
      </c>
      <c r="O87">
        <v>430</v>
      </c>
      <c r="P87">
        <v>7.166666666666667</v>
      </c>
      <c r="Q87">
        <v>0.17949999999999999</v>
      </c>
      <c r="R87">
        <v>0.18479999999999999</v>
      </c>
      <c r="S87">
        <v>0.1789</v>
      </c>
      <c r="T87">
        <v>0.13800000000000001</v>
      </c>
      <c r="U87">
        <v>0.1341</v>
      </c>
      <c r="V87">
        <v>0.13059999999999999</v>
      </c>
      <c r="W87">
        <v>0.97940000000000005</v>
      </c>
      <c r="X87">
        <v>0.97980000000000012</v>
      </c>
      <c r="Y87">
        <v>0.97370000000000001</v>
      </c>
      <c r="Z87">
        <v>0.13539999999999999</v>
      </c>
      <c r="AA87">
        <v>0.13289999999999999</v>
      </c>
      <c r="AB87">
        <v>0.1328</v>
      </c>
    </row>
    <row r="88" spans="1:28" x14ac:dyDescent="0.25">
      <c r="A88">
        <v>37</v>
      </c>
      <c r="B88">
        <v>435</v>
      </c>
      <c r="C88">
        <v>7.25</v>
      </c>
      <c r="D88">
        <f t="shared" si="4"/>
        <v>0.18106666666666663</v>
      </c>
      <c r="E88">
        <f t="shared" si="5"/>
        <v>0.1343</v>
      </c>
      <c r="F88">
        <f t="shared" si="6"/>
        <v>0.98003333333333342</v>
      </c>
      <c r="G88">
        <f t="shared" si="7"/>
        <v>0.13370000000000001</v>
      </c>
      <c r="N88">
        <v>37</v>
      </c>
      <c r="O88">
        <v>435</v>
      </c>
      <c r="P88">
        <v>7.25</v>
      </c>
      <c r="Q88">
        <v>0.17949999999999999</v>
      </c>
      <c r="R88">
        <v>0.18479999999999999</v>
      </c>
      <c r="S88">
        <v>0.1789</v>
      </c>
      <c r="T88">
        <v>0.1384</v>
      </c>
      <c r="U88">
        <v>0.1338</v>
      </c>
      <c r="V88">
        <v>0.13070000000000001</v>
      </c>
      <c r="W88">
        <v>0.98180000000000001</v>
      </c>
      <c r="X88">
        <v>0.98220000000000007</v>
      </c>
      <c r="Y88">
        <v>0.97609999999999997</v>
      </c>
      <c r="Z88">
        <v>0.13539999999999999</v>
      </c>
      <c r="AA88">
        <v>0.13289999999999999</v>
      </c>
      <c r="AB88">
        <v>0.1328</v>
      </c>
    </row>
    <row r="89" spans="1:28" x14ac:dyDescent="0.25">
      <c r="A89">
        <v>37</v>
      </c>
      <c r="B89">
        <v>440</v>
      </c>
      <c r="C89">
        <v>7.333333333333333</v>
      </c>
      <c r="D89">
        <f t="shared" si="4"/>
        <v>0.18086666666666665</v>
      </c>
      <c r="E89">
        <f t="shared" si="5"/>
        <v>0.13416666666666668</v>
      </c>
      <c r="F89">
        <f t="shared" si="6"/>
        <v>0.9812333333333334</v>
      </c>
      <c r="G89">
        <f t="shared" si="7"/>
        <v>0.13389999999999999</v>
      </c>
      <c r="N89">
        <v>37</v>
      </c>
      <c r="O89">
        <v>440</v>
      </c>
      <c r="P89">
        <v>7.333333333333333</v>
      </c>
      <c r="Q89">
        <v>0.17929999999999999</v>
      </c>
      <c r="R89">
        <v>0.18459999999999999</v>
      </c>
      <c r="S89">
        <v>0.1787</v>
      </c>
      <c r="T89">
        <v>0.13780000000000001</v>
      </c>
      <c r="U89">
        <v>0.13400000000000001</v>
      </c>
      <c r="V89">
        <v>0.13070000000000001</v>
      </c>
      <c r="W89">
        <v>0.98299999999999998</v>
      </c>
      <c r="X89">
        <v>0.98340000000000005</v>
      </c>
      <c r="Y89">
        <v>0.97729999999999995</v>
      </c>
      <c r="Z89">
        <v>0.1356</v>
      </c>
      <c r="AA89">
        <v>0.1331</v>
      </c>
      <c r="AB89">
        <v>0.13300000000000001</v>
      </c>
    </row>
    <row r="90" spans="1:28" x14ac:dyDescent="0.25">
      <c r="A90">
        <v>37</v>
      </c>
      <c r="B90">
        <v>445</v>
      </c>
      <c r="C90">
        <v>7.416666666666667</v>
      </c>
      <c r="D90">
        <f t="shared" si="4"/>
        <v>0.18146666666666667</v>
      </c>
      <c r="E90">
        <f t="shared" si="5"/>
        <v>0.13436666666666666</v>
      </c>
      <c r="F90">
        <f t="shared" si="6"/>
        <v>0.98093333333333332</v>
      </c>
      <c r="G90">
        <f t="shared" si="7"/>
        <v>0.13370000000000001</v>
      </c>
      <c r="N90">
        <v>37</v>
      </c>
      <c r="O90">
        <v>445</v>
      </c>
      <c r="P90">
        <v>7.416666666666667</v>
      </c>
      <c r="Q90">
        <v>0.1799</v>
      </c>
      <c r="R90">
        <v>0.1852</v>
      </c>
      <c r="S90">
        <v>0.17930000000000001</v>
      </c>
      <c r="T90">
        <v>0.13789999999999999</v>
      </c>
      <c r="U90">
        <v>0.13450000000000001</v>
      </c>
      <c r="V90">
        <v>0.13070000000000001</v>
      </c>
      <c r="W90">
        <v>0.98270000000000002</v>
      </c>
      <c r="X90">
        <v>0.98310000000000008</v>
      </c>
      <c r="Y90">
        <v>0.97699999999999998</v>
      </c>
      <c r="Z90">
        <v>0.13519999999999999</v>
      </c>
      <c r="AA90">
        <v>0.13289999999999999</v>
      </c>
      <c r="AB90">
        <v>0.13300000000000001</v>
      </c>
    </row>
    <row r="91" spans="1:28" x14ac:dyDescent="0.25">
      <c r="A91">
        <v>37</v>
      </c>
      <c r="B91">
        <v>450</v>
      </c>
      <c r="C91">
        <v>7.5</v>
      </c>
      <c r="D91">
        <f t="shared" si="4"/>
        <v>0.18276666666666666</v>
      </c>
      <c r="E91">
        <f t="shared" si="5"/>
        <v>0.1343</v>
      </c>
      <c r="F91">
        <f t="shared" si="6"/>
        <v>0.98283333333333334</v>
      </c>
      <c r="G91">
        <f t="shared" si="7"/>
        <v>0.13370000000000001</v>
      </c>
      <c r="N91">
        <v>37</v>
      </c>
      <c r="O91">
        <v>450</v>
      </c>
      <c r="P91">
        <v>7.5</v>
      </c>
      <c r="Q91">
        <v>0.1812</v>
      </c>
      <c r="R91">
        <v>0.1865</v>
      </c>
      <c r="S91">
        <v>0.18060000000000001</v>
      </c>
      <c r="T91">
        <v>0.13789999999999999</v>
      </c>
      <c r="U91">
        <v>0.1343</v>
      </c>
      <c r="V91">
        <v>0.13070000000000001</v>
      </c>
      <c r="W91">
        <v>0.98460000000000003</v>
      </c>
      <c r="X91">
        <v>0.9850000000000001</v>
      </c>
      <c r="Y91">
        <v>0.97889999999999999</v>
      </c>
      <c r="Z91">
        <v>0.13519999999999999</v>
      </c>
      <c r="AA91">
        <v>0.1331</v>
      </c>
      <c r="AB91">
        <v>0.1328</v>
      </c>
    </row>
    <row r="92" spans="1:28" x14ac:dyDescent="0.25">
      <c r="A92">
        <v>37</v>
      </c>
      <c r="B92">
        <v>455</v>
      </c>
      <c r="C92">
        <v>7.583333333333333</v>
      </c>
      <c r="D92">
        <f t="shared" si="4"/>
        <v>0.18286666666666665</v>
      </c>
      <c r="E92">
        <f t="shared" si="5"/>
        <v>0.13433333333333333</v>
      </c>
      <c r="F92">
        <f t="shared" si="6"/>
        <v>0.98223333333333329</v>
      </c>
      <c r="G92">
        <f t="shared" si="7"/>
        <v>0.13366666666666668</v>
      </c>
      <c r="N92">
        <v>37</v>
      </c>
      <c r="O92">
        <v>455</v>
      </c>
      <c r="P92">
        <v>7.583333333333333</v>
      </c>
      <c r="Q92">
        <v>0.18129999999999999</v>
      </c>
      <c r="R92">
        <v>0.18659999999999999</v>
      </c>
      <c r="S92">
        <v>0.1807</v>
      </c>
      <c r="T92">
        <v>0.13800000000000001</v>
      </c>
      <c r="U92">
        <v>0.1343</v>
      </c>
      <c r="V92">
        <v>0.13070000000000001</v>
      </c>
      <c r="W92">
        <v>0.98399999999999999</v>
      </c>
      <c r="X92">
        <v>0.98440000000000005</v>
      </c>
      <c r="Y92">
        <v>0.97829999999999995</v>
      </c>
      <c r="Z92">
        <v>0.1351</v>
      </c>
      <c r="AA92">
        <v>0.1331</v>
      </c>
      <c r="AB92">
        <v>0.1328</v>
      </c>
    </row>
    <row r="93" spans="1:28" x14ac:dyDescent="0.25">
      <c r="A93">
        <v>37</v>
      </c>
      <c r="B93">
        <v>460</v>
      </c>
      <c r="C93">
        <v>7.666666666666667</v>
      </c>
      <c r="D93">
        <f t="shared" si="4"/>
        <v>0.18436666666666668</v>
      </c>
      <c r="E93">
        <f t="shared" si="5"/>
        <v>0.13436666666666666</v>
      </c>
      <c r="F93">
        <f t="shared" si="6"/>
        <v>0.98363333333333325</v>
      </c>
      <c r="G93">
        <f t="shared" si="7"/>
        <v>0.13356666666666669</v>
      </c>
      <c r="N93">
        <v>37</v>
      </c>
      <c r="O93">
        <v>460</v>
      </c>
      <c r="P93">
        <v>7.666666666666667</v>
      </c>
      <c r="Q93">
        <v>0.18279999999999999</v>
      </c>
      <c r="R93">
        <v>0.18809999999999999</v>
      </c>
      <c r="S93">
        <v>0.1822</v>
      </c>
      <c r="T93">
        <v>0.13789999999999999</v>
      </c>
      <c r="U93">
        <v>0.13450000000000001</v>
      </c>
      <c r="V93">
        <v>0.13070000000000001</v>
      </c>
      <c r="W93">
        <v>0.98540000000000005</v>
      </c>
      <c r="X93">
        <v>0.98580000000000012</v>
      </c>
      <c r="Y93">
        <v>0.97970000000000002</v>
      </c>
      <c r="Z93">
        <v>0.13500000000000001</v>
      </c>
      <c r="AA93">
        <v>0.13289999999999999</v>
      </c>
      <c r="AB93">
        <v>0.1328</v>
      </c>
    </row>
    <row r="94" spans="1:28" x14ac:dyDescent="0.25">
      <c r="A94">
        <v>37</v>
      </c>
      <c r="B94">
        <v>465</v>
      </c>
      <c r="C94">
        <v>7.75</v>
      </c>
      <c r="D94">
        <f t="shared" si="4"/>
        <v>0.18436666666666668</v>
      </c>
      <c r="E94">
        <f t="shared" si="5"/>
        <v>0.13436666666666666</v>
      </c>
      <c r="F94">
        <f t="shared" si="6"/>
        <v>0.98453333333333326</v>
      </c>
      <c r="G94">
        <f t="shared" si="7"/>
        <v>0.13373333333333334</v>
      </c>
      <c r="N94">
        <v>37</v>
      </c>
      <c r="O94">
        <v>465</v>
      </c>
      <c r="P94">
        <v>7.75</v>
      </c>
      <c r="Q94">
        <v>0.18279999999999999</v>
      </c>
      <c r="R94">
        <v>0.18809999999999999</v>
      </c>
      <c r="S94">
        <v>0.1822</v>
      </c>
      <c r="T94">
        <v>0.1381</v>
      </c>
      <c r="U94">
        <v>0.1343</v>
      </c>
      <c r="V94">
        <v>0.13070000000000001</v>
      </c>
      <c r="W94">
        <v>0.98629999999999995</v>
      </c>
      <c r="X94">
        <v>0.98670000000000002</v>
      </c>
      <c r="Y94">
        <v>0.98059999999999992</v>
      </c>
      <c r="Z94">
        <v>0.1353</v>
      </c>
      <c r="AA94">
        <v>0.13300000000000001</v>
      </c>
      <c r="AB94">
        <v>0.13289999999999999</v>
      </c>
    </row>
    <row r="95" spans="1:28" x14ac:dyDescent="0.25">
      <c r="A95">
        <v>37</v>
      </c>
      <c r="B95">
        <v>470</v>
      </c>
      <c r="C95">
        <v>7.833333333333333</v>
      </c>
      <c r="D95">
        <f t="shared" si="4"/>
        <v>0.18466666666666667</v>
      </c>
      <c r="E95">
        <f t="shared" si="5"/>
        <v>0.13436666666666666</v>
      </c>
      <c r="F95">
        <f t="shared" si="6"/>
        <v>0.98433333333333328</v>
      </c>
      <c r="G95">
        <f t="shared" si="7"/>
        <v>0.13356666666666669</v>
      </c>
      <c r="N95">
        <v>37</v>
      </c>
      <c r="O95">
        <v>470</v>
      </c>
      <c r="P95">
        <v>7.833333333333333</v>
      </c>
      <c r="Q95">
        <v>0.18310000000000001</v>
      </c>
      <c r="R95">
        <v>0.18840000000000001</v>
      </c>
      <c r="S95">
        <v>0.18250000000000002</v>
      </c>
      <c r="T95">
        <v>0.13769999999999999</v>
      </c>
      <c r="U95">
        <v>0.13469999999999999</v>
      </c>
      <c r="V95">
        <v>0.13070000000000001</v>
      </c>
      <c r="W95">
        <v>0.98609999999999998</v>
      </c>
      <c r="X95">
        <v>0.98650000000000004</v>
      </c>
      <c r="Y95">
        <v>0.98039999999999994</v>
      </c>
      <c r="Z95">
        <v>0.13500000000000001</v>
      </c>
      <c r="AA95">
        <v>0.13289999999999999</v>
      </c>
      <c r="AB95">
        <v>0.1328</v>
      </c>
    </row>
    <row r="96" spans="1:28" x14ac:dyDescent="0.25">
      <c r="A96">
        <v>37</v>
      </c>
      <c r="B96">
        <v>475</v>
      </c>
      <c r="C96">
        <v>7.916666666666667</v>
      </c>
      <c r="D96">
        <f t="shared" si="4"/>
        <v>0.18556666666666666</v>
      </c>
      <c r="E96">
        <f t="shared" si="5"/>
        <v>0.1345666666666667</v>
      </c>
      <c r="F96">
        <f t="shared" si="6"/>
        <v>0.98533333333333328</v>
      </c>
      <c r="G96">
        <f t="shared" si="7"/>
        <v>0.13363333333333335</v>
      </c>
      <c r="N96">
        <v>37</v>
      </c>
      <c r="O96">
        <v>475</v>
      </c>
      <c r="P96">
        <v>7.916666666666667</v>
      </c>
      <c r="Q96">
        <v>0.184</v>
      </c>
      <c r="R96">
        <v>0.1893</v>
      </c>
      <c r="S96">
        <v>0.18340000000000001</v>
      </c>
      <c r="T96">
        <v>0.1381</v>
      </c>
      <c r="U96">
        <v>0.13489999999999999</v>
      </c>
      <c r="V96">
        <v>0.13070000000000001</v>
      </c>
      <c r="W96">
        <v>0.98709999999999998</v>
      </c>
      <c r="X96">
        <v>0.98750000000000004</v>
      </c>
      <c r="Y96">
        <v>0.98139999999999994</v>
      </c>
      <c r="Z96">
        <v>0.1351</v>
      </c>
      <c r="AA96">
        <v>0.13300000000000001</v>
      </c>
      <c r="AB96">
        <v>0.1328</v>
      </c>
    </row>
    <row r="97" spans="1:28" x14ac:dyDescent="0.25">
      <c r="A97">
        <v>37</v>
      </c>
      <c r="B97">
        <v>480</v>
      </c>
      <c r="C97">
        <v>8</v>
      </c>
      <c r="D97">
        <f t="shared" si="4"/>
        <v>0.18656666666666666</v>
      </c>
      <c r="E97">
        <f t="shared" si="5"/>
        <v>0.13420000000000001</v>
      </c>
      <c r="F97">
        <f t="shared" si="6"/>
        <v>0.98543333333333338</v>
      </c>
      <c r="G97">
        <f t="shared" si="7"/>
        <v>0.13353333333333336</v>
      </c>
      <c r="N97">
        <v>37</v>
      </c>
      <c r="O97">
        <v>480</v>
      </c>
      <c r="P97">
        <v>8</v>
      </c>
      <c r="Q97">
        <v>0.185</v>
      </c>
      <c r="R97">
        <v>0.1903</v>
      </c>
      <c r="S97">
        <v>0.18440000000000001</v>
      </c>
      <c r="T97">
        <v>0.13800000000000001</v>
      </c>
      <c r="U97">
        <v>0.13400000000000001</v>
      </c>
      <c r="V97">
        <v>0.13059999999999999</v>
      </c>
      <c r="W97">
        <v>0.98719999999999997</v>
      </c>
      <c r="X97">
        <v>0.98760000000000003</v>
      </c>
      <c r="Y97">
        <v>0.98149999999999993</v>
      </c>
      <c r="Z97">
        <v>0.1348</v>
      </c>
      <c r="AA97">
        <v>0.13300000000000001</v>
      </c>
      <c r="AB97">
        <v>0.1328</v>
      </c>
    </row>
    <row r="98" spans="1:28" x14ac:dyDescent="0.25">
      <c r="A98">
        <v>37</v>
      </c>
      <c r="B98">
        <v>485</v>
      </c>
      <c r="C98">
        <v>8.0833333333333339</v>
      </c>
      <c r="D98">
        <f t="shared" si="4"/>
        <v>0.18666666666666665</v>
      </c>
      <c r="E98">
        <f t="shared" si="5"/>
        <v>0.1341</v>
      </c>
      <c r="F98">
        <f t="shared" si="6"/>
        <v>0.98673333333333346</v>
      </c>
      <c r="G98">
        <f t="shared" si="7"/>
        <v>0.13370000000000001</v>
      </c>
      <c r="N98">
        <v>37</v>
      </c>
      <c r="O98">
        <v>485</v>
      </c>
      <c r="P98">
        <v>8.0833333333333339</v>
      </c>
      <c r="Q98">
        <v>0.18509999999999999</v>
      </c>
      <c r="R98">
        <v>0.19039999999999999</v>
      </c>
      <c r="S98">
        <v>0.1845</v>
      </c>
      <c r="T98">
        <v>0.13789999999999999</v>
      </c>
      <c r="U98">
        <v>0.13389999999999999</v>
      </c>
      <c r="V98">
        <v>0.1305</v>
      </c>
      <c r="W98">
        <v>0.98850000000000005</v>
      </c>
      <c r="X98">
        <v>0.98890000000000011</v>
      </c>
      <c r="Y98">
        <v>0.98280000000000001</v>
      </c>
      <c r="Z98">
        <v>0.1351</v>
      </c>
      <c r="AA98">
        <v>0.1331</v>
      </c>
      <c r="AB98">
        <v>0.13289999999999999</v>
      </c>
    </row>
    <row r="99" spans="1:28" x14ac:dyDescent="0.25">
      <c r="A99">
        <v>37</v>
      </c>
      <c r="B99">
        <v>490</v>
      </c>
      <c r="C99">
        <v>8.1666666666666661</v>
      </c>
      <c r="D99">
        <f t="shared" si="4"/>
        <v>0.18716666666666662</v>
      </c>
      <c r="E99">
        <f t="shared" si="5"/>
        <v>0.13420000000000001</v>
      </c>
      <c r="F99">
        <f t="shared" si="6"/>
        <v>0.98683333333333334</v>
      </c>
      <c r="G99">
        <f t="shared" si="7"/>
        <v>0.13356666666666669</v>
      </c>
      <c r="N99">
        <v>37</v>
      </c>
      <c r="O99">
        <v>490</v>
      </c>
      <c r="P99">
        <v>8.1666666666666661</v>
      </c>
      <c r="Q99">
        <v>0.18559999999999999</v>
      </c>
      <c r="R99">
        <v>0.19089999999999999</v>
      </c>
      <c r="S99">
        <v>0.185</v>
      </c>
      <c r="T99">
        <v>0.13830000000000001</v>
      </c>
      <c r="U99">
        <v>0.1336</v>
      </c>
      <c r="V99">
        <v>0.13070000000000001</v>
      </c>
      <c r="W99">
        <v>0.98860000000000003</v>
      </c>
      <c r="X99">
        <v>0.9890000000000001</v>
      </c>
      <c r="Y99">
        <v>0.9829</v>
      </c>
      <c r="Z99">
        <v>0.13489999999999999</v>
      </c>
      <c r="AA99">
        <v>0.13300000000000001</v>
      </c>
      <c r="AB99">
        <v>0.1328</v>
      </c>
    </row>
    <row r="100" spans="1:28" x14ac:dyDescent="0.25">
      <c r="A100">
        <v>37</v>
      </c>
      <c r="B100">
        <v>495</v>
      </c>
      <c r="C100">
        <v>8.25</v>
      </c>
      <c r="D100">
        <f t="shared" si="4"/>
        <v>0.18816666666666668</v>
      </c>
      <c r="E100">
        <f t="shared" si="5"/>
        <v>0.13403333333333334</v>
      </c>
      <c r="F100">
        <f t="shared" si="6"/>
        <v>0.98773333333333335</v>
      </c>
      <c r="G100">
        <f t="shared" si="7"/>
        <v>0.13349999999999998</v>
      </c>
      <c r="N100">
        <v>37</v>
      </c>
      <c r="O100">
        <v>495</v>
      </c>
      <c r="P100">
        <v>8.25</v>
      </c>
      <c r="Q100">
        <v>0.18659999999999999</v>
      </c>
      <c r="R100">
        <v>0.19189999999999999</v>
      </c>
      <c r="S100">
        <v>0.186</v>
      </c>
      <c r="T100">
        <v>0.13750000000000001</v>
      </c>
      <c r="U100">
        <v>0.13400000000000001</v>
      </c>
      <c r="V100">
        <v>0.13059999999999999</v>
      </c>
      <c r="W100">
        <v>0.98950000000000005</v>
      </c>
      <c r="X100">
        <v>0.98990000000000011</v>
      </c>
      <c r="Y100">
        <v>0.98380000000000001</v>
      </c>
      <c r="Z100">
        <v>0.1348</v>
      </c>
      <c r="AA100">
        <v>0.13289999999999999</v>
      </c>
      <c r="AB100">
        <v>0.1328</v>
      </c>
    </row>
    <row r="101" spans="1:28" x14ac:dyDescent="0.25">
      <c r="A101">
        <v>37</v>
      </c>
      <c r="B101">
        <v>500</v>
      </c>
      <c r="C101">
        <v>8.3333333333333339</v>
      </c>
      <c r="D101">
        <f t="shared" si="4"/>
        <v>0.18846666666666667</v>
      </c>
      <c r="E101">
        <f t="shared" si="5"/>
        <v>0.13423333333333334</v>
      </c>
      <c r="F101">
        <f t="shared" si="6"/>
        <v>0.98793333333333333</v>
      </c>
      <c r="G101">
        <f t="shared" si="7"/>
        <v>0.13353333333333336</v>
      </c>
      <c r="N101">
        <v>37</v>
      </c>
      <c r="O101">
        <v>500</v>
      </c>
      <c r="P101">
        <v>8.3333333333333339</v>
      </c>
      <c r="Q101">
        <v>0.18690000000000001</v>
      </c>
      <c r="R101">
        <v>0.19220000000000001</v>
      </c>
      <c r="S101">
        <v>0.18630000000000002</v>
      </c>
      <c r="T101">
        <v>0.1381</v>
      </c>
      <c r="U101">
        <v>0.1341</v>
      </c>
      <c r="V101">
        <v>0.1305</v>
      </c>
      <c r="W101">
        <v>0.98970000000000002</v>
      </c>
      <c r="X101">
        <v>0.99010000000000009</v>
      </c>
      <c r="Y101">
        <v>0.98399999999999999</v>
      </c>
      <c r="Z101">
        <v>0.13489999999999999</v>
      </c>
      <c r="AA101">
        <v>0.13300000000000001</v>
      </c>
      <c r="AB101">
        <v>0.13270000000000001</v>
      </c>
    </row>
    <row r="102" spans="1:28" x14ac:dyDescent="0.25">
      <c r="A102">
        <v>37</v>
      </c>
      <c r="B102">
        <v>505</v>
      </c>
      <c r="C102">
        <v>8.4166666666666661</v>
      </c>
      <c r="D102">
        <f t="shared" si="4"/>
        <v>0.18936666666666668</v>
      </c>
      <c r="E102">
        <f t="shared" si="5"/>
        <v>0.13420000000000001</v>
      </c>
      <c r="F102">
        <f t="shared" si="6"/>
        <v>0.98803333333333343</v>
      </c>
      <c r="G102">
        <f t="shared" si="7"/>
        <v>0.13349999999999998</v>
      </c>
      <c r="N102">
        <v>37</v>
      </c>
      <c r="O102">
        <v>505</v>
      </c>
      <c r="P102">
        <v>8.4166666666666661</v>
      </c>
      <c r="Q102">
        <v>0.18779999999999999</v>
      </c>
      <c r="R102">
        <v>0.19309999999999999</v>
      </c>
      <c r="S102">
        <v>0.18720000000000001</v>
      </c>
      <c r="T102">
        <v>0.13769999999999999</v>
      </c>
      <c r="U102">
        <v>0.1343</v>
      </c>
      <c r="V102">
        <v>0.13059999999999999</v>
      </c>
      <c r="W102">
        <v>0.98980000000000001</v>
      </c>
      <c r="X102">
        <v>0.99020000000000008</v>
      </c>
      <c r="Y102">
        <v>0.98409999999999997</v>
      </c>
      <c r="Z102">
        <v>0.1348</v>
      </c>
      <c r="AA102">
        <v>0.13289999999999999</v>
      </c>
      <c r="AB102">
        <v>0.1328</v>
      </c>
    </row>
    <row r="103" spans="1:28" x14ac:dyDescent="0.25">
      <c r="A103">
        <v>37</v>
      </c>
      <c r="B103">
        <v>510</v>
      </c>
      <c r="C103">
        <v>8.5</v>
      </c>
      <c r="D103">
        <f t="shared" si="4"/>
        <v>0.18896666666666664</v>
      </c>
      <c r="E103">
        <f t="shared" si="5"/>
        <v>0.13423333333333334</v>
      </c>
      <c r="F103">
        <f t="shared" si="6"/>
        <v>0.98983333333333334</v>
      </c>
      <c r="G103">
        <f t="shared" si="7"/>
        <v>0.13353333333333336</v>
      </c>
      <c r="N103">
        <v>37</v>
      </c>
      <c r="O103">
        <v>510</v>
      </c>
      <c r="P103">
        <v>8.5</v>
      </c>
      <c r="Q103">
        <v>0.18740000000000001</v>
      </c>
      <c r="R103">
        <v>0.19270000000000001</v>
      </c>
      <c r="S103">
        <v>0.18680000000000002</v>
      </c>
      <c r="T103">
        <v>0.13789999999999999</v>
      </c>
      <c r="U103">
        <v>0.1341</v>
      </c>
      <c r="V103">
        <v>0.13070000000000001</v>
      </c>
      <c r="W103">
        <v>0.99160000000000004</v>
      </c>
      <c r="X103">
        <v>0.9920000000000001</v>
      </c>
      <c r="Y103">
        <v>0.9859</v>
      </c>
      <c r="Z103">
        <v>0.1348</v>
      </c>
      <c r="AA103">
        <v>0.13300000000000001</v>
      </c>
      <c r="AB103">
        <v>0.1328</v>
      </c>
    </row>
    <row r="104" spans="1:28" x14ac:dyDescent="0.25">
      <c r="A104">
        <v>37</v>
      </c>
      <c r="B104">
        <v>515</v>
      </c>
      <c r="C104">
        <v>8.5833333333333339</v>
      </c>
      <c r="D104">
        <f t="shared" si="4"/>
        <v>0.1899666666666667</v>
      </c>
      <c r="E104">
        <f t="shared" si="5"/>
        <v>0.13423333333333334</v>
      </c>
      <c r="F104">
        <f t="shared" si="6"/>
        <v>0.99043333333333328</v>
      </c>
      <c r="G104">
        <f t="shared" si="7"/>
        <v>0.13353333333333336</v>
      </c>
      <c r="N104">
        <v>37</v>
      </c>
      <c r="O104">
        <v>515</v>
      </c>
      <c r="P104">
        <v>8.5833333333333339</v>
      </c>
      <c r="Q104">
        <v>0.18840000000000001</v>
      </c>
      <c r="R104">
        <v>0.19370000000000001</v>
      </c>
      <c r="S104">
        <v>0.18780000000000002</v>
      </c>
      <c r="T104">
        <v>0.1376</v>
      </c>
      <c r="U104">
        <v>0.13450000000000001</v>
      </c>
      <c r="V104">
        <v>0.13059999999999999</v>
      </c>
      <c r="W104">
        <v>0.99219999999999997</v>
      </c>
      <c r="X104">
        <v>0.99260000000000004</v>
      </c>
      <c r="Y104">
        <v>0.98649999999999993</v>
      </c>
      <c r="Z104">
        <v>0.13489999999999999</v>
      </c>
      <c r="AA104">
        <v>0.13300000000000001</v>
      </c>
      <c r="AB104">
        <v>0.13270000000000001</v>
      </c>
    </row>
    <row r="105" spans="1:28" x14ac:dyDescent="0.25">
      <c r="A105">
        <v>37</v>
      </c>
      <c r="B105">
        <v>520</v>
      </c>
      <c r="C105">
        <v>8.6666666666666661</v>
      </c>
      <c r="D105">
        <f t="shared" si="4"/>
        <v>0.19066666666666665</v>
      </c>
      <c r="E105">
        <f t="shared" si="5"/>
        <v>0.1343</v>
      </c>
      <c r="F105">
        <f t="shared" si="6"/>
        <v>0.99073333333333347</v>
      </c>
      <c r="G105">
        <f t="shared" si="7"/>
        <v>0.13360000000000002</v>
      </c>
      <c r="N105">
        <v>37</v>
      </c>
      <c r="O105">
        <v>520</v>
      </c>
      <c r="P105">
        <v>8.6666666666666661</v>
      </c>
      <c r="Q105">
        <v>0.18909999999999999</v>
      </c>
      <c r="R105">
        <v>0.19439999999999999</v>
      </c>
      <c r="S105">
        <v>0.1885</v>
      </c>
      <c r="T105">
        <v>0.13819999999999999</v>
      </c>
      <c r="U105">
        <v>0.13420000000000001</v>
      </c>
      <c r="V105">
        <v>0.1305</v>
      </c>
      <c r="W105">
        <v>0.99250000000000005</v>
      </c>
      <c r="X105">
        <v>0.99290000000000012</v>
      </c>
      <c r="Y105">
        <v>0.98680000000000001</v>
      </c>
      <c r="Z105">
        <v>0.13500000000000001</v>
      </c>
      <c r="AA105">
        <v>0.13289999999999999</v>
      </c>
      <c r="AB105">
        <v>0.13289999999999999</v>
      </c>
    </row>
    <row r="106" spans="1:28" x14ac:dyDescent="0.25">
      <c r="A106">
        <v>37</v>
      </c>
      <c r="B106">
        <v>525</v>
      </c>
      <c r="C106">
        <v>8.75</v>
      </c>
      <c r="D106">
        <f t="shared" si="4"/>
        <v>0.19106666666666663</v>
      </c>
      <c r="E106">
        <f t="shared" si="5"/>
        <v>0.13423333333333334</v>
      </c>
      <c r="F106">
        <f t="shared" si="6"/>
        <v>0.99243333333333317</v>
      </c>
      <c r="G106">
        <f t="shared" si="7"/>
        <v>0.13356666666666669</v>
      </c>
      <c r="N106">
        <v>37</v>
      </c>
      <c r="O106">
        <v>525</v>
      </c>
      <c r="P106">
        <v>8.75</v>
      </c>
      <c r="Q106">
        <v>0.1895</v>
      </c>
      <c r="R106">
        <v>0.1948</v>
      </c>
      <c r="S106">
        <v>0.18890000000000001</v>
      </c>
      <c r="T106">
        <v>0.13819999999999999</v>
      </c>
      <c r="U106">
        <v>0.1338</v>
      </c>
      <c r="V106">
        <v>0.13070000000000001</v>
      </c>
      <c r="W106">
        <v>0.99419999999999997</v>
      </c>
      <c r="X106">
        <v>0.99460000000000004</v>
      </c>
      <c r="Y106">
        <v>0.98849999999999993</v>
      </c>
      <c r="Z106">
        <v>0.1348</v>
      </c>
      <c r="AA106">
        <v>0.13300000000000001</v>
      </c>
      <c r="AB106">
        <v>0.13289999999999999</v>
      </c>
    </row>
    <row r="107" spans="1:28" x14ac:dyDescent="0.25">
      <c r="A107">
        <v>37</v>
      </c>
      <c r="B107">
        <v>530</v>
      </c>
      <c r="C107">
        <v>8.8333333333333339</v>
      </c>
      <c r="D107">
        <f t="shared" si="4"/>
        <v>0.19216666666666668</v>
      </c>
      <c r="E107">
        <f t="shared" si="5"/>
        <v>0.13423333333333334</v>
      </c>
      <c r="F107">
        <f t="shared" si="6"/>
        <v>0.99323333333333341</v>
      </c>
      <c r="G107">
        <f t="shared" si="7"/>
        <v>0.13339999999999999</v>
      </c>
      <c r="N107">
        <v>37</v>
      </c>
      <c r="O107">
        <v>530</v>
      </c>
      <c r="P107">
        <v>8.8333333333333339</v>
      </c>
      <c r="Q107">
        <v>0.19059999999999999</v>
      </c>
      <c r="R107">
        <v>0.19589999999999999</v>
      </c>
      <c r="S107">
        <v>0.19</v>
      </c>
      <c r="T107">
        <v>0.13800000000000001</v>
      </c>
      <c r="U107">
        <v>0.13420000000000001</v>
      </c>
      <c r="V107">
        <v>0.1305</v>
      </c>
      <c r="W107">
        <v>0.995</v>
      </c>
      <c r="X107">
        <v>0.99540000000000006</v>
      </c>
      <c r="Y107">
        <v>0.98929999999999996</v>
      </c>
      <c r="Z107">
        <v>0.13469999999999999</v>
      </c>
      <c r="AA107">
        <v>0.13289999999999999</v>
      </c>
      <c r="AB107">
        <v>0.1326</v>
      </c>
    </row>
    <row r="108" spans="1:28" x14ac:dyDescent="0.25">
      <c r="A108">
        <v>37</v>
      </c>
      <c r="B108">
        <v>535</v>
      </c>
      <c r="C108">
        <v>8.9166666666666661</v>
      </c>
      <c r="D108">
        <f t="shared" si="4"/>
        <v>0.1922666666666667</v>
      </c>
      <c r="E108">
        <f t="shared" si="5"/>
        <v>0.13399999999999998</v>
      </c>
      <c r="F108">
        <f t="shared" si="6"/>
        <v>0.99373333333333347</v>
      </c>
      <c r="G108">
        <f t="shared" si="7"/>
        <v>0.13350000000000004</v>
      </c>
      <c r="N108">
        <v>37</v>
      </c>
      <c r="O108">
        <v>535</v>
      </c>
      <c r="P108">
        <v>8.9166666666666661</v>
      </c>
      <c r="Q108">
        <v>0.19070000000000001</v>
      </c>
      <c r="R108">
        <v>0.19600000000000001</v>
      </c>
      <c r="S108">
        <v>0.19010000000000002</v>
      </c>
      <c r="T108">
        <v>0.13769999999999999</v>
      </c>
      <c r="U108">
        <v>0.13370000000000001</v>
      </c>
      <c r="V108">
        <v>0.13059999999999999</v>
      </c>
      <c r="W108">
        <v>0.99550000000000005</v>
      </c>
      <c r="X108">
        <v>0.99590000000000012</v>
      </c>
      <c r="Y108">
        <v>0.98980000000000001</v>
      </c>
      <c r="Z108">
        <v>0.1348</v>
      </c>
      <c r="AA108">
        <v>0.13300000000000001</v>
      </c>
      <c r="AB108">
        <v>0.13270000000000001</v>
      </c>
    </row>
    <row r="109" spans="1:28" x14ac:dyDescent="0.25">
      <c r="A109">
        <v>37</v>
      </c>
      <c r="B109">
        <v>540</v>
      </c>
      <c r="C109">
        <v>9</v>
      </c>
      <c r="D109">
        <f t="shared" si="4"/>
        <v>0.19286666666666666</v>
      </c>
      <c r="E109">
        <f t="shared" si="5"/>
        <v>0.1343</v>
      </c>
      <c r="F109">
        <f t="shared" si="6"/>
        <v>0.99463333333333326</v>
      </c>
      <c r="G109">
        <f t="shared" si="7"/>
        <v>0.13353333333333336</v>
      </c>
      <c r="N109">
        <v>37</v>
      </c>
      <c r="O109">
        <v>540</v>
      </c>
      <c r="P109">
        <v>9</v>
      </c>
      <c r="Q109">
        <v>0.1913</v>
      </c>
      <c r="R109">
        <v>0.1966</v>
      </c>
      <c r="S109">
        <v>0.19070000000000001</v>
      </c>
      <c r="T109">
        <v>0.13830000000000001</v>
      </c>
      <c r="U109">
        <v>0.13400000000000001</v>
      </c>
      <c r="V109">
        <v>0.13059999999999999</v>
      </c>
      <c r="W109">
        <v>0.99639999999999995</v>
      </c>
      <c r="X109">
        <v>0.99680000000000002</v>
      </c>
      <c r="Y109">
        <v>0.99069999999999991</v>
      </c>
      <c r="Z109">
        <v>0.1348</v>
      </c>
      <c r="AA109">
        <v>0.13300000000000001</v>
      </c>
      <c r="AB109">
        <v>0.1328</v>
      </c>
    </row>
    <row r="110" spans="1:28" x14ac:dyDescent="0.25">
      <c r="A110">
        <v>37</v>
      </c>
      <c r="B110">
        <v>545</v>
      </c>
      <c r="C110">
        <v>9.0833333333333339</v>
      </c>
      <c r="D110">
        <f t="shared" si="4"/>
        <v>0.19446666666666668</v>
      </c>
      <c r="E110">
        <f t="shared" si="5"/>
        <v>0.13413333333333333</v>
      </c>
      <c r="F110">
        <f t="shared" si="6"/>
        <v>0.99503333333333333</v>
      </c>
      <c r="G110">
        <f t="shared" si="7"/>
        <v>0.13346666666666665</v>
      </c>
      <c r="N110">
        <v>37</v>
      </c>
      <c r="O110">
        <v>545</v>
      </c>
      <c r="P110">
        <v>9.0833333333333339</v>
      </c>
      <c r="Q110">
        <v>0.19289999999999999</v>
      </c>
      <c r="R110">
        <v>0.19819999999999999</v>
      </c>
      <c r="S110">
        <v>0.1923</v>
      </c>
      <c r="T110">
        <v>0.13850000000000001</v>
      </c>
      <c r="U110">
        <v>0.13350000000000001</v>
      </c>
      <c r="V110">
        <v>0.13039999999999999</v>
      </c>
      <c r="W110">
        <v>0.99680000000000002</v>
      </c>
      <c r="X110">
        <v>0.99720000000000009</v>
      </c>
      <c r="Y110">
        <v>0.99109999999999998</v>
      </c>
      <c r="Z110">
        <v>0.13469999999999999</v>
      </c>
      <c r="AA110">
        <v>0.13300000000000001</v>
      </c>
      <c r="AB110">
        <v>0.13270000000000001</v>
      </c>
    </row>
    <row r="111" spans="1:28" x14ac:dyDescent="0.25">
      <c r="A111">
        <v>37</v>
      </c>
      <c r="B111">
        <v>550</v>
      </c>
      <c r="C111">
        <v>9.1666666666666661</v>
      </c>
      <c r="D111">
        <f t="shared" si="4"/>
        <v>0.19476666666666667</v>
      </c>
      <c r="E111">
        <f t="shared" si="5"/>
        <v>0.13416666666666668</v>
      </c>
      <c r="F111">
        <f t="shared" si="6"/>
        <v>0.99693333333333334</v>
      </c>
      <c r="G111">
        <f t="shared" si="7"/>
        <v>0.13339999999999999</v>
      </c>
      <c r="N111">
        <v>37</v>
      </c>
      <c r="O111">
        <v>550</v>
      </c>
      <c r="P111">
        <v>9.1666666666666661</v>
      </c>
      <c r="Q111">
        <v>0.19320000000000001</v>
      </c>
      <c r="R111">
        <v>0.19850000000000001</v>
      </c>
      <c r="S111">
        <v>0.19260000000000002</v>
      </c>
      <c r="T111">
        <v>0.13819999999999999</v>
      </c>
      <c r="U111">
        <v>0.13370000000000001</v>
      </c>
      <c r="V111">
        <v>0.13059999999999999</v>
      </c>
      <c r="W111">
        <v>0.99870000000000003</v>
      </c>
      <c r="X111">
        <v>0.9991000000000001</v>
      </c>
      <c r="Y111">
        <v>0.99299999999999999</v>
      </c>
      <c r="Z111">
        <v>0.13469999999999999</v>
      </c>
      <c r="AA111">
        <v>0.1328</v>
      </c>
      <c r="AB111">
        <v>0.13270000000000001</v>
      </c>
    </row>
    <row r="112" spans="1:28" x14ac:dyDescent="0.25">
      <c r="A112">
        <v>37</v>
      </c>
      <c r="B112">
        <v>555</v>
      </c>
      <c r="C112">
        <v>9.25</v>
      </c>
      <c r="D112">
        <f t="shared" si="4"/>
        <v>0.19466666666666665</v>
      </c>
      <c r="E112">
        <f t="shared" si="5"/>
        <v>0.13426666666666667</v>
      </c>
      <c r="F112">
        <f t="shared" si="6"/>
        <v>0.99733333333333329</v>
      </c>
      <c r="G112">
        <f t="shared" si="7"/>
        <v>0.13343333333333332</v>
      </c>
      <c r="N112">
        <v>37</v>
      </c>
      <c r="O112">
        <v>555</v>
      </c>
      <c r="P112">
        <v>9.25</v>
      </c>
      <c r="Q112">
        <v>0.19309999999999999</v>
      </c>
      <c r="R112">
        <v>0.19839999999999999</v>
      </c>
      <c r="S112">
        <v>0.1925</v>
      </c>
      <c r="T112">
        <v>0.13780000000000001</v>
      </c>
      <c r="U112">
        <v>0.13439999999999999</v>
      </c>
      <c r="V112">
        <v>0.13059999999999999</v>
      </c>
      <c r="W112">
        <v>0.99909999999999999</v>
      </c>
      <c r="X112">
        <v>0.99950000000000006</v>
      </c>
      <c r="Y112">
        <v>0.99339999999999995</v>
      </c>
      <c r="Z112">
        <v>0.1348</v>
      </c>
      <c r="AA112">
        <v>0.13289999999999999</v>
      </c>
      <c r="AB112">
        <v>0.1326</v>
      </c>
    </row>
    <row r="113" spans="1:28" x14ac:dyDescent="0.25">
      <c r="A113">
        <v>37</v>
      </c>
      <c r="B113">
        <v>560</v>
      </c>
      <c r="C113">
        <v>9.3333333333333339</v>
      </c>
      <c r="D113">
        <f t="shared" si="4"/>
        <v>0.19536666666666669</v>
      </c>
      <c r="E113">
        <f t="shared" si="5"/>
        <v>0.13420000000000001</v>
      </c>
      <c r="F113">
        <f t="shared" si="6"/>
        <v>0.99833333333333341</v>
      </c>
      <c r="G113">
        <f t="shared" si="7"/>
        <v>0.13336666666666666</v>
      </c>
      <c r="N113">
        <v>37</v>
      </c>
      <c r="O113">
        <v>560</v>
      </c>
      <c r="P113">
        <v>9.3333333333333339</v>
      </c>
      <c r="Q113">
        <v>0.1938</v>
      </c>
      <c r="R113">
        <v>0.1991</v>
      </c>
      <c r="S113">
        <v>0.19320000000000001</v>
      </c>
      <c r="T113">
        <v>0.13769999999999999</v>
      </c>
      <c r="U113">
        <v>0.1343</v>
      </c>
      <c r="V113">
        <v>0.13059999999999999</v>
      </c>
      <c r="W113">
        <v>1.0001</v>
      </c>
      <c r="X113">
        <v>1.0004999999999999</v>
      </c>
      <c r="Y113">
        <v>0.99439999999999995</v>
      </c>
      <c r="Z113">
        <v>0.13469999999999999</v>
      </c>
      <c r="AA113">
        <v>0.1328</v>
      </c>
      <c r="AB113">
        <v>0.1326</v>
      </c>
    </row>
    <row r="114" spans="1:28" x14ac:dyDescent="0.25">
      <c r="A114">
        <v>37</v>
      </c>
      <c r="B114">
        <v>565</v>
      </c>
      <c r="C114">
        <v>9.4166666666666661</v>
      </c>
      <c r="D114">
        <f t="shared" si="4"/>
        <v>0.19546666666666668</v>
      </c>
      <c r="E114">
        <f t="shared" si="5"/>
        <v>0.13399999999999998</v>
      </c>
      <c r="F114">
        <f t="shared" si="6"/>
        <v>0.99973333333333336</v>
      </c>
      <c r="G114">
        <f t="shared" si="7"/>
        <v>0.13339999999999999</v>
      </c>
      <c r="N114">
        <v>37</v>
      </c>
      <c r="O114">
        <v>565</v>
      </c>
      <c r="P114">
        <v>9.4166666666666661</v>
      </c>
      <c r="Q114">
        <v>0.19389999999999999</v>
      </c>
      <c r="R114">
        <v>0.19919999999999999</v>
      </c>
      <c r="S114">
        <v>0.1933</v>
      </c>
      <c r="T114">
        <v>0.13780000000000001</v>
      </c>
      <c r="U114">
        <v>0.1336</v>
      </c>
      <c r="V114">
        <v>0.13059999999999999</v>
      </c>
      <c r="W114">
        <v>1.0015000000000001</v>
      </c>
      <c r="X114">
        <v>1.0019</v>
      </c>
      <c r="Y114">
        <v>0.99580000000000002</v>
      </c>
      <c r="Z114">
        <v>0.1348</v>
      </c>
      <c r="AA114">
        <v>0.1328</v>
      </c>
      <c r="AB114">
        <v>0.1326</v>
      </c>
    </row>
    <row r="115" spans="1:28" x14ac:dyDescent="0.25">
      <c r="A115">
        <v>37</v>
      </c>
      <c r="B115">
        <v>570</v>
      </c>
      <c r="C115">
        <v>9.5</v>
      </c>
      <c r="D115">
        <f t="shared" si="4"/>
        <v>0.19636666666666669</v>
      </c>
      <c r="E115">
        <f t="shared" si="5"/>
        <v>0.13396666666666665</v>
      </c>
      <c r="F115">
        <f t="shared" si="6"/>
        <v>0.99963333333333326</v>
      </c>
      <c r="G115">
        <f t="shared" si="7"/>
        <v>0.13343333333333332</v>
      </c>
      <c r="N115">
        <v>37</v>
      </c>
      <c r="O115">
        <v>570</v>
      </c>
      <c r="P115">
        <v>9.5</v>
      </c>
      <c r="Q115">
        <v>0.1948</v>
      </c>
      <c r="R115">
        <v>0.2001</v>
      </c>
      <c r="S115">
        <v>0.19420000000000001</v>
      </c>
      <c r="T115">
        <v>0.13789999999999999</v>
      </c>
      <c r="U115">
        <v>0.13350000000000001</v>
      </c>
      <c r="V115">
        <v>0.1305</v>
      </c>
      <c r="W115">
        <v>1.0014000000000001</v>
      </c>
      <c r="X115">
        <v>1.0018</v>
      </c>
      <c r="Y115">
        <v>0.99570000000000003</v>
      </c>
      <c r="Z115">
        <v>0.1348</v>
      </c>
      <c r="AA115">
        <v>0.1328</v>
      </c>
      <c r="AB115">
        <v>0.13270000000000001</v>
      </c>
    </row>
    <row r="116" spans="1:28" x14ac:dyDescent="0.25">
      <c r="A116">
        <v>37</v>
      </c>
      <c r="B116">
        <v>575</v>
      </c>
      <c r="C116">
        <v>9.5833333333333339</v>
      </c>
      <c r="D116">
        <f t="shared" si="4"/>
        <v>0.1962666666666667</v>
      </c>
      <c r="E116">
        <f t="shared" si="5"/>
        <v>0.13406666666666664</v>
      </c>
      <c r="F116">
        <f t="shared" si="6"/>
        <v>0.99993333333333334</v>
      </c>
      <c r="G116">
        <f t="shared" si="7"/>
        <v>0.13346666666666665</v>
      </c>
      <c r="N116">
        <v>37</v>
      </c>
      <c r="O116">
        <v>575</v>
      </c>
      <c r="P116">
        <v>9.5833333333333339</v>
      </c>
      <c r="Q116">
        <v>0.19470000000000001</v>
      </c>
      <c r="R116">
        <v>0.2</v>
      </c>
      <c r="S116">
        <v>0.19410000000000002</v>
      </c>
      <c r="T116">
        <v>0.13819999999999999</v>
      </c>
      <c r="U116">
        <v>0.13339999999999999</v>
      </c>
      <c r="V116">
        <v>0.13059999999999999</v>
      </c>
      <c r="W116">
        <v>1.0017</v>
      </c>
      <c r="X116">
        <v>1.0021</v>
      </c>
      <c r="Y116">
        <v>0.996</v>
      </c>
      <c r="Z116">
        <v>0.1348</v>
      </c>
      <c r="AA116">
        <v>0.13289999999999999</v>
      </c>
      <c r="AB116">
        <v>0.13270000000000001</v>
      </c>
    </row>
    <row r="117" spans="1:28" x14ac:dyDescent="0.25">
      <c r="A117">
        <v>37</v>
      </c>
      <c r="B117">
        <v>580</v>
      </c>
      <c r="C117">
        <v>9.6666666666666661</v>
      </c>
      <c r="D117">
        <f t="shared" si="4"/>
        <v>0.19696666666666665</v>
      </c>
      <c r="E117">
        <f t="shared" si="5"/>
        <v>0.13420000000000001</v>
      </c>
      <c r="F117">
        <f t="shared" si="6"/>
        <v>1.0006333333333333</v>
      </c>
      <c r="G117">
        <f t="shared" si="7"/>
        <v>0.13343333333333332</v>
      </c>
      <c r="N117">
        <v>37</v>
      </c>
      <c r="O117">
        <v>580</v>
      </c>
      <c r="P117">
        <v>9.6666666666666661</v>
      </c>
      <c r="Q117">
        <v>0.19539999999999999</v>
      </c>
      <c r="R117">
        <v>0.20069999999999999</v>
      </c>
      <c r="S117">
        <v>0.1948</v>
      </c>
      <c r="T117">
        <v>0.13830000000000001</v>
      </c>
      <c r="U117">
        <v>0.13370000000000001</v>
      </c>
      <c r="V117">
        <v>0.13059999999999999</v>
      </c>
      <c r="W117">
        <v>1.0024</v>
      </c>
      <c r="X117">
        <v>1.0027999999999999</v>
      </c>
      <c r="Y117">
        <v>0.99669999999999992</v>
      </c>
      <c r="Z117">
        <v>0.1346</v>
      </c>
      <c r="AA117">
        <v>0.13300000000000001</v>
      </c>
      <c r="AB117">
        <v>0.13270000000000001</v>
      </c>
    </row>
    <row r="118" spans="1:28" x14ac:dyDescent="0.25">
      <c r="A118">
        <v>37</v>
      </c>
      <c r="B118">
        <v>585</v>
      </c>
      <c r="C118">
        <v>9.75</v>
      </c>
      <c r="D118">
        <f t="shared" si="4"/>
        <v>0.1972666666666667</v>
      </c>
      <c r="E118">
        <f t="shared" si="5"/>
        <v>0.13426666666666667</v>
      </c>
      <c r="F118">
        <f t="shared" si="6"/>
        <v>1.0020333333333333</v>
      </c>
      <c r="G118">
        <f t="shared" si="7"/>
        <v>0.13336666666666666</v>
      </c>
      <c r="N118">
        <v>37</v>
      </c>
      <c r="O118">
        <v>585</v>
      </c>
      <c r="P118">
        <v>9.75</v>
      </c>
      <c r="Q118">
        <v>0.19570000000000001</v>
      </c>
      <c r="R118">
        <v>0.20100000000000001</v>
      </c>
      <c r="S118">
        <v>0.19510000000000002</v>
      </c>
      <c r="T118">
        <v>0.13780000000000001</v>
      </c>
      <c r="U118">
        <v>0.13439999999999999</v>
      </c>
      <c r="V118">
        <v>0.13059999999999999</v>
      </c>
      <c r="W118">
        <v>1.0038</v>
      </c>
      <c r="X118">
        <v>1.0042</v>
      </c>
      <c r="Y118">
        <v>0.99809999999999999</v>
      </c>
      <c r="Z118">
        <v>0.13469999999999999</v>
      </c>
      <c r="AA118">
        <v>0.1328</v>
      </c>
      <c r="AB118">
        <v>0.1326</v>
      </c>
    </row>
    <row r="119" spans="1:28" x14ac:dyDescent="0.25">
      <c r="A119">
        <v>37</v>
      </c>
      <c r="B119">
        <v>590</v>
      </c>
      <c r="C119">
        <v>9.8333333333333339</v>
      </c>
      <c r="D119">
        <f t="shared" si="4"/>
        <v>0.19796666666666665</v>
      </c>
      <c r="E119">
        <f t="shared" si="5"/>
        <v>0.13446666666666668</v>
      </c>
      <c r="F119">
        <f t="shared" si="6"/>
        <v>1.0027333333333333</v>
      </c>
      <c r="G119">
        <f t="shared" si="7"/>
        <v>0.13339999999999999</v>
      </c>
      <c r="N119">
        <v>37</v>
      </c>
      <c r="O119">
        <v>590</v>
      </c>
      <c r="P119">
        <v>9.8333333333333339</v>
      </c>
      <c r="Q119">
        <v>0.19639999999999999</v>
      </c>
      <c r="R119">
        <v>0.20169999999999999</v>
      </c>
      <c r="S119">
        <v>0.1958</v>
      </c>
      <c r="T119">
        <v>0.1381</v>
      </c>
      <c r="U119">
        <v>0.1348</v>
      </c>
      <c r="V119">
        <v>0.1305</v>
      </c>
      <c r="W119">
        <v>1.0044999999999999</v>
      </c>
      <c r="X119">
        <v>1.0048999999999999</v>
      </c>
      <c r="Y119">
        <v>0.99879999999999991</v>
      </c>
      <c r="Z119">
        <v>0.13469999999999999</v>
      </c>
      <c r="AA119">
        <v>0.13289999999999999</v>
      </c>
      <c r="AB119">
        <v>0.1326</v>
      </c>
    </row>
    <row r="120" spans="1:28" x14ac:dyDescent="0.25">
      <c r="A120">
        <v>37</v>
      </c>
      <c r="B120">
        <v>595</v>
      </c>
      <c r="C120">
        <v>9.9166666666666661</v>
      </c>
      <c r="D120">
        <f t="shared" si="4"/>
        <v>0.1982666666666667</v>
      </c>
      <c r="E120">
        <f t="shared" si="5"/>
        <v>0.13423333333333334</v>
      </c>
      <c r="F120">
        <f t="shared" si="6"/>
        <v>1.0031333333333332</v>
      </c>
      <c r="G120">
        <f t="shared" si="7"/>
        <v>0.13343333333333332</v>
      </c>
      <c r="N120">
        <v>37</v>
      </c>
      <c r="O120">
        <v>595</v>
      </c>
      <c r="P120">
        <v>9.9166666666666661</v>
      </c>
      <c r="Q120">
        <v>0.19670000000000001</v>
      </c>
      <c r="R120">
        <v>0.20200000000000001</v>
      </c>
      <c r="S120">
        <v>0.19610000000000002</v>
      </c>
      <c r="T120">
        <v>0.1384</v>
      </c>
      <c r="U120">
        <v>0.13370000000000001</v>
      </c>
      <c r="V120">
        <v>0.13059999999999999</v>
      </c>
      <c r="W120">
        <v>1.0048999999999999</v>
      </c>
      <c r="X120">
        <v>1.0052999999999999</v>
      </c>
      <c r="Y120">
        <v>0.99919999999999987</v>
      </c>
      <c r="Z120">
        <v>0.1348</v>
      </c>
      <c r="AA120">
        <v>0.13289999999999999</v>
      </c>
      <c r="AB120">
        <v>0.1326</v>
      </c>
    </row>
    <row r="121" spans="1:28" x14ac:dyDescent="0.25">
      <c r="A121">
        <v>37</v>
      </c>
      <c r="B121">
        <v>600</v>
      </c>
      <c r="C121">
        <v>10</v>
      </c>
      <c r="D121">
        <f t="shared" si="4"/>
        <v>0.19856666666666667</v>
      </c>
      <c r="E121">
        <f t="shared" si="5"/>
        <v>0.13420000000000001</v>
      </c>
      <c r="F121">
        <f t="shared" si="6"/>
        <v>1.0052333333333332</v>
      </c>
      <c r="G121">
        <f t="shared" si="7"/>
        <v>0.13323333333333331</v>
      </c>
      <c r="N121">
        <v>37</v>
      </c>
      <c r="O121">
        <v>600</v>
      </c>
      <c r="P121">
        <v>10</v>
      </c>
      <c r="Q121">
        <v>0.19700000000000001</v>
      </c>
      <c r="R121">
        <v>0.20230000000000001</v>
      </c>
      <c r="S121">
        <v>0.19640000000000002</v>
      </c>
      <c r="T121">
        <v>0.13830000000000001</v>
      </c>
      <c r="U121">
        <v>0.1338</v>
      </c>
      <c r="V121">
        <v>0.1305</v>
      </c>
      <c r="W121">
        <v>1.0069999999999999</v>
      </c>
      <c r="X121">
        <v>1.0073999999999999</v>
      </c>
      <c r="Y121">
        <v>1.0012999999999999</v>
      </c>
      <c r="Z121">
        <v>0.1346</v>
      </c>
      <c r="AA121">
        <v>0.13270000000000001</v>
      </c>
      <c r="AB121">
        <v>0.13239999999999999</v>
      </c>
    </row>
    <row r="122" spans="1:28" x14ac:dyDescent="0.25">
      <c r="A122">
        <v>37</v>
      </c>
      <c r="B122">
        <v>605</v>
      </c>
      <c r="C122">
        <v>10.083333333333334</v>
      </c>
      <c r="D122">
        <f t="shared" si="4"/>
        <v>0.19876666666666665</v>
      </c>
      <c r="E122">
        <f t="shared" si="5"/>
        <v>0.13426666666666667</v>
      </c>
      <c r="F122">
        <f t="shared" si="6"/>
        <v>1.0061333333333333</v>
      </c>
      <c r="G122">
        <f t="shared" si="7"/>
        <v>0.13326666666666667</v>
      </c>
      <c r="N122">
        <v>37</v>
      </c>
      <c r="O122">
        <v>605</v>
      </c>
      <c r="P122">
        <v>10.083333333333334</v>
      </c>
      <c r="Q122">
        <v>0.19719999999999999</v>
      </c>
      <c r="R122">
        <v>0.20249999999999999</v>
      </c>
      <c r="S122">
        <v>0.1966</v>
      </c>
      <c r="T122">
        <v>0.13830000000000001</v>
      </c>
      <c r="U122">
        <v>0.13400000000000001</v>
      </c>
      <c r="V122">
        <v>0.1305</v>
      </c>
      <c r="W122">
        <v>1.0079</v>
      </c>
      <c r="X122">
        <v>1.0083</v>
      </c>
      <c r="Y122">
        <v>1.0022</v>
      </c>
      <c r="Z122">
        <v>0.1346</v>
      </c>
      <c r="AA122">
        <v>0.13270000000000001</v>
      </c>
      <c r="AB122">
        <v>0.13250000000000001</v>
      </c>
    </row>
    <row r="123" spans="1:28" x14ac:dyDescent="0.25">
      <c r="A123">
        <v>37</v>
      </c>
      <c r="B123">
        <v>610</v>
      </c>
      <c r="C123">
        <v>10.166666666666666</v>
      </c>
      <c r="D123">
        <f t="shared" si="4"/>
        <v>0.19846666666666668</v>
      </c>
      <c r="E123">
        <f t="shared" si="5"/>
        <v>0.13446666666666668</v>
      </c>
      <c r="F123">
        <f t="shared" si="6"/>
        <v>1.0057333333333334</v>
      </c>
      <c r="G123">
        <f t="shared" si="7"/>
        <v>0.13339999999999999</v>
      </c>
      <c r="N123">
        <v>37</v>
      </c>
      <c r="O123">
        <v>610</v>
      </c>
      <c r="P123">
        <v>10.166666666666666</v>
      </c>
      <c r="Q123">
        <v>0.19689999999999999</v>
      </c>
      <c r="R123">
        <v>0.20219999999999999</v>
      </c>
      <c r="S123">
        <v>0.1963</v>
      </c>
      <c r="T123">
        <v>0.1386</v>
      </c>
      <c r="U123">
        <v>0.13420000000000001</v>
      </c>
      <c r="V123">
        <v>0.13059999999999999</v>
      </c>
      <c r="W123">
        <v>1.0075000000000001</v>
      </c>
      <c r="X123">
        <v>1.0079</v>
      </c>
      <c r="Y123">
        <v>1.0018</v>
      </c>
      <c r="Z123">
        <v>0.13469999999999999</v>
      </c>
      <c r="AA123">
        <v>0.1328</v>
      </c>
      <c r="AB123">
        <v>0.13270000000000001</v>
      </c>
    </row>
    <row r="124" spans="1:28" x14ac:dyDescent="0.25">
      <c r="A124">
        <v>37</v>
      </c>
      <c r="B124">
        <v>615</v>
      </c>
      <c r="C124">
        <v>10.25</v>
      </c>
      <c r="D124">
        <f t="shared" si="4"/>
        <v>0.19876666666666665</v>
      </c>
      <c r="E124">
        <f t="shared" si="5"/>
        <v>0.13453333333333334</v>
      </c>
      <c r="F124">
        <f t="shared" si="6"/>
        <v>1.0053333333333334</v>
      </c>
      <c r="G124">
        <f t="shared" si="7"/>
        <v>0.13333333333333333</v>
      </c>
      <c r="N124">
        <v>37</v>
      </c>
      <c r="O124">
        <v>615</v>
      </c>
      <c r="P124">
        <v>10.25</v>
      </c>
      <c r="Q124">
        <v>0.19719999999999999</v>
      </c>
      <c r="R124">
        <v>0.20249999999999999</v>
      </c>
      <c r="S124">
        <v>0.1966</v>
      </c>
      <c r="T124">
        <v>0.13880000000000001</v>
      </c>
      <c r="U124">
        <v>0.1343</v>
      </c>
      <c r="V124">
        <v>0.1305</v>
      </c>
      <c r="W124">
        <v>1.0071000000000001</v>
      </c>
      <c r="X124">
        <v>1.0075000000000001</v>
      </c>
      <c r="Y124">
        <v>1.0014000000000001</v>
      </c>
      <c r="Z124">
        <v>0.1346</v>
      </c>
      <c r="AA124">
        <v>0.1328</v>
      </c>
      <c r="AB124">
        <v>0.1326</v>
      </c>
    </row>
    <row r="125" spans="1:28" x14ac:dyDescent="0.25">
      <c r="A125">
        <v>37</v>
      </c>
      <c r="B125">
        <v>620</v>
      </c>
      <c r="C125">
        <v>10.333333333333334</v>
      </c>
      <c r="D125">
        <f t="shared" si="4"/>
        <v>0.19876666666666665</v>
      </c>
      <c r="E125">
        <f t="shared" si="5"/>
        <v>0.13423333333333334</v>
      </c>
      <c r="F125">
        <f t="shared" si="6"/>
        <v>1.0057333333333334</v>
      </c>
      <c r="G125">
        <f t="shared" si="7"/>
        <v>0.13323333333333334</v>
      </c>
      <c r="N125">
        <v>37</v>
      </c>
      <c r="O125">
        <v>620</v>
      </c>
      <c r="P125">
        <v>10.333333333333334</v>
      </c>
      <c r="Q125">
        <v>0.19719999999999999</v>
      </c>
      <c r="R125">
        <v>0.20249999999999999</v>
      </c>
      <c r="S125">
        <v>0.1966</v>
      </c>
      <c r="T125">
        <v>0.13789999999999999</v>
      </c>
      <c r="U125">
        <v>0.1343</v>
      </c>
      <c r="V125">
        <v>0.1305</v>
      </c>
      <c r="W125">
        <v>1.0075000000000001</v>
      </c>
      <c r="X125">
        <v>1.0079</v>
      </c>
      <c r="Y125">
        <v>1.0018</v>
      </c>
      <c r="Z125">
        <v>0.13450000000000001</v>
      </c>
      <c r="AA125">
        <v>0.13270000000000001</v>
      </c>
      <c r="AB125">
        <v>0.13250000000000001</v>
      </c>
    </row>
    <row r="126" spans="1:28" x14ac:dyDescent="0.25">
      <c r="A126">
        <v>37</v>
      </c>
      <c r="B126">
        <v>625</v>
      </c>
      <c r="C126">
        <v>10.416666666666666</v>
      </c>
      <c r="D126">
        <f t="shared" si="4"/>
        <v>0.19926666666666662</v>
      </c>
      <c r="E126">
        <f t="shared" si="5"/>
        <v>0.13443333333333332</v>
      </c>
      <c r="F126">
        <f t="shared" si="6"/>
        <v>1.0063333333333333</v>
      </c>
      <c r="G126">
        <f t="shared" si="7"/>
        <v>0.13333333333333333</v>
      </c>
      <c r="N126">
        <v>37</v>
      </c>
      <c r="O126">
        <v>625</v>
      </c>
      <c r="P126">
        <v>10.416666666666666</v>
      </c>
      <c r="Q126">
        <v>0.19769999999999999</v>
      </c>
      <c r="R126">
        <v>0.20299999999999999</v>
      </c>
      <c r="S126">
        <v>0.1971</v>
      </c>
      <c r="T126">
        <v>0.13819999999999999</v>
      </c>
      <c r="U126">
        <v>0.1346</v>
      </c>
      <c r="V126">
        <v>0.1305</v>
      </c>
      <c r="W126">
        <v>1.0081</v>
      </c>
      <c r="X126">
        <v>1.0085</v>
      </c>
      <c r="Y126">
        <v>1.0024</v>
      </c>
      <c r="Z126">
        <v>0.1346</v>
      </c>
      <c r="AA126">
        <v>0.13270000000000001</v>
      </c>
      <c r="AB126">
        <v>0.13270000000000001</v>
      </c>
    </row>
    <row r="127" spans="1:28" x14ac:dyDescent="0.25">
      <c r="A127">
        <v>37</v>
      </c>
      <c r="B127">
        <v>630</v>
      </c>
      <c r="C127">
        <v>10.5</v>
      </c>
      <c r="D127">
        <f t="shared" si="4"/>
        <v>0.19956666666666667</v>
      </c>
      <c r="E127">
        <f t="shared" si="5"/>
        <v>0.13446666666666665</v>
      </c>
      <c r="F127">
        <f t="shared" si="6"/>
        <v>1.0067333333333333</v>
      </c>
      <c r="G127">
        <f t="shared" si="7"/>
        <v>0.13316666666666666</v>
      </c>
      <c r="N127">
        <v>37</v>
      </c>
      <c r="O127">
        <v>630</v>
      </c>
      <c r="P127">
        <v>10.5</v>
      </c>
      <c r="Q127">
        <v>0.19800000000000001</v>
      </c>
      <c r="R127">
        <v>0.20330000000000001</v>
      </c>
      <c r="S127">
        <v>0.19740000000000002</v>
      </c>
      <c r="T127">
        <v>0.1384</v>
      </c>
      <c r="U127">
        <v>0.13439999999999999</v>
      </c>
      <c r="V127">
        <v>0.13059999999999999</v>
      </c>
      <c r="W127">
        <v>1.0085</v>
      </c>
      <c r="X127">
        <v>1.0088999999999999</v>
      </c>
      <c r="Y127">
        <v>1.0027999999999999</v>
      </c>
      <c r="Z127">
        <v>0.13450000000000001</v>
      </c>
      <c r="AA127">
        <v>0.1326</v>
      </c>
      <c r="AB127">
        <v>0.13239999999999999</v>
      </c>
    </row>
    <row r="128" spans="1:28" x14ac:dyDescent="0.25">
      <c r="A128">
        <v>37</v>
      </c>
      <c r="B128">
        <v>635</v>
      </c>
      <c r="C128">
        <v>10.583333333333334</v>
      </c>
      <c r="D128">
        <f t="shared" si="4"/>
        <v>0.19976666666666665</v>
      </c>
      <c r="E128">
        <f t="shared" si="5"/>
        <v>0.13436666666666666</v>
      </c>
      <c r="F128">
        <f t="shared" si="6"/>
        <v>1.0061333333333333</v>
      </c>
      <c r="G128">
        <f t="shared" si="7"/>
        <v>0.13333333333333333</v>
      </c>
      <c r="N128">
        <v>37</v>
      </c>
      <c r="O128">
        <v>635</v>
      </c>
      <c r="P128">
        <v>10.583333333333334</v>
      </c>
      <c r="Q128">
        <v>0.19819999999999999</v>
      </c>
      <c r="R128">
        <v>0.20349999999999999</v>
      </c>
      <c r="S128">
        <v>0.1976</v>
      </c>
      <c r="T128">
        <v>0.13830000000000001</v>
      </c>
      <c r="U128">
        <v>0.1343</v>
      </c>
      <c r="V128">
        <v>0.1305</v>
      </c>
      <c r="W128">
        <v>1.0079</v>
      </c>
      <c r="X128">
        <v>1.0083</v>
      </c>
      <c r="Y128">
        <v>1.0022</v>
      </c>
      <c r="Z128">
        <v>0.1346</v>
      </c>
      <c r="AA128">
        <v>0.13270000000000001</v>
      </c>
      <c r="AB128">
        <v>0.13270000000000001</v>
      </c>
    </row>
    <row r="129" spans="1:28" x14ac:dyDescent="0.25">
      <c r="A129">
        <v>37</v>
      </c>
      <c r="B129">
        <v>640</v>
      </c>
      <c r="C129">
        <v>10.666666666666666</v>
      </c>
      <c r="D129">
        <f t="shared" si="4"/>
        <v>0.20026666666666668</v>
      </c>
      <c r="E129">
        <f t="shared" si="5"/>
        <v>0.13443333333333332</v>
      </c>
      <c r="F129">
        <f t="shared" si="6"/>
        <v>1.0068333333333332</v>
      </c>
      <c r="G129">
        <f t="shared" si="7"/>
        <v>0.13339999999999999</v>
      </c>
      <c r="N129">
        <v>37</v>
      </c>
      <c r="O129">
        <v>640</v>
      </c>
      <c r="P129">
        <v>10.666666666666666</v>
      </c>
      <c r="Q129">
        <v>0.19869999999999999</v>
      </c>
      <c r="R129">
        <v>0.20399999999999999</v>
      </c>
      <c r="S129">
        <v>0.1981</v>
      </c>
      <c r="T129">
        <v>0.13819999999999999</v>
      </c>
      <c r="U129">
        <v>0.13450000000000001</v>
      </c>
      <c r="V129">
        <v>0.13059999999999999</v>
      </c>
      <c r="W129">
        <v>1.0085999999999999</v>
      </c>
      <c r="X129">
        <v>1.0089999999999999</v>
      </c>
      <c r="Y129">
        <v>1.0028999999999999</v>
      </c>
      <c r="Z129">
        <v>0.13469999999999999</v>
      </c>
      <c r="AA129">
        <v>0.13270000000000001</v>
      </c>
      <c r="AB129">
        <v>0.1328</v>
      </c>
    </row>
    <row r="130" spans="1:28" x14ac:dyDescent="0.25">
      <c r="A130">
        <v>37</v>
      </c>
      <c r="B130">
        <v>645</v>
      </c>
      <c r="C130">
        <v>10.75</v>
      </c>
      <c r="D130">
        <f t="shared" si="4"/>
        <v>0.19956666666666667</v>
      </c>
      <c r="E130">
        <f t="shared" si="5"/>
        <v>0.13436666666666666</v>
      </c>
      <c r="F130">
        <f t="shared" si="6"/>
        <v>1.0067333333333333</v>
      </c>
      <c r="G130">
        <f t="shared" si="7"/>
        <v>0.13343333333333332</v>
      </c>
      <c r="N130">
        <v>37</v>
      </c>
      <c r="O130">
        <v>645</v>
      </c>
      <c r="P130">
        <v>10.75</v>
      </c>
      <c r="Q130">
        <v>0.19800000000000001</v>
      </c>
      <c r="R130">
        <v>0.20330000000000001</v>
      </c>
      <c r="S130">
        <v>0.19740000000000002</v>
      </c>
      <c r="T130">
        <v>0.13830000000000001</v>
      </c>
      <c r="U130">
        <v>0.1343</v>
      </c>
      <c r="V130">
        <v>0.1305</v>
      </c>
      <c r="W130">
        <v>1.0085</v>
      </c>
      <c r="X130">
        <v>1.0088999999999999</v>
      </c>
      <c r="Y130">
        <v>1.0027999999999999</v>
      </c>
      <c r="Z130">
        <v>0.1346</v>
      </c>
      <c r="AA130">
        <v>0.1328</v>
      </c>
      <c r="AB130">
        <v>0.13289999999999999</v>
      </c>
    </row>
    <row r="131" spans="1:28" x14ac:dyDescent="0.25">
      <c r="A131">
        <v>37</v>
      </c>
      <c r="B131">
        <v>650</v>
      </c>
      <c r="C131">
        <v>10.833333333333334</v>
      </c>
      <c r="D131">
        <f t="shared" ref="D131:D194" si="8">AVERAGE(Q131:S131)</f>
        <v>0.19956666666666667</v>
      </c>
      <c r="E131">
        <f t="shared" ref="E131:E194" si="9">AVERAGE(T131:V131)</f>
        <v>0.13446666666666665</v>
      </c>
      <c r="F131">
        <f t="shared" ref="F131:F194" si="10">AVERAGE(W131:Y131)</f>
        <v>1.0068333333333332</v>
      </c>
      <c r="G131">
        <f t="shared" ref="G131:G194" si="11">AVERAGE(Z131:AB131)</f>
        <v>0.13356666666666667</v>
      </c>
      <c r="N131">
        <v>37</v>
      </c>
      <c r="O131">
        <v>650</v>
      </c>
      <c r="P131">
        <v>10.833333333333334</v>
      </c>
      <c r="Q131">
        <v>0.19800000000000001</v>
      </c>
      <c r="R131">
        <v>0.20330000000000001</v>
      </c>
      <c r="S131">
        <v>0.19740000000000002</v>
      </c>
      <c r="T131">
        <v>0.13819999999999999</v>
      </c>
      <c r="U131">
        <v>0.13469999999999999</v>
      </c>
      <c r="V131">
        <v>0.1305</v>
      </c>
      <c r="W131">
        <v>1.0085999999999999</v>
      </c>
      <c r="X131">
        <v>1.0089999999999999</v>
      </c>
      <c r="Y131">
        <v>1.0028999999999999</v>
      </c>
      <c r="Z131">
        <v>0.1348</v>
      </c>
      <c r="AA131">
        <v>0.1328</v>
      </c>
      <c r="AB131">
        <v>0.1331</v>
      </c>
    </row>
    <row r="132" spans="1:28" x14ac:dyDescent="0.25">
      <c r="A132">
        <v>37</v>
      </c>
      <c r="B132">
        <v>655</v>
      </c>
      <c r="C132">
        <v>10.916666666666666</v>
      </c>
      <c r="D132">
        <f t="shared" si="8"/>
        <v>0.2000666666666667</v>
      </c>
      <c r="E132">
        <f t="shared" si="9"/>
        <v>0.13443333333333335</v>
      </c>
      <c r="F132">
        <f t="shared" si="10"/>
        <v>1.0059333333333333</v>
      </c>
      <c r="G132">
        <f t="shared" si="11"/>
        <v>0.13346666666666665</v>
      </c>
      <c r="N132">
        <v>37</v>
      </c>
      <c r="O132">
        <v>655</v>
      </c>
      <c r="P132">
        <v>10.916666666666666</v>
      </c>
      <c r="Q132">
        <v>0.19850000000000001</v>
      </c>
      <c r="R132">
        <v>0.20380000000000001</v>
      </c>
      <c r="S132">
        <v>0.19790000000000002</v>
      </c>
      <c r="T132">
        <v>0.13850000000000001</v>
      </c>
      <c r="U132">
        <v>0.1343</v>
      </c>
      <c r="V132">
        <v>0.1305</v>
      </c>
      <c r="W132">
        <v>1.0077</v>
      </c>
      <c r="X132">
        <v>1.0081</v>
      </c>
      <c r="Y132">
        <v>1.002</v>
      </c>
      <c r="Z132">
        <v>0.1346</v>
      </c>
      <c r="AA132">
        <v>0.1328</v>
      </c>
      <c r="AB132">
        <v>0.13300000000000001</v>
      </c>
    </row>
    <row r="133" spans="1:28" x14ac:dyDescent="0.25">
      <c r="A133">
        <v>37</v>
      </c>
      <c r="B133">
        <v>660</v>
      </c>
      <c r="C133">
        <v>11</v>
      </c>
      <c r="D133">
        <f t="shared" si="8"/>
        <v>0.19986666666666666</v>
      </c>
      <c r="E133">
        <f t="shared" si="9"/>
        <v>0.13450000000000001</v>
      </c>
      <c r="F133">
        <f t="shared" si="10"/>
        <v>1.0065333333333333</v>
      </c>
      <c r="G133">
        <f t="shared" si="11"/>
        <v>0.13339999999999999</v>
      </c>
      <c r="N133">
        <v>37</v>
      </c>
      <c r="O133">
        <v>660</v>
      </c>
      <c r="P133">
        <v>11</v>
      </c>
      <c r="Q133">
        <v>0.1983</v>
      </c>
      <c r="R133">
        <v>0.2036</v>
      </c>
      <c r="S133">
        <v>0.19770000000000001</v>
      </c>
      <c r="T133">
        <v>0.1384</v>
      </c>
      <c r="U133">
        <v>0.1346</v>
      </c>
      <c r="V133">
        <v>0.1305</v>
      </c>
      <c r="W133">
        <v>1.0083</v>
      </c>
      <c r="X133">
        <v>1.0086999999999999</v>
      </c>
      <c r="Y133">
        <v>1.0025999999999999</v>
      </c>
      <c r="Z133">
        <v>0.1346</v>
      </c>
      <c r="AA133">
        <v>0.13270000000000001</v>
      </c>
      <c r="AB133">
        <v>0.13289999999999999</v>
      </c>
    </row>
    <row r="134" spans="1:28" x14ac:dyDescent="0.25">
      <c r="A134">
        <v>37</v>
      </c>
      <c r="B134">
        <v>665</v>
      </c>
      <c r="C134">
        <v>11.083333333333334</v>
      </c>
      <c r="D134">
        <f t="shared" si="8"/>
        <v>0.20026666666666668</v>
      </c>
      <c r="E134">
        <f t="shared" si="9"/>
        <v>0.13436666666666666</v>
      </c>
      <c r="F134">
        <f t="shared" si="10"/>
        <v>1.0072333333333332</v>
      </c>
      <c r="G134">
        <f t="shared" si="11"/>
        <v>0.13346666666666665</v>
      </c>
      <c r="N134">
        <v>37</v>
      </c>
      <c r="O134">
        <v>665</v>
      </c>
      <c r="P134">
        <v>11.083333333333334</v>
      </c>
      <c r="Q134">
        <v>0.19869999999999999</v>
      </c>
      <c r="R134">
        <v>0.20399999999999999</v>
      </c>
      <c r="S134">
        <v>0.1981</v>
      </c>
      <c r="T134">
        <v>0.13830000000000001</v>
      </c>
      <c r="U134">
        <v>0.13439999999999999</v>
      </c>
      <c r="V134">
        <v>0.13039999999999999</v>
      </c>
      <c r="W134">
        <v>1.0089999999999999</v>
      </c>
      <c r="X134">
        <v>1.0093999999999999</v>
      </c>
      <c r="Y134">
        <v>1.0032999999999999</v>
      </c>
      <c r="Z134">
        <v>0.13469999999999999</v>
      </c>
      <c r="AA134">
        <v>0.13270000000000001</v>
      </c>
      <c r="AB134">
        <v>0.13300000000000001</v>
      </c>
    </row>
    <row r="135" spans="1:28" x14ac:dyDescent="0.25">
      <c r="A135">
        <v>37</v>
      </c>
      <c r="B135">
        <v>670</v>
      </c>
      <c r="C135">
        <v>11.166666666666666</v>
      </c>
      <c r="D135">
        <f t="shared" si="8"/>
        <v>0.20026666666666668</v>
      </c>
      <c r="E135">
        <f t="shared" si="9"/>
        <v>0.13450000000000001</v>
      </c>
      <c r="F135">
        <f t="shared" si="10"/>
        <v>1.0068333333333332</v>
      </c>
      <c r="G135">
        <f t="shared" si="11"/>
        <v>0.13343333333333332</v>
      </c>
      <c r="N135">
        <v>37</v>
      </c>
      <c r="O135">
        <v>670</v>
      </c>
      <c r="P135">
        <v>11.166666666666666</v>
      </c>
      <c r="Q135">
        <v>0.19869999999999999</v>
      </c>
      <c r="R135">
        <v>0.20399999999999999</v>
      </c>
      <c r="S135">
        <v>0.1981</v>
      </c>
      <c r="T135">
        <v>0.1384</v>
      </c>
      <c r="U135">
        <v>0.1346</v>
      </c>
      <c r="V135">
        <v>0.1305</v>
      </c>
      <c r="W135">
        <v>1.0085999999999999</v>
      </c>
      <c r="X135">
        <v>1.0089999999999999</v>
      </c>
      <c r="Y135">
        <v>1.0028999999999999</v>
      </c>
      <c r="Z135">
        <v>0.1346</v>
      </c>
      <c r="AA135">
        <v>0.13270000000000001</v>
      </c>
      <c r="AB135">
        <v>0.13300000000000001</v>
      </c>
    </row>
    <row r="136" spans="1:28" x14ac:dyDescent="0.25">
      <c r="A136">
        <v>37</v>
      </c>
      <c r="B136">
        <v>675</v>
      </c>
      <c r="C136">
        <v>11.25</v>
      </c>
      <c r="D136">
        <f t="shared" si="8"/>
        <v>0.20066666666666666</v>
      </c>
      <c r="E136">
        <f t="shared" si="9"/>
        <v>0.13416666666666666</v>
      </c>
      <c r="F136">
        <f t="shared" si="10"/>
        <v>1.0059333333333333</v>
      </c>
      <c r="G136">
        <f t="shared" si="11"/>
        <v>0.13346666666666665</v>
      </c>
      <c r="N136">
        <v>37</v>
      </c>
      <c r="O136">
        <v>675</v>
      </c>
      <c r="P136">
        <v>11.25</v>
      </c>
      <c r="Q136">
        <v>0.1991</v>
      </c>
      <c r="R136">
        <v>0.2044</v>
      </c>
      <c r="S136">
        <v>0.19850000000000001</v>
      </c>
      <c r="T136">
        <v>0.1381</v>
      </c>
      <c r="U136">
        <v>0.1341</v>
      </c>
      <c r="V136">
        <v>0.1303</v>
      </c>
      <c r="W136">
        <v>1.0077</v>
      </c>
      <c r="X136">
        <v>1.0081</v>
      </c>
      <c r="Y136">
        <v>1.002</v>
      </c>
      <c r="Z136">
        <v>0.1346</v>
      </c>
      <c r="AA136">
        <v>0.1328</v>
      </c>
      <c r="AB136">
        <v>0.13300000000000001</v>
      </c>
    </row>
    <row r="137" spans="1:28" x14ac:dyDescent="0.25">
      <c r="A137">
        <v>37</v>
      </c>
      <c r="B137">
        <v>680</v>
      </c>
      <c r="C137">
        <v>11.333333333333334</v>
      </c>
      <c r="D137">
        <f t="shared" si="8"/>
        <v>0.20056666666666667</v>
      </c>
      <c r="E137">
        <f t="shared" si="9"/>
        <v>0.13419999999999999</v>
      </c>
      <c r="F137">
        <f t="shared" si="10"/>
        <v>1.0067333333333333</v>
      </c>
      <c r="G137">
        <f t="shared" si="11"/>
        <v>0.1333</v>
      </c>
      <c r="N137">
        <v>37</v>
      </c>
      <c r="O137">
        <v>680</v>
      </c>
      <c r="P137">
        <v>11.333333333333334</v>
      </c>
      <c r="Q137">
        <v>0.19900000000000001</v>
      </c>
      <c r="R137">
        <v>0.20430000000000001</v>
      </c>
      <c r="S137">
        <v>0.19840000000000002</v>
      </c>
      <c r="T137">
        <v>0.1381</v>
      </c>
      <c r="U137">
        <v>0.1341</v>
      </c>
      <c r="V137">
        <v>0.13039999999999999</v>
      </c>
      <c r="W137">
        <v>1.0085</v>
      </c>
      <c r="X137">
        <v>1.0088999999999999</v>
      </c>
      <c r="Y137">
        <v>1.0027999999999999</v>
      </c>
      <c r="Z137">
        <v>0.13450000000000001</v>
      </c>
      <c r="AA137">
        <v>0.1326</v>
      </c>
      <c r="AB137">
        <v>0.1328</v>
      </c>
    </row>
    <row r="138" spans="1:28" x14ac:dyDescent="0.25">
      <c r="A138">
        <v>37</v>
      </c>
      <c r="B138">
        <v>685</v>
      </c>
      <c r="C138">
        <v>11.416666666666666</v>
      </c>
      <c r="D138">
        <f t="shared" si="8"/>
        <v>0.20096666666666665</v>
      </c>
      <c r="E138">
        <f t="shared" si="9"/>
        <v>0.13406666666666667</v>
      </c>
      <c r="F138">
        <f t="shared" si="10"/>
        <v>1.0078333333333334</v>
      </c>
      <c r="G138">
        <f t="shared" si="11"/>
        <v>0.13323333333333334</v>
      </c>
      <c r="N138">
        <v>37</v>
      </c>
      <c r="O138">
        <v>685</v>
      </c>
      <c r="P138">
        <v>11.416666666666666</v>
      </c>
      <c r="Q138">
        <v>0.19939999999999999</v>
      </c>
      <c r="R138">
        <v>0.20469999999999999</v>
      </c>
      <c r="S138">
        <v>0.1988</v>
      </c>
      <c r="T138">
        <v>0.13789999999999999</v>
      </c>
      <c r="U138">
        <v>0.1338</v>
      </c>
      <c r="V138">
        <v>0.1305</v>
      </c>
      <c r="W138">
        <v>1.0096000000000001</v>
      </c>
      <c r="X138">
        <v>1.01</v>
      </c>
      <c r="Y138">
        <v>1.0039</v>
      </c>
      <c r="Z138">
        <v>0.13450000000000001</v>
      </c>
      <c r="AA138">
        <v>0.1326</v>
      </c>
      <c r="AB138">
        <v>0.1326</v>
      </c>
    </row>
    <row r="139" spans="1:28" x14ac:dyDescent="0.25">
      <c r="A139">
        <v>37</v>
      </c>
      <c r="B139">
        <v>690</v>
      </c>
      <c r="C139">
        <v>11.5</v>
      </c>
      <c r="D139">
        <f t="shared" si="8"/>
        <v>0.20076666666666665</v>
      </c>
      <c r="E139">
        <f t="shared" si="9"/>
        <v>0.13406666666666667</v>
      </c>
      <c r="F139">
        <f t="shared" si="10"/>
        <v>1.0076333333333334</v>
      </c>
      <c r="G139">
        <f t="shared" si="11"/>
        <v>0.1333</v>
      </c>
      <c r="N139">
        <v>37</v>
      </c>
      <c r="O139">
        <v>690</v>
      </c>
      <c r="P139">
        <v>11.5</v>
      </c>
      <c r="Q139">
        <v>0.19919999999999999</v>
      </c>
      <c r="R139">
        <v>0.20449999999999999</v>
      </c>
      <c r="S139">
        <v>0.1986</v>
      </c>
      <c r="T139">
        <v>0.13769999999999999</v>
      </c>
      <c r="U139">
        <v>0.1341</v>
      </c>
      <c r="V139">
        <v>0.13039999999999999</v>
      </c>
      <c r="W139">
        <v>1.0094000000000001</v>
      </c>
      <c r="X139">
        <v>1.0098</v>
      </c>
      <c r="Y139">
        <v>1.0037</v>
      </c>
      <c r="Z139">
        <v>0.13450000000000001</v>
      </c>
      <c r="AA139">
        <v>0.13270000000000001</v>
      </c>
      <c r="AB139">
        <v>0.13270000000000001</v>
      </c>
    </row>
    <row r="140" spans="1:28" x14ac:dyDescent="0.25">
      <c r="A140">
        <v>37</v>
      </c>
      <c r="B140">
        <v>695</v>
      </c>
      <c r="C140">
        <v>11.583333333333334</v>
      </c>
      <c r="D140">
        <f t="shared" si="8"/>
        <v>0.20076666666666665</v>
      </c>
      <c r="E140">
        <f t="shared" si="9"/>
        <v>0.13410000000000002</v>
      </c>
      <c r="F140">
        <f t="shared" si="10"/>
        <v>1.0081333333333333</v>
      </c>
      <c r="G140">
        <f t="shared" si="11"/>
        <v>0.13316666666666668</v>
      </c>
      <c r="N140">
        <v>37</v>
      </c>
      <c r="O140">
        <v>695</v>
      </c>
      <c r="P140">
        <v>11.583333333333334</v>
      </c>
      <c r="Q140">
        <v>0.19919999999999999</v>
      </c>
      <c r="R140">
        <v>0.20449999999999999</v>
      </c>
      <c r="S140">
        <v>0.1986</v>
      </c>
      <c r="T140">
        <v>0.13800000000000001</v>
      </c>
      <c r="U140">
        <v>0.1338</v>
      </c>
      <c r="V140">
        <v>0.1305</v>
      </c>
      <c r="W140">
        <v>1.0099</v>
      </c>
      <c r="X140">
        <v>1.0103</v>
      </c>
      <c r="Y140">
        <v>1.0042</v>
      </c>
      <c r="Z140">
        <v>0.13439999999999999</v>
      </c>
      <c r="AA140">
        <v>0.13250000000000001</v>
      </c>
      <c r="AB140">
        <v>0.1326</v>
      </c>
    </row>
    <row r="141" spans="1:28" x14ac:dyDescent="0.25">
      <c r="A141">
        <v>37</v>
      </c>
      <c r="B141">
        <v>700</v>
      </c>
      <c r="C141">
        <v>11.666666666666666</v>
      </c>
      <c r="D141">
        <f t="shared" si="8"/>
        <v>0.20106666666666664</v>
      </c>
      <c r="E141">
        <f t="shared" si="9"/>
        <v>0.1343333333333333</v>
      </c>
      <c r="F141">
        <f t="shared" si="10"/>
        <v>1.0094333333333334</v>
      </c>
      <c r="G141">
        <f t="shared" si="11"/>
        <v>0.13320000000000001</v>
      </c>
      <c r="N141">
        <v>37</v>
      </c>
      <c r="O141">
        <v>700</v>
      </c>
      <c r="P141">
        <v>11.666666666666666</v>
      </c>
      <c r="Q141">
        <v>0.19950000000000001</v>
      </c>
      <c r="R141">
        <v>0.20480000000000001</v>
      </c>
      <c r="S141">
        <v>0.19890000000000002</v>
      </c>
      <c r="T141">
        <v>0.13819999999999999</v>
      </c>
      <c r="U141">
        <v>0.13439999999999999</v>
      </c>
      <c r="V141">
        <v>0.13039999999999999</v>
      </c>
      <c r="W141">
        <v>1.0112000000000001</v>
      </c>
      <c r="X141">
        <v>1.0116000000000001</v>
      </c>
      <c r="Y141">
        <v>1.0055000000000001</v>
      </c>
      <c r="Z141">
        <v>0.13450000000000001</v>
      </c>
      <c r="AA141">
        <v>0.13250000000000001</v>
      </c>
      <c r="AB141">
        <v>0.1326</v>
      </c>
    </row>
    <row r="142" spans="1:28" x14ac:dyDescent="0.25">
      <c r="A142">
        <v>37</v>
      </c>
      <c r="B142">
        <v>705</v>
      </c>
      <c r="C142">
        <v>11.75</v>
      </c>
      <c r="D142">
        <f t="shared" si="8"/>
        <v>0.20066666666666666</v>
      </c>
      <c r="E142">
        <f t="shared" si="9"/>
        <v>0.13423333333333334</v>
      </c>
      <c r="F142">
        <f t="shared" si="10"/>
        <v>1.0093333333333334</v>
      </c>
      <c r="G142">
        <f t="shared" si="11"/>
        <v>0.13326666666666667</v>
      </c>
      <c r="N142">
        <v>37</v>
      </c>
      <c r="O142">
        <v>705</v>
      </c>
      <c r="P142">
        <v>11.75</v>
      </c>
      <c r="Q142">
        <v>0.1991</v>
      </c>
      <c r="R142">
        <v>0.2044</v>
      </c>
      <c r="S142">
        <v>0.19850000000000001</v>
      </c>
      <c r="T142">
        <v>0.13819999999999999</v>
      </c>
      <c r="U142">
        <v>0.13389999999999999</v>
      </c>
      <c r="V142">
        <v>0.13059999999999999</v>
      </c>
      <c r="W142">
        <v>1.0111000000000001</v>
      </c>
      <c r="X142">
        <v>1.0115000000000001</v>
      </c>
      <c r="Y142">
        <v>1.0054000000000001</v>
      </c>
      <c r="Z142">
        <v>0.13450000000000001</v>
      </c>
      <c r="AA142">
        <v>0.13270000000000001</v>
      </c>
      <c r="AB142">
        <v>0.1326</v>
      </c>
    </row>
    <row r="143" spans="1:28" x14ac:dyDescent="0.25">
      <c r="A143">
        <v>37</v>
      </c>
      <c r="B143">
        <v>710</v>
      </c>
      <c r="C143">
        <v>11.833333333333334</v>
      </c>
      <c r="D143">
        <f t="shared" si="8"/>
        <v>0.20096666666666665</v>
      </c>
      <c r="E143">
        <f t="shared" si="9"/>
        <v>0.13419999999999999</v>
      </c>
      <c r="F143">
        <f t="shared" si="10"/>
        <v>1.0099333333333333</v>
      </c>
      <c r="G143">
        <f t="shared" si="11"/>
        <v>0.13316666666666668</v>
      </c>
      <c r="N143">
        <v>37</v>
      </c>
      <c r="O143">
        <v>710</v>
      </c>
      <c r="P143">
        <v>11.833333333333334</v>
      </c>
      <c r="Q143">
        <v>0.19939999999999999</v>
      </c>
      <c r="R143">
        <v>0.20469999999999999</v>
      </c>
      <c r="S143">
        <v>0.1988</v>
      </c>
      <c r="T143">
        <v>0.13789999999999999</v>
      </c>
      <c r="U143">
        <v>0.13439999999999999</v>
      </c>
      <c r="V143">
        <v>0.1303</v>
      </c>
      <c r="W143">
        <v>1.0117</v>
      </c>
      <c r="X143">
        <v>1.0121</v>
      </c>
      <c r="Y143">
        <v>1.006</v>
      </c>
      <c r="Z143">
        <v>0.13450000000000001</v>
      </c>
      <c r="AA143">
        <v>0.13250000000000001</v>
      </c>
      <c r="AB143">
        <v>0.13250000000000001</v>
      </c>
    </row>
    <row r="144" spans="1:28" x14ac:dyDescent="0.25">
      <c r="A144">
        <v>37</v>
      </c>
      <c r="B144">
        <v>715</v>
      </c>
      <c r="C144">
        <v>11.916666666666666</v>
      </c>
      <c r="D144">
        <f t="shared" si="8"/>
        <v>0.20066666666666666</v>
      </c>
      <c r="E144">
        <f t="shared" si="9"/>
        <v>0.13419999999999999</v>
      </c>
      <c r="F144">
        <f t="shared" si="10"/>
        <v>1.0108333333333333</v>
      </c>
      <c r="G144">
        <f t="shared" si="11"/>
        <v>0.13316666666666668</v>
      </c>
      <c r="N144">
        <v>37</v>
      </c>
      <c r="O144">
        <v>715</v>
      </c>
      <c r="P144">
        <v>11.916666666666666</v>
      </c>
      <c r="Q144">
        <v>0.1991</v>
      </c>
      <c r="R144">
        <v>0.2044</v>
      </c>
      <c r="S144">
        <v>0.19850000000000001</v>
      </c>
      <c r="T144">
        <v>0.13789999999999999</v>
      </c>
      <c r="U144">
        <v>0.1343</v>
      </c>
      <c r="V144">
        <v>0.13039999999999999</v>
      </c>
      <c r="W144">
        <v>1.0125999999999999</v>
      </c>
      <c r="X144">
        <v>1.0129999999999999</v>
      </c>
      <c r="Y144">
        <v>1.0068999999999999</v>
      </c>
      <c r="Z144">
        <v>0.1346</v>
      </c>
      <c r="AA144">
        <v>0.13239999999999999</v>
      </c>
      <c r="AB144">
        <v>0.13250000000000001</v>
      </c>
    </row>
    <row r="145" spans="1:28" x14ac:dyDescent="0.25">
      <c r="A145">
        <v>37</v>
      </c>
      <c r="B145">
        <v>720</v>
      </c>
      <c r="C145">
        <v>12</v>
      </c>
      <c r="D145">
        <f t="shared" si="8"/>
        <v>0.20066666666666666</v>
      </c>
      <c r="E145">
        <f t="shared" si="9"/>
        <v>0.13413333333333333</v>
      </c>
      <c r="F145">
        <f t="shared" si="10"/>
        <v>1.0115333333333334</v>
      </c>
      <c r="G145">
        <f t="shared" si="11"/>
        <v>0.1331</v>
      </c>
      <c r="N145">
        <v>37</v>
      </c>
      <c r="O145">
        <v>720</v>
      </c>
      <c r="P145">
        <v>12</v>
      </c>
      <c r="Q145">
        <v>0.1991</v>
      </c>
      <c r="R145">
        <v>0.2044</v>
      </c>
      <c r="S145">
        <v>0.19850000000000001</v>
      </c>
      <c r="T145">
        <v>0.1381</v>
      </c>
      <c r="U145">
        <v>0.13389999999999999</v>
      </c>
      <c r="V145">
        <v>0.13039999999999999</v>
      </c>
      <c r="W145">
        <v>1.0133000000000001</v>
      </c>
      <c r="X145">
        <v>1.0137</v>
      </c>
      <c r="Y145">
        <v>1.0076000000000001</v>
      </c>
      <c r="Z145">
        <v>0.13439999999999999</v>
      </c>
      <c r="AA145">
        <v>0.13250000000000001</v>
      </c>
      <c r="AB145">
        <v>0.13239999999999999</v>
      </c>
    </row>
    <row r="146" spans="1:28" x14ac:dyDescent="0.25">
      <c r="A146">
        <v>37</v>
      </c>
      <c r="B146">
        <v>725</v>
      </c>
      <c r="C146">
        <v>12.083333333333334</v>
      </c>
      <c r="D146">
        <f t="shared" si="8"/>
        <v>0.20076666666666665</v>
      </c>
      <c r="E146">
        <f t="shared" si="9"/>
        <v>0.13433333333333333</v>
      </c>
      <c r="F146">
        <f t="shared" si="10"/>
        <v>1.0127333333333333</v>
      </c>
      <c r="G146">
        <f t="shared" si="11"/>
        <v>0.1331</v>
      </c>
      <c r="N146">
        <v>37</v>
      </c>
      <c r="O146">
        <v>725</v>
      </c>
      <c r="P146">
        <v>12.083333333333334</v>
      </c>
      <c r="Q146">
        <v>0.19919999999999999</v>
      </c>
      <c r="R146">
        <v>0.20449999999999999</v>
      </c>
      <c r="S146">
        <v>0.1986</v>
      </c>
      <c r="T146">
        <v>0.13850000000000001</v>
      </c>
      <c r="U146">
        <v>0.1341</v>
      </c>
      <c r="V146">
        <v>0.13039999999999999</v>
      </c>
      <c r="W146">
        <v>1.0145</v>
      </c>
      <c r="X146">
        <v>1.0148999999999999</v>
      </c>
      <c r="Y146">
        <v>1.0087999999999999</v>
      </c>
      <c r="Z146">
        <v>0.13439999999999999</v>
      </c>
      <c r="AA146">
        <v>0.13250000000000001</v>
      </c>
      <c r="AB146">
        <v>0.13239999999999999</v>
      </c>
    </row>
    <row r="147" spans="1:28" x14ac:dyDescent="0.25">
      <c r="A147">
        <v>37</v>
      </c>
      <c r="B147">
        <v>730</v>
      </c>
      <c r="C147">
        <v>12.166666666666666</v>
      </c>
      <c r="D147">
        <f t="shared" si="8"/>
        <v>0.20056666666666667</v>
      </c>
      <c r="E147">
        <f t="shared" si="9"/>
        <v>0.1343</v>
      </c>
      <c r="F147">
        <f t="shared" si="10"/>
        <v>1.0126333333333333</v>
      </c>
      <c r="G147">
        <f t="shared" si="11"/>
        <v>0.13306666666666667</v>
      </c>
      <c r="N147">
        <v>37</v>
      </c>
      <c r="O147">
        <v>730</v>
      </c>
      <c r="P147">
        <v>12.166666666666666</v>
      </c>
      <c r="Q147">
        <v>0.19900000000000001</v>
      </c>
      <c r="R147">
        <v>0.20430000000000001</v>
      </c>
      <c r="S147">
        <v>0.19840000000000002</v>
      </c>
      <c r="T147">
        <v>0.1376</v>
      </c>
      <c r="U147">
        <v>0.13469999999999999</v>
      </c>
      <c r="V147">
        <v>0.13059999999999999</v>
      </c>
      <c r="W147">
        <v>1.0144</v>
      </c>
      <c r="X147">
        <v>1.0147999999999999</v>
      </c>
      <c r="Y147">
        <v>1.0086999999999999</v>
      </c>
      <c r="Z147">
        <v>0.1343</v>
      </c>
      <c r="AA147">
        <v>0.13250000000000001</v>
      </c>
      <c r="AB147">
        <v>0.13239999999999999</v>
      </c>
    </row>
    <row r="148" spans="1:28" x14ac:dyDescent="0.25">
      <c r="A148">
        <v>37</v>
      </c>
      <c r="B148">
        <v>735</v>
      </c>
      <c r="C148">
        <v>12.25</v>
      </c>
      <c r="D148">
        <f t="shared" si="8"/>
        <v>0.20156666666666667</v>
      </c>
      <c r="E148">
        <f t="shared" si="9"/>
        <v>0.13406666666666667</v>
      </c>
      <c r="F148">
        <f t="shared" si="10"/>
        <v>1.0134333333333334</v>
      </c>
      <c r="G148">
        <f t="shared" si="11"/>
        <v>0.1331</v>
      </c>
      <c r="N148">
        <v>37</v>
      </c>
      <c r="O148">
        <v>735</v>
      </c>
      <c r="P148">
        <v>12.25</v>
      </c>
      <c r="Q148">
        <v>0.2</v>
      </c>
      <c r="R148">
        <v>0.20530000000000001</v>
      </c>
      <c r="S148">
        <v>0.19940000000000002</v>
      </c>
      <c r="T148">
        <v>0.13780000000000001</v>
      </c>
      <c r="U148">
        <v>0.13400000000000001</v>
      </c>
      <c r="V148">
        <v>0.13039999999999999</v>
      </c>
      <c r="W148">
        <v>1.0152000000000001</v>
      </c>
      <c r="X148">
        <v>1.0156000000000001</v>
      </c>
      <c r="Y148">
        <v>1.0095000000000001</v>
      </c>
      <c r="Z148">
        <v>0.13439999999999999</v>
      </c>
      <c r="AA148">
        <v>0.1326</v>
      </c>
      <c r="AB148">
        <v>0.1323</v>
      </c>
    </row>
    <row r="149" spans="1:28" x14ac:dyDescent="0.25">
      <c r="A149">
        <v>37</v>
      </c>
      <c r="B149">
        <v>740</v>
      </c>
      <c r="C149">
        <v>12.333333333333334</v>
      </c>
      <c r="D149">
        <f t="shared" si="8"/>
        <v>0.20046666666666668</v>
      </c>
      <c r="E149">
        <f t="shared" si="9"/>
        <v>0.13419999999999999</v>
      </c>
      <c r="F149">
        <f t="shared" si="10"/>
        <v>1.0141333333333333</v>
      </c>
      <c r="G149">
        <f t="shared" si="11"/>
        <v>0.13306666666666667</v>
      </c>
      <c r="N149">
        <v>37</v>
      </c>
      <c r="O149">
        <v>740</v>
      </c>
      <c r="P149">
        <v>12.333333333333334</v>
      </c>
      <c r="Q149">
        <v>0.19889999999999999</v>
      </c>
      <c r="R149">
        <v>0.20419999999999999</v>
      </c>
      <c r="S149">
        <v>0.1983</v>
      </c>
      <c r="T149">
        <v>0.13780000000000001</v>
      </c>
      <c r="U149">
        <v>0.13439999999999999</v>
      </c>
      <c r="V149">
        <v>0.13039999999999999</v>
      </c>
      <c r="W149">
        <v>1.0159</v>
      </c>
      <c r="X149">
        <v>1.0163</v>
      </c>
      <c r="Y149">
        <v>1.0102</v>
      </c>
      <c r="Z149">
        <v>0.13439999999999999</v>
      </c>
      <c r="AA149">
        <v>0.13250000000000001</v>
      </c>
      <c r="AB149">
        <v>0.1323</v>
      </c>
    </row>
    <row r="150" spans="1:28" x14ac:dyDescent="0.25">
      <c r="A150">
        <v>37</v>
      </c>
      <c r="B150">
        <v>745</v>
      </c>
      <c r="C150">
        <v>12.416666666666666</v>
      </c>
      <c r="D150">
        <f t="shared" si="8"/>
        <v>0.20036666666666669</v>
      </c>
      <c r="E150">
        <f t="shared" si="9"/>
        <v>0.13426666666666665</v>
      </c>
      <c r="F150">
        <f t="shared" si="10"/>
        <v>1.0150333333333332</v>
      </c>
      <c r="G150">
        <f t="shared" si="11"/>
        <v>0.1331</v>
      </c>
      <c r="N150">
        <v>37</v>
      </c>
      <c r="O150">
        <v>745</v>
      </c>
      <c r="P150">
        <v>12.416666666666666</v>
      </c>
      <c r="Q150">
        <v>0.1988</v>
      </c>
      <c r="R150">
        <v>0.2041</v>
      </c>
      <c r="S150">
        <v>0.19820000000000002</v>
      </c>
      <c r="T150">
        <v>0.13819999999999999</v>
      </c>
      <c r="U150">
        <v>0.13420000000000001</v>
      </c>
      <c r="V150">
        <v>0.13039999999999999</v>
      </c>
      <c r="W150">
        <v>1.0167999999999999</v>
      </c>
      <c r="X150">
        <v>1.0171999999999999</v>
      </c>
      <c r="Y150">
        <v>1.0110999999999999</v>
      </c>
      <c r="Z150">
        <v>0.13439999999999999</v>
      </c>
      <c r="AA150">
        <v>0.1326</v>
      </c>
      <c r="AB150">
        <v>0.1323</v>
      </c>
    </row>
    <row r="151" spans="1:28" x14ac:dyDescent="0.25">
      <c r="A151">
        <v>37</v>
      </c>
      <c r="B151">
        <v>750</v>
      </c>
      <c r="C151">
        <v>12.5</v>
      </c>
      <c r="D151">
        <f t="shared" si="8"/>
        <v>0.20046666666666668</v>
      </c>
      <c r="E151">
        <f t="shared" si="9"/>
        <v>0.1341</v>
      </c>
      <c r="F151">
        <f t="shared" si="10"/>
        <v>1.0150333333333332</v>
      </c>
      <c r="G151">
        <f t="shared" si="11"/>
        <v>0.13306666666666667</v>
      </c>
      <c r="N151">
        <v>37</v>
      </c>
      <c r="O151">
        <v>750</v>
      </c>
      <c r="P151">
        <v>12.5</v>
      </c>
      <c r="Q151">
        <v>0.19889999999999999</v>
      </c>
      <c r="R151">
        <v>0.20419999999999999</v>
      </c>
      <c r="S151">
        <v>0.1983</v>
      </c>
      <c r="T151">
        <v>0.13800000000000001</v>
      </c>
      <c r="U151">
        <v>0.13389999999999999</v>
      </c>
      <c r="V151">
        <v>0.13039999999999999</v>
      </c>
      <c r="W151">
        <v>1.0167999999999999</v>
      </c>
      <c r="X151">
        <v>1.0171999999999999</v>
      </c>
      <c r="Y151">
        <v>1.0110999999999999</v>
      </c>
      <c r="Z151">
        <v>0.13439999999999999</v>
      </c>
      <c r="AA151">
        <v>0.13250000000000001</v>
      </c>
      <c r="AB151">
        <v>0.1323</v>
      </c>
    </row>
    <row r="152" spans="1:28" x14ac:dyDescent="0.25">
      <c r="A152">
        <v>37</v>
      </c>
      <c r="B152">
        <v>755</v>
      </c>
      <c r="C152">
        <v>12.583333333333334</v>
      </c>
      <c r="D152">
        <f t="shared" si="8"/>
        <v>0.20056666666666667</v>
      </c>
      <c r="E152">
        <f t="shared" si="9"/>
        <v>0.13433333333333333</v>
      </c>
      <c r="F152">
        <f t="shared" si="10"/>
        <v>1.0151333333333332</v>
      </c>
      <c r="G152">
        <f t="shared" si="11"/>
        <v>0.13293333333333335</v>
      </c>
      <c r="N152">
        <v>37</v>
      </c>
      <c r="O152">
        <v>755</v>
      </c>
      <c r="P152">
        <v>12.583333333333334</v>
      </c>
      <c r="Q152">
        <v>0.19900000000000001</v>
      </c>
      <c r="R152">
        <v>0.20430000000000001</v>
      </c>
      <c r="S152">
        <v>0.19840000000000002</v>
      </c>
      <c r="T152">
        <v>0.1381</v>
      </c>
      <c r="U152">
        <v>0.1346</v>
      </c>
      <c r="V152">
        <v>0.1303</v>
      </c>
      <c r="W152">
        <v>1.0168999999999999</v>
      </c>
      <c r="X152">
        <v>1.0172999999999999</v>
      </c>
      <c r="Y152">
        <v>1.0111999999999999</v>
      </c>
      <c r="Z152">
        <v>0.1343</v>
      </c>
      <c r="AA152">
        <v>0.1323</v>
      </c>
      <c r="AB152">
        <v>0.13220000000000001</v>
      </c>
    </row>
    <row r="153" spans="1:28" x14ac:dyDescent="0.25">
      <c r="A153">
        <v>37</v>
      </c>
      <c r="B153">
        <v>760</v>
      </c>
      <c r="C153">
        <v>12.666666666666666</v>
      </c>
      <c r="D153">
        <f t="shared" si="8"/>
        <v>0.20036666666666669</v>
      </c>
      <c r="E153">
        <f t="shared" si="9"/>
        <v>0.13416666666666666</v>
      </c>
      <c r="F153">
        <f t="shared" si="10"/>
        <v>1.0160333333333333</v>
      </c>
      <c r="G153">
        <f t="shared" si="11"/>
        <v>0.13296666666666668</v>
      </c>
      <c r="N153">
        <v>37</v>
      </c>
      <c r="O153">
        <v>760</v>
      </c>
      <c r="P153">
        <v>12.666666666666666</v>
      </c>
      <c r="Q153">
        <v>0.1988</v>
      </c>
      <c r="R153">
        <v>0.2041</v>
      </c>
      <c r="S153">
        <v>0.19820000000000002</v>
      </c>
      <c r="T153">
        <v>0.13780000000000001</v>
      </c>
      <c r="U153">
        <v>0.13439999999999999</v>
      </c>
      <c r="V153">
        <v>0.1303</v>
      </c>
      <c r="W153">
        <v>1.0178</v>
      </c>
      <c r="X153">
        <v>1.0182</v>
      </c>
      <c r="Y153">
        <v>1.0121</v>
      </c>
      <c r="Z153">
        <v>0.13420000000000001</v>
      </c>
      <c r="AA153">
        <v>0.13250000000000001</v>
      </c>
      <c r="AB153">
        <v>0.13220000000000001</v>
      </c>
    </row>
    <row r="154" spans="1:28" x14ac:dyDescent="0.25">
      <c r="A154">
        <v>37</v>
      </c>
      <c r="B154">
        <v>765</v>
      </c>
      <c r="C154">
        <v>12.75</v>
      </c>
      <c r="D154">
        <f t="shared" si="8"/>
        <v>0.20056666666666667</v>
      </c>
      <c r="E154">
        <f t="shared" si="9"/>
        <v>0.13429999999999997</v>
      </c>
      <c r="F154">
        <f t="shared" si="10"/>
        <v>1.0169333333333332</v>
      </c>
      <c r="G154">
        <f t="shared" si="11"/>
        <v>0.13303333333333334</v>
      </c>
      <c r="N154">
        <v>37</v>
      </c>
      <c r="O154">
        <v>765</v>
      </c>
      <c r="P154">
        <v>12.75</v>
      </c>
      <c r="Q154">
        <v>0.19900000000000001</v>
      </c>
      <c r="R154">
        <v>0.20430000000000001</v>
      </c>
      <c r="S154">
        <v>0.19840000000000002</v>
      </c>
      <c r="T154">
        <v>0.13819999999999999</v>
      </c>
      <c r="U154">
        <v>0.1343</v>
      </c>
      <c r="V154">
        <v>0.13039999999999999</v>
      </c>
      <c r="W154">
        <v>1.0186999999999999</v>
      </c>
      <c r="X154">
        <v>1.0190999999999999</v>
      </c>
      <c r="Y154">
        <v>1.0129999999999999</v>
      </c>
      <c r="Z154">
        <v>0.1343</v>
      </c>
      <c r="AA154">
        <v>0.13239999999999999</v>
      </c>
      <c r="AB154">
        <v>0.13239999999999999</v>
      </c>
    </row>
    <row r="155" spans="1:28" x14ac:dyDescent="0.25">
      <c r="A155">
        <v>37</v>
      </c>
      <c r="B155">
        <v>770</v>
      </c>
      <c r="C155">
        <v>12.833333333333334</v>
      </c>
      <c r="D155">
        <f t="shared" si="8"/>
        <v>0.20056666666666667</v>
      </c>
      <c r="E155">
        <f t="shared" si="9"/>
        <v>0.13426666666666665</v>
      </c>
      <c r="F155">
        <f t="shared" si="10"/>
        <v>1.0167333333333333</v>
      </c>
      <c r="G155">
        <f t="shared" si="11"/>
        <v>0.13300000000000001</v>
      </c>
      <c r="N155">
        <v>37</v>
      </c>
      <c r="O155">
        <v>770</v>
      </c>
      <c r="P155">
        <v>12.833333333333334</v>
      </c>
      <c r="Q155">
        <v>0.19900000000000001</v>
      </c>
      <c r="R155">
        <v>0.20430000000000001</v>
      </c>
      <c r="S155">
        <v>0.19840000000000002</v>
      </c>
      <c r="T155">
        <v>0.1381</v>
      </c>
      <c r="U155">
        <v>0.1343</v>
      </c>
      <c r="V155">
        <v>0.13039999999999999</v>
      </c>
      <c r="W155">
        <v>1.0185</v>
      </c>
      <c r="X155">
        <v>1.0188999999999999</v>
      </c>
      <c r="Y155">
        <v>1.0127999999999999</v>
      </c>
      <c r="Z155">
        <v>0.13420000000000001</v>
      </c>
      <c r="AA155">
        <v>0.13250000000000001</v>
      </c>
      <c r="AB155">
        <v>0.1323</v>
      </c>
    </row>
    <row r="156" spans="1:28" x14ac:dyDescent="0.25">
      <c r="A156">
        <v>37</v>
      </c>
      <c r="B156">
        <v>775</v>
      </c>
      <c r="C156">
        <v>12.916666666666666</v>
      </c>
      <c r="D156">
        <f t="shared" si="8"/>
        <v>0.20076666666666665</v>
      </c>
      <c r="E156">
        <f t="shared" si="9"/>
        <v>0.13426666666666665</v>
      </c>
      <c r="F156">
        <f t="shared" si="10"/>
        <v>1.0177333333333334</v>
      </c>
      <c r="G156">
        <f t="shared" si="11"/>
        <v>0.1331</v>
      </c>
      <c r="N156">
        <v>37</v>
      </c>
      <c r="O156">
        <v>775</v>
      </c>
      <c r="P156">
        <v>12.916666666666666</v>
      </c>
      <c r="Q156">
        <v>0.19919999999999999</v>
      </c>
      <c r="R156">
        <v>0.20449999999999999</v>
      </c>
      <c r="S156">
        <v>0.1986</v>
      </c>
      <c r="T156">
        <v>0.13780000000000001</v>
      </c>
      <c r="U156">
        <v>0.1346</v>
      </c>
      <c r="V156">
        <v>0.13039999999999999</v>
      </c>
      <c r="W156">
        <v>1.0195000000000001</v>
      </c>
      <c r="X156">
        <v>1.0199</v>
      </c>
      <c r="Y156">
        <v>1.0138</v>
      </c>
      <c r="Z156">
        <v>0.13439999999999999</v>
      </c>
      <c r="AA156">
        <v>0.13250000000000001</v>
      </c>
      <c r="AB156">
        <v>0.13239999999999999</v>
      </c>
    </row>
    <row r="157" spans="1:28" x14ac:dyDescent="0.25">
      <c r="A157">
        <v>37</v>
      </c>
      <c r="B157">
        <v>780</v>
      </c>
      <c r="C157">
        <v>13</v>
      </c>
      <c r="D157">
        <f t="shared" si="8"/>
        <v>0.19976666666666665</v>
      </c>
      <c r="E157">
        <f t="shared" si="9"/>
        <v>0.13406666666666667</v>
      </c>
      <c r="F157">
        <f t="shared" si="10"/>
        <v>1.0181333333333333</v>
      </c>
      <c r="G157">
        <f t="shared" si="11"/>
        <v>0.13300000000000001</v>
      </c>
      <c r="N157">
        <v>37</v>
      </c>
      <c r="O157">
        <v>780</v>
      </c>
      <c r="P157">
        <v>13</v>
      </c>
      <c r="Q157">
        <v>0.19819999999999999</v>
      </c>
      <c r="R157">
        <v>0.20349999999999999</v>
      </c>
      <c r="S157">
        <v>0.1976</v>
      </c>
      <c r="T157">
        <v>0.13780000000000001</v>
      </c>
      <c r="U157">
        <v>0.1341</v>
      </c>
      <c r="V157">
        <v>0.1303</v>
      </c>
      <c r="W157">
        <v>1.0199</v>
      </c>
      <c r="X157">
        <v>1.0203</v>
      </c>
      <c r="Y157">
        <v>1.0142</v>
      </c>
      <c r="Z157">
        <v>0.13439999999999999</v>
      </c>
      <c r="AA157">
        <v>0.13239999999999999</v>
      </c>
      <c r="AB157">
        <v>0.13220000000000001</v>
      </c>
    </row>
    <row r="158" spans="1:28" x14ac:dyDescent="0.25">
      <c r="A158">
        <v>37</v>
      </c>
      <c r="B158">
        <v>785</v>
      </c>
      <c r="C158">
        <v>13.083333333333334</v>
      </c>
      <c r="D158">
        <f t="shared" si="8"/>
        <v>0.2000666666666667</v>
      </c>
      <c r="E158">
        <f t="shared" si="9"/>
        <v>0.13393333333333332</v>
      </c>
      <c r="F158">
        <f t="shared" si="10"/>
        <v>1.0192333333333332</v>
      </c>
      <c r="G158">
        <f t="shared" si="11"/>
        <v>0.13296666666666668</v>
      </c>
      <c r="N158">
        <v>37</v>
      </c>
      <c r="O158">
        <v>785</v>
      </c>
      <c r="P158">
        <v>13.083333333333334</v>
      </c>
      <c r="Q158">
        <v>0.19850000000000001</v>
      </c>
      <c r="R158">
        <v>0.20380000000000001</v>
      </c>
      <c r="S158">
        <v>0.19790000000000002</v>
      </c>
      <c r="T158">
        <v>0.13739999999999999</v>
      </c>
      <c r="U158">
        <v>0.13400000000000001</v>
      </c>
      <c r="V158">
        <v>0.13039999999999999</v>
      </c>
      <c r="W158">
        <v>1.0209999999999999</v>
      </c>
      <c r="X158">
        <v>1.0213999999999999</v>
      </c>
      <c r="Y158">
        <v>1.0152999999999999</v>
      </c>
      <c r="Z158">
        <v>0.1343</v>
      </c>
      <c r="AA158">
        <v>0.13239999999999999</v>
      </c>
      <c r="AB158">
        <v>0.13220000000000001</v>
      </c>
    </row>
    <row r="159" spans="1:28" x14ac:dyDescent="0.25">
      <c r="A159">
        <v>37</v>
      </c>
      <c r="B159">
        <v>790</v>
      </c>
      <c r="C159">
        <v>13.166666666666666</v>
      </c>
      <c r="D159">
        <f t="shared" si="8"/>
        <v>0.19996666666666665</v>
      </c>
      <c r="E159">
        <f t="shared" si="9"/>
        <v>0.13439999999999999</v>
      </c>
      <c r="F159">
        <f t="shared" si="10"/>
        <v>1.0191333333333332</v>
      </c>
      <c r="G159">
        <f t="shared" si="11"/>
        <v>0.13293333333333332</v>
      </c>
      <c r="N159">
        <v>37</v>
      </c>
      <c r="O159">
        <v>790</v>
      </c>
      <c r="P159">
        <v>13.166666666666666</v>
      </c>
      <c r="Q159">
        <v>0.19839999999999999</v>
      </c>
      <c r="R159">
        <v>0.20369999999999999</v>
      </c>
      <c r="S159">
        <v>0.1978</v>
      </c>
      <c r="T159">
        <v>0.13830000000000001</v>
      </c>
      <c r="U159">
        <v>0.13450000000000001</v>
      </c>
      <c r="V159">
        <v>0.13039999999999999</v>
      </c>
      <c r="W159">
        <v>1.0208999999999999</v>
      </c>
      <c r="X159">
        <v>1.0212999999999999</v>
      </c>
      <c r="Y159">
        <v>1.0151999999999999</v>
      </c>
      <c r="Z159">
        <v>0.1341</v>
      </c>
      <c r="AA159">
        <v>0.13239999999999999</v>
      </c>
      <c r="AB159">
        <v>0.1323</v>
      </c>
    </row>
    <row r="160" spans="1:28" x14ac:dyDescent="0.25">
      <c r="A160">
        <v>37</v>
      </c>
      <c r="B160">
        <v>795</v>
      </c>
      <c r="C160">
        <v>13.25</v>
      </c>
      <c r="D160">
        <f t="shared" si="8"/>
        <v>0.19946666666666668</v>
      </c>
      <c r="E160">
        <f t="shared" si="9"/>
        <v>0.1341</v>
      </c>
      <c r="F160">
        <f t="shared" si="10"/>
        <v>1.0200333333333333</v>
      </c>
      <c r="G160">
        <f t="shared" si="11"/>
        <v>0.13296666666666668</v>
      </c>
      <c r="N160">
        <v>37</v>
      </c>
      <c r="O160">
        <v>795</v>
      </c>
      <c r="P160">
        <v>13.25</v>
      </c>
      <c r="Q160">
        <v>0.19789999999999999</v>
      </c>
      <c r="R160">
        <v>0.20319999999999999</v>
      </c>
      <c r="S160">
        <v>0.1973</v>
      </c>
      <c r="T160">
        <v>0.13780000000000001</v>
      </c>
      <c r="U160">
        <v>0.13420000000000001</v>
      </c>
      <c r="V160">
        <v>0.1303</v>
      </c>
      <c r="W160">
        <v>1.0218</v>
      </c>
      <c r="X160">
        <v>1.0222</v>
      </c>
      <c r="Y160">
        <v>1.0161</v>
      </c>
      <c r="Z160">
        <v>0.1343</v>
      </c>
      <c r="AA160">
        <v>0.13239999999999999</v>
      </c>
      <c r="AB160">
        <v>0.13220000000000001</v>
      </c>
    </row>
    <row r="161" spans="1:28" x14ac:dyDescent="0.25">
      <c r="A161">
        <v>37</v>
      </c>
      <c r="B161">
        <v>800</v>
      </c>
      <c r="C161">
        <v>13.333333333333334</v>
      </c>
      <c r="D161">
        <f t="shared" si="8"/>
        <v>0.19966666666666666</v>
      </c>
      <c r="E161">
        <f t="shared" si="9"/>
        <v>0.13406666666666667</v>
      </c>
      <c r="F161">
        <f t="shared" si="10"/>
        <v>1.0205333333333333</v>
      </c>
      <c r="G161">
        <f t="shared" si="11"/>
        <v>0.13283333333333333</v>
      </c>
      <c r="N161">
        <v>37</v>
      </c>
      <c r="O161">
        <v>800</v>
      </c>
      <c r="P161">
        <v>13.333333333333334</v>
      </c>
      <c r="Q161">
        <v>0.1981</v>
      </c>
      <c r="R161">
        <v>0.2034</v>
      </c>
      <c r="S161">
        <v>0.19750000000000001</v>
      </c>
      <c r="T161">
        <v>0.13780000000000001</v>
      </c>
      <c r="U161">
        <v>0.1341</v>
      </c>
      <c r="V161">
        <v>0.1303</v>
      </c>
      <c r="W161">
        <v>1.0223</v>
      </c>
      <c r="X161">
        <v>1.0226999999999999</v>
      </c>
      <c r="Y161">
        <v>1.0165999999999999</v>
      </c>
      <c r="Z161">
        <v>0.1341</v>
      </c>
      <c r="AA161">
        <v>0.1323</v>
      </c>
      <c r="AB161">
        <v>0.1321</v>
      </c>
    </row>
    <row r="162" spans="1:28" x14ac:dyDescent="0.25">
      <c r="A162">
        <v>37</v>
      </c>
      <c r="B162">
        <v>805</v>
      </c>
      <c r="C162">
        <v>13.416666666666666</v>
      </c>
      <c r="D162">
        <f t="shared" si="8"/>
        <v>0.19956666666666667</v>
      </c>
      <c r="E162">
        <f t="shared" si="9"/>
        <v>0.13416666666666666</v>
      </c>
      <c r="F162">
        <f t="shared" si="10"/>
        <v>1.0210333333333332</v>
      </c>
      <c r="G162">
        <f t="shared" si="11"/>
        <v>0.13296666666666668</v>
      </c>
      <c r="N162">
        <v>37</v>
      </c>
      <c r="O162">
        <v>805</v>
      </c>
      <c r="P162">
        <v>13.416666666666666</v>
      </c>
      <c r="Q162">
        <v>0.19800000000000001</v>
      </c>
      <c r="R162">
        <v>0.20330000000000001</v>
      </c>
      <c r="S162">
        <v>0.19740000000000002</v>
      </c>
      <c r="T162">
        <v>0.13830000000000001</v>
      </c>
      <c r="U162">
        <v>0.13400000000000001</v>
      </c>
      <c r="V162">
        <v>0.13020000000000001</v>
      </c>
      <c r="W162">
        <v>1.0227999999999999</v>
      </c>
      <c r="X162">
        <v>1.0231999999999999</v>
      </c>
      <c r="Y162">
        <v>1.0170999999999999</v>
      </c>
      <c r="Z162">
        <v>0.13439999999999999</v>
      </c>
      <c r="AA162">
        <v>0.1323</v>
      </c>
      <c r="AB162">
        <v>0.13220000000000001</v>
      </c>
    </row>
    <row r="163" spans="1:28" x14ac:dyDescent="0.25">
      <c r="A163">
        <v>37</v>
      </c>
      <c r="B163">
        <v>810</v>
      </c>
      <c r="C163">
        <v>13.5</v>
      </c>
      <c r="D163">
        <f t="shared" si="8"/>
        <v>0.19926666666666662</v>
      </c>
      <c r="E163">
        <f t="shared" si="9"/>
        <v>0.13426666666666665</v>
      </c>
      <c r="F163">
        <f t="shared" si="10"/>
        <v>1.0280333333333334</v>
      </c>
      <c r="G163">
        <f t="shared" si="11"/>
        <v>0.13296666666666668</v>
      </c>
      <c r="N163">
        <v>37</v>
      </c>
      <c r="O163">
        <v>810</v>
      </c>
      <c r="P163">
        <v>13.5</v>
      </c>
      <c r="Q163">
        <v>0.19769999999999999</v>
      </c>
      <c r="R163">
        <v>0.20299999999999999</v>
      </c>
      <c r="S163">
        <v>0.1971</v>
      </c>
      <c r="T163">
        <v>0.13789999999999999</v>
      </c>
      <c r="U163">
        <v>0.13450000000000001</v>
      </c>
      <c r="V163">
        <v>0.13039999999999999</v>
      </c>
      <c r="W163">
        <v>1.0298</v>
      </c>
      <c r="X163">
        <v>1.0302</v>
      </c>
      <c r="Y163">
        <v>1.0241</v>
      </c>
      <c r="Z163">
        <v>0.1343</v>
      </c>
      <c r="AA163">
        <v>0.13239999999999999</v>
      </c>
      <c r="AB163">
        <v>0.13220000000000001</v>
      </c>
    </row>
    <row r="164" spans="1:28" x14ac:dyDescent="0.25">
      <c r="A164">
        <v>37</v>
      </c>
      <c r="B164">
        <v>815</v>
      </c>
      <c r="C164">
        <v>13.583333333333334</v>
      </c>
      <c r="D164">
        <f t="shared" si="8"/>
        <v>0.19866666666666666</v>
      </c>
      <c r="E164">
        <f t="shared" si="9"/>
        <v>0.13439999999999999</v>
      </c>
      <c r="F164">
        <f t="shared" si="10"/>
        <v>1.0222333333333333</v>
      </c>
      <c r="G164">
        <f t="shared" si="11"/>
        <v>0.13289999999999999</v>
      </c>
      <c r="N164">
        <v>37</v>
      </c>
      <c r="O164">
        <v>815</v>
      </c>
      <c r="P164">
        <v>13.583333333333334</v>
      </c>
      <c r="Q164">
        <v>0.1971</v>
      </c>
      <c r="R164">
        <v>0.2024</v>
      </c>
      <c r="S164">
        <v>0.19650000000000001</v>
      </c>
      <c r="T164">
        <v>0.13800000000000001</v>
      </c>
      <c r="U164">
        <v>0.13489999999999999</v>
      </c>
      <c r="V164">
        <v>0.1303</v>
      </c>
      <c r="W164">
        <v>1.024</v>
      </c>
      <c r="X164">
        <v>1.0244</v>
      </c>
      <c r="Y164">
        <v>1.0183</v>
      </c>
      <c r="Z164">
        <v>0.1343</v>
      </c>
      <c r="AA164">
        <v>0.1323</v>
      </c>
      <c r="AB164">
        <v>0.1321</v>
      </c>
    </row>
    <row r="165" spans="1:28" x14ac:dyDescent="0.25">
      <c r="A165">
        <v>37</v>
      </c>
      <c r="B165">
        <v>820</v>
      </c>
      <c r="C165">
        <v>13.666666666666666</v>
      </c>
      <c r="D165">
        <f t="shared" si="8"/>
        <v>0.19896666666666665</v>
      </c>
      <c r="E165">
        <f t="shared" si="9"/>
        <v>0.13423333333333332</v>
      </c>
      <c r="F165">
        <f t="shared" si="10"/>
        <v>1.0222333333333333</v>
      </c>
      <c r="G165">
        <f t="shared" si="11"/>
        <v>0.13306666666666667</v>
      </c>
      <c r="N165">
        <v>37</v>
      </c>
      <c r="O165">
        <v>820</v>
      </c>
      <c r="P165">
        <v>13.666666666666666</v>
      </c>
      <c r="Q165">
        <v>0.19739999999999999</v>
      </c>
      <c r="R165">
        <v>0.20269999999999999</v>
      </c>
      <c r="S165">
        <v>0.1968</v>
      </c>
      <c r="T165">
        <v>0.13769999999999999</v>
      </c>
      <c r="U165">
        <v>0.13469999999999999</v>
      </c>
      <c r="V165">
        <v>0.1303</v>
      </c>
      <c r="W165">
        <v>1.024</v>
      </c>
      <c r="X165">
        <v>1.0244</v>
      </c>
      <c r="Y165">
        <v>1.0183</v>
      </c>
      <c r="Z165">
        <v>0.13450000000000001</v>
      </c>
      <c r="AA165">
        <v>0.1323</v>
      </c>
      <c r="AB165">
        <v>0.13239999999999999</v>
      </c>
    </row>
    <row r="166" spans="1:28" x14ac:dyDescent="0.25">
      <c r="A166">
        <v>37</v>
      </c>
      <c r="B166">
        <v>825</v>
      </c>
      <c r="C166">
        <v>13.75</v>
      </c>
      <c r="D166">
        <f t="shared" si="8"/>
        <v>0.19866666666666666</v>
      </c>
      <c r="E166">
        <f t="shared" si="9"/>
        <v>0.13419999999999999</v>
      </c>
      <c r="F166">
        <f t="shared" si="10"/>
        <v>1.0243333333333333</v>
      </c>
      <c r="G166">
        <f t="shared" si="11"/>
        <v>0.1328</v>
      </c>
      <c r="N166">
        <v>37</v>
      </c>
      <c r="O166">
        <v>825</v>
      </c>
      <c r="P166">
        <v>13.75</v>
      </c>
      <c r="Q166">
        <v>0.1971</v>
      </c>
      <c r="R166">
        <v>0.2024</v>
      </c>
      <c r="S166">
        <v>0.19650000000000001</v>
      </c>
      <c r="T166">
        <v>0.1376</v>
      </c>
      <c r="U166">
        <v>0.13469999999999999</v>
      </c>
      <c r="V166">
        <v>0.1303</v>
      </c>
      <c r="W166">
        <v>1.0261</v>
      </c>
      <c r="X166">
        <v>1.0265</v>
      </c>
      <c r="Y166">
        <v>1.0204</v>
      </c>
      <c r="Z166">
        <v>0.1341</v>
      </c>
      <c r="AA166">
        <v>0.13220000000000001</v>
      </c>
      <c r="AB166">
        <v>0.1321</v>
      </c>
    </row>
    <row r="167" spans="1:28" x14ac:dyDescent="0.25">
      <c r="A167">
        <v>37</v>
      </c>
      <c r="B167">
        <v>830</v>
      </c>
      <c r="C167">
        <v>13.833333333333334</v>
      </c>
      <c r="D167">
        <f t="shared" si="8"/>
        <v>0.19906666666666664</v>
      </c>
      <c r="E167">
        <f t="shared" si="9"/>
        <v>0.13419999999999999</v>
      </c>
      <c r="F167">
        <f t="shared" si="10"/>
        <v>1.0245333333333333</v>
      </c>
      <c r="G167">
        <f t="shared" si="11"/>
        <v>0.13286666666666669</v>
      </c>
      <c r="N167">
        <v>37</v>
      </c>
      <c r="O167">
        <v>830</v>
      </c>
      <c r="P167">
        <v>13.833333333333334</v>
      </c>
      <c r="Q167">
        <v>0.19750000000000001</v>
      </c>
      <c r="R167">
        <v>0.20280000000000001</v>
      </c>
      <c r="S167">
        <v>0.19690000000000002</v>
      </c>
      <c r="T167">
        <v>0.13769999999999999</v>
      </c>
      <c r="U167">
        <v>0.1346</v>
      </c>
      <c r="V167">
        <v>0.1303</v>
      </c>
      <c r="W167">
        <v>1.0263</v>
      </c>
      <c r="X167">
        <v>1.0266999999999999</v>
      </c>
      <c r="Y167">
        <v>1.0206</v>
      </c>
      <c r="Z167">
        <v>0.13420000000000001</v>
      </c>
      <c r="AA167">
        <v>0.13220000000000001</v>
      </c>
      <c r="AB167">
        <v>0.13220000000000001</v>
      </c>
    </row>
    <row r="168" spans="1:28" x14ac:dyDescent="0.25">
      <c r="A168">
        <v>37</v>
      </c>
      <c r="B168">
        <v>835</v>
      </c>
      <c r="C168">
        <v>13.916666666666666</v>
      </c>
      <c r="D168">
        <f t="shared" si="8"/>
        <v>0.19816666666666669</v>
      </c>
      <c r="E168">
        <f t="shared" si="9"/>
        <v>0.13443333333333332</v>
      </c>
      <c r="F168">
        <f t="shared" si="10"/>
        <v>1.0254333333333332</v>
      </c>
      <c r="G168">
        <f t="shared" si="11"/>
        <v>0.13289999999999999</v>
      </c>
      <c r="N168">
        <v>37</v>
      </c>
      <c r="O168">
        <v>835</v>
      </c>
      <c r="P168">
        <v>13.916666666666666</v>
      </c>
      <c r="Q168">
        <v>0.1966</v>
      </c>
      <c r="R168">
        <v>0.2019</v>
      </c>
      <c r="S168">
        <v>0.19600000000000001</v>
      </c>
      <c r="T168">
        <v>0.13830000000000001</v>
      </c>
      <c r="U168">
        <v>0.1346</v>
      </c>
      <c r="V168">
        <v>0.13039999999999999</v>
      </c>
      <c r="W168">
        <v>1.0271999999999999</v>
      </c>
      <c r="X168">
        <v>1.0275999999999998</v>
      </c>
      <c r="Y168">
        <v>1.0214999999999999</v>
      </c>
      <c r="Z168">
        <v>0.1343</v>
      </c>
      <c r="AA168">
        <v>0.1323</v>
      </c>
      <c r="AB168">
        <v>0.1321</v>
      </c>
    </row>
    <row r="169" spans="1:28" x14ac:dyDescent="0.25">
      <c r="A169">
        <v>37</v>
      </c>
      <c r="B169">
        <v>840</v>
      </c>
      <c r="C169">
        <v>14</v>
      </c>
      <c r="D169">
        <f t="shared" si="8"/>
        <v>0.19856666666666667</v>
      </c>
      <c r="E169">
        <f t="shared" si="9"/>
        <v>0.13419999999999999</v>
      </c>
      <c r="F169">
        <f t="shared" si="10"/>
        <v>1.0252333333333332</v>
      </c>
      <c r="G169">
        <f t="shared" si="11"/>
        <v>0.13283333333333333</v>
      </c>
      <c r="N169">
        <v>37</v>
      </c>
      <c r="O169">
        <v>840</v>
      </c>
      <c r="P169">
        <v>14</v>
      </c>
      <c r="Q169">
        <v>0.19700000000000001</v>
      </c>
      <c r="R169">
        <v>0.20230000000000001</v>
      </c>
      <c r="S169">
        <v>0.19640000000000002</v>
      </c>
      <c r="T169">
        <v>0.13789999999999999</v>
      </c>
      <c r="U169">
        <v>0.13439999999999999</v>
      </c>
      <c r="V169">
        <v>0.1303</v>
      </c>
      <c r="W169">
        <v>1.0269999999999999</v>
      </c>
      <c r="X169">
        <v>1.0273999999999999</v>
      </c>
      <c r="Y169">
        <v>1.0212999999999999</v>
      </c>
      <c r="Z169">
        <v>0.1341</v>
      </c>
      <c r="AA169">
        <v>0.1323</v>
      </c>
      <c r="AB169">
        <v>0.1321</v>
      </c>
    </row>
    <row r="170" spans="1:28" x14ac:dyDescent="0.25">
      <c r="A170">
        <v>37</v>
      </c>
      <c r="B170">
        <v>845</v>
      </c>
      <c r="C170">
        <v>14.083333333333334</v>
      </c>
      <c r="D170">
        <f t="shared" si="8"/>
        <v>0.19886666666666666</v>
      </c>
      <c r="E170">
        <f t="shared" si="9"/>
        <v>0.13436666666666666</v>
      </c>
      <c r="F170">
        <f t="shared" si="10"/>
        <v>1.0265333333333333</v>
      </c>
      <c r="G170">
        <f t="shared" si="11"/>
        <v>0.13290000000000002</v>
      </c>
      <c r="N170">
        <v>37</v>
      </c>
      <c r="O170">
        <v>845</v>
      </c>
      <c r="P170">
        <v>14.083333333333334</v>
      </c>
      <c r="Q170">
        <v>0.1973</v>
      </c>
      <c r="R170">
        <v>0.2026</v>
      </c>
      <c r="S170">
        <v>0.19670000000000001</v>
      </c>
      <c r="T170">
        <v>0.13819999999999999</v>
      </c>
      <c r="U170">
        <v>0.1346</v>
      </c>
      <c r="V170">
        <v>0.1303</v>
      </c>
      <c r="W170">
        <v>1.0283</v>
      </c>
      <c r="X170">
        <v>1.0286999999999999</v>
      </c>
      <c r="Y170">
        <v>1.0226</v>
      </c>
      <c r="Z170">
        <v>0.13420000000000001</v>
      </c>
      <c r="AA170">
        <v>0.1323</v>
      </c>
      <c r="AB170">
        <v>0.13220000000000001</v>
      </c>
    </row>
    <row r="171" spans="1:28" x14ac:dyDescent="0.25">
      <c r="A171">
        <v>37</v>
      </c>
      <c r="B171">
        <v>850</v>
      </c>
      <c r="C171">
        <v>14.166666666666666</v>
      </c>
      <c r="D171">
        <f t="shared" si="8"/>
        <v>0.19756666666666667</v>
      </c>
      <c r="E171">
        <f t="shared" si="9"/>
        <v>0.13426666666666665</v>
      </c>
      <c r="F171">
        <f t="shared" si="10"/>
        <v>1.0262333333333333</v>
      </c>
      <c r="G171">
        <f t="shared" si="11"/>
        <v>0.13290000000000002</v>
      </c>
      <c r="N171">
        <v>37</v>
      </c>
      <c r="O171">
        <v>850</v>
      </c>
      <c r="P171">
        <v>14.166666666666666</v>
      </c>
      <c r="Q171">
        <v>0.19600000000000001</v>
      </c>
      <c r="R171">
        <v>0.20130000000000001</v>
      </c>
      <c r="S171">
        <v>0.19540000000000002</v>
      </c>
      <c r="T171">
        <v>0.13789999999999999</v>
      </c>
      <c r="U171">
        <v>0.13450000000000001</v>
      </c>
      <c r="V171">
        <v>0.13039999999999999</v>
      </c>
      <c r="W171">
        <v>1.028</v>
      </c>
      <c r="X171">
        <v>1.0284</v>
      </c>
      <c r="Y171">
        <v>1.0223</v>
      </c>
      <c r="Z171">
        <v>0.13420000000000001</v>
      </c>
      <c r="AA171">
        <v>0.1323</v>
      </c>
      <c r="AB171">
        <v>0.13220000000000001</v>
      </c>
    </row>
    <row r="172" spans="1:28" x14ac:dyDescent="0.25">
      <c r="A172">
        <v>37</v>
      </c>
      <c r="B172">
        <v>855</v>
      </c>
      <c r="C172">
        <v>14.25</v>
      </c>
      <c r="D172">
        <f t="shared" si="8"/>
        <v>0.19796666666666665</v>
      </c>
      <c r="E172">
        <f t="shared" si="9"/>
        <v>0.13419999999999999</v>
      </c>
      <c r="F172">
        <f t="shared" si="10"/>
        <v>1.0267333333333333</v>
      </c>
      <c r="G172">
        <f t="shared" si="11"/>
        <v>0.13296666666666668</v>
      </c>
      <c r="N172">
        <v>37</v>
      </c>
      <c r="O172">
        <v>855</v>
      </c>
      <c r="P172">
        <v>14.25</v>
      </c>
      <c r="Q172">
        <v>0.19639999999999999</v>
      </c>
      <c r="R172">
        <v>0.20169999999999999</v>
      </c>
      <c r="S172">
        <v>0.1958</v>
      </c>
      <c r="T172">
        <v>0.1381</v>
      </c>
      <c r="U172">
        <v>0.13420000000000001</v>
      </c>
      <c r="V172">
        <v>0.1303</v>
      </c>
      <c r="W172">
        <v>1.0285</v>
      </c>
      <c r="X172">
        <v>1.0288999999999999</v>
      </c>
      <c r="Y172">
        <v>1.0227999999999999</v>
      </c>
      <c r="Z172">
        <v>0.1343</v>
      </c>
      <c r="AA172">
        <v>0.1323</v>
      </c>
      <c r="AB172">
        <v>0.1323</v>
      </c>
    </row>
    <row r="173" spans="1:28" x14ac:dyDescent="0.25">
      <c r="A173">
        <v>37</v>
      </c>
      <c r="B173">
        <v>860</v>
      </c>
      <c r="C173">
        <v>14.333333333333334</v>
      </c>
      <c r="D173">
        <f t="shared" si="8"/>
        <v>0.19736666666666669</v>
      </c>
      <c r="E173">
        <f t="shared" si="9"/>
        <v>0.13423333333333332</v>
      </c>
      <c r="F173">
        <f t="shared" si="10"/>
        <v>1.0276333333333334</v>
      </c>
      <c r="G173">
        <f t="shared" si="11"/>
        <v>0.13283333333333333</v>
      </c>
      <c r="N173">
        <v>37</v>
      </c>
      <c r="O173">
        <v>860</v>
      </c>
      <c r="P173">
        <v>14.333333333333334</v>
      </c>
      <c r="Q173">
        <v>0.1958</v>
      </c>
      <c r="R173">
        <v>0.2011</v>
      </c>
      <c r="S173">
        <v>0.19520000000000001</v>
      </c>
      <c r="T173">
        <v>0.1381</v>
      </c>
      <c r="U173">
        <v>0.1343</v>
      </c>
      <c r="V173">
        <v>0.1303</v>
      </c>
      <c r="W173">
        <v>1.0294000000000001</v>
      </c>
      <c r="X173">
        <v>1.0298</v>
      </c>
      <c r="Y173">
        <v>1.0237000000000001</v>
      </c>
      <c r="Z173">
        <v>0.13400000000000001</v>
      </c>
      <c r="AA173">
        <v>0.1323</v>
      </c>
      <c r="AB173">
        <v>0.13220000000000001</v>
      </c>
    </row>
    <row r="174" spans="1:28" x14ac:dyDescent="0.25">
      <c r="A174">
        <v>37</v>
      </c>
      <c r="B174">
        <v>865</v>
      </c>
      <c r="C174">
        <v>14.416666666666666</v>
      </c>
      <c r="D174">
        <f t="shared" si="8"/>
        <v>0.1972666666666667</v>
      </c>
      <c r="E174">
        <f t="shared" si="9"/>
        <v>0.13449999999999998</v>
      </c>
      <c r="F174">
        <f t="shared" si="10"/>
        <v>1.0290333333333332</v>
      </c>
      <c r="G174">
        <f t="shared" si="11"/>
        <v>0.13293333333333335</v>
      </c>
      <c r="N174">
        <v>37</v>
      </c>
      <c r="O174">
        <v>865</v>
      </c>
      <c r="P174">
        <v>14.416666666666666</v>
      </c>
      <c r="Q174">
        <v>0.19570000000000001</v>
      </c>
      <c r="R174">
        <v>0.20100000000000001</v>
      </c>
      <c r="S174">
        <v>0.19510000000000002</v>
      </c>
      <c r="T174">
        <v>0.1384</v>
      </c>
      <c r="U174">
        <v>0.13469999999999999</v>
      </c>
      <c r="V174">
        <v>0.13039999999999999</v>
      </c>
      <c r="W174">
        <v>1.0307999999999999</v>
      </c>
      <c r="X174">
        <v>1.0311999999999999</v>
      </c>
      <c r="Y174">
        <v>1.0250999999999999</v>
      </c>
      <c r="Z174">
        <v>0.13420000000000001</v>
      </c>
      <c r="AA174">
        <v>0.13239999999999999</v>
      </c>
      <c r="AB174">
        <v>0.13220000000000001</v>
      </c>
    </row>
    <row r="175" spans="1:28" x14ac:dyDescent="0.25">
      <c r="A175">
        <v>37</v>
      </c>
      <c r="B175">
        <v>870</v>
      </c>
      <c r="C175">
        <v>14.5</v>
      </c>
      <c r="D175">
        <f t="shared" si="8"/>
        <v>0.19676666666666667</v>
      </c>
      <c r="E175">
        <f t="shared" si="9"/>
        <v>0.13426666666666667</v>
      </c>
      <c r="F175">
        <f t="shared" si="10"/>
        <v>1.0307333333333333</v>
      </c>
      <c r="G175">
        <f t="shared" si="11"/>
        <v>0.13290000000000002</v>
      </c>
      <c r="N175">
        <v>37</v>
      </c>
      <c r="O175">
        <v>870</v>
      </c>
      <c r="P175">
        <v>14.5</v>
      </c>
      <c r="Q175">
        <v>0.19520000000000001</v>
      </c>
      <c r="R175">
        <v>0.20050000000000001</v>
      </c>
      <c r="S175">
        <v>0.19460000000000002</v>
      </c>
      <c r="T175">
        <v>0.13800000000000001</v>
      </c>
      <c r="U175">
        <v>0.1346</v>
      </c>
      <c r="V175">
        <v>0.13020000000000001</v>
      </c>
      <c r="W175">
        <v>1.0325</v>
      </c>
      <c r="X175">
        <v>1.0328999999999999</v>
      </c>
      <c r="Y175">
        <v>1.0267999999999999</v>
      </c>
      <c r="Z175">
        <v>0.13420000000000001</v>
      </c>
      <c r="AA175">
        <v>0.1323</v>
      </c>
      <c r="AB175">
        <v>0.13220000000000001</v>
      </c>
    </row>
    <row r="176" spans="1:28" x14ac:dyDescent="0.25">
      <c r="A176">
        <v>37</v>
      </c>
      <c r="B176">
        <v>875</v>
      </c>
      <c r="C176">
        <v>14.583333333333334</v>
      </c>
      <c r="D176">
        <f t="shared" si="8"/>
        <v>0.19766666666666666</v>
      </c>
      <c r="E176">
        <f t="shared" si="9"/>
        <v>0.13446666666666665</v>
      </c>
      <c r="F176">
        <f t="shared" si="10"/>
        <v>1.0310333333333332</v>
      </c>
      <c r="G176">
        <f t="shared" si="11"/>
        <v>0.13276666666666667</v>
      </c>
      <c r="N176">
        <v>37</v>
      </c>
      <c r="O176">
        <v>875</v>
      </c>
      <c r="P176">
        <v>14.583333333333334</v>
      </c>
      <c r="Q176">
        <v>0.1961</v>
      </c>
      <c r="R176">
        <v>0.2014</v>
      </c>
      <c r="S176">
        <v>0.19550000000000001</v>
      </c>
      <c r="T176">
        <v>0.1381</v>
      </c>
      <c r="U176">
        <v>0.13489999999999999</v>
      </c>
      <c r="V176">
        <v>0.13039999999999999</v>
      </c>
      <c r="W176">
        <v>1.0327999999999999</v>
      </c>
      <c r="X176">
        <v>1.0331999999999999</v>
      </c>
      <c r="Y176">
        <v>1.0270999999999999</v>
      </c>
      <c r="Z176">
        <v>0.13400000000000001</v>
      </c>
      <c r="AA176">
        <v>0.1323</v>
      </c>
      <c r="AB176">
        <v>0.13200000000000001</v>
      </c>
    </row>
    <row r="177" spans="1:28" x14ac:dyDescent="0.25">
      <c r="A177">
        <v>37</v>
      </c>
      <c r="B177">
        <v>880</v>
      </c>
      <c r="C177">
        <v>14.666666666666666</v>
      </c>
      <c r="D177">
        <f t="shared" si="8"/>
        <v>0.19676666666666667</v>
      </c>
      <c r="E177">
        <f t="shared" si="9"/>
        <v>0.13433333333333333</v>
      </c>
      <c r="F177">
        <f t="shared" si="10"/>
        <v>1.0311333333333332</v>
      </c>
      <c r="G177">
        <f t="shared" si="11"/>
        <v>0.13286666666666666</v>
      </c>
      <c r="N177">
        <v>37</v>
      </c>
      <c r="O177">
        <v>880</v>
      </c>
      <c r="P177">
        <v>14.666666666666666</v>
      </c>
      <c r="Q177">
        <v>0.19520000000000001</v>
      </c>
      <c r="R177">
        <v>0.20050000000000001</v>
      </c>
      <c r="S177">
        <v>0.19460000000000002</v>
      </c>
      <c r="T177">
        <v>0.13800000000000001</v>
      </c>
      <c r="U177">
        <v>0.13469999999999999</v>
      </c>
      <c r="V177">
        <v>0.1303</v>
      </c>
      <c r="W177">
        <v>1.0328999999999999</v>
      </c>
      <c r="X177">
        <v>1.0332999999999999</v>
      </c>
      <c r="Y177">
        <v>1.0271999999999999</v>
      </c>
      <c r="Z177">
        <v>0.13420000000000001</v>
      </c>
      <c r="AA177">
        <v>0.1323</v>
      </c>
      <c r="AB177">
        <v>0.1321</v>
      </c>
    </row>
    <row r="178" spans="1:28" x14ac:dyDescent="0.25">
      <c r="A178">
        <v>37</v>
      </c>
      <c r="B178">
        <v>885</v>
      </c>
      <c r="C178">
        <v>14.75</v>
      </c>
      <c r="D178">
        <f t="shared" si="8"/>
        <v>0.19606666666666669</v>
      </c>
      <c r="E178">
        <f t="shared" si="9"/>
        <v>0.1343</v>
      </c>
      <c r="F178">
        <f t="shared" si="10"/>
        <v>1.0319333333333334</v>
      </c>
      <c r="G178">
        <f t="shared" si="11"/>
        <v>0.13283333333333333</v>
      </c>
      <c r="N178">
        <v>37</v>
      </c>
      <c r="O178">
        <v>885</v>
      </c>
      <c r="P178">
        <v>14.75</v>
      </c>
      <c r="Q178">
        <v>0.19450000000000001</v>
      </c>
      <c r="R178">
        <v>0.19980000000000001</v>
      </c>
      <c r="S178">
        <v>0.19390000000000002</v>
      </c>
      <c r="T178">
        <v>0.13800000000000001</v>
      </c>
      <c r="U178">
        <v>0.13469999999999999</v>
      </c>
      <c r="V178">
        <v>0.13020000000000001</v>
      </c>
      <c r="W178">
        <v>1.0337000000000001</v>
      </c>
      <c r="X178">
        <v>1.0341</v>
      </c>
      <c r="Y178">
        <v>1.028</v>
      </c>
      <c r="Z178">
        <v>0.1341</v>
      </c>
      <c r="AA178">
        <v>0.1323</v>
      </c>
      <c r="AB178">
        <v>0.1321</v>
      </c>
    </row>
    <row r="179" spans="1:28" x14ac:dyDescent="0.25">
      <c r="A179">
        <v>37</v>
      </c>
      <c r="B179">
        <v>890</v>
      </c>
      <c r="C179">
        <v>14.833333333333334</v>
      </c>
      <c r="D179">
        <f t="shared" si="8"/>
        <v>0.19616666666666668</v>
      </c>
      <c r="E179">
        <f t="shared" si="9"/>
        <v>0.13426666666666667</v>
      </c>
      <c r="F179">
        <f t="shared" si="10"/>
        <v>1.0329333333333333</v>
      </c>
      <c r="G179">
        <f t="shared" si="11"/>
        <v>0.13283333333333333</v>
      </c>
      <c r="N179">
        <v>37</v>
      </c>
      <c r="O179">
        <v>890</v>
      </c>
      <c r="P179">
        <v>14.833333333333334</v>
      </c>
      <c r="Q179">
        <v>0.1946</v>
      </c>
      <c r="R179">
        <v>0.19989999999999999</v>
      </c>
      <c r="S179">
        <v>0.19400000000000001</v>
      </c>
      <c r="T179">
        <v>0.13800000000000001</v>
      </c>
      <c r="U179">
        <v>0.1346</v>
      </c>
      <c r="V179">
        <v>0.13020000000000001</v>
      </c>
      <c r="W179">
        <v>1.0347</v>
      </c>
      <c r="X179">
        <v>1.0350999999999999</v>
      </c>
      <c r="Y179">
        <v>1.0289999999999999</v>
      </c>
      <c r="Z179">
        <v>0.1341</v>
      </c>
      <c r="AA179">
        <v>0.13220000000000001</v>
      </c>
      <c r="AB179">
        <v>0.13220000000000001</v>
      </c>
    </row>
    <row r="180" spans="1:28" x14ac:dyDescent="0.25">
      <c r="A180">
        <v>37</v>
      </c>
      <c r="B180">
        <v>895</v>
      </c>
      <c r="C180">
        <v>14.916666666666666</v>
      </c>
      <c r="D180">
        <f t="shared" si="8"/>
        <v>0.19596666666666665</v>
      </c>
      <c r="E180">
        <f t="shared" si="9"/>
        <v>0.13426666666666665</v>
      </c>
      <c r="F180">
        <f t="shared" si="10"/>
        <v>1.0337333333333334</v>
      </c>
      <c r="G180">
        <f t="shared" si="11"/>
        <v>0.13289999999999999</v>
      </c>
      <c r="N180">
        <v>37</v>
      </c>
      <c r="O180">
        <v>895</v>
      </c>
      <c r="P180">
        <v>14.916666666666666</v>
      </c>
      <c r="Q180">
        <v>0.19439999999999999</v>
      </c>
      <c r="R180">
        <v>0.19969999999999999</v>
      </c>
      <c r="S180">
        <v>0.1938</v>
      </c>
      <c r="T180">
        <v>0.13769999999999999</v>
      </c>
      <c r="U180">
        <v>0.1348</v>
      </c>
      <c r="V180">
        <v>0.1303</v>
      </c>
      <c r="W180">
        <v>1.0355000000000001</v>
      </c>
      <c r="X180">
        <v>1.0359</v>
      </c>
      <c r="Y180">
        <v>1.0298</v>
      </c>
      <c r="Z180">
        <v>0.13420000000000001</v>
      </c>
      <c r="AA180">
        <v>0.13239999999999999</v>
      </c>
      <c r="AB180">
        <v>0.1321</v>
      </c>
    </row>
    <row r="181" spans="1:28" x14ac:dyDescent="0.25">
      <c r="A181">
        <v>37</v>
      </c>
      <c r="B181">
        <v>900</v>
      </c>
      <c r="C181">
        <v>15</v>
      </c>
      <c r="D181">
        <f t="shared" si="8"/>
        <v>0.19656666666666667</v>
      </c>
      <c r="E181">
        <f t="shared" si="9"/>
        <v>0.13416666666666666</v>
      </c>
      <c r="F181">
        <f t="shared" si="10"/>
        <v>1.0345333333333333</v>
      </c>
      <c r="G181">
        <f t="shared" si="11"/>
        <v>0.13276666666666667</v>
      </c>
      <c r="N181">
        <v>37</v>
      </c>
      <c r="O181">
        <v>900</v>
      </c>
      <c r="P181">
        <v>15</v>
      </c>
      <c r="Q181">
        <v>0.19500000000000001</v>
      </c>
      <c r="R181">
        <v>0.20030000000000001</v>
      </c>
      <c r="S181">
        <v>0.19440000000000002</v>
      </c>
      <c r="T181">
        <v>0.13789999999999999</v>
      </c>
      <c r="U181">
        <v>0.13450000000000001</v>
      </c>
      <c r="V181">
        <v>0.13009999999999999</v>
      </c>
      <c r="W181">
        <v>1.0363</v>
      </c>
      <c r="X181">
        <v>1.0367</v>
      </c>
      <c r="Y181">
        <v>1.0306</v>
      </c>
      <c r="Z181">
        <v>0.13400000000000001</v>
      </c>
      <c r="AA181">
        <v>0.13220000000000001</v>
      </c>
      <c r="AB181">
        <v>0.1321</v>
      </c>
    </row>
    <row r="182" spans="1:28" x14ac:dyDescent="0.25">
      <c r="A182">
        <v>37</v>
      </c>
      <c r="B182">
        <v>905</v>
      </c>
      <c r="C182">
        <v>15.083333333333334</v>
      </c>
      <c r="D182">
        <f t="shared" si="8"/>
        <v>0.19596666666666665</v>
      </c>
      <c r="E182">
        <f t="shared" si="9"/>
        <v>0.13419999999999999</v>
      </c>
      <c r="F182">
        <f t="shared" si="10"/>
        <v>1.0351333333333332</v>
      </c>
      <c r="G182">
        <f t="shared" si="11"/>
        <v>0.1328</v>
      </c>
      <c r="N182">
        <v>37</v>
      </c>
      <c r="O182">
        <v>905</v>
      </c>
      <c r="P182">
        <v>15.083333333333334</v>
      </c>
      <c r="Q182">
        <v>0.19439999999999999</v>
      </c>
      <c r="R182">
        <v>0.19969999999999999</v>
      </c>
      <c r="S182">
        <v>0.1938</v>
      </c>
      <c r="T182">
        <v>0.1381</v>
      </c>
      <c r="U182">
        <v>0.1343</v>
      </c>
      <c r="V182">
        <v>0.13020000000000001</v>
      </c>
      <c r="W182">
        <v>1.0368999999999999</v>
      </c>
      <c r="X182">
        <v>1.0372999999999999</v>
      </c>
      <c r="Y182">
        <v>1.0311999999999999</v>
      </c>
      <c r="Z182">
        <v>0.13400000000000001</v>
      </c>
      <c r="AA182">
        <v>0.1323</v>
      </c>
      <c r="AB182">
        <v>0.1321</v>
      </c>
    </row>
    <row r="183" spans="1:28" x14ac:dyDescent="0.25">
      <c r="A183">
        <v>37</v>
      </c>
      <c r="B183">
        <v>910</v>
      </c>
      <c r="C183">
        <v>15.166666666666666</v>
      </c>
      <c r="D183">
        <f t="shared" si="8"/>
        <v>0.19576666666666667</v>
      </c>
      <c r="E183">
        <f t="shared" si="9"/>
        <v>0.1341</v>
      </c>
      <c r="F183">
        <f t="shared" si="10"/>
        <v>1.0362333333333333</v>
      </c>
      <c r="G183">
        <f t="shared" si="11"/>
        <v>0.13283333333333333</v>
      </c>
      <c r="N183">
        <v>37</v>
      </c>
      <c r="O183">
        <v>910</v>
      </c>
      <c r="P183">
        <v>15.166666666666666</v>
      </c>
      <c r="Q183">
        <v>0.19420000000000001</v>
      </c>
      <c r="R183">
        <v>0.19950000000000001</v>
      </c>
      <c r="S183">
        <v>0.19360000000000002</v>
      </c>
      <c r="T183">
        <v>0.13769999999999999</v>
      </c>
      <c r="U183">
        <v>0.13439999999999999</v>
      </c>
      <c r="V183">
        <v>0.13020000000000001</v>
      </c>
      <c r="W183">
        <v>1.038</v>
      </c>
      <c r="X183">
        <v>1.0384</v>
      </c>
      <c r="Y183">
        <v>1.0323</v>
      </c>
      <c r="Z183">
        <v>0.1341</v>
      </c>
      <c r="AA183">
        <v>0.13220000000000001</v>
      </c>
      <c r="AB183">
        <v>0.13220000000000001</v>
      </c>
    </row>
    <row r="184" spans="1:28" x14ac:dyDescent="0.25">
      <c r="A184">
        <v>37</v>
      </c>
      <c r="B184">
        <v>915</v>
      </c>
      <c r="C184">
        <v>15.25</v>
      </c>
      <c r="D184">
        <f t="shared" si="8"/>
        <v>0.1952666666666667</v>
      </c>
      <c r="E184">
        <f t="shared" si="9"/>
        <v>0.13416666666666666</v>
      </c>
      <c r="F184">
        <f t="shared" si="10"/>
        <v>1.0373333333333332</v>
      </c>
      <c r="G184">
        <f t="shared" si="11"/>
        <v>0.1328</v>
      </c>
      <c r="N184">
        <v>37</v>
      </c>
      <c r="O184">
        <v>915</v>
      </c>
      <c r="P184">
        <v>15.25</v>
      </c>
      <c r="Q184">
        <v>0.19370000000000001</v>
      </c>
      <c r="R184">
        <v>0.19900000000000001</v>
      </c>
      <c r="S184">
        <v>0.19310000000000002</v>
      </c>
      <c r="T184">
        <v>0.1376</v>
      </c>
      <c r="U184">
        <v>0.13469999999999999</v>
      </c>
      <c r="V184">
        <v>0.13020000000000001</v>
      </c>
      <c r="W184">
        <v>1.0390999999999999</v>
      </c>
      <c r="X184">
        <v>1.0394999999999999</v>
      </c>
      <c r="Y184">
        <v>1.0333999999999999</v>
      </c>
      <c r="Z184">
        <v>0.13400000000000001</v>
      </c>
      <c r="AA184">
        <v>0.1323</v>
      </c>
      <c r="AB184">
        <v>0.1321</v>
      </c>
    </row>
    <row r="185" spans="1:28" x14ac:dyDescent="0.25">
      <c r="A185">
        <v>37</v>
      </c>
      <c r="B185">
        <v>920</v>
      </c>
      <c r="C185">
        <v>15.333333333333334</v>
      </c>
      <c r="D185">
        <f t="shared" si="8"/>
        <v>0.19486666666666666</v>
      </c>
      <c r="E185">
        <f t="shared" si="9"/>
        <v>0.1343</v>
      </c>
      <c r="F185">
        <f t="shared" si="10"/>
        <v>1.0374333333333332</v>
      </c>
      <c r="G185">
        <f t="shared" si="11"/>
        <v>0.1328</v>
      </c>
      <c r="N185">
        <v>37</v>
      </c>
      <c r="O185">
        <v>920</v>
      </c>
      <c r="P185">
        <v>15.333333333333334</v>
      </c>
      <c r="Q185">
        <v>0.1933</v>
      </c>
      <c r="R185">
        <v>0.1986</v>
      </c>
      <c r="S185">
        <v>0.19270000000000001</v>
      </c>
      <c r="T185">
        <v>0.13800000000000001</v>
      </c>
      <c r="U185">
        <v>0.1346</v>
      </c>
      <c r="V185">
        <v>0.1303</v>
      </c>
      <c r="W185">
        <v>1.0391999999999999</v>
      </c>
      <c r="X185">
        <v>1.0395999999999999</v>
      </c>
      <c r="Y185">
        <v>1.0334999999999999</v>
      </c>
      <c r="Z185">
        <v>0.1341</v>
      </c>
      <c r="AA185">
        <v>0.13220000000000001</v>
      </c>
      <c r="AB185">
        <v>0.1321</v>
      </c>
    </row>
    <row r="186" spans="1:28" x14ac:dyDescent="0.25">
      <c r="A186">
        <v>37</v>
      </c>
      <c r="B186">
        <v>925</v>
      </c>
      <c r="C186">
        <v>15.416666666666666</v>
      </c>
      <c r="D186">
        <f t="shared" si="8"/>
        <v>0.1952666666666667</v>
      </c>
      <c r="E186">
        <f t="shared" si="9"/>
        <v>0.13426666666666665</v>
      </c>
      <c r="F186">
        <f t="shared" si="10"/>
        <v>1.0386333333333333</v>
      </c>
      <c r="G186">
        <f t="shared" si="11"/>
        <v>0.13273333333333334</v>
      </c>
      <c r="N186">
        <v>37</v>
      </c>
      <c r="O186">
        <v>925</v>
      </c>
      <c r="P186">
        <v>15.416666666666666</v>
      </c>
      <c r="Q186">
        <v>0.19370000000000001</v>
      </c>
      <c r="R186">
        <v>0.19900000000000001</v>
      </c>
      <c r="S186">
        <v>0.19310000000000002</v>
      </c>
      <c r="T186">
        <v>0.13769999999999999</v>
      </c>
      <c r="U186">
        <v>0.1348</v>
      </c>
      <c r="V186">
        <v>0.1303</v>
      </c>
      <c r="W186">
        <v>1.0404</v>
      </c>
      <c r="X186">
        <v>1.0407999999999999</v>
      </c>
      <c r="Y186">
        <v>1.0347</v>
      </c>
      <c r="Z186">
        <v>0.1341</v>
      </c>
      <c r="AA186">
        <v>0.1321</v>
      </c>
      <c r="AB186">
        <v>0.13200000000000001</v>
      </c>
    </row>
    <row r="187" spans="1:28" x14ac:dyDescent="0.25">
      <c r="A187">
        <v>37</v>
      </c>
      <c r="B187">
        <v>930</v>
      </c>
      <c r="C187">
        <v>15.5</v>
      </c>
      <c r="D187">
        <f t="shared" si="8"/>
        <v>0.19436666666666669</v>
      </c>
      <c r="E187">
        <f t="shared" si="9"/>
        <v>0.1343</v>
      </c>
      <c r="F187">
        <f t="shared" si="10"/>
        <v>1.0401333333333334</v>
      </c>
      <c r="G187">
        <f t="shared" si="11"/>
        <v>0.13276666666666667</v>
      </c>
      <c r="N187">
        <v>37</v>
      </c>
      <c r="O187">
        <v>930</v>
      </c>
      <c r="P187">
        <v>15.5</v>
      </c>
      <c r="Q187">
        <v>0.1928</v>
      </c>
      <c r="R187">
        <v>0.1981</v>
      </c>
      <c r="S187">
        <v>0.19220000000000001</v>
      </c>
      <c r="T187">
        <v>0.13800000000000001</v>
      </c>
      <c r="U187">
        <v>0.13469999999999999</v>
      </c>
      <c r="V187">
        <v>0.13020000000000001</v>
      </c>
      <c r="W187">
        <v>1.0419</v>
      </c>
      <c r="X187">
        <v>1.0423</v>
      </c>
      <c r="Y187">
        <v>1.0362</v>
      </c>
      <c r="Z187">
        <v>0.1341</v>
      </c>
      <c r="AA187">
        <v>0.13220000000000001</v>
      </c>
      <c r="AB187">
        <v>0.13200000000000001</v>
      </c>
    </row>
    <row r="188" spans="1:28" x14ac:dyDescent="0.25">
      <c r="A188">
        <v>37</v>
      </c>
      <c r="B188">
        <v>935</v>
      </c>
      <c r="C188">
        <v>15.583333333333334</v>
      </c>
      <c r="D188">
        <f t="shared" si="8"/>
        <v>0.19456666666666667</v>
      </c>
      <c r="E188">
        <f t="shared" si="9"/>
        <v>0.13433333333333333</v>
      </c>
      <c r="F188">
        <f t="shared" si="10"/>
        <v>1.0406333333333333</v>
      </c>
      <c r="G188">
        <f t="shared" si="11"/>
        <v>0.13266666666666668</v>
      </c>
      <c r="N188">
        <v>37</v>
      </c>
      <c r="O188">
        <v>935</v>
      </c>
      <c r="P188">
        <v>15.583333333333334</v>
      </c>
      <c r="Q188">
        <v>0.193</v>
      </c>
      <c r="R188">
        <v>0.1983</v>
      </c>
      <c r="S188">
        <v>0.19240000000000002</v>
      </c>
      <c r="T188">
        <v>0.13800000000000001</v>
      </c>
      <c r="U188">
        <v>0.1348</v>
      </c>
      <c r="V188">
        <v>0.13020000000000001</v>
      </c>
      <c r="W188">
        <v>1.0424</v>
      </c>
      <c r="X188">
        <v>1.0427999999999999</v>
      </c>
      <c r="Y188">
        <v>1.0367</v>
      </c>
      <c r="Z188">
        <v>0.13400000000000001</v>
      </c>
      <c r="AA188">
        <v>0.13200000000000001</v>
      </c>
      <c r="AB188">
        <v>0.13200000000000001</v>
      </c>
    </row>
    <row r="189" spans="1:28" x14ac:dyDescent="0.25">
      <c r="A189">
        <v>37</v>
      </c>
      <c r="B189">
        <v>940</v>
      </c>
      <c r="C189">
        <v>15.666666666666666</v>
      </c>
      <c r="D189">
        <f t="shared" si="8"/>
        <v>0.19406666666666669</v>
      </c>
      <c r="E189">
        <f t="shared" si="9"/>
        <v>0.13419999999999999</v>
      </c>
      <c r="F189">
        <f t="shared" si="10"/>
        <v>1.0400333333333334</v>
      </c>
      <c r="G189">
        <f t="shared" si="11"/>
        <v>0.13276666666666667</v>
      </c>
      <c r="N189">
        <v>37</v>
      </c>
      <c r="O189">
        <v>940</v>
      </c>
      <c r="P189">
        <v>15.666666666666666</v>
      </c>
      <c r="Q189">
        <v>0.1925</v>
      </c>
      <c r="R189">
        <v>0.1978</v>
      </c>
      <c r="S189">
        <v>0.19190000000000002</v>
      </c>
      <c r="T189">
        <v>0.13769999999999999</v>
      </c>
      <c r="U189">
        <v>0.13469999999999999</v>
      </c>
      <c r="V189">
        <v>0.13020000000000001</v>
      </c>
      <c r="W189">
        <v>1.0418000000000001</v>
      </c>
      <c r="X189">
        <v>1.0422</v>
      </c>
      <c r="Y189">
        <v>1.0361</v>
      </c>
      <c r="Z189">
        <v>0.1341</v>
      </c>
      <c r="AA189">
        <v>0.13220000000000001</v>
      </c>
      <c r="AB189">
        <v>0.13200000000000001</v>
      </c>
    </row>
    <row r="190" spans="1:28" x14ac:dyDescent="0.25">
      <c r="A190">
        <v>37</v>
      </c>
      <c r="B190">
        <v>945</v>
      </c>
      <c r="C190">
        <v>15.75</v>
      </c>
      <c r="D190">
        <f t="shared" si="8"/>
        <v>0.19436666666666669</v>
      </c>
      <c r="E190">
        <f t="shared" si="9"/>
        <v>0.13389999999999999</v>
      </c>
      <c r="F190">
        <f t="shared" si="10"/>
        <v>1.0407333333333333</v>
      </c>
      <c r="G190">
        <f t="shared" si="11"/>
        <v>0.13273333333333334</v>
      </c>
      <c r="N190">
        <v>37</v>
      </c>
      <c r="O190">
        <v>945</v>
      </c>
      <c r="P190">
        <v>15.75</v>
      </c>
      <c r="Q190">
        <v>0.1928</v>
      </c>
      <c r="R190">
        <v>0.1981</v>
      </c>
      <c r="S190">
        <v>0.19220000000000001</v>
      </c>
      <c r="T190">
        <v>0.1366</v>
      </c>
      <c r="U190">
        <v>0.13489999999999999</v>
      </c>
      <c r="V190">
        <v>0.13020000000000001</v>
      </c>
      <c r="W190">
        <v>1.0425</v>
      </c>
      <c r="X190">
        <v>1.0428999999999999</v>
      </c>
      <c r="Y190">
        <v>1.0367999999999999</v>
      </c>
      <c r="Z190">
        <v>0.13400000000000001</v>
      </c>
      <c r="AA190">
        <v>0.1321</v>
      </c>
      <c r="AB190">
        <v>0.1321</v>
      </c>
    </row>
    <row r="191" spans="1:28" x14ac:dyDescent="0.25">
      <c r="A191">
        <v>37</v>
      </c>
      <c r="B191">
        <v>950</v>
      </c>
      <c r="C191">
        <v>15.833333333333334</v>
      </c>
      <c r="D191">
        <f t="shared" si="8"/>
        <v>0.19396666666666665</v>
      </c>
      <c r="E191">
        <f t="shared" si="9"/>
        <v>0.1343</v>
      </c>
      <c r="F191">
        <f t="shared" si="10"/>
        <v>1.0420333333333334</v>
      </c>
      <c r="G191">
        <f t="shared" si="11"/>
        <v>0.1328</v>
      </c>
      <c r="N191">
        <v>37</v>
      </c>
      <c r="O191">
        <v>950</v>
      </c>
      <c r="P191">
        <v>15.833333333333334</v>
      </c>
      <c r="Q191">
        <v>0.19239999999999999</v>
      </c>
      <c r="R191">
        <v>0.19769999999999999</v>
      </c>
      <c r="S191">
        <v>0.1918</v>
      </c>
      <c r="T191">
        <v>0.1381</v>
      </c>
      <c r="U191">
        <v>0.1346</v>
      </c>
      <c r="V191">
        <v>0.13020000000000001</v>
      </c>
      <c r="W191">
        <v>1.0438000000000001</v>
      </c>
      <c r="X191">
        <v>1.0442</v>
      </c>
      <c r="Y191">
        <v>1.0381</v>
      </c>
      <c r="Z191">
        <v>0.1341</v>
      </c>
      <c r="AA191">
        <v>0.1321</v>
      </c>
      <c r="AB191">
        <v>0.13220000000000001</v>
      </c>
    </row>
    <row r="192" spans="1:28" x14ac:dyDescent="0.25">
      <c r="A192">
        <v>37</v>
      </c>
      <c r="B192">
        <v>955</v>
      </c>
      <c r="C192">
        <v>15.916666666666666</v>
      </c>
      <c r="D192">
        <f t="shared" si="8"/>
        <v>0.19376666666666667</v>
      </c>
      <c r="E192">
        <f t="shared" si="9"/>
        <v>0.13423333333333332</v>
      </c>
      <c r="F192">
        <f t="shared" si="10"/>
        <v>1.0423333333333333</v>
      </c>
      <c r="G192">
        <f t="shared" si="11"/>
        <v>0.13266666666666668</v>
      </c>
      <c r="N192">
        <v>37</v>
      </c>
      <c r="O192">
        <v>955</v>
      </c>
      <c r="P192">
        <v>15.916666666666666</v>
      </c>
      <c r="Q192">
        <v>0.19220000000000001</v>
      </c>
      <c r="R192">
        <v>0.19750000000000001</v>
      </c>
      <c r="S192">
        <v>0.19160000000000002</v>
      </c>
      <c r="T192">
        <v>0.13789999999999999</v>
      </c>
      <c r="U192">
        <v>0.1346</v>
      </c>
      <c r="V192">
        <v>0.13020000000000001</v>
      </c>
      <c r="W192">
        <v>1.0441</v>
      </c>
      <c r="X192">
        <v>1.0445</v>
      </c>
      <c r="Y192">
        <v>1.0384</v>
      </c>
      <c r="Z192">
        <v>0.13389999999999999</v>
      </c>
      <c r="AA192">
        <v>0.1321</v>
      </c>
      <c r="AB192">
        <v>0.13200000000000001</v>
      </c>
    </row>
    <row r="193" spans="1:28" x14ac:dyDescent="0.25">
      <c r="A193">
        <v>37</v>
      </c>
      <c r="B193">
        <v>960</v>
      </c>
      <c r="C193">
        <v>16</v>
      </c>
      <c r="D193">
        <f t="shared" si="8"/>
        <v>0.19306666666666664</v>
      </c>
      <c r="E193">
        <f t="shared" si="9"/>
        <v>0.1341</v>
      </c>
      <c r="F193">
        <f t="shared" si="10"/>
        <v>1.0427333333333333</v>
      </c>
      <c r="G193">
        <f t="shared" si="11"/>
        <v>0.13260000000000002</v>
      </c>
      <c r="N193">
        <v>37</v>
      </c>
      <c r="O193">
        <v>960</v>
      </c>
      <c r="P193">
        <v>16</v>
      </c>
      <c r="Q193">
        <v>0.1915</v>
      </c>
      <c r="R193">
        <v>0.1968</v>
      </c>
      <c r="S193">
        <v>0.19090000000000001</v>
      </c>
      <c r="T193">
        <v>0.13769999999999999</v>
      </c>
      <c r="U193">
        <v>0.13439999999999999</v>
      </c>
      <c r="V193">
        <v>0.13020000000000001</v>
      </c>
      <c r="W193">
        <v>1.0445</v>
      </c>
      <c r="X193">
        <v>1.0448999999999999</v>
      </c>
      <c r="Y193">
        <v>1.0387999999999999</v>
      </c>
      <c r="Z193">
        <v>0.13389999999999999</v>
      </c>
      <c r="AA193">
        <v>0.13200000000000001</v>
      </c>
      <c r="AB193">
        <v>0.13189999999999999</v>
      </c>
    </row>
    <row r="194" spans="1:28" x14ac:dyDescent="0.25">
      <c r="A194">
        <v>37</v>
      </c>
      <c r="B194">
        <v>965</v>
      </c>
      <c r="C194">
        <v>16.083333333333332</v>
      </c>
      <c r="D194">
        <f t="shared" si="8"/>
        <v>0.19306666666666664</v>
      </c>
      <c r="E194">
        <f t="shared" si="9"/>
        <v>0.13416666666666666</v>
      </c>
      <c r="F194">
        <f t="shared" si="10"/>
        <v>1.0434333333333332</v>
      </c>
      <c r="G194">
        <f t="shared" si="11"/>
        <v>0.13273333333333334</v>
      </c>
      <c r="N194">
        <v>37</v>
      </c>
      <c r="O194">
        <v>965</v>
      </c>
      <c r="P194">
        <v>16.083333333333332</v>
      </c>
      <c r="Q194">
        <v>0.1915</v>
      </c>
      <c r="R194">
        <v>0.1968</v>
      </c>
      <c r="S194">
        <v>0.19090000000000001</v>
      </c>
      <c r="T194">
        <v>0.1376</v>
      </c>
      <c r="U194">
        <v>0.13469999999999999</v>
      </c>
      <c r="V194">
        <v>0.13020000000000001</v>
      </c>
      <c r="W194">
        <v>1.0451999999999999</v>
      </c>
      <c r="X194">
        <v>1.0455999999999999</v>
      </c>
      <c r="Y194">
        <v>1.0394999999999999</v>
      </c>
      <c r="Z194">
        <v>0.1341</v>
      </c>
      <c r="AA194">
        <v>0.1321</v>
      </c>
      <c r="AB194">
        <v>0.13200000000000001</v>
      </c>
    </row>
    <row r="195" spans="1:28" x14ac:dyDescent="0.25">
      <c r="A195">
        <v>37</v>
      </c>
      <c r="B195">
        <v>970</v>
      </c>
      <c r="C195">
        <v>16.166666666666668</v>
      </c>
      <c r="D195">
        <f t="shared" ref="D195:D258" si="12">AVERAGE(Q195:S195)</f>
        <v>0.19276666666666667</v>
      </c>
      <c r="E195">
        <f t="shared" ref="E195:E258" si="13">AVERAGE(T195:V195)</f>
        <v>0.13416666666666666</v>
      </c>
      <c r="F195">
        <f t="shared" ref="F195:F258" si="14">AVERAGE(W195:Y195)</f>
        <v>1.0431333333333332</v>
      </c>
      <c r="G195">
        <f t="shared" ref="G195:G258" si="15">AVERAGE(Z195:AB195)</f>
        <v>0.13266666666666668</v>
      </c>
      <c r="N195">
        <v>37</v>
      </c>
      <c r="O195">
        <v>970</v>
      </c>
      <c r="P195">
        <v>16.166666666666668</v>
      </c>
      <c r="Q195">
        <v>0.19120000000000001</v>
      </c>
      <c r="R195">
        <v>0.19650000000000001</v>
      </c>
      <c r="S195">
        <v>0.19060000000000002</v>
      </c>
      <c r="T195">
        <v>0.13769999999999999</v>
      </c>
      <c r="U195">
        <v>0.1346</v>
      </c>
      <c r="V195">
        <v>0.13020000000000001</v>
      </c>
      <c r="W195">
        <v>1.0448999999999999</v>
      </c>
      <c r="X195">
        <v>1.0452999999999999</v>
      </c>
      <c r="Y195">
        <v>1.0391999999999999</v>
      </c>
      <c r="Z195">
        <v>0.13400000000000001</v>
      </c>
      <c r="AA195">
        <v>0.1321</v>
      </c>
      <c r="AB195">
        <v>0.13189999999999999</v>
      </c>
    </row>
    <row r="196" spans="1:28" x14ac:dyDescent="0.25">
      <c r="A196">
        <v>37</v>
      </c>
      <c r="B196">
        <v>975</v>
      </c>
      <c r="C196">
        <v>16.25</v>
      </c>
      <c r="D196">
        <f t="shared" si="12"/>
        <v>0.1922666666666667</v>
      </c>
      <c r="E196">
        <f t="shared" si="13"/>
        <v>0.1341</v>
      </c>
      <c r="F196">
        <f t="shared" si="14"/>
        <v>1.0437333333333334</v>
      </c>
      <c r="G196">
        <f t="shared" si="15"/>
        <v>0.13266666666666668</v>
      </c>
      <c r="N196">
        <v>37</v>
      </c>
      <c r="O196">
        <v>975</v>
      </c>
      <c r="P196">
        <v>16.25</v>
      </c>
      <c r="Q196">
        <v>0.19070000000000001</v>
      </c>
      <c r="R196">
        <v>0.19600000000000001</v>
      </c>
      <c r="S196">
        <v>0.19010000000000002</v>
      </c>
      <c r="T196">
        <v>0.1376</v>
      </c>
      <c r="U196">
        <v>0.13450000000000001</v>
      </c>
      <c r="V196">
        <v>0.13020000000000001</v>
      </c>
      <c r="W196">
        <v>1.0455000000000001</v>
      </c>
      <c r="X196">
        <v>1.0459000000000001</v>
      </c>
      <c r="Y196">
        <v>1.0398000000000001</v>
      </c>
      <c r="Z196">
        <v>0.13389999999999999</v>
      </c>
      <c r="AA196">
        <v>0.1321</v>
      </c>
      <c r="AB196">
        <v>0.13200000000000001</v>
      </c>
    </row>
    <row r="197" spans="1:28" x14ac:dyDescent="0.25">
      <c r="A197">
        <v>37</v>
      </c>
      <c r="B197">
        <v>980</v>
      </c>
      <c r="C197">
        <v>16.333333333333332</v>
      </c>
      <c r="D197">
        <f t="shared" si="12"/>
        <v>0.1919666666666667</v>
      </c>
      <c r="E197">
        <f t="shared" si="13"/>
        <v>0.13419999999999999</v>
      </c>
      <c r="F197">
        <f t="shared" si="14"/>
        <v>1.0442333333333333</v>
      </c>
      <c r="G197">
        <f t="shared" si="15"/>
        <v>0.13283333333333333</v>
      </c>
      <c r="N197">
        <v>37</v>
      </c>
      <c r="O197">
        <v>980</v>
      </c>
      <c r="P197">
        <v>16.333333333333332</v>
      </c>
      <c r="Q197">
        <v>0.19040000000000001</v>
      </c>
      <c r="R197">
        <v>0.19570000000000001</v>
      </c>
      <c r="S197">
        <v>0.18980000000000002</v>
      </c>
      <c r="T197">
        <v>0.13780000000000001</v>
      </c>
      <c r="U197">
        <v>0.1346</v>
      </c>
      <c r="V197">
        <v>0.13020000000000001</v>
      </c>
      <c r="W197">
        <v>1.046</v>
      </c>
      <c r="X197">
        <v>1.0464</v>
      </c>
      <c r="Y197">
        <v>1.0403</v>
      </c>
      <c r="Z197">
        <v>0.1341</v>
      </c>
      <c r="AA197">
        <v>0.1323</v>
      </c>
      <c r="AB197">
        <v>0.1321</v>
      </c>
    </row>
    <row r="198" spans="1:28" x14ac:dyDescent="0.25">
      <c r="A198">
        <v>37</v>
      </c>
      <c r="B198">
        <v>985</v>
      </c>
      <c r="C198">
        <v>16.416666666666668</v>
      </c>
      <c r="D198">
        <f t="shared" si="12"/>
        <v>0.1912666666666667</v>
      </c>
      <c r="E198">
        <f t="shared" si="13"/>
        <v>0.13413333333333333</v>
      </c>
      <c r="F198">
        <f t="shared" si="14"/>
        <v>1.0443333333333333</v>
      </c>
      <c r="G198">
        <f t="shared" si="15"/>
        <v>0.13260000000000002</v>
      </c>
      <c r="N198">
        <v>37</v>
      </c>
      <c r="O198">
        <v>985</v>
      </c>
      <c r="P198">
        <v>16.416666666666668</v>
      </c>
      <c r="Q198">
        <v>0.18970000000000001</v>
      </c>
      <c r="R198">
        <v>0.19500000000000001</v>
      </c>
      <c r="S198">
        <v>0.18910000000000002</v>
      </c>
      <c r="T198">
        <v>0.13780000000000001</v>
      </c>
      <c r="U198">
        <v>0.13450000000000001</v>
      </c>
      <c r="V198">
        <v>0.13009999999999999</v>
      </c>
      <c r="W198">
        <v>1.0461</v>
      </c>
      <c r="X198">
        <v>1.0465</v>
      </c>
      <c r="Y198">
        <v>1.0404</v>
      </c>
      <c r="Z198">
        <v>0.13389999999999999</v>
      </c>
      <c r="AA198">
        <v>0.13200000000000001</v>
      </c>
      <c r="AB198">
        <v>0.13189999999999999</v>
      </c>
    </row>
    <row r="199" spans="1:28" x14ac:dyDescent="0.25">
      <c r="A199">
        <v>37</v>
      </c>
      <c r="B199">
        <v>990</v>
      </c>
      <c r="C199">
        <v>16.5</v>
      </c>
      <c r="D199">
        <f t="shared" si="12"/>
        <v>0.19166666666666665</v>
      </c>
      <c r="E199">
        <f t="shared" si="13"/>
        <v>0.13413333333333333</v>
      </c>
      <c r="F199">
        <f t="shared" si="14"/>
        <v>1.0454333333333332</v>
      </c>
      <c r="G199">
        <f t="shared" si="15"/>
        <v>0.13270000000000001</v>
      </c>
      <c r="N199">
        <v>37</v>
      </c>
      <c r="O199">
        <v>990</v>
      </c>
      <c r="P199">
        <v>16.5</v>
      </c>
      <c r="Q199">
        <v>0.19009999999999999</v>
      </c>
      <c r="R199">
        <v>0.19539999999999999</v>
      </c>
      <c r="S199">
        <v>0.1895</v>
      </c>
      <c r="T199">
        <v>0.1376</v>
      </c>
      <c r="U199">
        <v>0.1346</v>
      </c>
      <c r="V199">
        <v>0.13020000000000001</v>
      </c>
      <c r="W199">
        <v>1.0471999999999999</v>
      </c>
      <c r="X199">
        <v>1.0475999999999999</v>
      </c>
      <c r="Y199">
        <v>1.0414999999999999</v>
      </c>
      <c r="Z199">
        <v>0.13400000000000001</v>
      </c>
      <c r="AA199">
        <v>0.1321</v>
      </c>
      <c r="AB199">
        <v>0.13200000000000001</v>
      </c>
    </row>
    <row r="200" spans="1:28" x14ac:dyDescent="0.25">
      <c r="A200">
        <v>37</v>
      </c>
      <c r="B200">
        <v>995</v>
      </c>
      <c r="C200">
        <v>16.583333333333332</v>
      </c>
      <c r="D200">
        <f t="shared" si="12"/>
        <v>0.19086666666666666</v>
      </c>
      <c r="E200">
        <f t="shared" si="13"/>
        <v>0.13393333333333332</v>
      </c>
      <c r="F200">
        <f t="shared" si="14"/>
        <v>1.0455333333333332</v>
      </c>
      <c r="G200">
        <f t="shared" si="15"/>
        <v>0.13276666666666667</v>
      </c>
      <c r="N200">
        <v>37</v>
      </c>
      <c r="O200">
        <v>995</v>
      </c>
      <c r="P200">
        <v>16.583333333333332</v>
      </c>
      <c r="Q200">
        <v>0.1893</v>
      </c>
      <c r="R200">
        <v>0.1946</v>
      </c>
      <c r="S200">
        <v>0.18870000000000001</v>
      </c>
      <c r="T200">
        <v>0.13719999999999999</v>
      </c>
      <c r="U200">
        <v>0.13439999999999999</v>
      </c>
      <c r="V200">
        <v>0.13020000000000001</v>
      </c>
      <c r="W200">
        <v>1.0472999999999999</v>
      </c>
      <c r="X200">
        <v>1.0476999999999999</v>
      </c>
      <c r="Y200">
        <v>1.0415999999999999</v>
      </c>
      <c r="Z200">
        <v>0.13400000000000001</v>
      </c>
      <c r="AA200">
        <v>0.1321</v>
      </c>
      <c r="AB200">
        <v>0.13220000000000001</v>
      </c>
    </row>
    <row r="201" spans="1:28" x14ac:dyDescent="0.25">
      <c r="A201">
        <v>37</v>
      </c>
      <c r="B201">
        <v>1000</v>
      </c>
      <c r="C201">
        <v>16.666666666666668</v>
      </c>
      <c r="D201">
        <f t="shared" si="12"/>
        <v>0.19106666666666663</v>
      </c>
      <c r="E201">
        <f t="shared" si="13"/>
        <v>0.13406666666666667</v>
      </c>
      <c r="F201">
        <f t="shared" si="14"/>
        <v>1.0466333333333333</v>
      </c>
      <c r="G201">
        <f t="shared" si="15"/>
        <v>0.13260000000000002</v>
      </c>
      <c r="N201">
        <v>37</v>
      </c>
      <c r="O201">
        <v>1000</v>
      </c>
      <c r="P201">
        <v>16.666666666666668</v>
      </c>
      <c r="Q201">
        <v>0.1895</v>
      </c>
      <c r="R201">
        <v>0.1948</v>
      </c>
      <c r="S201">
        <v>0.18890000000000001</v>
      </c>
      <c r="T201">
        <v>0.13780000000000001</v>
      </c>
      <c r="U201">
        <v>0.1343</v>
      </c>
      <c r="V201">
        <v>0.13009999999999999</v>
      </c>
      <c r="W201">
        <v>1.0484</v>
      </c>
      <c r="X201">
        <v>1.0488</v>
      </c>
      <c r="Y201">
        <v>1.0427</v>
      </c>
      <c r="Z201">
        <v>0.13389999999999999</v>
      </c>
      <c r="AA201">
        <v>0.13200000000000001</v>
      </c>
      <c r="AB201">
        <v>0.13189999999999999</v>
      </c>
    </row>
    <row r="202" spans="1:28" x14ac:dyDescent="0.25">
      <c r="A202">
        <v>37</v>
      </c>
      <c r="B202">
        <v>1005</v>
      </c>
      <c r="C202">
        <v>16.75</v>
      </c>
      <c r="D202">
        <f t="shared" si="12"/>
        <v>0.19036666666666668</v>
      </c>
      <c r="E202">
        <f t="shared" si="13"/>
        <v>0.13419999999999999</v>
      </c>
      <c r="F202">
        <f t="shared" si="14"/>
        <v>1.0458333333333334</v>
      </c>
      <c r="G202">
        <f t="shared" si="15"/>
        <v>0.13260000000000002</v>
      </c>
      <c r="N202">
        <v>37</v>
      </c>
      <c r="O202">
        <v>1005</v>
      </c>
      <c r="P202">
        <v>16.75</v>
      </c>
      <c r="Q202">
        <v>0.1888</v>
      </c>
      <c r="R202">
        <v>0.19409999999999999</v>
      </c>
      <c r="S202">
        <v>0.18820000000000001</v>
      </c>
      <c r="T202">
        <v>0.13780000000000001</v>
      </c>
      <c r="U202">
        <v>0.1346</v>
      </c>
      <c r="V202">
        <v>0.13020000000000001</v>
      </c>
      <c r="W202">
        <v>1.0476000000000001</v>
      </c>
      <c r="X202">
        <v>1.048</v>
      </c>
      <c r="Y202">
        <v>1.0419</v>
      </c>
      <c r="Z202">
        <v>0.1338</v>
      </c>
      <c r="AA202">
        <v>0.13220000000000001</v>
      </c>
      <c r="AB202">
        <v>0.1318</v>
      </c>
    </row>
    <row r="203" spans="1:28" x14ac:dyDescent="0.25">
      <c r="A203">
        <v>37</v>
      </c>
      <c r="B203">
        <v>1010</v>
      </c>
      <c r="C203">
        <v>16.833333333333332</v>
      </c>
      <c r="D203">
        <f t="shared" si="12"/>
        <v>0.19006666666666669</v>
      </c>
      <c r="E203">
        <f t="shared" si="13"/>
        <v>0.13413333333333333</v>
      </c>
      <c r="F203">
        <f t="shared" si="14"/>
        <v>1.0463333333333333</v>
      </c>
      <c r="G203">
        <f t="shared" si="15"/>
        <v>0.13256666666666664</v>
      </c>
      <c r="N203">
        <v>37</v>
      </c>
      <c r="O203">
        <v>1010</v>
      </c>
      <c r="P203">
        <v>16.833333333333332</v>
      </c>
      <c r="Q203">
        <v>0.1885</v>
      </c>
      <c r="R203">
        <v>0.1938</v>
      </c>
      <c r="S203">
        <v>0.18790000000000001</v>
      </c>
      <c r="T203">
        <v>0.13769999999999999</v>
      </c>
      <c r="U203">
        <v>0.13450000000000001</v>
      </c>
      <c r="V203">
        <v>0.13020000000000001</v>
      </c>
      <c r="W203">
        <v>1.0481</v>
      </c>
      <c r="X203">
        <v>1.0485</v>
      </c>
      <c r="Y203">
        <v>1.0424</v>
      </c>
      <c r="Z203">
        <v>0.13389999999999999</v>
      </c>
      <c r="AA203">
        <v>0.13189999999999999</v>
      </c>
      <c r="AB203">
        <v>0.13189999999999999</v>
      </c>
    </row>
    <row r="204" spans="1:28" x14ac:dyDescent="0.25">
      <c r="A204">
        <v>37</v>
      </c>
      <c r="B204">
        <v>1015</v>
      </c>
      <c r="C204">
        <v>16.916666666666668</v>
      </c>
      <c r="D204">
        <f t="shared" si="12"/>
        <v>0.19006666666666669</v>
      </c>
      <c r="E204">
        <f t="shared" si="13"/>
        <v>0.13386666666666666</v>
      </c>
      <c r="F204">
        <f t="shared" si="14"/>
        <v>1.0471333333333332</v>
      </c>
      <c r="G204">
        <f t="shared" si="15"/>
        <v>0.13263333333333333</v>
      </c>
      <c r="N204">
        <v>37</v>
      </c>
      <c r="O204">
        <v>1015</v>
      </c>
      <c r="P204">
        <v>16.916666666666668</v>
      </c>
      <c r="Q204">
        <v>0.1885</v>
      </c>
      <c r="R204">
        <v>0.1938</v>
      </c>
      <c r="S204">
        <v>0.18790000000000001</v>
      </c>
      <c r="T204">
        <v>0.13719999999999999</v>
      </c>
      <c r="U204">
        <v>0.1343</v>
      </c>
      <c r="V204">
        <v>0.13009999999999999</v>
      </c>
      <c r="W204">
        <v>1.0488999999999999</v>
      </c>
      <c r="X204">
        <v>1.0492999999999999</v>
      </c>
      <c r="Y204">
        <v>1.0431999999999999</v>
      </c>
      <c r="Z204">
        <v>0.13389999999999999</v>
      </c>
      <c r="AA204">
        <v>0.13189999999999999</v>
      </c>
      <c r="AB204">
        <v>0.1321</v>
      </c>
    </row>
    <row r="205" spans="1:28" x14ac:dyDescent="0.25">
      <c r="A205">
        <v>37</v>
      </c>
      <c r="B205">
        <v>1020</v>
      </c>
      <c r="C205">
        <v>17</v>
      </c>
      <c r="D205">
        <f t="shared" si="12"/>
        <v>0.18936666666666668</v>
      </c>
      <c r="E205">
        <f t="shared" si="13"/>
        <v>0.13403333333333334</v>
      </c>
      <c r="F205">
        <f t="shared" si="14"/>
        <v>1.0476333333333334</v>
      </c>
      <c r="G205">
        <f t="shared" si="15"/>
        <v>0.13266666666666668</v>
      </c>
      <c r="N205">
        <v>37</v>
      </c>
      <c r="O205">
        <v>1020</v>
      </c>
      <c r="P205">
        <v>17</v>
      </c>
      <c r="Q205">
        <v>0.18779999999999999</v>
      </c>
      <c r="R205">
        <v>0.19309999999999999</v>
      </c>
      <c r="S205">
        <v>0.18720000000000001</v>
      </c>
      <c r="T205">
        <v>0.1371</v>
      </c>
      <c r="U205">
        <v>0.13489999999999999</v>
      </c>
      <c r="V205">
        <v>0.13009999999999999</v>
      </c>
      <c r="W205">
        <v>1.0494000000000001</v>
      </c>
      <c r="X205">
        <v>1.0498000000000001</v>
      </c>
      <c r="Y205">
        <v>1.0437000000000001</v>
      </c>
      <c r="Z205">
        <v>0.13389999999999999</v>
      </c>
      <c r="AA205">
        <v>0.1321</v>
      </c>
      <c r="AB205">
        <v>0.13200000000000001</v>
      </c>
    </row>
    <row r="206" spans="1:28" x14ac:dyDescent="0.25">
      <c r="A206">
        <v>37</v>
      </c>
      <c r="B206">
        <v>1025</v>
      </c>
      <c r="C206">
        <v>17.083333333333332</v>
      </c>
      <c r="D206">
        <f t="shared" si="12"/>
        <v>0.18876666666666667</v>
      </c>
      <c r="E206">
        <f t="shared" si="13"/>
        <v>0.13406666666666667</v>
      </c>
      <c r="F206">
        <f t="shared" si="14"/>
        <v>1.0482333333333334</v>
      </c>
      <c r="G206">
        <f t="shared" si="15"/>
        <v>0.13270000000000001</v>
      </c>
      <c r="N206">
        <v>37</v>
      </c>
      <c r="O206">
        <v>1025</v>
      </c>
      <c r="P206">
        <v>17.083333333333332</v>
      </c>
      <c r="Q206">
        <v>0.18720000000000001</v>
      </c>
      <c r="R206">
        <v>0.1925</v>
      </c>
      <c r="S206">
        <v>0.18660000000000002</v>
      </c>
      <c r="T206">
        <v>0.13780000000000001</v>
      </c>
      <c r="U206">
        <v>0.1343</v>
      </c>
      <c r="V206">
        <v>0.13009999999999999</v>
      </c>
      <c r="W206">
        <v>1.05</v>
      </c>
      <c r="X206">
        <v>1.0504</v>
      </c>
      <c r="Y206">
        <v>1.0443</v>
      </c>
      <c r="Z206">
        <v>0.1341</v>
      </c>
      <c r="AA206">
        <v>0.13200000000000001</v>
      </c>
      <c r="AB206">
        <v>0.13200000000000001</v>
      </c>
    </row>
    <row r="207" spans="1:28" x14ac:dyDescent="0.25">
      <c r="A207">
        <v>37</v>
      </c>
      <c r="B207">
        <v>1030</v>
      </c>
      <c r="C207">
        <v>17.166666666666668</v>
      </c>
      <c r="D207">
        <f t="shared" si="12"/>
        <v>0.18846666666666667</v>
      </c>
      <c r="E207">
        <f t="shared" si="13"/>
        <v>0.1341</v>
      </c>
      <c r="F207">
        <f t="shared" si="14"/>
        <v>1.0488333333333333</v>
      </c>
      <c r="G207">
        <f t="shared" si="15"/>
        <v>0.13266666666666668</v>
      </c>
      <c r="N207">
        <v>37</v>
      </c>
      <c r="O207">
        <v>1030</v>
      </c>
      <c r="P207">
        <v>17.166666666666668</v>
      </c>
      <c r="Q207">
        <v>0.18690000000000001</v>
      </c>
      <c r="R207">
        <v>0.19220000000000001</v>
      </c>
      <c r="S207">
        <v>0.18630000000000002</v>
      </c>
      <c r="T207">
        <v>0.1376</v>
      </c>
      <c r="U207">
        <v>0.1346</v>
      </c>
      <c r="V207">
        <v>0.13009999999999999</v>
      </c>
      <c r="W207">
        <v>1.0506</v>
      </c>
      <c r="X207">
        <v>1.0509999999999999</v>
      </c>
      <c r="Y207">
        <v>1.0448999999999999</v>
      </c>
      <c r="Z207">
        <v>0.13400000000000001</v>
      </c>
      <c r="AA207">
        <v>0.13200000000000001</v>
      </c>
      <c r="AB207">
        <v>0.13200000000000001</v>
      </c>
    </row>
    <row r="208" spans="1:28" x14ac:dyDescent="0.25">
      <c r="A208">
        <v>37</v>
      </c>
      <c r="B208">
        <v>1035</v>
      </c>
      <c r="C208">
        <v>17.25</v>
      </c>
      <c r="D208">
        <f t="shared" si="12"/>
        <v>0.18936666666666668</v>
      </c>
      <c r="E208">
        <f t="shared" si="13"/>
        <v>0.13426666666666665</v>
      </c>
      <c r="F208">
        <f t="shared" si="14"/>
        <v>1.0487333333333333</v>
      </c>
      <c r="G208">
        <f t="shared" si="15"/>
        <v>0.13253333333333331</v>
      </c>
      <c r="N208">
        <v>37</v>
      </c>
      <c r="O208">
        <v>1035</v>
      </c>
      <c r="P208">
        <v>17.25</v>
      </c>
      <c r="Q208">
        <v>0.18779999999999999</v>
      </c>
      <c r="R208">
        <v>0.19309999999999999</v>
      </c>
      <c r="S208">
        <v>0.18720000000000001</v>
      </c>
      <c r="T208">
        <v>0.13789999999999999</v>
      </c>
      <c r="U208">
        <v>0.13469999999999999</v>
      </c>
      <c r="V208">
        <v>0.13020000000000001</v>
      </c>
      <c r="W208">
        <v>1.0505</v>
      </c>
      <c r="X208">
        <v>1.0508999999999999</v>
      </c>
      <c r="Y208">
        <v>1.0448</v>
      </c>
      <c r="Z208">
        <v>0.13389999999999999</v>
      </c>
      <c r="AA208">
        <v>0.13189999999999999</v>
      </c>
      <c r="AB208">
        <v>0.1318</v>
      </c>
    </row>
    <row r="209" spans="1:28" x14ac:dyDescent="0.25">
      <c r="A209">
        <v>37</v>
      </c>
      <c r="B209">
        <v>1040</v>
      </c>
      <c r="C209">
        <v>17.333333333333332</v>
      </c>
      <c r="D209">
        <f t="shared" si="12"/>
        <v>0.18836666666666668</v>
      </c>
      <c r="E209">
        <f t="shared" si="13"/>
        <v>0.13416666666666666</v>
      </c>
      <c r="F209">
        <f t="shared" si="14"/>
        <v>1.0489333333333333</v>
      </c>
      <c r="G209">
        <f t="shared" si="15"/>
        <v>0.13263333333333335</v>
      </c>
      <c r="N209">
        <v>37</v>
      </c>
      <c r="O209">
        <v>1040</v>
      </c>
      <c r="P209">
        <v>17.333333333333332</v>
      </c>
      <c r="Q209">
        <v>0.18679999999999999</v>
      </c>
      <c r="R209">
        <v>0.19209999999999999</v>
      </c>
      <c r="S209">
        <v>0.1862</v>
      </c>
      <c r="T209">
        <v>0.13789999999999999</v>
      </c>
      <c r="U209">
        <v>0.13450000000000001</v>
      </c>
      <c r="V209">
        <v>0.13009999999999999</v>
      </c>
      <c r="W209">
        <v>1.0507</v>
      </c>
      <c r="X209">
        <v>1.0510999999999999</v>
      </c>
      <c r="Y209">
        <v>1.0449999999999999</v>
      </c>
      <c r="Z209">
        <v>0.13389999999999999</v>
      </c>
      <c r="AA209">
        <v>0.13200000000000001</v>
      </c>
      <c r="AB209">
        <v>0.13200000000000001</v>
      </c>
    </row>
    <row r="210" spans="1:28" x14ac:dyDescent="0.25">
      <c r="A210">
        <v>37</v>
      </c>
      <c r="B210">
        <v>1045</v>
      </c>
      <c r="C210">
        <v>17.416666666666668</v>
      </c>
      <c r="D210">
        <f t="shared" si="12"/>
        <v>0.1879666666666667</v>
      </c>
      <c r="E210">
        <f t="shared" si="13"/>
        <v>0.13416666666666666</v>
      </c>
      <c r="F210">
        <f t="shared" si="14"/>
        <v>1.0507333333333333</v>
      </c>
      <c r="G210">
        <f t="shared" si="15"/>
        <v>0.13253333333333331</v>
      </c>
      <c r="N210">
        <v>37</v>
      </c>
      <c r="O210">
        <v>1045</v>
      </c>
      <c r="P210">
        <v>17.416666666666668</v>
      </c>
      <c r="Q210">
        <v>0.18640000000000001</v>
      </c>
      <c r="R210">
        <v>0.19170000000000001</v>
      </c>
      <c r="S210">
        <v>0.18580000000000002</v>
      </c>
      <c r="T210">
        <v>0.13769999999999999</v>
      </c>
      <c r="U210">
        <v>0.13469999999999999</v>
      </c>
      <c r="V210">
        <v>0.13009999999999999</v>
      </c>
      <c r="W210">
        <v>1.0525</v>
      </c>
      <c r="X210">
        <v>1.0528999999999999</v>
      </c>
      <c r="Y210">
        <v>1.0468</v>
      </c>
      <c r="Z210">
        <v>0.13389999999999999</v>
      </c>
      <c r="AA210">
        <v>0.13189999999999999</v>
      </c>
      <c r="AB210">
        <v>0.1318</v>
      </c>
    </row>
    <row r="211" spans="1:28" x14ac:dyDescent="0.25">
      <c r="A211">
        <v>37</v>
      </c>
      <c r="B211">
        <v>1050</v>
      </c>
      <c r="C211">
        <v>17.5</v>
      </c>
      <c r="D211">
        <f t="shared" si="12"/>
        <v>0.18806666666666669</v>
      </c>
      <c r="E211">
        <f t="shared" si="13"/>
        <v>0.13416666666666666</v>
      </c>
      <c r="F211">
        <f t="shared" si="14"/>
        <v>1.0513333333333332</v>
      </c>
      <c r="G211">
        <f t="shared" si="15"/>
        <v>0.13260000000000002</v>
      </c>
      <c r="N211">
        <v>37</v>
      </c>
      <c r="O211">
        <v>1050</v>
      </c>
      <c r="P211">
        <v>17.5</v>
      </c>
      <c r="Q211">
        <v>0.1865</v>
      </c>
      <c r="R211">
        <v>0.1918</v>
      </c>
      <c r="S211">
        <v>0.18590000000000001</v>
      </c>
      <c r="T211">
        <v>0.13789999999999999</v>
      </c>
      <c r="U211">
        <v>0.13450000000000001</v>
      </c>
      <c r="V211">
        <v>0.13009999999999999</v>
      </c>
      <c r="W211">
        <v>1.0530999999999999</v>
      </c>
      <c r="X211">
        <v>1.0534999999999999</v>
      </c>
      <c r="Y211">
        <v>1.0473999999999999</v>
      </c>
      <c r="Z211">
        <v>0.13400000000000001</v>
      </c>
      <c r="AA211">
        <v>0.13200000000000001</v>
      </c>
      <c r="AB211">
        <v>0.1318</v>
      </c>
    </row>
    <row r="212" spans="1:28" x14ac:dyDescent="0.25">
      <c r="A212">
        <v>37</v>
      </c>
      <c r="B212">
        <v>1055</v>
      </c>
      <c r="C212">
        <v>17.583333333333332</v>
      </c>
      <c r="D212">
        <f t="shared" si="12"/>
        <v>0.18786666666666665</v>
      </c>
      <c r="E212">
        <f t="shared" si="13"/>
        <v>0.13416666666666666</v>
      </c>
      <c r="F212">
        <f t="shared" si="14"/>
        <v>1.0514333333333332</v>
      </c>
      <c r="G212">
        <f t="shared" si="15"/>
        <v>0.13260000000000002</v>
      </c>
      <c r="N212">
        <v>37</v>
      </c>
      <c r="O212">
        <v>1055</v>
      </c>
      <c r="P212">
        <v>17.583333333333332</v>
      </c>
      <c r="Q212">
        <v>0.18629999999999999</v>
      </c>
      <c r="R212">
        <v>0.19159999999999999</v>
      </c>
      <c r="S212">
        <v>0.1857</v>
      </c>
      <c r="T212">
        <v>0.13769999999999999</v>
      </c>
      <c r="U212">
        <v>0.1346</v>
      </c>
      <c r="V212">
        <v>0.13020000000000001</v>
      </c>
      <c r="W212">
        <v>1.0531999999999999</v>
      </c>
      <c r="X212">
        <v>1.0535999999999999</v>
      </c>
      <c r="Y212">
        <v>1.0474999999999999</v>
      </c>
      <c r="Z212">
        <v>0.13400000000000001</v>
      </c>
      <c r="AA212">
        <v>0.13189999999999999</v>
      </c>
      <c r="AB212">
        <v>0.13189999999999999</v>
      </c>
    </row>
    <row r="213" spans="1:28" x14ac:dyDescent="0.25">
      <c r="A213">
        <v>37</v>
      </c>
      <c r="B213">
        <v>1060</v>
      </c>
      <c r="C213">
        <v>17.666666666666668</v>
      </c>
      <c r="D213">
        <f t="shared" si="12"/>
        <v>0.18786666666666665</v>
      </c>
      <c r="E213">
        <f t="shared" si="13"/>
        <v>0.13423333333333332</v>
      </c>
      <c r="F213">
        <f t="shared" si="14"/>
        <v>1.0517333333333334</v>
      </c>
      <c r="G213">
        <f t="shared" si="15"/>
        <v>0.13256666666666669</v>
      </c>
      <c r="N213">
        <v>37</v>
      </c>
      <c r="O213">
        <v>1060</v>
      </c>
      <c r="P213">
        <v>17.666666666666668</v>
      </c>
      <c r="Q213">
        <v>0.18629999999999999</v>
      </c>
      <c r="R213">
        <v>0.19159999999999999</v>
      </c>
      <c r="S213">
        <v>0.1857</v>
      </c>
      <c r="T213">
        <v>0.13769999999999999</v>
      </c>
      <c r="U213">
        <v>0.13489999999999999</v>
      </c>
      <c r="V213">
        <v>0.13009999999999999</v>
      </c>
      <c r="W213">
        <v>1.0535000000000001</v>
      </c>
      <c r="X213">
        <v>1.0539000000000001</v>
      </c>
      <c r="Y213">
        <v>1.0478000000000001</v>
      </c>
      <c r="Z213">
        <v>0.13389999999999999</v>
      </c>
      <c r="AA213">
        <v>0.13200000000000001</v>
      </c>
      <c r="AB213">
        <v>0.1318</v>
      </c>
    </row>
    <row r="214" spans="1:28" x14ac:dyDescent="0.25">
      <c r="A214">
        <v>37</v>
      </c>
      <c r="B214">
        <v>1065</v>
      </c>
      <c r="C214">
        <v>17.75</v>
      </c>
      <c r="D214">
        <f t="shared" si="12"/>
        <v>0.18746666666666667</v>
      </c>
      <c r="E214">
        <f t="shared" si="13"/>
        <v>0.13416666666666666</v>
      </c>
      <c r="F214">
        <f t="shared" si="14"/>
        <v>1.0519333333333334</v>
      </c>
      <c r="G214">
        <f t="shared" si="15"/>
        <v>0.13249999999999998</v>
      </c>
      <c r="N214">
        <v>37</v>
      </c>
      <c r="O214">
        <v>1065</v>
      </c>
      <c r="P214">
        <v>17.75</v>
      </c>
      <c r="Q214">
        <v>0.18590000000000001</v>
      </c>
      <c r="R214">
        <v>0.19120000000000001</v>
      </c>
      <c r="S214">
        <v>0.18530000000000002</v>
      </c>
      <c r="T214">
        <v>0.13769999999999999</v>
      </c>
      <c r="U214">
        <v>0.1346</v>
      </c>
      <c r="V214">
        <v>0.13020000000000001</v>
      </c>
      <c r="W214">
        <v>1.0537000000000001</v>
      </c>
      <c r="X214">
        <v>1.0541</v>
      </c>
      <c r="Y214">
        <v>1.048</v>
      </c>
      <c r="Z214">
        <v>0.1338</v>
      </c>
      <c r="AA214">
        <v>0.1318</v>
      </c>
      <c r="AB214">
        <v>0.13189999999999999</v>
      </c>
    </row>
    <row r="215" spans="1:28" x14ac:dyDescent="0.25">
      <c r="A215">
        <v>37</v>
      </c>
      <c r="B215">
        <v>1070</v>
      </c>
      <c r="C215">
        <v>17.833333333333332</v>
      </c>
      <c r="D215">
        <f t="shared" si="12"/>
        <v>0.18776666666666667</v>
      </c>
      <c r="E215">
        <f t="shared" si="13"/>
        <v>0.13396666666666668</v>
      </c>
      <c r="F215">
        <f t="shared" si="14"/>
        <v>1.0524333333333333</v>
      </c>
      <c r="G215">
        <f t="shared" si="15"/>
        <v>0.13260000000000002</v>
      </c>
      <c r="N215">
        <v>37</v>
      </c>
      <c r="O215">
        <v>1070</v>
      </c>
      <c r="P215">
        <v>17.833333333333332</v>
      </c>
      <c r="Q215">
        <v>0.1862</v>
      </c>
      <c r="R215">
        <v>0.1915</v>
      </c>
      <c r="S215">
        <v>0.18560000000000001</v>
      </c>
      <c r="T215">
        <v>0.1376</v>
      </c>
      <c r="U215">
        <v>0.13420000000000001</v>
      </c>
      <c r="V215">
        <v>0.13009999999999999</v>
      </c>
      <c r="W215">
        <v>1.0542</v>
      </c>
      <c r="X215">
        <v>1.0546</v>
      </c>
      <c r="Y215">
        <v>1.0485</v>
      </c>
      <c r="Z215">
        <v>0.13400000000000001</v>
      </c>
      <c r="AA215">
        <v>0.13189999999999999</v>
      </c>
      <c r="AB215">
        <v>0.13189999999999999</v>
      </c>
    </row>
    <row r="216" spans="1:28" x14ac:dyDescent="0.25">
      <c r="A216">
        <v>37</v>
      </c>
      <c r="B216">
        <v>1075</v>
      </c>
      <c r="C216">
        <v>17.916666666666668</v>
      </c>
      <c r="D216">
        <f t="shared" si="12"/>
        <v>0.18716666666666662</v>
      </c>
      <c r="E216">
        <f t="shared" si="13"/>
        <v>0.13416666666666666</v>
      </c>
      <c r="F216">
        <f t="shared" si="14"/>
        <v>1.0535333333333332</v>
      </c>
      <c r="G216">
        <f t="shared" si="15"/>
        <v>0.13246666666666665</v>
      </c>
      <c r="N216">
        <v>37</v>
      </c>
      <c r="O216">
        <v>1075</v>
      </c>
      <c r="P216">
        <v>17.916666666666668</v>
      </c>
      <c r="Q216">
        <v>0.18559999999999999</v>
      </c>
      <c r="R216">
        <v>0.19089999999999999</v>
      </c>
      <c r="S216">
        <v>0.185</v>
      </c>
      <c r="T216">
        <v>0.1381</v>
      </c>
      <c r="U216">
        <v>0.1343</v>
      </c>
      <c r="V216">
        <v>0.13009999999999999</v>
      </c>
      <c r="W216">
        <v>1.0552999999999999</v>
      </c>
      <c r="X216">
        <v>1.0556999999999999</v>
      </c>
      <c r="Y216">
        <v>1.0495999999999999</v>
      </c>
      <c r="Z216">
        <v>0.1338</v>
      </c>
      <c r="AA216">
        <v>0.13189999999999999</v>
      </c>
      <c r="AB216">
        <v>0.13170000000000001</v>
      </c>
    </row>
    <row r="217" spans="1:28" x14ac:dyDescent="0.25">
      <c r="A217">
        <v>37</v>
      </c>
      <c r="B217">
        <v>1080</v>
      </c>
      <c r="C217">
        <v>18</v>
      </c>
      <c r="D217">
        <f t="shared" si="12"/>
        <v>0.18656666666666666</v>
      </c>
      <c r="E217">
        <f t="shared" si="13"/>
        <v>0.13413333333333333</v>
      </c>
      <c r="F217">
        <f t="shared" si="14"/>
        <v>1.0521333333333334</v>
      </c>
      <c r="G217">
        <f t="shared" si="15"/>
        <v>0.13256666666666669</v>
      </c>
      <c r="N217">
        <v>37</v>
      </c>
      <c r="O217">
        <v>1080</v>
      </c>
      <c r="P217">
        <v>18</v>
      </c>
      <c r="Q217">
        <v>0.185</v>
      </c>
      <c r="R217">
        <v>0.1903</v>
      </c>
      <c r="S217">
        <v>0.18440000000000001</v>
      </c>
      <c r="T217">
        <v>0.13780000000000001</v>
      </c>
      <c r="U217">
        <v>0.13439999999999999</v>
      </c>
      <c r="V217">
        <v>0.13020000000000001</v>
      </c>
      <c r="W217">
        <v>1.0539000000000001</v>
      </c>
      <c r="X217">
        <v>1.0543</v>
      </c>
      <c r="Y217">
        <v>1.0482</v>
      </c>
      <c r="Z217">
        <v>0.13389999999999999</v>
      </c>
      <c r="AA217">
        <v>0.13200000000000001</v>
      </c>
      <c r="AB217">
        <v>0.1318</v>
      </c>
    </row>
    <row r="218" spans="1:28" x14ac:dyDescent="0.25">
      <c r="A218">
        <v>37</v>
      </c>
      <c r="B218">
        <v>1085</v>
      </c>
      <c r="C218">
        <v>18.083333333333332</v>
      </c>
      <c r="D218">
        <f t="shared" si="12"/>
        <v>0.18686666666666665</v>
      </c>
      <c r="E218">
        <f t="shared" si="13"/>
        <v>0.13403333333333334</v>
      </c>
      <c r="F218">
        <f t="shared" si="14"/>
        <v>1.0528333333333333</v>
      </c>
      <c r="G218">
        <f t="shared" si="15"/>
        <v>0.13266666666666668</v>
      </c>
      <c r="N218">
        <v>37</v>
      </c>
      <c r="O218">
        <v>1085</v>
      </c>
      <c r="P218">
        <v>18.083333333333332</v>
      </c>
      <c r="Q218">
        <v>0.18529999999999999</v>
      </c>
      <c r="R218">
        <v>0.19059999999999999</v>
      </c>
      <c r="S218">
        <v>0.1847</v>
      </c>
      <c r="T218">
        <v>0.13750000000000001</v>
      </c>
      <c r="U218">
        <v>0.13439999999999999</v>
      </c>
      <c r="V218">
        <v>0.13020000000000001</v>
      </c>
      <c r="W218">
        <v>1.0546</v>
      </c>
      <c r="X218">
        <v>1.0549999999999999</v>
      </c>
      <c r="Y218">
        <v>1.0488999999999999</v>
      </c>
      <c r="Z218">
        <v>0.13389999999999999</v>
      </c>
      <c r="AA218">
        <v>0.13220000000000001</v>
      </c>
      <c r="AB218">
        <v>0.13189999999999999</v>
      </c>
    </row>
    <row r="219" spans="1:28" x14ac:dyDescent="0.25">
      <c r="A219">
        <v>37</v>
      </c>
      <c r="B219">
        <v>1090</v>
      </c>
      <c r="C219">
        <v>18.166666666666668</v>
      </c>
      <c r="D219">
        <f t="shared" si="12"/>
        <v>0.18656666666666666</v>
      </c>
      <c r="E219">
        <f t="shared" si="13"/>
        <v>0.13403333333333334</v>
      </c>
      <c r="F219">
        <f t="shared" si="14"/>
        <v>1.0533333333333332</v>
      </c>
      <c r="G219">
        <f t="shared" si="15"/>
        <v>0.13256666666666664</v>
      </c>
      <c r="N219">
        <v>37</v>
      </c>
      <c r="O219">
        <v>1090</v>
      </c>
      <c r="P219">
        <v>18.166666666666668</v>
      </c>
      <c r="Q219">
        <v>0.185</v>
      </c>
      <c r="R219">
        <v>0.1903</v>
      </c>
      <c r="S219">
        <v>0.18440000000000001</v>
      </c>
      <c r="T219">
        <v>0.1376</v>
      </c>
      <c r="U219">
        <v>0.13450000000000001</v>
      </c>
      <c r="V219">
        <v>0.13</v>
      </c>
      <c r="W219">
        <v>1.0550999999999999</v>
      </c>
      <c r="X219">
        <v>1.0554999999999999</v>
      </c>
      <c r="Y219">
        <v>1.0493999999999999</v>
      </c>
      <c r="Z219">
        <v>0.13389999999999999</v>
      </c>
      <c r="AA219">
        <v>0.13189999999999999</v>
      </c>
      <c r="AB219">
        <v>0.13189999999999999</v>
      </c>
    </row>
    <row r="220" spans="1:28" x14ac:dyDescent="0.25">
      <c r="A220">
        <v>37</v>
      </c>
      <c r="B220">
        <v>1095</v>
      </c>
      <c r="C220">
        <v>18.25</v>
      </c>
      <c r="D220">
        <f t="shared" si="12"/>
        <v>0.18576666666666666</v>
      </c>
      <c r="E220">
        <f t="shared" si="13"/>
        <v>0.13403333333333334</v>
      </c>
      <c r="F220">
        <f t="shared" si="14"/>
        <v>1.0539333333333334</v>
      </c>
      <c r="G220">
        <f t="shared" si="15"/>
        <v>0.13256666666666664</v>
      </c>
      <c r="N220">
        <v>37</v>
      </c>
      <c r="O220">
        <v>1095</v>
      </c>
      <c r="P220">
        <v>18.25</v>
      </c>
      <c r="Q220">
        <v>0.1842</v>
      </c>
      <c r="R220">
        <v>0.1895</v>
      </c>
      <c r="S220">
        <v>0.18360000000000001</v>
      </c>
      <c r="T220">
        <v>0.1376</v>
      </c>
      <c r="U220">
        <v>0.13450000000000001</v>
      </c>
      <c r="V220">
        <v>0.13</v>
      </c>
      <c r="W220">
        <v>1.0557000000000001</v>
      </c>
      <c r="X220">
        <v>1.0561</v>
      </c>
      <c r="Y220">
        <v>1.05</v>
      </c>
      <c r="Z220">
        <v>0.13389999999999999</v>
      </c>
      <c r="AA220">
        <v>0.13189999999999999</v>
      </c>
      <c r="AB220">
        <v>0.13189999999999999</v>
      </c>
    </row>
    <row r="221" spans="1:28" x14ac:dyDescent="0.25">
      <c r="A221">
        <v>37</v>
      </c>
      <c r="B221">
        <v>1100</v>
      </c>
      <c r="C221">
        <v>18.333333333333332</v>
      </c>
      <c r="D221">
        <f t="shared" si="12"/>
        <v>0.18586666666666665</v>
      </c>
      <c r="E221">
        <f t="shared" si="13"/>
        <v>0.13400000000000001</v>
      </c>
      <c r="F221">
        <f t="shared" si="14"/>
        <v>1.0542333333333334</v>
      </c>
      <c r="G221">
        <f t="shared" si="15"/>
        <v>0.13243333333333332</v>
      </c>
      <c r="N221">
        <v>37</v>
      </c>
      <c r="O221">
        <v>1100</v>
      </c>
      <c r="P221">
        <v>18.333333333333332</v>
      </c>
      <c r="Q221">
        <v>0.18429999999999999</v>
      </c>
      <c r="R221">
        <v>0.18959999999999999</v>
      </c>
      <c r="S221">
        <v>0.1837</v>
      </c>
      <c r="T221">
        <v>0.13780000000000001</v>
      </c>
      <c r="U221">
        <v>0.1341</v>
      </c>
      <c r="V221">
        <v>0.13009999999999999</v>
      </c>
      <c r="W221">
        <v>1.056</v>
      </c>
      <c r="X221">
        <v>1.0564</v>
      </c>
      <c r="Y221">
        <v>1.0503</v>
      </c>
      <c r="Z221">
        <v>0.13370000000000001</v>
      </c>
      <c r="AA221">
        <v>0.1318</v>
      </c>
      <c r="AB221">
        <v>0.1318</v>
      </c>
    </row>
    <row r="222" spans="1:28" x14ac:dyDescent="0.25">
      <c r="A222">
        <v>37</v>
      </c>
      <c r="B222">
        <v>1105</v>
      </c>
      <c r="C222">
        <v>18.416666666666668</v>
      </c>
      <c r="D222">
        <f t="shared" si="12"/>
        <v>0.18566666666666667</v>
      </c>
      <c r="E222">
        <f t="shared" si="13"/>
        <v>0.13400000000000001</v>
      </c>
      <c r="F222">
        <f t="shared" si="14"/>
        <v>1.0550333333333333</v>
      </c>
      <c r="G222">
        <f t="shared" si="15"/>
        <v>0.13249999999999998</v>
      </c>
      <c r="N222">
        <v>37</v>
      </c>
      <c r="O222">
        <v>1105</v>
      </c>
      <c r="P222">
        <v>18.416666666666668</v>
      </c>
      <c r="Q222">
        <v>0.18410000000000001</v>
      </c>
      <c r="R222">
        <v>0.18940000000000001</v>
      </c>
      <c r="S222">
        <v>0.18350000000000002</v>
      </c>
      <c r="T222">
        <v>0.13780000000000001</v>
      </c>
      <c r="U222">
        <v>0.1341</v>
      </c>
      <c r="V222">
        <v>0.13009999999999999</v>
      </c>
      <c r="W222">
        <v>1.0568</v>
      </c>
      <c r="X222">
        <v>1.0571999999999999</v>
      </c>
      <c r="Y222">
        <v>1.0510999999999999</v>
      </c>
      <c r="Z222">
        <v>0.1338</v>
      </c>
      <c r="AA222">
        <v>0.13189999999999999</v>
      </c>
      <c r="AB222">
        <v>0.1318</v>
      </c>
    </row>
    <row r="223" spans="1:28" x14ac:dyDescent="0.25">
      <c r="A223">
        <v>37</v>
      </c>
      <c r="B223">
        <v>1110</v>
      </c>
      <c r="C223">
        <v>18.5</v>
      </c>
      <c r="D223">
        <f t="shared" si="12"/>
        <v>0.18486666666666665</v>
      </c>
      <c r="E223">
        <f t="shared" si="13"/>
        <v>0.13416666666666666</v>
      </c>
      <c r="F223">
        <f t="shared" si="14"/>
        <v>1.0547333333333333</v>
      </c>
      <c r="G223">
        <f t="shared" si="15"/>
        <v>0.13260000000000002</v>
      </c>
      <c r="N223">
        <v>37</v>
      </c>
      <c r="O223">
        <v>1110</v>
      </c>
      <c r="P223">
        <v>18.5</v>
      </c>
      <c r="Q223">
        <v>0.18329999999999999</v>
      </c>
      <c r="R223">
        <v>0.18859999999999999</v>
      </c>
      <c r="S223">
        <v>0.1827</v>
      </c>
      <c r="T223">
        <v>0.13780000000000001</v>
      </c>
      <c r="U223">
        <v>0.13469999999999999</v>
      </c>
      <c r="V223">
        <v>0.13</v>
      </c>
      <c r="W223">
        <v>1.0565</v>
      </c>
      <c r="X223">
        <v>1.0569</v>
      </c>
      <c r="Y223">
        <v>1.0508</v>
      </c>
      <c r="Z223">
        <v>0.1338</v>
      </c>
      <c r="AA223">
        <v>0.1321</v>
      </c>
      <c r="AB223">
        <v>0.13189999999999999</v>
      </c>
    </row>
    <row r="224" spans="1:28" x14ac:dyDescent="0.25">
      <c r="A224">
        <v>37</v>
      </c>
      <c r="B224">
        <v>1115</v>
      </c>
      <c r="C224">
        <v>18.583333333333332</v>
      </c>
      <c r="D224">
        <f t="shared" si="12"/>
        <v>0.18486666666666665</v>
      </c>
      <c r="E224">
        <f t="shared" si="13"/>
        <v>0.13373333333333334</v>
      </c>
      <c r="F224">
        <f t="shared" si="14"/>
        <v>1.0550333333333333</v>
      </c>
      <c r="G224">
        <f t="shared" si="15"/>
        <v>0.13239999999999999</v>
      </c>
      <c r="N224">
        <v>37</v>
      </c>
      <c r="O224">
        <v>1115</v>
      </c>
      <c r="P224">
        <v>18.583333333333332</v>
      </c>
      <c r="Q224">
        <v>0.18329999999999999</v>
      </c>
      <c r="R224">
        <v>0.18859999999999999</v>
      </c>
      <c r="S224">
        <v>0.1827</v>
      </c>
      <c r="T224">
        <v>0.13700000000000001</v>
      </c>
      <c r="U224">
        <v>0.1341</v>
      </c>
      <c r="V224">
        <v>0.13009999999999999</v>
      </c>
      <c r="W224">
        <v>1.0568</v>
      </c>
      <c r="X224">
        <v>1.0571999999999999</v>
      </c>
      <c r="Y224">
        <v>1.0510999999999999</v>
      </c>
      <c r="Z224">
        <v>0.13370000000000001</v>
      </c>
      <c r="AA224">
        <v>0.1318</v>
      </c>
      <c r="AB224">
        <v>0.13170000000000001</v>
      </c>
    </row>
    <row r="225" spans="1:28" x14ac:dyDescent="0.25">
      <c r="A225">
        <v>37</v>
      </c>
      <c r="B225">
        <v>1120</v>
      </c>
      <c r="C225">
        <v>18.666666666666668</v>
      </c>
      <c r="D225">
        <f t="shared" si="12"/>
        <v>0.18446666666666667</v>
      </c>
      <c r="E225">
        <f t="shared" si="13"/>
        <v>0.13389999999999999</v>
      </c>
      <c r="F225">
        <f t="shared" si="14"/>
        <v>1.0562333333333334</v>
      </c>
      <c r="G225">
        <f t="shared" si="15"/>
        <v>0.13253333333333331</v>
      </c>
      <c r="N225">
        <v>37</v>
      </c>
      <c r="O225">
        <v>1120</v>
      </c>
      <c r="P225">
        <v>18.666666666666668</v>
      </c>
      <c r="Q225">
        <v>0.18290000000000001</v>
      </c>
      <c r="R225">
        <v>0.18820000000000001</v>
      </c>
      <c r="S225">
        <v>0.18230000000000002</v>
      </c>
      <c r="T225">
        <v>0.1371</v>
      </c>
      <c r="U225">
        <v>0.13450000000000001</v>
      </c>
      <c r="V225">
        <v>0.13009999999999999</v>
      </c>
      <c r="W225">
        <v>1.0580000000000001</v>
      </c>
      <c r="X225">
        <v>1.0584</v>
      </c>
      <c r="Y225">
        <v>1.0523</v>
      </c>
      <c r="Z225">
        <v>0.13389999999999999</v>
      </c>
      <c r="AA225">
        <v>0.13189999999999999</v>
      </c>
      <c r="AB225">
        <v>0.1318</v>
      </c>
    </row>
    <row r="226" spans="1:28" x14ac:dyDescent="0.25">
      <c r="A226">
        <v>37</v>
      </c>
      <c r="B226">
        <v>1125</v>
      </c>
      <c r="C226">
        <v>18.75</v>
      </c>
      <c r="D226">
        <f t="shared" si="12"/>
        <v>0.18436666666666668</v>
      </c>
      <c r="E226">
        <f t="shared" si="13"/>
        <v>0.1341</v>
      </c>
      <c r="F226">
        <f t="shared" si="14"/>
        <v>1.0569333333333333</v>
      </c>
      <c r="G226">
        <f t="shared" si="15"/>
        <v>0.13253333333333331</v>
      </c>
      <c r="N226">
        <v>37</v>
      </c>
      <c r="O226">
        <v>1125</v>
      </c>
      <c r="P226">
        <v>18.75</v>
      </c>
      <c r="Q226">
        <v>0.18279999999999999</v>
      </c>
      <c r="R226">
        <v>0.18809999999999999</v>
      </c>
      <c r="S226">
        <v>0.1822</v>
      </c>
      <c r="T226">
        <v>0.1376</v>
      </c>
      <c r="U226">
        <v>0.13469999999999999</v>
      </c>
      <c r="V226">
        <v>0.13</v>
      </c>
      <c r="W226">
        <v>1.0587</v>
      </c>
      <c r="X226">
        <v>1.0590999999999999</v>
      </c>
      <c r="Y226">
        <v>1.0529999999999999</v>
      </c>
      <c r="Z226">
        <v>0.1338</v>
      </c>
      <c r="AA226">
        <v>0.13189999999999999</v>
      </c>
      <c r="AB226">
        <v>0.13189999999999999</v>
      </c>
    </row>
    <row r="227" spans="1:28" x14ac:dyDescent="0.25">
      <c r="A227">
        <v>37</v>
      </c>
      <c r="B227">
        <v>1130</v>
      </c>
      <c r="C227">
        <v>18.833333333333332</v>
      </c>
      <c r="D227">
        <f t="shared" si="12"/>
        <v>0.1841666666666667</v>
      </c>
      <c r="E227">
        <f t="shared" si="13"/>
        <v>0.13416666666666666</v>
      </c>
      <c r="F227">
        <f t="shared" si="14"/>
        <v>1.0573333333333332</v>
      </c>
      <c r="G227">
        <f t="shared" si="15"/>
        <v>0.13239999999999999</v>
      </c>
      <c r="N227">
        <v>37</v>
      </c>
      <c r="O227">
        <v>1130</v>
      </c>
      <c r="P227">
        <v>18.833333333333332</v>
      </c>
      <c r="Q227">
        <v>0.18260000000000001</v>
      </c>
      <c r="R227">
        <v>0.18790000000000001</v>
      </c>
      <c r="S227">
        <v>0.18200000000000002</v>
      </c>
      <c r="T227">
        <v>0.13769999999999999</v>
      </c>
      <c r="U227">
        <v>0.13469999999999999</v>
      </c>
      <c r="V227">
        <v>0.13009999999999999</v>
      </c>
      <c r="W227">
        <v>1.0590999999999999</v>
      </c>
      <c r="X227">
        <v>1.0594999999999999</v>
      </c>
      <c r="Y227">
        <v>1.0533999999999999</v>
      </c>
      <c r="Z227">
        <v>0.1336</v>
      </c>
      <c r="AA227">
        <v>0.1318</v>
      </c>
      <c r="AB227">
        <v>0.1318</v>
      </c>
    </row>
    <row r="228" spans="1:28" x14ac:dyDescent="0.25">
      <c r="A228">
        <v>37</v>
      </c>
      <c r="B228">
        <v>1135</v>
      </c>
      <c r="C228">
        <v>18.916666666666668</v>
      </c>
      <c r="D228">
        <f t="shared" si="12"/>
        <v>0.18426666666666669</v>
      </c>
      <c r="E228">
        <f t="shared" si="13"/>
        <v>0.13416666666666666</v>
      </c>
      <c r="F228">
        <f t="shared" si="14"/>
        <v>1.0574333333333332</v>
      </c>
      <c r="G228">
        <f t="shared" si="15"/>
        <v>0.13249999999999998</v>
      </c>
      <c r="N228">
        <v>37</v>
      </c>
      <c r="O228">
        <v>1135</v>
      </c>
      <c r="P228">
        <v>18.916666666666668</v>
      </c>
      <c r="Q228">
        <v>0.1827</v>
      </c>
      <c r="R228">
        <v>0.188</v>
      </c>
      <c r="S228">
        <v>0.18210000000000001</v>
      </c>
      <c r="T228">
        <v>0.13769999999999999</v>
      </c>
      <c r="U228">
        <v>0.13469999999999999</v>
      </c>
      <c r="V228">
        <v>0.13009999999999999</v>
      </c>
      <c r="W228">
        <v>1.0591999999999999</v>
      </c>
      <c r="X228">
        <v>1.0595999999999999</v>
      </c>
      <c r="Y228">
        <v>1.0534999999999999</v>
      </c>
      <c r="Z228">
        <v>0.1338</v>
      </c>
      <c r="AA228">
        <v>0.1318</v>
      </c>
      <c r="AB228">
        <v>0.13189999999999999</v>
      </c>
    </row>
    <row r="229" spans="1:28" x14ac:dyDescent="0.25">
      <c r="A229">
        <v>37</v>
      </c>
      <c r="B229">
        <v>1140</v>
      </c>
      <c r="C229">
        <v>19</v>
      </c>
      <c r="D229">
        <f t="shared" si="12"/>
        <v>0.18486666666666665</v>
      </c>
      <c r="E229">
        <f t="shared" si="13"/>
        <v>0.13419999999999999</v>
      </c>
      <c r="F229">
        <f t="shared" si="14"/>
        <v>1.0582333333333334</v>
      </c>
      <c r="G229">
        <f t="shared" si="15"/>
        <v>0.13239999999999999</v>
      </c>
      <c r="N229">
        <v>37</v>
      </c>
      <c r="O229">
        <v>1140</v>
      </c>
      <c r="P229">
        <v>19</v>
      </c>
      <c r="Q229">
        <v>0.18329999999999999</v>
      </c>
      <c r="R229">
        <v>0.18859999999999999</v>
      </c>
      <c r="S229">
        <v>0.1827</v>
      </c>
      <c r="T229">
        <v>0.13789999999999999</v>
      </c>
      <c r="U229">
        <v>0.1346</v>
      </c>
      <c r="V229">
        <v>0.13009999999999999</v>
      </c>
      <c r="W229">
        <v>1.06</v>
      </c>
      <c r="X229">
        <v>1.0604</v>
      </c>
      <c r="Y229">
        <v>1.0543</v>
      </c>
      <c r="Z229">
        <v>0.13370000000000001</v>
      </c>
      <c r="AA229">
        <v>0.1318</v>
      </c>
      <c r="AB229">
        <v>0.13170000000000001</v>
      </c>
    </row>
    <row r="230" spans="1:28" x14ac:dyDescent="0.25">
      <c r="A230">
        <v>37</v>
      </c>
      <c r="B230">
        <v>1145</v>
      </c>
      <c r="C230">
        <v>19.083333333333332</v>
      </c>
      <c r="D230">
        <f t="shared" si="12"/>
        <v>0.18396666666666669</v>
      </c>
      <c r="E230">
        <f t="shared" si="13"/>
        <v>0.13386666666666666</v>
      </c>
      <c r="F230">
        <f t="shared" si="14"/>
        <v>1.0578333333333334</v>
      </c>
      <c r="G230">
        <f t="shared" si="15"/>
        <v>0.13233333333333333</v>
      </c>
      <c r="N230">
        <v>37</v>
      </c>
      <c r="O230">
        <v>1145</v>
      </c>
      <c r="P230">
        <v>19.083333333333332</v>
      </c>
      <c r="Q230">
        <v>0.18240000000000001</v>
      </c>
      <c r="R230">
        <v>0.18770000000000001</v>
      </c>
      <c r="S230">
        <v>0.18180000000000002</v>
      </c>
      <c r="T230">
        <v>0.13730000000000001</v>
      </c>
      <c r="U230">
        <v>0.1343</v>
      </c>
      <c r="V230">
        <v>0.13</v>
      </c>
      <c r="W230">
        <v>1.0596000000000001</v>
      </c>
      <c r="X230">
        <v>1.06</v>
      </c>
      <c r="Y230">
        <v>1.0539000000000001</v>
      </c>
      <c r="Z230">
        <v>0.1336</v>
      </c>
      <c r="AA230">
        <v>0.13170000000000001</v>
      </c>
      <c r="AB230">
        <v>0.13170000000000001</v>
      </c>
    </row>
    <row r="231" spans="1:28" x14ac:dyDescent="0.25">
      <c r="A231">
        <v>37</v>
      </c>
      <c r="B231">
        <v>1150</v>
      </c>
      <c r="C231">
        <v>19.166666666666668</v>
      </c>
      <c r="D231">
        <f t="shared" si="12"/>
        <v>0.18366666666666667</v>
      </c>
      <c r="E231">
        <f t="shared" si="13"/>
        <v>0.13393333333333335</v>
      </c>
      <c r="F231">
        <f t="shared" si="14"/>
        <v>1.0574333333333332</v>
      </c>
      <c r="G231">
        <f t="shared" si="15"/>
        <v>0.13256666666666664</v>
      </c>
      <c r="N231">
        <v>37</v>
      </c>
      <c r="O231">
        <v>1150</v>
      </c>
      <c r="P231">
        <v>19.166666666666668</v>
      </c>
      <c r="Q231">
        <v>0.18210000000000001</v>
      </c>
      <c r="R231">
        <v>0.18740000000000001</v>
      </c>
      <c r="S231">
        <v>0.18150000000000002</v>
      </c>
      <c r="T231">
        <v>0.1376</v>
      </c>
      <c r="U231">
        <v>0.13420000000000001</v>
      </c>
      <c r="V231">
        <v>0.13</v>
      </c>
      <c r="W231">
        <v>1.0591999999999999</v>
      </c>
      <c r="X231">
        <v>1.0595999999999999</v>
      </c>
      <c r="Y231">
        <v>1.0534999999999999</v>
      </c>
      <c r="Z231">
        <v>0.13389999999999999</v>
      </c>
      <c r="AA231">
        <v>0.13189999999999999</v>
      </c>
      <c r="AB231">
        <v>0.13189999999999999</v>
      </c>
    </row>
    <row r="232" spans="1:28" x14ac:dyDescent="0.25">
      <c r="A232">
        <v>37</v>
      </c>
      <c r="B232">
        <v>1155</v>
      </c>
      <c r="C232">
        <v>19.25</v>
      </c>
      <c r="D232">
        <f t="shared" si="12"/>
        <v>0.18326666666666669</v>
      </c>
      <c r="E232">
        <f t="shared" si="13"/>
        <v>0.13406666666666667</v>
      </c>
      <c r="F232">
        <f t="shared" si="14"/>
        <v>1.0579333333333334</v>
      </c>
      <c r="G232">
        <f t="shared" si="15"/>
        <v>0.13239999999999999</v>
      </c>
      <c r="N232">
        <v>37</v>
      </c>
      <c r="O232">
        <v>1155</v>
      </c>
      <c r="P232">
        <v>19.25</v>
      </c>
      <c r="Q232">
        <v>0.1817</v>
      </c>
      <c r="R232">
        <v>0.187</v>
      </c>
      <c r="S232">
        <v>0.18110000000000001</v>
      </c>
      <c r="T232">
        <v>0.13780000000000001</v>
      </c>
      <c r="U232">
        <v>0.1343</v>
      </c>
      <c r="V232">
        <v>0.13009999999999999</v>
      </c>
      <c r="W232">
        <v>1.0597000000000001</v>
      </c>
      <c r="X232">
        <v>1.0601</v>
      </c>
      <c r="Y232">
        <v>1.054</v>
      </c>
      <c r="Z232">
        <v>0.13370000000000001</v>
      </c>
      <c r="AA232">
        <v>0.13170000000000001</v>
      </c>
      <c r="AB232">
        <v>0.1318</v>
      </c>
    </row>
    <row r="233" spans="1:28" x14ac:dyDescent="0.25">
      <c r="A233">
        <v>37</v>
      </c>
      <c r="B233">
        <v>1160</v>
      </c>
      <c r="C233">
        <v>19.333333333333332</v>
      </c>
      <c r="D233">
        <f t="shared" si="12"/>
        <v>0.18266666666666667</v>
      </c>
      <c r="E233">
        <f t="shared" si="13"/>
        <v>0.13413333333333333</v>
      </c>
      <c r="F233">
        <f t="shared" si="14"/>
        <v>1.0585333333333333</v>
      </c>
      <c r="G233">
        <f t="shared" si="15"/>
        <v>0.13239999999999999</v>
      </c>
      <c r="N233">
        <v>37</v>
      </c>
      <c r="O233">
        <v>1160</v>
      </c>
      <c r="P233">
        <v>19.333333333333332</v>
      </c>
      <c r="Q233">
        <v>0.18110000000000001</v>
      </c>
      <c r="R233">
        <v>0.18640000000000001</v>
      </c>
      <c r="S233">
        <v>0.18050000000000002</v>
      </c>
      <c r="T233">
        <v>0.1376</v>
      </c>
      <c r="U233">
        <v>0.1348</v>
      </c>
      <c r="V233">
        <v>0.13</v>
      </c>
      <c r="W233">
        <v>1.0603</v>
      </c>
      <c r="X233">
        <v>1.0607</v>
      </c>
      <c r="Y233">
        <v>1.0546</v>
      </c>
      <c r="Z233">
        <v>0.13370000000000001</v>
      </c>
      <c r="AA233">
        <v>0.1318</v>
      </c>
      <c r="AB233">
        <v>0.13170000000000001</v>
      </c>
    </row>
    <row r="234" spans="1:28" x14ac:dyDescent="0.25">
      <c r="A234">
        <v>37</v>
      </c>
      <c r="B234">
        <v>1165</v>
      </c>
      <c r="C234">
        <v>19.416666666666668</v>
      </c>
      <c r="D234">
        <f t="shared" si="12"/>
        <v>0.1831666666666667</v>
      </c>
      <c r="E234">
        <f t="shared" si="13"/>
        <v>0.13400000000000001</v>
      </c>
      <c r="F234">
        <f t="shared" si="14"/>
        <v>1.0593333333333332</v>
      </c>
      <c r="G234">
        <f t="shared" si="15"/>
        <v>0.1323</v>
      </c>
      <c r="N234">
        <v>37</v>
      </c>
      <c r="O234">
        <v>1165</v>
      </c>
      <c r="P234">
        <v>19.416666666666668</v>
      </c>
      <c r="Q234">
        <v>0.18160000000000001</v>
      </c>
      <c r="R234">
        <v>0.18690000000000001</v>
      </c>
      <c r="S234">
        <v>0.18100000000000002</v>
      </c>
      <c r="T234">
        <v>0.13719999999999999</v>
      </c>
      <c r="U234">
        <v>0.1348</v>
      </c>
      <c r="V234">
        <v>0.13</v>
      </c>
      <c r="W234">
        <v>1.0610999999999999</v>
      </c>
      <c r="X234">
        <v>1.0614999999999999</v>
      </c>
      <c r="Y234">
        <v>1.0553999999999999</v>
      </c>
      <c r="Z234">
        <v>0.13370000000000001</v>
      </c>
      <c r="AA234">
        <v>0.13159999999999999</v>
      </c>
      <c r="AB234">
        <v>0.13159999999999999</v>
      </c>
    </row>
    <row r="235" spans="1:28" x14ac:dyDescent="0.25">
      <c r="A235">
        <v>37</v>
      </c>
      <c r="B235">
        <v>1170</v>
      </c>
      <c r="C235">
        <v>19.5</v>
      </c>
      <c r="D235">
        <f t="shared" si="12"/>
        <v>0.18326666666666669</v>
      </c>
      <c r="E235">
        <f t="shared" si="13"/>
        <v>0.1341</v>
      </c>
      <c r="F235">
        <f t="shared" si="14"/>
        <v>1.0593333333333332</v>
      </c>
      <c r="G235">
        <f t="shared" si="15"/>
        <v>0.13243333333333332</v>
      </c>
      <c r="N235">
        <v>37</v>
      </c>
      <c r="O235">
        <v>1170</v>
      </c>
      <c r="P235">
        <v>19.5</v>
      </c>
      <c r="Q235">
        <v>0.1817</v>
      </c>
      <c r="R235">
        <v>0.187</v>
      </c>
      <c r="S235">
        <v>0.18110000000000001</v>
      </c>
      <c r="T235">
        <v>0.1376</v>
      </c>
      <c r="U235">
        <v>0.13469999999999999</v>
      </c>
      <c r="V235">
        <v>0.13</v>
      </c>
      <c r="W235">
        <v>1.0610999999999999</v>
      </c>
      <c r="X235">
        <v>1.0614999999999999</v>
      </c>
      <c r="Y235">
        <v>1.0553999999999999</v>
      </c>
      <c r="Z235">
        <v>0.13370000000000001</v>
      </c>
      <c r="AA235">
        <v>0.1318</v>
      </c>
      <c r="AB235">
        <v>0.1318</v>
      </c>
    </row>
    <row r="236" spans="1:28" x14ac:dyDescent="0.25">
      <c r="A236">
        <v>37</v>
      </c>
      <c r="B236">
        <v>1175</v>
      </c>
      <c r="C236">
        <v>19.583333333333332</v>
      </c>
      <c r="D236">
        <f t="shared" si="12"/>
        <v>0.1831666666666667</v>
      </c>
      <c r="E236">
        <f t="shared" si="13"/>
        <v>0.13393333333333332</v>
      </c>
      <c r="F236">
        <f t="shared" si="14"/>
        <v>1.0586333333333333</v>
      </c>
      <c r="G236">
        <f t="shared" si="15"/>
        <v>0.13236666666666666</v>
      </c>
      <c r="N236">
        <v>37</v>
      </c>
      <c r="O236">
        <v>1175</v>
      </c>
      <c r="P236">
        <v>19.583333333333332</v>
      </c>
      <c r="Q236">
        <v>0.18160000000000001</v>
      </c>
      <c r="R236">
        <v>0.18690000000000001</v>
      </c>
      <c r="S236">
        <v>0.18100000000000002</v>
      </c>
      <c r="T236">
        <v>0.13719999999999999</v>
      </c>
      <c r="U236">
        <v>0.13450000000000001</v>
      </c>
      <c r="V236">
        <v>0.13009999999999999</v>
      </c>
      <c r="W236">
        <v>1.0604</v>
      </c>
      <c r="X236">
        <v>1.0608</v>
      </c>
      <c r="Y236">
        <v>1.0547</v>
      </c>
      <c r="Z236">
        <v>0.13370000000000001</v>
      </c>
      <c r="AA236">
        <v>0.13170000000000001</v>
      </c>
      <c r="AB236">
        <v>0.13170000000000001</v>
      </c>
    </row>
    <row r="237" spans="1:28" x14ac:dyDescent="0.25">
      <c r="A237">
        <v>37</v>
      </c>
      <c r="B237">
        <v>1180</v>
      </c>
      <c r="C237">
        <v>19.666666666666668</v>
      </c>
      <c r="D237">
        <f t="shared" si="12"/>
        <v>0.18246666666666667</v>
      </c>
      <c r="E237">
        <f t="shared" si="13"/>
        <v>0.13413333333333333</v>
      </c>
      <c r="F237">
        <f t="shared" si="14"/>
        <v>1.0593333333333332</v>
      </c>
      <c r="G237">
        <f t="shared" si="15"/>
        <v>0.13249999999999998</v>
      </c>
      <c r="N237">
        <v>37</v>
      </c>
      <c r="O237">
        <v>1180</v>
      </c>
      <c r="P237">
        <v>19.666666666666668</v>
      </c>
      <c r="Q237">
        <v>0.18090000000000001</v>
      </c>
      <c r="R237">
        <v>0.1862</v>
      </c>
      <c r="S237">
        <v>0.18030000000000002</v>
      </c>
      <c r="T237">
        <v>0.1376</v>
      </c>
      <c r="U237">
        <v>0.1348</v>
      </c>
      <c r="V237">
        <v>0.13</v>
      </c>
      <c r="W237">
        <v>1.0610999999999999</v>
      </c>
      <c r="X237">
        <v>1.0614999999999999</v>
      </c>
      <c r="Y237">
        <v>1.0553999999999999</v>
      </c>
      <c r="Z237">
        <v>0.13389999999999999</v>
      </c>
      <c r="AA237">
        <v>0.1318</v>
      </c>
      <c r="AB237">
        <v>0.1318</v>
      </c>
    </row>
    <row r="238" spans="1:28" x14ac:dyDescent="0.25">
      <c r="A238">
        <v>37</v>
      </c>
      <c r="B238">
        <v>1185</v>
      </c>
      <c r="C238">
        <v>19.75</v>
      </c>
      <c r="D238">
        <f t="shared" si="12"/>
        <v>0.18256666666666665</v>
      </c>
      <c r="E238">
        <f t="shared" si="13"/>
        <v>0.13406666666666667</v>
      </c>
      <c r="F238">
        <f t="shared" si="14"/>
        <v>1.0585333333333333</v>
      </c>
      <c r="G238">
        <f t="shared" si="15"/>
        <v>0.1323</v>
      </c>
      <c r="N238">
        <v>37</v>
      </c>
      <c r="O238">
        <v>1185</v>
      </c>
      <c r="P238">
        <v>19.75</v>
      </c>
      <c r="Q238">
        <v>0.18099999999999999</v>
      </c>
      <c r="R238">
        <v>0.18629999999999999</v>
      </c>
      <c r="S238">
        <v>0.1804</v>
      </c>
      <c r="T238">
        <v>0.1376</v>
      </c>
      <c r="U238">
        <v>0.1346</v>
      </c>
      <c r="V238">
        <v>0.13</v>
      </c>
      <c r="W238">
        <v>1.0603</v>
      </c>
      <c r="X238">
        <v>1.0607</v>
      </c>
      <c r="Y238">
        <v>1.0546</v>
      </c>
      <c r="Z238">
        <v>0.1336</v>
      </c>
      <c r="AA238">
        <v>0.13170000000000001</v>
      </c>
      <c r="AB238">
        <v>0.13159999999999999</v>
      </c>
    </row>
    <row r="239" spans="1:28" x14ac:dyDescent="0.25">
      <c r="A239">
        <v>37</v>
      </c>
      <c r="B239">
        <v>1190</v>
      </c>
      <c r="C239">
        <v>19.833333333333332</v>
      </c>
      <c r="D239">
        <f t="shared" si="12"/>
        <v>0.18226666666666669</v>
      </c>
      <c r="E239">
        <f t="shared" si="13"/>
        <v>0.13416666666666666</v>
      </c>
      <c r="F239">
        <f t="shared" si="14"/>
        <v>1.0596333333333332</v>
      </c>
      <c r="G239">
        <f t="shared" si="15"/>
        <v>0.13239999999999999</v>
      </c>
      <c r="N239">
        <v>37</v>
      </c>
      <c r="O239">
        <v>1190</v>
      </c>
      <c r="P239">
        <v>19.833333333333332</v>
      </c>
      <c r="Q239">
        <v>0.1807</v>
      </c>
      <c r="R239">
        <v>0.186</v>
      </c>
      <c r="S239">
        <v>0.18010000000000001</v>
      </c>
      <c r="T239">
        <v>0.13819999999999999</v>
      </c>
      <c r="U239">
        <v>0.1343</v>
      </c>
      <c r="V239">
        <v>0.13</v>
      </c>
      <c r="W239">
        <v>1.0613999999999999</v>
      </c>
      <c r="X239">
        <v>1.0617999999999999</v>
      </c>
      <c r="Y239">
        <v>1.0556999999999999</v>
      </c>
      <c r="Z239">
        <v>0.13370000000000001</v>
      </c>
      <c r="AA239">
        <v>0.13170000000000001</v>
      </c>
      <c r="AB239">
        <v>0.1318</v>
      </c>
    </row>
    <row r="240" spans="1:28" x14ac:dyDescent="0.25">
      <c r="A240">
        <v>37</v>
      </c>
      <c r="B240">
        <v>1195</v>
      </c>
      <c r="C240">
        <v>19.916666666666668</v>
      </c>
      <c r="D240">
        <f t="shared" si="12"/>
        <v>0.18146666666666667</v>
      </c>
      <c r="E240">
        <f t="shared" si="13"/>
        <v>0.13373333333333334</v>
      </c>
      <c r="F240">
        <f t="shared" si="14"/>
        <v>1.0594333333333332</v>
      </c>
      <c r="G240">
        <f t="shared" si="15"/>
        <v>0.13236666666666666</v>
      </c>
      <c r="N240">
        <v>37</v>
      </c>
      <c r="O240">
        <v>1195</v>
      </c>
      <c r="P240">
        <v>19.916666666666668</v>
      </c>
      <c r="Q240">
        <v>0.1799</v>
      </c>
      <c r="R240">
        <v>0.1852</v>
      </c>
      <c r="S240">
        <v>0.17930000000000001</v>
      </c>
      <c r="T240">
        <v>0.1366</v>
      </c>
      <c r="U240">
        <v>0.1346</v>
      </c>
      <c r="V240">
        <v>0.13</v>
      </c>
      <c r="W240">
        <v>1.0611999999999999</v>
      </c>
      <c r="X240">
        <v>1.0615999999999999</v>
      </c>
      <c r="Y240">
        <v>1.0554999999999999</v>
      </c>
      <c r="Z240">
        <v>0.13370000000000001</v>
      </c>
      <c r="AA240">
        <v>0.13170000000000001</v>
      </c>
      <c r="AB240">
        <v>0.13170000000000001</v>
      </c>
    </row>
    <row r="241" spans="1:28" x14ac:dyDescent="0.25">
      <c r="A241">
        <v>37</v>
      </c>
      <c r="B241">
        <v>1200</v>
      </c>
      <c r="C241">
        <v>20</v>
      </c>
      <c r="D241">
        <f t="shared" si="12"/>
        <v>0.18176666666666666</v>
      </c>
      <c r="E241">
        <f t="shared" si="13"/>
        <v>0.13420000000000001</v>
      </c>
      <c r="F241">
        <f t="shared" si="14"/>
        <v>1.0594333333333332</v>
      </c>
      <c r="G241">
        <f t="shared" si="15"/>
        <v>0.13239999999999999</v>
      </c>
      <c r="N241">
        <v>37</v>
      </c>
      <c r="O241">
        <v>1200</v>
      </c>
      <c r="P241">
        <v>20</v>
      </c>
      <c r="Q241">
        <v>0.1802</v>
      </c>
      <c r="R241">
        <v>0.1855</v>
      </c>
      <c r="S241">
        <v>0.17960000000000001</v>
      </c>
      <c r="T241">
        <v>0.13800000000000001</v>
      </c>
      <c r="U241">
        <v>0.1346</v>
      </c>
      <c r="V241">
        <v>0.13</v>
      </c>
      <c r="W241">
        <v>1.0611999999999999</v>
      </c>
      <c r="X241">
        <v>1.0615999999999999</v>
      </c>
      <c r="Y241">
        <v>1.0554999999999999</v>
      </c>
      <c r="Z241">
        <v>0.13370000000000001</v>
      </c>
      <c r="AA241">
        <v>0.13170000000000001</v>
      </c>
      <c r="AB241">
        <v>0.1318</v>
      </c>
    </row>
    <row r="242" spans="1:28" x14ac:dyDescent="0.25">
      <c r="A242">
        <v>37</v>
      </c>
      <c r="B242">
        <v>1205</v>
      </c>
      <c r="C242">
        <v>20.083333333333332</v>
      </c>
      <c r="D242">
        <f t="shared" si="12"/>
        <v>0.1821666666666667</v>
      </c>
      <c r="E242">
        <f t="shared" si="13"/>
        <v>0.13400000000000001</v>
      </c>
      <c r="F242">
        <f t="shared" si="14"/>
        <v>1.0590333333333333</v>
      </c>
      <c r="G242">
        <f t="shared" si="15"/>
        <v>0.13233333333333333</v>
      </c>
      <c r="N242">
        <v>37</v>
      </c>
      <c r="O242">
        <v>1205</v>
      </c>
      <c r="P242">
        <v>20.083333333333332</v>
      </c>
      <c r="Q242">
        <v>0.18060000000000001</v>
      </c>
      <c r="R242">
        <v>0.18590000000000001</v>
      </c>
      <c r="S242">
        <v>0.18000000000000002</v>
      </c>
      <c r="T242">
        <v>0.13750000000000001</v>
      </c>
      <c r="U242">
        <v>0.1346</v>
      </c>
      <c r="V242">
        <v>0.12989999999999999</v>
      </c>
      <c r="W242">
        <v>1.0608</v>
      </c>
      <c r="X242">
        <v>1.0611999999999999</v>
      </c>
      <c r="Y242">
        <v>1.0550999999999999</v>
      </c>
      <c r="Z242">
        <v>0.1336</v>
      </c>
      <c r="AA242">
        <v>0.13170000000000001</v>
      </c>
      <c r="AB242">
        <v>0.13170000000000001</v>
      </c>
    </row>
    <row r="243" spans="1:28" x14ac:dyDescent="0.25">
      <c r="A243">
        <v>37</v>
      </c>
      <c r="B243">
        <v>1210</v>
      </c>
      <c r="C243">
        <v>20.166666666666668</v>
      </c>
      <c r="D243">
        <f t="shared" si="12"/>
        <v>0.18176666666666666</v>
      </c>
      <c r="E243">
        <f t="shared" si="13"/>
        <v>0.13406666666666667</v>
      </c>
      <c r="F243">
        <f t="shared" si="14"/>
        <v>1.0590333333333333</v>
      </c>
      <c r="G243">
        <f t="shared" si="15"/>
        <v>0.13226666666666667</v>
      </c>
      <c r="N243">
        <v>37</v>
      </c>
      <c r="O243">
        <v>1210</v>
      </c>
      <c r="P243">
        <v>20.166666666666668</v>
      </c>
      <c r="Q243">
        <v>0.1802</v>
      </c>
      <c r="R243">
        <v>0.1855</v>
      </c>
      <c r="S243">
        <v>0.17960000000000001</v>
      </c>
      <c r="T243">
        <v>0.13789999999999999</v>
      </c>
      <c r="U243">
        <v>0.1343</v>
      </c>
      <c r="V243">
        <v>0.13</v>
      </c>
      <c r="W243">
        <v>1.0608</v>
      </c>
      <c r="X243">
        <v>1.0611999999999999</v>
      </c>
      <c r="Y243">
        <v>1.0550999999999999</v>
      </c>
      <c r="Z243">
        <v>0.13350000000000001</v>
      </c>
      <c r="AA243">
        <v>0.13170000000000001</v>
      </c>
      <c r="AB243">
        <v>0.13159999999999999</v>
      </c>
    </row>
    <row r="244" spans="1:28" x14ac:dyDescent="0.25">
      <c r="A244">
        <v>37</v>
      </c>
      <c r="B244">
        <v>1215</v>
      </c>
      <c r="C244">
        <v>20.25</v>
      </c>
      <c r="D244">
        <f t="shared" si="12"/>
        <v>0.18156666666666665</v>
      </c>
      <c r="E244">
        <f t="shared" si="13"/>
        <v>0.13400000000000001</v>
      </c>
      <c r="F244">
        <f t="shared" si="14"/>
        <v>1.0605333333333333</v>
      </c>
      <c r="G244">
        <f t="shared" si="15"/>
        <v>0.13226666666666667</v>
      </c>
      <c r="N244">
        <v>37</v>
      </c>
      <c r="O244">
        <v>1215</v>
      </c>
      <c r="P244">
        <v>20.25</v>
      </c>
      <c r="Q244">
        <v>0.18</v>
      </c>
      <c r="R244">
        <v>0.18529999999999999</v>
      </c>
      <c r="S244">
        <v>0.1794</v>
      </c>
      <c r="T244">
        <v>0.13750000000000001</v>
      </c>
      <c r="U244">
        <v>0.1346</v>
      </c>
      <c r="V244">
        <v>0.12989999999999999</v>
      </c>
      <c r="W244">
        <v>1.0623</v>
      </c>
      <c r="X244">
        <v>1.0627</v>
      </c>
      <c r="Y244">
        <v>1.0566</v>
      </c>
      <c r="Z244">
        <v>0.13370000000000001</v>
      </c>
      <c r="AA244">
        <v>0.13150000000000001</v>
      </c>
      <c r="AB244">
        <v>0.13159999999999999</v>
      </c>
    </row>
    <row r="245" spans="1:28" x14ac:dyDescent="0.25">
      <c r="A245">
        <v>37</v>
      </c>
      <c r="B245">
        <v>1220</v>
      </c>
      <c r="C245">
        <v>20.333333333333332</v>
      </c>
      <c r="D245">
        <f t="shared" si="12"/>
        <v>0.1811666666666667</v>
      </c>
      <c r="E245">
        <f t="shared" si="13"/>
        <v>0.1343</v>
      </c>
      <c r="F245">
        <f t="shared" si="14"/>
        <v>1.0612333333333333</v>
      </c>
      <c r="G245">
        <f t="shared" si="15"/>
        <v>0.13233333333333333</v>
      </c>
      <c r="N245">
        <v>37</v>
      </c>
      <c r="O245">
        <v>1220</v>
      </c>
      <c r="P245">
        <v>20.333333333333332</v>
      </c>
      <c r="Q245">
        <v>0.17960000000000001</v>
      </c>
      <c r="R245">
        <v>0.18490000000000001</v>
      </c>
      <c r="S245">
        <v>0.17900000000000002</v>
      </c>
      <c r="T245">
        <v>0.13830000000000001</v>
      </c>
      <c r="U245">
        <v>0.13469999999999999</v>
      </c>
      <c r="V245">
        <v>0.12989999999999999</v>
      </c>
      <c r="W245">
        <v>1.0629999999999999</v>
      </c>
      <c r="X245">
        <v>1.0633999999999999</v>
      </c>
      <c r="Y245">
        <v>1.0572999999999999</v>
      </c>
      <c r="Z245">
        <v>0.1336</v>
      </c>
      <c r="AA245">
        <v>0.13170000000000001</v>
      </c>
      <c r="AB245">
        <v>0.13170000000000001</v>
      </c>
    </row>
    <row r="246" spans="1:28" x14ac:dyDescent="0.25">
      <c r="A246">
        <v>37</v>
      </c>
      <c r="B246">
        <v>1225</v>
      </c>
      <c r="C246">
        <v>20.416666666666668</v>
      </c>
      <c r="D246">
        <f t="shared" si="12"/>
        <v>0.1811666666666667</v>
      </c>
      <c r="E246">
        <f t="shared" si="13"/>
        <v>0.13423333333333334</v>
      </c>
      <c r="F246">
        <f t="shared" si="14"/>
        <v>1.0619333333333334</v>
      </c>
      <c r="G246">
        <f t="shared" si="15"/>
        <v>0.13236666666666666</v>
      </c>
      <c r="N246">
        <v>37</v>
      </c>
      <c r="O246">
        <v>1225</v>
      </c>
      <c r="P246">
        <v>20.416666666666668</v>
      </c>
      <c r="Q246">
        <v>0.17960000000000001</v>
      </c>
      <c r="R246">
        <v>0.18490000000000001</v>
      </c>
      <c r="S246">
        <v>0.17900000000000002</v>
      </c>
      <c r="T246">
        <v>0.13830000000000001</v>
      </c>
      <c r="U246">
        <v>0.13439999999999999</v>
      </c>
      <c r="V246">
        <v>0.13</v>
      </c>
      <c r="W246">
        <v>1.0637000000000001</v>
      </c>
      <c r="X246">
        <v>1.0641</v>
      </c>
      <c r="Y246">
        <v>1.0580000000000001</v>
      </c>
      <c r="Z246">
        <v>0.1338</v>
      </c>
      <c r="AA246">
        <v>0.13170000000000001</v>
      </c>
      <c r="AB246">
        <v>0.13159999999999999</v>
      </c>
    </row>
    <row r="247" spans="1:28" x14ac:dyDescent="0.25">
      <c r="A247">
        <v>37</v>
      </c>
      <c r="B247">
        <v>1230</v>
      </c>
      <c r="C247">
        <v>20.5</v>
      </c>
      <c r="D247">
        <f t="shared" si="12"/>
        <v>0.18096666666666664</v>
      </c>
      <c r="E247">
        <f t="shared" si="13"/>
        <v>0.13420000000000001</v>
      </c>
      <c r="F247">
        <f t="shared" si="14"/>
        <v>1.0617333333333332</v>
      </c>
      <c r="G247">
        <f t="shared" si="15"/>
        <v>0.13233333333333333</v>
      </c>
      <c r="N247">
        <v>37</v>
      </c>
      <c r="O247">
        <v>1230</v>
      </c>
      <c r="P247">
        <v>20.5</v>
      </c>
      <c r="Q247">
        <v>0.1794</v>
      </c>
      <c r="R247">
        <v>0.1847</v>
      </c>
      <c r="S247">
        <v>0.17880000000000001</v>
      </c>
      <c r="T247">
        <v>0.1381</v>
      </c>
      <c r="U247">
        <v>0.13450000000000001</v>
      </c>
      <c r="V247">
        <v>0.13</v>
      </c>
      <c r="W247">
        <v>1.0634999999999999</v>
      </c>
      <c r="X247">
        <v>1.0638999999999998</v>
      </c>
      <c r="Y247">
        <v>1.0577999999999999</v>
      </c>
      <c r="Z247">
        <v>0.13370000000000001</v>
      </c>
      <c r="AA247">
        <v>0.13170000000000001</v>
      </c>
      <c r="AB247">
        <v>0.13159999999999999</v>
      </c>
    </row>
    <row r="248" spans="1:28" x14ac:dyDescent="0.25">
      <c r="A248">
        <v>37</v>
      </c>
      <c r="B248">
        <v>1235</v>
      </c>
      <c r="C248">
        <v>20.583333333333332</v>
      </c>
      <c r="D248">
        <f t="shared" si="12"/>
        <v>0.18066666666666667</v>
      </c>
      <c r="E248">
        <f t="shared" si="13"/>
        <v>0.13413333333333333</v>
      </c>
      <c r="F248">
        <f t="shared" si="14"/>
        <v>1.0621333333333334</v>
      </c>
      <c r="G248">
        <f t="shared" si="15"/>
        <v>0.13236666666666666</v>
      </c>
      <c r="N248">
        <v>37</v>
      </c>
      <c r="O248">
        <v>1235</v>
      </c>
      <c r="P248">
        <v>20.583333333333332</v>
      </c>
      <c r="Q248">
        <v>0.17910000000000001</v>
      </c>
      <c r="R248">
        <v>0.18440000000000001</v>
      </c>
      <c r="S248">
        <v>0.17850000000000002</v>
      </c>
      <c r="T248">
        <v>0.13789999999999999</v>
      </c>
      <c r="U248">
        <v>0.1346</v>
      </c>
      <c r="V248">
        <v>0.12989999999999999</v>
      </c>
      <c r="W248">
        <v>1.0639000000000001</v>
      </c>
      <c r="X248">
        <v>1.0643</v>
      </c>
      <c r="Y248">
        <v>1.0582</v>
      </c>
      <c r="Z248">
        <v>0.1336</v>
      </c>
      <c r="AA248">
        <v>0.13170000000000001</v>
      </c>
      <c r="AB248">
        <v>0.1318</v>
      </c>
    </row>
    <row r="249" spans="1:28" x14ac:dyDescent="0.25">
      <c r="A249">
        <v>37</v>
      </c>
      <c r="B249">
        <v>1240</v>
      </c>
      <c r="C249">
        <v>20.666666666666668</v>
      </c>
      <c r="D249">
        <f t="shared" si="12"/>
        <v>0.18046666666666666</v>
      </c>
      <c r="E249">
        <f t="shared" si="13"/>
        <v>0.13400000000000001</v>
      </c>
      <c r="F249">
        <f t="shared" si="14"/>
        <v>1.0622333333333334</v>
      </c>
      <c r="G249">
        <f t="shared" si="15"/>
        <v>0.13223333333333334</v>
      </c>
      <c r="N249">
        <v>37</v>
      </c>
      <c r="O249">
        <v>1240</v>
      </c>
      <c r="P249">
        <v>20.666666666666668</v>
      </c>
      <c r="Q249">
        <v>0.1789</v>
      </c>
      <c r="R249">
        <v>0.1842</v>
      </c>
      <c r="S249">
        <v>0.17830000000000001</v>
      </c>
      <c r="T249">
        <v>0.1381</v>
      </c>
      <c r="U249">
        <v>0.13400000000000001</v>
      </c>
      <c r="V249">
        <v>0.12989999999999999</v>
      </c>
      <c r="W249">
        <v>1.0640000000000001</v>
      </c>
      <c r="X249">
        <v>1.0644</v>
      </c>
      <c r="Y249">
        <v>1.0583</v>
      </c>
      <c r="Z249">
        <v>0.13350000000000001</v>
      </c>
      <c r="AA249">
        <v>0.13159999999999999</v>
      </c>
      <c r="AB249">
        <v>0.13159999999999999</v>
      </c>
    </row>
    <row r="250" spans="1:28" x14ac:dyDescent="0.25">
      <c r="A250">
        <v>37</v>
      </c>
      <c r="B250">
        <v>1245</v>
      </c>
      <c r="C250">
        <v>20.75</v>
      </c>
      <c r="D250">
        <f t="shared" si="12"/>
        <v>0.18066666666666667</v>
      </c>
      <c r="E250">
        <f t="shared" si="13"/>
        <v>0.13413333333333333</v>
      </c>
      <c r="F250">
        <f t="shared" si="14"/>
        <v>1.0627333333333333</v>
      </c>
      <c r="G250">
        <f t="shared" si="15"/>
        <v>0.13226666666666667</v>
      </c>
      <c r="N250">
        <v>37</v>
      </c>
      <c r="O250">
        <v>1245</v>
      </c>
      <c r="P250">
        <v>20.75</v>
      </c>
      <c r="Q250">
        <v>0.17910000000000001</v>
      </c>
      <c r="R250">
        <v>0.18440000000000001</v>
      </c>
      <c r="S250">
        <v>0.17850000000000002</v>
      </c>
      <c r="T250">
        <v>0.13789999999999999</v>
      </c>
      <c r="U250">
        <v>0.13450000000000001</v>
      </c>
      <c r="V250">
        <v>0.13</v>
      </c>
      <c r="W250">
        <v>1.0645</v>
      </c>
      <c r="X250">
        <v>1.0649</v>
      </c>
      <c r="Y250">
        <v>1.0588</v>
      </c>
      <c r="Z250">
        <v>0.1336</v>
      </c>
      <c r="AA250">
        <v>0.13159999999999999</v>
      </c>
      <c r="AB250">
        <v>0.13159999999999999</v>
      </c>
    </row>
    <row r="251" spans="1:28" x14ac:dyDescent="0.25">
      <c r="A251">
        <v>37</v>
      </c>
      <c r="B251">
        <v>1250</v>
      </c>
      <c r="C251">
        <v>20.833333333333332</v>
      </c>
      <c r="D251">
        <f t="shared" si="12"/>
        <v>0.1801666666666667</v>
      </c>
      <c r="E251">
        <f t="shared" si="13"/>
        <v>0.13416666666666666</v>
      </c>
      <c r="F251">
        <f t="shared" si="14"/>
        <v>1.0638333333333334</v>
      </c>
      <c r="G251">
        <f t="shared" si="15"/>
        <v>0.13233333333333333</v>
      </c>
      <c r="N251">
        <v>37</v>
      </c>
      <c r="O251">
        <v>1250</v>
      </c>
      <c r="P251">
        <v>20.833333333333332</v>
      </c>
      <c r="Q251">
        <v>0.17860000000000001</v>
      </c>
      <c r="R251">
        <v>0.18390000000000001</v>
      </c>
      <c r="S251">
        <v>0.17800000000000002</v>
      </c>
      <c r="T251">
        <v>0.13819999999999999</v>
      </c>
      <c r="U251">
        <v>0.13439999999999999</v>
      </c>
      <c r="V251">
        <v>0.12989999999999999</v>
      </c>
      <c r="W251">
        <v>1.0656000000000001</v>
      </c>
      <c r="X251">
        <v>1.0660000000000001</v>
      </c>
      <c r="Y251">
        <v>1.0599000000000001</v>
      </c>
      <c r="Z251">
        <v>0.1336</v>
      </c>
      <c r="AA251">
        <v>0.13170000000000001</v>
      </c>
      <c r="AB251">
        <v>0.13170000000000001</v>
      </c>
    </row>
    <row r="252" spans="1:28" x14ac:dyDescent="0.25">
      <c r="A252">
        <v>37</v>
      </c>
      <c r="B252">
        <v>1255</v>
      </c>
      <c r="C252">
        <v>20.916666666666668</v>
      </c>
      <c r="D252">
        <f t="shared" si="12"/>
        <v>0.17966666666666667</v>
      </c>
      <c r="E252">
        <f t="shared" si="13"/>
        <v>0.13403333333333334</v>
      </c>
      <c r="F252">
        <f t="shared" si="14"/>
        <v>1.0650333333333333</v>
      </c>
      <c r="G252">
        <f t="shared" si="15"/>
        <v>0.13226666666666667</v>
      </c>
      <c r="N252">
        <v>37</v>
      </c>
      <c r="O252">
        <v>1255</v>
      </c>
      <c r="P252">
        <v>20.916666666666668</v>
      </c>
      <c r="Q252">
        <v>0.17810000000000001</v>
      </c>
      <c r="R252">
        <v>0.18340000000000001</v>
      </c>
      <c r="S252">
        <v>0.17750000000000002</v>
      </c>
      <c r="T252">
        <v>0.13780000000000001</v>
      </c>
      <c r="U252">
        <v>0.13439999999999999</v>
      </c>
      <c r="V252">
        <v>0.12989999999999999</v>
      </c>
      <c r="W252">
        <v>1.0668</v>
      </c>
      <c r="X252">
        <v>1.0671999999999999</v>
      </c>
      <c r="Y252">
        <v>1.0610999999999999</v>
      </c>
      <c r="Z252">
        <v>0.13370000000000001</v>
      </c>
      <c r="AA252">
        <v>0.13159999999999999</v>
      </c>
      <c r="AB252">
        <v>0.13150000000000001</v>
      </c>
    </row>
    <row r="253" spans="1:28" x14ac:dyDescent="0.25">
      <c r="A253">
        <v>37</v>
      </c>
      <c r="B253">
        <v>1260</v>
      </c>
      <c r="C253">
        <v>21</v>
      </c>
      <c r="D253">
        <f t="shared" si="12"/>
        <v>0.18006666666666668</v>
      </c>
      <c r="E253">
        <f t="shared" si="13"/>
        <v>0.13386666666666666</v>
      </c>
      <c r="F253">
        <f t="shared" si="14"/>
        <v>1.0637333333333332</v>
      </c>
      <c r="G253">
        <f t="shared" si="15"/>
        <v>0.13220000000000001</v>
      </c>
      <c r="N253">
        <v>37</v>
      </c>
      <c r="O253">
        <v>1260</v>
      </c>
      <c r="P253">
        <v>21</v>
      </c>
      <c r="Q253">
        <v>0.17849999999999999</v>
      </c>
      <c r="R253">
        <v>0.18379999999999999</v>
      </c>
      <c r="S253">
        <v>0.1779</v>
      </c>
      <c r="T253">
        <v>0.13739999999999999</v>
      </c>
      <c r="U253">
        <v>0.1343</v>
      </c>
      <c r="V253">
        <v>0.12989999999999999</v>
      </c>
      <c r="W253">
        <v>1.0654999999999999</v>
      </c>
      <c r="X253">
        <v>1.0658999999999998</v>
      </c>
      <c r="Y253">
        <v>1.0597999999999999</v>
      </c>
      <c r="Z253">
        <v>0.13350000000000001</v>
      </c>
      <c r="AA253">
        <v>0.13159999999999999</v>
      </c>
      <c r="AB253">
        <v>0.13150000000000001</v>
      </c>
    </row>
    <row r="254" spans="1:28" x14ac:dyDescent="0.25">
      <c r="A254">
        <v>37</v>
      </c>
      <c r="B254">
        <v>1265</v>
      </c>
      <c r="C254">
        <v>21.083333333333332</v>
      </c>
      <c r="D254">
        <f t="shared" si="12"/>
        <v>0.17976666666666666</v>
      </c>
      <c r="E254">
        <f t="shared" si="13"/>
        <v>0.1341</v>
      </c>
      <c r="F254">
        <f t="shared" si="14"/>
        <v>1.0645333333333333</v>
      </c>
      <c r="G254">
        <f t="shared" si="15"/>
        <v>0.13213333333333332</v>
      </c>
      <c r="N254">
        <v>37</v>
      </c>
      <c r="O254">
        <v>1265</v>
      </c>
      <c r="P254">
        <v>21.083333333333332</v>
      </c>
      <c r="Q254">
        <v>0.1782</v>
      </c>
      <c r="R254">
        <v>0.1835</v>
      </c>
      <c r="S254">
        <v>0.17760000000000001</v>
      </c>
      <c r="T254">
        <v>0.1381</v>
      </c>
      <c r="U254">
        <v>0.1343</v>
      </c>
      <c r="V254">
        <v>0.12989999999999999</v>
      </c>
      <c r="W254">
        <v>1.0663</v>
      </c>
      <c r="X254">
        <v>1.0667</v>
      </c>
      <c r="Y254">
        <v>1.0606</v>
      </c>
      <c r="Z254">
        <v>0.13350000000000001</v>
      </c>
      <c r="AA254">
        <v>0.13150000000000001</v>
      </c>
      <c r="AB254">
        <v>0.13139999999999999</v>
      </c>
    </row>
    <row r="255" spans="1:28" x14ac:dyDescent="0.25">
      <c r="A255">
        <v>37</v>
      </c>
      <c r="B255">
        <v>1270</v>
      </c>
      <c r="C255">
        <v>21.166666666666668</v>
      </c>
      <c r="D255">
        <f t="shared" si="12"/>
        <v>0.17976666666666666</v>
      </c>
      <c r="E255">
        <f t="shared" si="13"/>
        <v>0.13396666666666668</v>
      </c>
      <c r="F255">
        <f t="shared" si="14"/>
        <v>1.0636333333333332</v>
      </c>
      <c r="G255">
        <f t="shared" si="15"/>
        <v>0.13220000000000001</v>
      </c>
      <c r="N255">
        <v>37</v>
      </c>
      <c r="O255">
        <v>1270</v>
      </c>
      <c r="P255">
        <v>21.166666666666668</v>
      </c>
      <c r="Q255">
        <v>0.1782</v>
      </c>
      <c r="R255">
        <v>0.1835</v>
      </c>
      <c r="S255">
        <v>0.17760000000000001</v>
      </c>
      <c r="T255">
        <v>0.13780000000000001</v>
      </c>
      <c r="U255">
        <v>0.13420000000000001</v>
      </c>
      <c r="V255">
        <v>0.12989999999999999</v>
      </c>
      <c r="W255">
        <v>1.0653999999999999</v>
      </c>
      <c r="X255">
        <v>1.0657999999999999</v>
      </c>
      <c r="Y255">
        <v>1.0596999999999999</v>
      </c>
      <c r="Z255">
        <v>0.13350000000000001</v>
      </c>
      <c r="AA255">
        <v>0.13159999999999999</v>
      </c>
      <c r="AB255">
        <v>0.13150000000000001</v>
      </c>
    </row>
    <row r="256" spans="1:28" x14ac:dyDescent="0.25">
      <c r="A256">
        <v>37</v>
      </c>
      <c r="B256">
        <v>1275</v>
      </c>
      <c r="C256">
        <v>21.25</v>
      </c>
      <c r="D256">
        <f t="shared" si="12"/>
        <v>0.1791666666666667</v>
      </c>
      <c r="E256">
        <f t="shared" si="13"/>
        <v>0.13420000000000001</v>
      </c>
      <c r="F256">
        <f t="shared" si="14"/>
        <v>1.0642333333333334</v>
      </c>
      <c r="G256">
        <f t="shared" si="15"/>
        <v>0.13236666666666666</v>
      </c>
      <c r="N256">
        <v>37</v>
      </c>
      <c r="O256">
        <v>1275</v>
      </c>
      <c r="P256">
        <v>21.25</v>
      </c>
      <c r="Q256">
        <v>0.17760000000000001</v>
      </c>
      <c r="R256">
        <v>0.18290000000000001</v>
      </c>
      <c r="S256">
        <v>0.17700000000000002</v>
      </c>
      <c r="T256">
        <v>0.13800000000000001</v>
      </c>
      <c r="U256">
        <v>0.1348</v>
      </c>
      <c r="V256">
        <v>0.1298</v>
      </c>
      <c r="W256">
        <v>1.0660000000000001</v>
      </c>
      <c r="X256">
        <v>1.0664</v>
      </c>
      <c r="Y256">
        <v>1.0603</v>
      </c>
      <c r="Z256">
        <v>0.1336</v>
      </c>
      <c r="AA256">
        <v>0.1318</v>
      </c>
      <c r="AB256">
        <v>0.13170000000000001</v>
      </c>
    </row>
    <row r="257" spans="1:28" x14ac:dyDescent="0.25">
      <c r="A257">
        <v>37</v>
      </c>
      <c r="B257">
        <v>1280</v>
      </c>
      <c r="C257">
        <v>21.333333333333332</v>
      </c>
      <c r="D257">
        <f t="shared" si="12"/>
        <v>0.17946666666666666</v>
      </c>
      <c r="E257">
        <f t="shared" si="13"/>
        <v>0.13416666666666666</v>
      </c>
      <c r="F257">
        <f t="shared" si="14"/>
        <v>1.0638333333333334</v>
      </c>
      <c r="G257">
        <f t="shared" si="15"/>
        <v>0.13216666666666668</v>
      </c>
      <c r="N257">
        <v>37</v>
      </c>
      <c r="O257">
        <v>1280</v>
      </c>
      <c r="P257">
        <v>21.333333333333332</v>
      </c>
      <c r="Q257">
        <v>0.1779</v>
      </c>
      <c r="R257">
        <v>0.1832</v>
      </c>
      <c r="S257">
        <v>0.17730000000000001</v>
      </c>
      <c r="T257">
        <v>0.1381</v>
      </c>
      <c r="U257">
        <v>0.13450000000000001</v>
      </c>
      <c r="V257">
        <v>0.12989999999999999</v>
      </c>
      <c r="W257">
        <v>1.0656000000000001</v>
      </c>
      <c r="X257">
        <v>1.0660000000000001</v>
      </c>
      <c r="Y257">
        <v>1.0599000000000001</v>
      </c>
      <c r="Z257">
        <v>0.13339999999999999</v>
      </c>
      <c r="AA257">
        <v>0.13159999999999999</v>
      </c>
      <c r="AB257">
        <v>0.13150000000000001</v>
      </c>
    </row>
    <row r="258" spans="1:28" x14ac:dyDescent="0.25">
      <c r="A258">
        <v>37</v>
      </c>
      <c r="B258">
        <v>1285</v>
      </c>
      <c r="C258">
        <v>21.416666666666668</v>
      </c>
      <c r="D258">
        <f t="shared" si="12"/>
        <v>0.17896666666666664</v>
      </c>
      <c r="E258">
        <f t="shared" si="13"/>
        <v>0.13416666666666666</v>
      </c>
      <c r="F258">
        <f t="shared" si="14"/>
        <v>1.0649333333333333</v>
      </c>
      <c r="G258">
        <f t="shared" si="15"/>
        <v>0.1323</v>
      </c>
      <c r="N258">
        <v>37</v>
      </c>
      <c r="O258">
        <v>1285</v>
      </c>
      <c r="P258">
        <v>21.416666666666668</v>
      </c>
      <c r="Q258">
        <v>0.1774</v>
      </c>
      <c r="R258">
        <v>0.1827</v>
      </c>
      <c r="S258">
        <v>0.17680000000000001</v>
      </c>
      <c r="T258">
        <v>0.13819999999999999</v>
      </c>
      <c r="U258">
        <v>0.13439999999999999</v>
      </c>
      <c r="V258">
        <v>0.12989999999999999</v>
      </c>
      <c r="W258">
        <v>1.0667</v>
      </c>
      <c r="X258">
        <v>1.0670999999999999</v>
      </c>
      <c r="Y258">
        <v>1.0609999999999999</v>
      </c>
      <c r="Z258">
        <v>0.1336</v>
      </c>
      <c r="AA258">
        <v>0.13159999999999999</v>
      </c>
      <c r="AB258">
        <v>0.13170000000000001</v>
      </c>
    </row>
    <row r="259" spans="1:28" x14ac:dyDescent="0.25">
      <c r="A259">
        <v>37</v>
      </c>
      <c r="B259">
        <v>1290</v>
      </c>
      <c r="C259">
        <v>21.5</v>
      </c>
      <c r="D259">
        <f t="shared" ref="D259:D322" si="16">AVERAGE(Q259:S259)</f>
        <v>0.17866666666666667</v>
      </c>
      <c r="E259">
        <f t="shared" ref="E259:E322" si="17">AVERAGE(T259:V259)</f>
        <v>0.13400000000000001</v>
      </c>
      <c r="F259">
        <f t="shared" ref="F259:F322" si="18">AVERAGE(W259:Y259)</f>
        <v>1.0657333333333332</v>
      </c>
      <c r="G259">
        <f t="shared" ref="G259:G322" si="19">AVERAGE(Z259:AB259)</f>
        <v>0.13226666666666667</v>
      </c>
      <c r="N259">
        <v>37</v>
      </c>
      <c r="O259">
        <v>1290</v>
      </c>
      <c r="P259">
        <v>21.5</v>
      </c>
      <c r="Q259">
        <v>0.17710000000000001</v>
      </c>
      <c r="R259">
        <v>0.18240000000000001</v>
      </c>
      <c r="S259">
        <v>0.17650000000000002</v>
      </c>
      <c r="T259">
        <v>0.13819999999999999</v>
      </c>
      <c r="U259">
        <v>0.13389999999999999</v>
      </c>
      <c r="V259">
        <v>0.12989999999999999</v>
      </c>
      <c r="W259">
        <v>1.0674999999999999</v>
      </c>
      <c r="X259">
        <v>1.0678999999999998</v>
      </c>
      <c r="Y259">
        <v>1.0617999999999999</v>
      </c>
      <c r="Z259">
        <v>0.1336</v>
      </c>
      <c r="AA259">
        <v>0.13159999999999999</v>
      </c>
      <c r="AB259">
        <v>0.13159999999999999</v>
      </c>
    </row>
    <row r="260" spans="1:28" x14ac:dyDescent="0.25">
      <c r="A260">
        <v>37</v>
      </c>
      <c r="B260">
        <v>1295</v>
      </c>
      <c r="C260">
        <v>21.583333333333332</v>
      </c>
      <c r="D260">
        <f t="shared" si="16"/>
        <v>0.17886666666666665</v>
      </c>
      <c r="E260">
        <f t="shared" si="17"/>
        <v>0.1341</v>
      </c>
      <c r="F260">
        <f t="shared" si="18"/>
        <v>1.0643333333333334</v>
      </c>
      <c r="G260">
        <f t="shared" si="19"/>
        <v>0.13223333333333334</v>
      </c>
      <c r="N260">
        <v>37</v>
      </c>
      <c r="O260">
        <v>1295</v>
      </c>
      <c r="P260">
        <v>21.583333333333332</v>
      </c>
      <c r="Q260">
        <v>0.17730000000000001</v>
      </c>
      <c r="R260">
        <v>0.18260000000000001</v>
      </c>
      <c r="S260">
        <v>0.17670000000000002</v>
      </c>
      <c r="T260">
        <v>0.13800000000000001</v>
      </c>
      <c r="U260">
        <v>0.13439999999999999</v>
      </c>
      <c r="V260">
        <v>0.12989999999999999</v>
      </c>
      <c r="W260">
        <v>1.0661</v>
      </c>
      <c r="X260">
        <v>1.0665</v>
      </c>
      <c r="Y260">
        <v>1.0604</v>
      </c>
      <c r="Z260">
        <v>0.13350000000000001</v>
      </c>
      <c r="AA260">
        <v>0.13159999999999999</v>
      </c>
      <c r="AB260">
        <v>0.13159999999999999</v>
      </c>
    </row>
    <row r="261" spans="1:28" x14ac:dyDescent="0.25">
      <c r="A261">
        <v>37</v>
      </c>
      <c r="B261">
        <v>1300</v>
      </c>
      <c r="C261">
        <v>21.666666666666668</v>
      </c>
      <c r="D261">
        <f t="shared" si="16"/>
        <v>0.17856666666666665</v>
      </c>
      <c r="E261">
        <f t="shared" si="17"/>
        <v>0.13393333333333332</v>
      </c>
      <c r="F261">
        <f t="shared" si="18"/>
        <v>1.0638333333333334</v>
      </c>
      <c r="G261">
        <f t="shared" si="19"/>
        <v>0.1321</v>
      </c>
      <c r="N261">
        <v>37</v>
      </c>
      <c r="O261">
        <v>1300</v>
      </c>
      <c r="P261">
        <v>21.666666666666668</v>
      </c>
      <c r="Q261">
        <v>0.17699999999999999</v>
      </c>
      <c r="R261">
        <v>0.18229999999999999</v>
      </c>
      <c r="S261">
        <v>0.1764</v>
      </c>
      <c r="T261">
        <v>0.13789999999999999</v>
      </c>
      <c r="U261">
        <v>0.13389999999999999</v>
      </c>
      <c r="V261">
        <v>0.13</v>
      </c>
      <c r="W261">
        <v>1.0656000000000001</v>
      </c>
      <c r="X261">
        <v>1.0660000000000001</v>
      </c>
      <c r="Y261">
        <v>1.0599000000000001</v>
      </c>
      <c r="Z261">
        <v>0.13339999999999999</v>
      </c>
      <c r="AA261">
        <v>0.13139999999999999</v>
      </c>
      <c r="AB261">
        <v>0.13150000000000001</v>
      </c>
    </row>
    <row r="262" spans="1:28" x14ac:dyDescent="0.25">
      <c r="A262">
        <v>37</v>
      </c>
      <c r="B262">
        <v>1305</v>
      </c>
      <c r="C262">
        <v>21.75</v>
      </c>
      <c r="D262">
        <f t="shared" si="16"/>
        <v>0.17836666666666667</v>
      </c>
      <c r="E262">
        <f t="shared" si="17"/>
        <v>0.13393333333333335</v>
      </c>
      <c r="F262">
        <f t="shared" si="18"/>
        <v>1.0653333333333332</v>
      </c>
      <c r="G262">
        <f t="shared" si="19"/>
        <v>0.13226666666666667</v>
      </c>
      <c r="N262">
        <v>37</v>
      </c>
      <c r="O262">
        <v>1305</v>
      </c>
      <c r="P262">
        <v>21.75</v>
      </c>
      <c r="Q262">
        <v>0.17680000000000001</v>
      </c>
      <c r="R262">
        <v>0.18210000000000001</v>
      </c>
      <c r="S262">
        <v>0.17620000000000002</v>
      </c>
      <c r="T262">
        <v>0.13750000000000001</v>
      </c>
      <c r="U262">
        <v>0.13439999999999999</v>
      </c>
      <c r="V262">
        <v>0.12989999999999999</v>
      </c>
      <c r="W262">
        <v>1.0670999999999999</v>
      </c>
      <c r="X262">
        <v>1.0674999999999999</v>
      </c>
      <c r="Y262">
        <v>1.0613999999999999</v>
      </c>
      <c r="Z262">
        <v>0.1336</v>
      </c>
      <c r="AA262">
        <v>0.13150000000000001</v>
      </c>
      <c r="AB262">
        <v>0.13170000000000001</v>
      </c>
    </row>
    <row r="263" spans="1:28" x14ac:dyDescent="0.25">
      <c r="A263">
        <v>37</v>
      </c>
      <c r="B263">
        <v>1310</v>
      </c>
      <c r="C263">
        <v>21.833333333333332</v>
      </c>
      <c r="D263">
        <f t="shared" si="16"/>
        <v>0.17836666666666667</v>
      </c>
      <c r="E263">
        <f t="shared" si="17"/>
        <v>0.13396666666666668</v>
      </c>
      <c r="F263">
        <f t="shared" si="18"/>
        <v>1.0655333333333332</v>
      </c>
      <c r="G263">
        <f t="shared" si="19"/>
        <v>0.1323</v>
      </c>
      <c r="N263">
        <v>37</v>
      </c>
      <c r="O263">
        <v>1310</v>
      </c>
      <c r="P263">
        <v>21.833333333333332</v>
      </c>
      <c r="Q263">
        <v>0.17680000000000001</v>
      </c>
      <c r="R263">
        <v>0.18210000000000001</v>
      </c>
      <c r="S263">
        <v>0.17620000000000002</v>
      </c>
      <c r="T263">
        <v>0.13789999999999999</v>
      </c>
      <c r="U263">
        <v>0.1341</v>
      </c>
      <c r="V263">
        <v>0.12989999999999999</v>
      </c>
      <c r="W263">
        <v>1.0672999999999999</v>
      </c>
      <c r="X263">
        <v>1.0676999999999999</v>
      </c>
      <c r="Y263">
        <v>1.0615999999999999</v>
      </c>
      <c r="Z263">
        <v>0.13370000000000001</v>
      </c>
      <c r="AA263">
        <v>0.13159999999999999</v>
      </c>
      <c r="AB263">
        <v>0.13159999999999999</v>
      </c>
    </row>
    <row r="264" spans="1:28" x14ac:dyDescent="0.25">
      <c r="A264">
        <v>37</v>
      </c>
      <c r="B264">
        <v>1315</v>
      </c>
      <c r="C264">
        <v>21.916666666666668</v>
      </c>
      <c r="D264">
        <f t="shared" si="16"/>
        <v>0.17796666666666669</v>
      </c>
      <c r="E264">
        <f t="shared" si="17"/>
        <v>0.13383333333333333</v>
      </c>
      <c r="F264">
        <f t="shared" si="18"/>
        <v>1.0652333333333333</v>
      </c>
      <c r="G264">
        <f t="shared" si="19"/>
        <v>0.13216666666666668</v>
      </c>
      <c r="N264">
        <v>37</v>
      </c>
      <c r="O264">
        <v>1315</v>
      </c>
      <c r="P264">
        <v>21.916666666666668</v>
      </c>
      <c r="Q264">
        <v>0.1764</v>
      </c>
      <c r="R264">
        <v>0.1817</v>
      </c>
      <c r="S264">
        <v>0.17580000000000001</v>
      </c>
      <c r="T264">
        <v>0.13789999999999999</v>
      </c>
      <c r="U264">
        <v>0.13370000000000001</v>
      </c>
      <c r="V264">
        <v>0.12989999999999999</v>
      </c>
      <c r="W264">
        <v>1.0669999999999999</v>
      </c>
      <c r="X264">
        <v>1.0673999999999999</v>
      </c>
      <c r="Y264">
        <v>1.0612999999999999</v>
      </c>
      <c r="Z264">
        <v>0.13339999999999999</v>
      </c>
      <c r="AA264">
        <v>0.13150000000000001</v>
      </c>
      <c r="AB264">
        <v>0.13159999999999999</v>
      </c>
    </row>
    <row r="265" spans="1:28" x14ac:dyDescent="0.25">
      <c r="A265">
        <v>37</v>
      </c>
      <c r="B265">
        <v>1320</v>
      </c>
      <c r="C265">
        <v>22</v>
      </c>
      <c r="D265">
        <f t="shared" si="16"/>
        <v>0.17806666666666668</v>
      </c>
      <c r="E265">
        <f t="shared" si="17"/>
        <v>0.13406666666666667</v>
      </c>
      <c r="F265">
        <f t="shared" si="18"/>
        <v>1.0664333333333333</v>
      </c>
      <c r="G265">
        <f t="shared" si="19"/>
        <v>0.13223333333333334</v>
      </c>
      <c r="N265">
        <v>37</v>
      </c>
      <c r="O265">
        <v>1320</v>
      </c>
      <c r="P265">
        <v>22</v>
      </c>
      <c r="Q265">
        <v>0.17649999999999999</v>
      </c>
      <c r="R265">
        <v>0.18179999999999999</v>
      </c>
      <c r="S265">
        <v>0.1759</v>
      </c>
      <c r="T265">
        <v>0.13800000000000001</v>
      </c>
      <c r="U265">
        <v>0.1343</v>
      </c>
      <c r="V265">
        <v>0.12989999999999999</v>
      </c>
      <c r="W265">
        <v>1.0682</v>
      </c>
      <c r="X265">
        <v>1.0686</v>
      </c>
      <c r="Y265">
        <v>1.0625</v>
      </c>
      <c r="Z265">
        <v>0.1336</v>
      </c>
      <c r="AA265">
        <v>0.13159999999999999</v>
      </c>
      <c r="AB265">
        <v>0.13150000000000001</v>
      </c>
    </row>
    <row r="266" spans="1:28" x14ac:dyDescent="0.25">
      <c r="A266">
        <v>37</v>
      </c>
      <c r="B266">
        <v>1325</v>
      </c>
      <c r="C266">
        <v>22.083333333333332</v>
      </c>
      <c r="D266">
        <f t="shared" si="16"/>
        <v>0.17796666666666669</v>
      </c>
      <c r="E266">
        <f t="shared" si="17"/>
        <v>0.13400000000000001</v>
      </c>
      <c r="F266">
        <f t="shared" si="18"/>
        <v>1.0661333333333334</v>
      </c>
      <c r="G266">
        <f t="shared" si="19"/>
        <v>0.13216666666666668</v>
      </c>
      <c r="N266">
        <v>37</v>
      </c>
      <c r="O266">
        <v>1325</v>
      </c>
      <c r="P266">
        <v>22.083333333333332</v>
      </c>
      <c r="Q266">
        <v>0.1764</v>
      </c>
      <c r="R266">
        <v>0.1817</v>
      </c>
      <c r="S266">
        <v>0.17580000000000001</v>
      </c>
      <c r="T266">
        <v>0.13789999999999999</v>
      </c>
      <c r="U266">
        <v>0.1343</v>
      </c>
      <c r="V266">
        <v>0.1298</v>
      </c>
      <c r="W266">
        <v>1.0679000000000001</v>
      </c>
      <c r="X266">
        <v>1.0683</v>
      </c>
      <c r="Y266">
        <v>1.0622</v>
      </c>
      <c r="Z266">
        <v>0.13350000000000001</v>
      </c>
      <c r="AA266">
        <v>0.13150000000000001</v>
      </c>
      <c r="AB266">
        <v>0.13150000000000001</v>
      </c>
    </row>
    <row r="267" spans="1:28" x14ac:dyDescent="0.25">
      <c r="A267">
        <v>37</v>
      </c>
      <c r="B267">
        <v>1330</v>
      </c>
      <c r="C267">
        <v>22.166666666666668</v>
      </c>
      <c r="D267">
        <f t="shared" si="16"/>
        <v>0.17756666666666665</v>
      </c>
      <c r="E267">
        <f t="shared" si="17"/>
        <v>0.1338</v>
      </c>
      <c r="F267">
        <f t="shared" si="18"/>
        <v>1.0667333333333333</v>
      </c>
      <c r="G267">
        <f t="shared" si="19"/>
        <v>0.13213333333333332</v>
      </c>
      <c r="N267">
        <v>37</v>
      </c>
      <c r="O267">
        <v>1330</v>
      </c>
      <c r="P267">
        <v>22.166666666666668</v>
      </c>
      <c r="Q267">
        <v>0.17599999999999999</v>
      </c>
      <c r="R267">
        <v>0.18129999999999999</v>
      </c>
      <c r="S267">
        <v>0.1754</v>
      </c>
      <c r="T267">
        <v>0.13750000000000001</v>
      </c>
      <c r="U267">
        <v>0.1341</v>
      </c>
      <c r="V267">
        <v>0.1298</v>
      </c>
      <c r="W267">
        <v>1.0685</v>
      </c>
      <c r="X267">
        <v>1.0689</v>
      </c>
      <c r="Y267">
        <v>1.0628</v>
      </c>
      <c r="Z267">
        <v>0.13350000000000001</v>
      </c>
      <c r="AA267">
        <v>0.13150000000000001</v>
      </c>
      <c r="AB267">
        <v>0.13139999999999999</v>
      </c>
    </row>
    <row r="268" spans="1:28" x14ac:dyDescent="0.25">
      <c r="A268">
        <v>37</v>
      </c>
      <c r="B268">
        <v>1335</v>
      </c>
      <c r="C268">
        <v>22.25</v>
      </c>
      <c r="D268">
        <f t="shared" si="16"/>
        <v>0.1778666666666667</v>
      </c>
      <c r="E268">
        <f t="shared" si="17"/>
        <v>0.13396666666666668</v>
      </c>
      <c r="F268">
        <f t="shared" si="18"/>
        <v>1.0663333333333334</v>
      </c>
      <c r="G268">
        <f t="shared" si="19"/>
        <v>0.1321</v>
      </c>
      <c r="N268">
        <v>37</v>
      </c>
      <c r="O268">
        <v>1335</v>
      </c>
      <c r="P268">
        <v>22.25</v>
      </c>
      <c r="Q268">
        <v>0.17630000000000001</v>
      </c>
      <c r="R268">
        <v>0.18160000000000001</v>
      </c>
      <c r="S268">
        <v>0.17570000000000002</v>
      </c>
      <c r="T268">
        <v>0.13769999999999999</v>
      </c>
      <c r="U268">
        <v>0.1343</v>
      </c>
      <c r="V268">
        <v>0.12989999999999999</v>
      </c>
      <c r="W268">
        <v>1.0681</v>
      </c>
      <c r="X268">
        <v>1.0685</v>
      </c>
      <c r="Y268">
        <v>1.0624</v>
      </c>
      <c r="Z268">
        <v>0.13339999999999999</v>
      </c>
      <c r="AA268">
        <v>0.13139999999999999</v>
      </c>
      <c r="AB268">
        <v>0.13150000000000001</v>
      </c>
    </row>
    <row r="269" spans="1:28" x14ac:dyDescent="0.25">
      <c r="A269">
        <v>37</v>
      </c>
      <c r="B269">
        <v>1340</v>
      </c>
      <c r="C269">
        <v>22.333333333333332</v>
      </c>
      <c r="D269">
        <f t="shared" si="16"/>
        <v>0.17736666666666667</v>
      </c>
      <c r="E269">
        <f t="shared" si="17"/>
        <v>0.13383333333333333</v>
      </c>
      <c r="F269">
        <f t="shared" si="18"/>
        <v>1.0675333333333332</v>
      </c>
      <c r="G269">
        <f t="shared" si="19"/>
        <v>0.13203333333333334</v>
      </c>
      <c r="N269">
        <v>37</v>
      </c>
      <c r="O269">
        <v>1340</v>
      </c>
      <c r="P269">
        <v>22.333333333333332</v>
      </c>
      <c r="Q269">
        <v>0.17580000000000001</v>
      </c>
      <c r="R269">
        <v>0.18110000000000001</v>
      </c>
      <c r="S269">
        <v>0.17520000000000002</v>
      </c>
      <c r="T269">
        <v>0.13780000000000001</v>
      </c>
      <c r="U269">
        <v>0.13389999999999999</v>
      </c>
      <c r="V269">
        <v>0.1298</v>
      </c>
      <c r="W269">
        <v>1.0692999999999999</v>
      </c>
      <c r="X269">
        <v>1.0696999999999999</v>
      </c>
      <c r="Y269">
        <v>1.0635999999999999</v>
      </c>
      <c r="Z269">
        <v>0.1333</v>
      </c>
      <c r="AA269">
        <v>0.13139999999999999</v>
      </c>
      <c r="AB269">
        <v>0.13139999999999999</v>
      </c>
    </row>
    <row r="270" spans="1:28" x14ac:dyDescent="0.25">
      <c r="A270">
        <v>37</v>
      </c>
      <c r="B270">
        <v>1345</v>
      </c>
      <c r="C270">
        <v>22.416666666666668</v>
      </c>
      <c r="D270">
        <f t="shared" si="16"/>
        <v>0.17706666666666662</v>
      </c>
      <c r="E270">
        <f t="shared" si="17"/>
        <v>0.13390000000000002</v>
      </c>
      <c r="F270">
        <f t="shared" si="18"/>
        <v>1.0658333333333334</v>
      </c>
      <c r="G270">
        <f t="shared" si="19"/>
        <v>0.13213333333333332</v>
      </c>
      <c r="N270">
        <v>37</v>
      </c>
      <c r="O270">
        <v>1345</v>
      </c>
      <c r="P270">
        <v>22.416666666666668</v>
      </c>
      <c r="Q270">
        <v>0.17549999999999999</v>
      </c>
      <c r="R270">
        <v>0.18079999999999999</v>
      </c>
      <c r="S270">
        <v>0.1749</v>
      </c>
      <c r="T270">
        <v>0.13780000000000001</v>
      </c>
      <c r="U270">
        <v>0.1341</v>
      </c>
      <c r="V270">
        <v>0.1298</v>
      </c>
      <c r="W270">
        <v>1.0676000000000001</v>
      </c>
      <c r="X270">
        <v>1.0680000000000001</v>
      </c>
      <c r="Y270">
        <v>1.0619000000000001</v>
      </c>
      <c r="Z270">
        <v>0.13350000000000001</v>
      </c>
      <c r="AA270">
        <v>0.13159999999999999</v>
      </c>
      <c r="AB270">
        <v>0.1313</v>
      </c>
    </row>
    <row r="271" spans="1:28" x14ac:dyDescent="0.25">
      <c r="A271">
        <v>37</v>
      </c>
      <c r="B271">
        <v>1350</v>
      </c>
      <c r="C271">
        <v>22.5</v>
      </c>
      <c r="D271">
        <f t="shared" si="16"/>
        <v>0.17736666666666667</v>
      </c>
      <c r="E271">
        <f t="shared" si="17"/>
        <v>0.13400000000000001</v>
      </c>
      <c r="F271">
        <f t="shared" si="18"/>
        <v>1.0669333333333333</v>
      </c>
      <c r="G271">
        <f t="shared" si="19"/>
        <v>0.13216666666666668</v>
      </c>
      <c r="N271">
        <v>37</v>
      </c>
      <c r="O271">
        <v>1350</v>
      </c>
      <c r="P271">
        <v>22.5</v>
      </c>
      <c r="Q271">
        <v>0.17580000000000001</v>
      </c>
      <c r="R271">
        <v>0.18110000000000001</v>
      </c>
      <c r="S271">
        <v>0.17520000000000002</v>
      </c>
      <c r="T271">
        <v>0.13789999999999999</v>
      </c>
      <c r="U271">
        <v>0.1343</v>
      </c>
      <c r="V271">
        <v>0.1298</v>
      </c>
      <c r="W271">
        <v>1.0687</v>
      </c>
      <c r="X271">
        <v>1.0690999999999999</v>
      </c>
      <c r="Y271">
        <v>1.0629999999999999</v>
      </c>
      <c r="Z271">
        <v>0.13350000000000001</v>
      </c>
      <c r="AA271">
        <v>0.13150000000000001</v>
      </c>
      <c r="AB271">
        <v>0.13150000000000001</v>
      </c>
    </row>
    <row r="272" spans="1:28" x14ac:dyDescent="0.25">
      <c r="A272">
        <v>37</v>
      </c>
      <c r="B272">
        <v>1355</v>
      </c>
      <c r="C272">
        <v>22.583333333333332</v>
      </c>
      <c r="D272">
        <f t="shared" si="16"/>
        <v>0.17746666666666666</v>
      </c>
      <c r="E272">
        <f t="shared" si="17"/>
        <v>0.13396666666666668</v>
      </c>
      <c r="F272">
        <f t="shared" si="18"/>
        <v>1.0665333333333333</v>
      </c>
      <c r="G272">
        <f t="shared" si="19"/>
        <v>0.13216666666666668</v>
      </c>
      <c r="N272">
        <v>37</v>
      </c>
      <c r="O272">
        <v>1355</v>
      </c>
      <c r="P272">
        <v>22.583333333333332</v>
      </c>
      <c r="Q272">
        <v>0.1759</v>
      </c>
      <c r="R272">
        <v>0.1812</v>
      </c>
      <c r="S272">
        <v>0.17530000000000001</v>
      </c>
      <c r="T272">
        <v>0.13780000000000001</v>
      </c>
      <c r="U272">
        <v>0.1343</v>
      </c>
      <c r="V272">
        <v>0.1298</v>
      </c>
      <c r="W272">
        <v>1.0683</v>
      </c>
      <c r="X272">
        <v>1.0687</v>
      </c>
      <c r="Y272">
        <v>1.0626</v>
      </c>
      <c r="Z272">
        <v>0.13350000000000001</v>
      </c>
      <c r="AA272">
        <v>0.13150000000000001</v>
      </c>
      <c r="AB272">
        <v>0.13150000000000001</v>
      </c>
    </row>
    <row r="273" spans="1:28" x14ac:dyDescent="0.25">
      <c r="A273">
        <v>37</v>
      </c>
      <c r="B273">
        <v>1360</v>
      </c>
      <c r="C273">
        <v>22.666666666666668</v>
      </c>
      <c r="D273">
        <f t="shared" si="16"/>
        <v>0.17716666666666669</v>
      </c>
      <c r="E273">
        <f t="shared" si="17"/>
        <v>0.13393333333333335</v>
      </c>
      <c r="F273">
        <f t="shared" si="18"/>
        <v>1.0676333333333332</v>
      </c>
      <c r="G273">
        <f t="shared" si="19"/>
        <v>0.13223333333333334</v>
      </c>
      <c r="N273">
        <v>37</v>
      </c>
      <c r="O273">
        <v>1360</v>
      </c>
      <c r="P273">
        <v>22.666666666666668</v>
      </c>
      <c r="Q273">
        <v>0.17560000000000001</v>
      </c>
      <c r="R273">
        <v>0.18090000000000001</v>
      </c>
      <c r="S273">
        <v>0.17500000000000002</v>
      </c>
      <c r="T273">
        <v>0.1376</v>
      </c>
      <c r="U273">
        <v>0.13439999999999999</v>
      </c>
      <c r="V273">
        <v>0.1298</v>
      </c>
      <c r="W273">
        <v>1.0693999999999999</v>
      </c>
      <c r="X273">
        <v>1.0697999999999999</v>
      </c>
      <c r="Y273">
        <v>1.0636999999999999</v>
      </c>
      <c r="Z273">
        <v>0.1336</v>
      </c>
      <c r="AA273">
        <v>0.13150000000000001</v>
      </c>
      <c r="AB273">
        <v>0.13159999999999999</v>
      </c>
    </row>
    <row r="274" spans="1:28" x14ac:dyDescent="0.25">
      <c r="A274">
        <v>37</v>
      </c>
      <c r="B274">
        <v>1365</v>
      </c>
      <c r="C274">
        <v>22.75</v>
      </c>
      <c r="D274">
        <f t="shared" si="16"/>
        <v>0.17696666666666663</v>
      </c>
      <c r="E274">
        <f t="shared" si="17"/>
        <v>0.13416666666666666</v>
      </c>
      <c r="F274">
        <f t="shared" si="18"/>
        <v>1.0678333333333334</v>
      </c>
      <c r="G274">
        <f t="shared" si="19"/>
        <v>0.13223333333333334</v>
      </c>
      <c r="N274">
        <v>37</v>
      </c>
      <c r="O274">
        <v>1365</v>
      </c>
      <c r="P274">
        <v>22.75</v>
      </c>
      <c r="Q274">
        <v>0.1754</v>
      </c>
      <c r="R274">
        <v>0.1807</v>
      </c>
      <c r="S274">
        <v>0.17480000000000001</v>
      </c>
      <c r="T274">
        <v>0.13800000000000001</v>
      </c>
      <c r="U274">
        <v>0.13469999999999999</v>
      </c>
      <c r="V274">
        <v>0.1298</v>
      </c>
      <c r="W274">
        <v>1.0696000000000001</v>
      </c>
      <c r="X274">
        <v>1.07</v>
      </c>
      <c r="Y274">
        <v>1.0639000000000001</v>
      </c>
      <c r="Z274">
        <v>0.1336</v>
      </c>
      <c r="AA274">
        <v>0.13159999999999999</v>
      </c>
      <c r="AB274">
        <v>0.13150000000000001</v>
      </c>
    </row>
    <row r="275" spans="1:28" x14ac:dyDescent="0.25">
      <c r="A275">
        <v>37</v>
      </c>
      <c r="B275">
        <v>1370</v>
      </c>
      <c r="C275">
        <v>22.833333333333332</v>
      </c>
      <c r="D275">
        <f t="shared" si="16"/>
        <v>0.17686666666666664</v>
      </c>
      <c r="E275">
        <f t="shared" si="17"/>
        <v>0.13413333333333333</v>
      </c>
      <c r="F275">
        <f t="shared" si="18"/>
        <v>1.0690333333333333</v>
      </c>
      <c r="G275">
        <f t="shared" si="19"/>
        <v>0.13216666666666668</v>
      </c>
      <c r="N275">
        <v>37</v>
      </c>
      <c r="O275">
        <v>1370</v>
      </c>
      <c r="P275">
        <v>22.833333333333332</v>
      </c>
      <c r="Q275">
        <v>0.17530000000000001</v>
      </c>
      <c r="R275">
        <v>0.18060000000000001</v>
      </c>
      <c r="S275">
        <v>0.17470000000000002</v>
      </c>
      <c r="T275">
        <v>0.13789999999999999</v>
      </c>
      <c r="U275">
        <v>0.13469999999999999</v>
      </c>
      <c r="V275">
        <v>0.1298</v>
      </c>
      <c r="W275">
        <v>1.0708</v>
      </c>
      <c r="X275">
        <v>1.0711999999999999</v>
      </c>
      <c r="Y275">
        <v>1.0650999999999999</v>
      </c>
      <c r="Z275">
        <v>0.13350000000000001</v>
      </c>
      <c r="AA275">
        <v>0.13150000000000001</v>
      </c>
      <c r="AB275">
        <v>0.13150000000000001</v>
      </c>
    </row>
    <row r="276" spans="1:28" x14ac:dyDescent="0.25">
      <c r="A276">
        <v>37</v>
      </c>
      <c r="B276">
        <v>1375</v>
      </c>
      <c r="C276">
        <v>22.916666666666668</v>
      </c>
      <c r="D276">
        <f t="shared" si="16"/>
        <v>0.17676666666666666</v>
      </c>
      <c r="E276">
        <f t="shared" si="17"/>
        <v>0.13419999999999999</v>
      </c>
      <c r="F276">
        <f t="shared" si="18"/>
        <v>1.0681333333333334</v>
      </c>
      <c r="G276">
        <f t="shared" si="19"/>
        <v>0.13213333333333332</v>
      </c>
      <c r="N276">
        <v>37</v>
      </c>
      <c r="O276">
        <v>1375</v>
      </c>
      <c r="P276">
        <v>22.916666666666668</v>
      </c>
      <c r="Q276">
        <v>0.17519999999999999</v>
      </c>
      <c r="R276">
        <v>0.18049999999999999</v>
      </c>
      <c r="S276">
        <v>0.17460000000000001</v>
      </c>
      <c r="T276">
        <v>0.1381</v>
      </c>
      <c r="U276">
        <v>0.13469999999999999</v>
      </c>
      <c r="V276">
        <v>0.1298</v>
      </c>
      <c r="W276">
        <v>1.0699000000000001</v>
      </c>
      <c r="X276">
        <v>1.0703</v>
      </c>
      <c r="Y276">
        <v>1.0642</v>
      </c>
      <c r="Z276">
        <v>0.1336</v>
      </c>
      <c r="AA276">
        <v>0.13139999999999999</v>
      </c>
      <c r="AB276">
        <v>0.13139999999999999</v>
      </c>
    </row>
    <row r="277" spans="1:28" x14ac:dyDescent="0.25">
      <c r="A277">
        <v>37</v>
      </c>
      <c r="B277">
        <v>1380</v>
      </c>
      <c r="C277">
        <v>23</v>
      </c>
      <c r="D277">
        <f t="shared" si="16"/>
        <v>0.17616666666666669</v>
      </c>
      <c r="E277">
        <f t="shared" si="17"/>
        <v>0.13403333333333334</v>
      </c>
      <c r="F277">
        <f t="shared" si="18"/>
        <v>1.0708333333333333</v>
      </c>
      <c r="G277">
        <f t="shared" si="19"/>
        <v>0.13206666666666667</v>
      </c>
      <c r="N277">
        <v>37</v>
      </c>
      <c r="O277">
        <v>1380</v>
      </c>
      <c r="P277">
        <v>23</v>
      </c>
      <c r="Q277">
        <v>0.17460000000000001</v>
      </c>
      <c r="R277">
        <v>0.1799</v>
      </c>
      <c r="S277">
        <v>0.17400000000000002</v>
      </c>
      <c r="T277">
        <v>0.13780000000000001</v>
      </c>
      <c r="U277">
        <v>0.13450000000000001</v>
      </c>
      <c r="V277">
        <v>0.1298</v>
      </c>
      <c r="W277">
        <v>1.0726</v>
      </c>
      <c r="X277">
        <v>1.073</v>
      </c>
      <c r="Y277">
        <v>1.0669</v>
      </c>
      <c r="Z277">
        <v>0.13350000000000001</v>
      </c>
      <c r="AA277">
        <v>0.1313</v>
      </c>
      <c r="AB277">
        <v>0.13139999999999999</v>
      </c>
    </row>
    <row r="278" spans="1:28" x14ac:dyDescent="0.25">
      <c r="A278">
        <v>37</v>
      </c>
      <c r="B278">
        <v>1385</v>
      </c>
      <c r="C278">
        <v>23.083333333333332</v>
      </c>
      <c r="D278">
        <f t="shared" si="16"/>
        <v>0.17656666666666665</v>
      </c>
      <c r="E278">
        <f t="shared" si="17"/>
        <v>0.13386666666666669</v>
      </c>
      <c r="F278">
        <f t="shared" si="18"/>
        <v>1.0682333333333334</v>
      </c>
      <c r="G278">
        <f t="shared" si="19"/>
        <v>0.13216666666666668</v>
      </c>
      <c r="N278">
        <v>37</v>
      </c>
      <c r="O278">
        <v>1385</v>
      </c>
      <c r="P278">
        <v>23.083333333333332</v>
      </c>
      <c r="Q278">
        <v>0.17499999999999999</v>
      </c>
      <c r="R278">
        <v>0.18029999999999999</v>
      </c>
      <c r="S278">
        <v>0.1744</v>
      </c>
      <c r="T278">
        <v>0.13769999999999999</v>
      </c>
      <c r="U278">
        <v>0.13420000000000001</v>
      </c>
      <c r="V278">
        <v>0.12970000000000001</v>
      </c>
      <c r="W278">
        <v>1.07</v>
      </c>
      <c r="X278">
        <v>1.0704</v>
      </c>
      <c r="Y278">
        <v>1.0643</v>
      </c>
      <c r="Z278">
        <v>0.13350000000000001</v>
      </c>
      <c r="AA278">
        <v>0.13150000000000001</v>
      </c>
      <c r="AB278">
        <v>0.13150000000000001</v>
      </c>
    </row>
    <row r="279" spans="1:28" x14ac:dyDescent="0.25">
      <c r="A279">
        <v>37</v>
      </c>
      <c r="B279">
        <v>1390</v>
      </c>
      <c r="C279">
        <v>23.166666666666668</v>
      </c>
      <c r="D279">
        <f t="shared" si="16"/>
        <v>0.17646666666666666</v>
      </c>
      <c r="E279">
        <f t="shared" si="17"/>
        <v>0.1338</v>
      </c>
      <c r="F279">
        <f t="shared" si="18"/>
        <v>1.0706333333333333</v>
      </c>
      <c r="G279">
        <f t="shared" si="19"/>
        <v>0.13203333333333334</v>
      </c>
      <c r="N279">
        <v>37</v>
      </c>
      <c r="O279">
        <v>1390</v>
      </c>
      <c r="P279">
        <v>23.166666666666668</v>
      </c>
      <c r="Q279">
        <v>0.1749</v>
      </c>
      <c r="R279">
        <v>0.1802</v>
      </c>
      <c r="S279">
        <v>0.17430000000000001</v>
      </c>
      <c r="T279">
        <v>0.13719999999999999</v>
      </c>
      <c r="U279">
        <v>0.13439999999999999</v>
      </c>
      <c r="V279">
        <v>0.1298</v>
      </c>
      <c r="W279">
        <v>1.0724</v>
      </c>
      <c r="X279">
        <v>1.0728</v>
      </c>
      <c r="Y279">
        <v>1.0667</v>
      </c>
      <c r="Z279">
        <v>0.1333</v>
      </c>
      <c r="AA279">
        <v>0.13150000000000001</v>
      </c>
      <c r="AB279">
        <v>0.1313</v>
      </c>
    </row>
    <row r="280" spans="1:28" x14ac:dyDescent="0.25">
      <c r="A280">
        <v>37</v>
      </c>
      <c r="B280">
        <v>1395</v>
      </c>
      <c r="C280">
        <v>23.25</v>
      </c>
      <c r="D280">
        <f t="shared" si="16"/>
        <v>0.17606666666666668</v>
      </c>
      <c r="E280">
        <f t="shared" si="17"/>
        <v>0.13396666666666668</v>
      </c>
      <c r="F280">
        <f t="shared" si="18"/>
        <v>1.0708333333333333</v>
      </c>
      <c r="G280">
        <f t="shared" si="19"/>
        <v>0.13203333333333334</v>
      </c>
      <c r="N280">
        <v>37</v>
      </c>
      <c r="O280">
        <v>1395</v>
      </c>
      <c r="P280">
        <v>23.25</v>
      </c>
      <c r="Q280">
        <v>0.17449999999999999</v>
      </c>
      <c r="R280">
        <v>0.17979999999999999</v>
      </c>
      <c r="S280">
        <v>0.1739</v>
      </c>
      <c r="T280">
        <v>0.13769999999999999</v>
      </c>
      <c r="U280">
        <v>0.13439999999999999</v>
      </c>
      <c r="V280">
        <v>0.1298</v>
      </c>
      <c r="W280">
        <v>1.0726</v>
      </c>
      <c r="X280">
        <v>1.073</v>
      </c>
      <c r="Y280">
        <v>1.0669</v>
      </c>
      <c r="Z280">
        <v>0.1333</v>
      </c>
      <c r="AA280">
        <v>0.13139999999999999</v>
      </c>
      <c r="AB280">
        <v>0.13139999999999999</v>
      </c>
    </row>
    <row r="281" spans="1:28" x14ac:dyDescent="0.25">
      <c r="A281">
        <v>37</v>
      </c>
      <c r="B281">
        <v>1400</v>
      </c>
      <c r="C281">
        <v>23.333333333333332</v>
      </c>
      <c r="D281">
        <f t="shared" si="16"/>
        <v>0.17596666666666669</v>
      </c>
      <c r="E281">
        <f t="shared" si="17"/>
        <v>0.13393333333333335</v>
      </c>
      <c r="F281">
        <f t="shared" si="18"/>
        <v>1.0701333333333334</v>
      </c>
      <c r="G281">
        <f t="shared" si="19"/>
        <v>0.1321</v>
      </c>
      <c r="N281">
        <v>37</v>
      </c>
      <c r="O281">
        <v>1400</v>
      </c>
      <c r="P281">
        <v>23.333333333333332</v>
      </c>
      <c r="Q281">
        <v>0.1744</v>
      </c>
      <c r="R281">
        <v>0.1797</v>
      </c>
      <c r="S281">
        <v>0.17380000000000001</v>
      </c>
      <c r="T281">
        <v>0.1371</v>
      </c>
      <c r="U281">
        <v>0.13489999999999999</v>
      </c>
      <c r="V281">
        <v>0.1298</v>
      </c>
      <c r="W281">
        <v>1.0719000000000001</v>
      </c>
      <c r="X281">
        <v>1.0723</v>
      </c>
      <c r="Y281">
        <v>1.0662</v>
      </c>
      <c r="Z281">
        <v>0.13339999999999999</v>
      </c>
      <c r="AA281">
        <v>0.13150000000000001</v>
      </c>
      <c r="AB281">
        <v>0.13139999999999999</v>
      </c>
    </row>
    <row r="282" spans="1:28" x14ac:dyDescent="0.25">
      <c r="A282">
        <v>37</v>
      </c>
      <c r="B282">
        <v>1405</v>
      </c>
      <c r="C282">
        <v>23.416666666666668</v>
      </c>
      <c r="D282">
        <f t="shared" si="16"/>
        <v>0.17576666666666665</v>
      </c>
      <c r="E282">
        <f t="shared" si="17"/>
        <v>0.13396666666666668</v>
      </c>
      <c r="F282">
        <f t="shared" si="18"/>
        <v>1.0700333333333334</v>
      </c>
      <c r="G282">
        <f t="shared" si="19"/>
        <v>0.13213333333333335</v>
      </c>
      <c r="N282">
        <v>37</v>
      </c>
      <c r="O282">
        <v>1405</v>
      </c>
      <c r="P282">
        <v>23.416666666666668</v>
      </c>
      <c r="Q282">
        <v>0.17419999999999999</v>
      </c>
      <c r="R282">
        <v>0.17949999999999999</v>
      </c>
      <c r="S282">
        <v>0.1736</v>
      </c>
      <c r="T282">
        <v>0.13750000000000001</v>
      </c>
      <c r="U282">
        <v>0.1346</v>
      </c>
      <c r="V282">
        <v>0.1298</v>
      </c>
      <c r="W282">
        <v>1.0718000000000001</v>
      </c>
      <c r="X282">
        <v>1.0722</v>
      </c>
      <c r="Y282">
        <v>1.0661</v>
      </c>
      <c r="Z282">
        <v>0.13339999999999999</v>
      </c>
      <c r="AA282">
        <v>0.13150000000000001</v>
      </c>
      <c r="AB282">
        <v>0.13150000000000001</v>
      </c>
    </row>
    <row r="283" spans="1:28" x14ac:dyDescent="0.25">
      <c r="A283">
        <v>37</v>
      </c>
      <c r="B283">
        <v>1410</v>
      </c>
      <c r="C283">
        <v>23.5</v>
      </c>
      <c r="D283">
        <f t="shared" si="16"/>
        <v>0.17546666666666666</v>
      </c>
      <c r="E283">
        <f t="shared" si="17"/>
        <v>0.13396666666666668</v>
      </c>
      <c r="F283">
        <f t="shared" si="18"/>
        <v>1.0712333333333333</v>
      </c>
      <c r="G283">
        <f t="shared" si="19"/>
        <v>0.13206666666666667</v>
      </c>
      <c r="N283">
        <v>37</v>
      </c>
      <c r="O283">
        <v>1410</v>
      </c>
      <c r="P283">
        <v>23.5</v>
      </c>
      <c r="Q283">
        <v>0.1739</v>
      </c>
      <c r="R283">
        <v>0.1792</v>
      </c>
      <c r="S283">
        <v>0.17330000000000001</v>
      </c>
      <c r="T283">
        <v>0.13750000000000001</v>
      </c>
      <c r="U283">
        <v>0.13450000000000001</v>
      </c>
      <c r="V283">
        <v>0.12989999999999999</v>
      </c>
      <c r="W283">
        <v>1.073</v>
      </c>
      <c r="X283">
        <v>1.0733999999999999</v>
      </c>
      <c r="Y283">
        <v>1.0672999999999999</v>
      </c>
      <c r="Z283">
        <v>0.13350000000000001</v>
      </c>
      <c r="AA283">
        <v>0.1313</v>
      </c>
      <c r="AB283">
        <v>0.13139999999999999</v>
      </c>
    </row>
    <row r="284" spans="1:28" x14ac:dyDescent="0.25">
      <c r="A284">
        <v>37</v>
      </c>
      <c r="B284">
        <v>1415</v>
      </c>
      <c r="C284">
        <v>23.583333333333332</v>
      </c>
      <c r="D284">
        <f t="shared" si="16"/>
        <v>0.17546666666666666</v>
      </c>
      <c r="E284">
        <f t="shared" si="17"/>
        <v>0.13403333333333334</v>
      </c>
      <c r="F284">
        <f t="shared" si="18"/>
        <v>1.0707333333333333</v>
      </c>
      <c r="G284">
        <f t="shared" si="19"/>
        <v>0.13206666666666667</v>
      </c>
      <c r="N284">
        <v>37</v>
      </c>
      <c r="O284">
        <v>1415</v>
      </c>
      <c r="P284">
        <v>23.583333333333332</v>
      </c>
      <c r="Q284">
        <v>0.1739</v>
      </c>
      <c r="R284">
        <v>0.1792</v>
      </c>
      <c r="S284">
        <v>0.17330000000000001</v>
      </c>
      <c r="T284">
        <v>0.13769999999999999</v>
      </c>
      <c r="U284">
        <v>0.1346</v>
      </c>
      <c r="V284">
        <v>0.1298</v>
      </c>
      <c r="W284">
        <v>1.0725</v>
      </c>
      <c r="X284">
        <v>1.0729</v>
      </c>
      <c r="Y284">
        <v>1.0668</v>
      </c>
      <c r="Z284">
        <v>0.13339999999999999</v>
      </c>
      <c r="AA284">
        <v>0.13150000000000001</v>
      </c>
      <c r="AB284">
        <v>0.1313</v>
      </c>
    </row>
    <row r="285" spans="1:28" x14ac:dyDescent="0.25">
      <c r="A285">
        <v>37</v>
      </c>
      <c r="B285">
        <v>1420</v>
      </c>
      <c r="C285">
        <v>23.666666666666668</v>
      </c>
      <c r="D285">
        <f t="shared" si="16"/>
        <v>0.17546666666666666</v>
      </c>
      <c r="E285">
        <f t="shared" si="17"/>
        <v>0.13390000000000002</v>
      </c>
      <c r="F285">
        <f t="shared" si="18"/>
        <v>1.0709333333333333</v>
      </c>
      <c r="G285">
        <f t="shared" si="19"/>
        <v>0.13203333333333334</v>
      </c>
      <c r="N285">
        <v>37</v>
      </c>
      <c r="O285">
        <v>1420</v>
      </c>
      <c r="P285">
        <v>23.666666666666668</v>
      </c>
      <c r="Q285">
        <v>0.1739</v>
      </c>
      <c r="R285">
        <v>0.1792</v>
      </c>
      <c r="S285">
        <v>0.17330000000000001</v>
      </c>
      <c r="T285">
        <v>0.13739999999999999</v>
      </c>
      <c r="U285">
        <v>0.1346</v>
      </c>
      <c r="V285">
        <v>0.12970000000000001</v>
      </c>
      <c r="W285">
        <v>1.0727</v>
      </c>
      <c r="X285">
        <v>1.0730999999999999</v>
      </c>
      <c r="Y285">
        <v>1.0669999999999999</v>
      </c>
      <c r="Z285">
        <v>0.13320000000000001</v>
      </c>
      <c r="AA285">
        <v>0.13150000000000001</v>
      </c>
      <c r="AB285">
        <v>0.13139999999999999</v>
      </c>
    </row>
    <row r="286" spans="1:28" x14ac:dyDescent="0.25">
      <c r="A286">
        <v>37</v>
      </c>
      <c r="B286">
        <v>1425</v>
      </c>
      <c r="C286">
        <v>23.75</v>
      </c>
      <c r="D286">
        <f t="shared" si="16"/>
        <v>0.17536666666666667</v>
      </c>
      <c r="E286">
        <f t="shared" si="17"/>
        <v>0.13390000000000002</v>
      </c>
      <c r="F286">
        <f t="shared" si="18"/>
        <v>1.0700333333333334</v>
      </c>
      <c r="G286">
        <f t="shared" si="19"/>
        <v>0.13189999999999999</v>
      </c>
      <c r="N286">
        <v>37</v>
      </c>
      <c r="O286">
        <v>1425</v>
      </c>
      <c r="P286">
        <v>23.75</v>
      </c>
      <c r="Q286">
        <v>0.17380000000000001</v>
      </c>
      <c r="R286">
        <v>0.17910000000000001</v>
      </c>
      <c r="S286">
        <v>0.17320000000000002</v>
      </c>
      <c r="T286">
        <v>0.1371</v>
      </c>
      <c r="U286">
        <v>0.13489999999999999</v>
      </c>
      <c r="V286">
        <v>0.12970000000000001</v>
      </c>
      <c r="W286">
        <v>1.0718000000000001</v>
      </c>
      <c r="X286">
        <v>1.0722</v>
      </c>
      <c r="Y286">
        <v>1.0661</v>
      </c>
      <c r="Z286">
        <v>0.1331</v>
      </c>
      <c r="AA286">
        <v>0.1313</v>
      </c>
      <c r="AB286">
        <v>0.1313</v>
      </c>
    </row>
    <row r="287" spans="1:28" x14ac:dyDescent="0.25">
      <c r="A287">
        <v>37</v>
      </c>
      <c r="B287">
        <v>1430</v>
      </c>
      <c r="C287">
        <v>23.833333333333332</v>
      </c>
      <c r="D287">
        <f t="shared" si="16"/>
        <v>0.17516666666666669</v>
      </c>
      <c r="E287">
        <f t="shared" si="17"/>
        <v>0.13373333333333334</v>
      </c>
      <c r="F287">
        <f t="shared" si="18"/>
        <v>1.0702333333333334</v>
      </c>
      <c r="G287">
        <f t="shared" si="19"/>
        <v>0.13196666666666668</v>
      </c>
      <c r="N287">
        <v>37</v>
      </c>
      <c r="O287">
        <v>1430</v>
      </c>
      <c r="P287">
        <v>23.833333333333332</v>
      </c>
      <c r="Q287">
        <v>0.1736</v>
      </c>
      <c r="R287">
        <v>0.1789</v>
      </c>
      <c r="S287">
        <v>0.17300000000000001</v>
      </c>
      <c r="T287">
        <v>0.1368</v>
      </c>
      <c r="U287">
        <v>0.1346</v>
      </c>
      <c r="V287">
        <v>0.1298</v>
      </c>
      <c r="W287">
        <v>1.0720000000000001</v>
      </c>
      <c r="X287">
        <v>1.0724</v>
      </c>
      <c r="Y287">
        <v>1.0663</v>
      </c>
      <c r="Z287">
        <v>0.13339999999999999</v>
      </c>
      <c r="AA287">
        <v>0.1313</v>
      </c>
      <c r="AB287">
        <v>0.13120000000000001</v>
      </c>
    </row>
    <row r="288" spans="1:28" x14ac:dyDescent="0.25">
      <c r="A288">
        <v>37</v>
      </c>
      <c r="B288">
        <v>1435</v>
      </c>
      <c r="C288">
        <v>23.916666666666668</v>
      </c>
      <c r="D288">
        <f t="shared" si="16"/>
        <v>0.17506666666666662</v>
      </c>
      <c r="E288">
        <f t="shared" si="17"/>
        <v>0.13400000000000001</v>
      </c>
      <c r="F288">
        <f t="shared" si="18"/>
        <v>1.0717333333333332</v>
      </c>
      <c r="G288">
        <f t="shared" si="19"/>
        <v>0.13206666666666667</v>
      </c>
      <c r="N288">
        <v>37</v>
      </c>
      <c r="O288">
        <v>1435</v>
      </c>
      <c r="P288">
        <v>23.916666666666668</v>
      </c>
      <c r="Q288">
        <v>0.17349999999999999</v>
      </c>
      <c r="R288">
        <v>0.17879999999999999</v>
      </c>
      <c r="S288">
        <v>0.1729</v>
      </c>
      <c r="T288">
        <v>0.13750000000000001</v>
      </c>
      <c r="U288">
        <v>0.1348</v>
      </c>
      <c r="V288">
        <v>0.12970000000000001</v>
      </c>
      <c r="W288">
        <v>1.0734999999999999</v>
      </c>
      <c r="X288">
        <v>1.0738999999999999</v>
      </c>
      <c r="Y288">
        <v>1.0677999999999999</v>
      </c>
      <c r="Z288">
        <v>0.13339999999999999</v>
      </c>
      <c r="AA288">
        <v>0.13139999999999999</v>
      </c>
      <c r="AB288">
        <v>0.13139999999999999</v>
      </c>
    </row>
    <row r="289" spans="1:28" x14ac:dyDescent="0.25">
      <c r="A289">
        <v>37</v>
      </c>
      <c r="B289">
        <v>1440</v>
      </c>
      <c r="C289">
        <v>24</v>
      </c>
      <c r="D289">
        <f t="shared" si="16"/>
        <v>0.17516666666666669</v>
      </c>
      <c r="E289">
        <f t="shared" si="17"/>
        <v>0.13406666666666667</v>
      </c>
      <c r="F289">
        <f t="shared" si="18"/>
        <v>1.0701333333333334</v>
      </c>
      <c r="G289">
        <f t="shared" si="19"/>
        <v>0.13203333333333334</v>
      </c>
      <c r="N289">
        <v>37</v>
      </c>
      <c r="O289">
        <v>1440</v>
      </c>
      <c r="P289">
        <v>24</v>
      </c>
      <c r="Q289">
        <v>0.1736</v>
      </c>
      <c r="R289">
        <v>0.1789</v>
      </c>
      <c r="S289">
        <v>0.17300000000000001</v>
      </c>
      <c r="T289">
        <v>0.1376</v>
      </c>
      <c r="U289">
        <v>0.13489999999999999</v>
      </c>
      <c r="V289">
        <v>0.12970000000000001</v>
      </c>
      <c r="W289">
        <v>1.0719000000000001</v>
      </c>
      <c r="X289">
        <v>1.0723</v>
      </c>
      <c r="Y289">
        <v>1.0662</v>
      </c>
      <c r="Z289">
        <v>0.13339999999999999</v>
      </c>
      <c r="AA289">
        <v>0.13139999999999999</v>
      </c>
      <c r="AB289">
        <v>0.1313</v>
      </c>
    </row>
    <row r="290" spans="1:28" x14ac:dyDescent="0.25">
      <c r="A290">
        <v>37</v>
      </c>
      <c r="B290">
        <v>1445</v>
      </c>
      <c r="C290">
        <v>24.083333333333332</v>
      </c>
      <c r="D290">
        <f t="shared" si="16"/>
        <v>0.17546666666666666</v>
      </c>
      <c r="E290">
        <f t="shared" si="17"/>
        <v>0.13380000000000003</v>
      </c>
      <c r="F290">
        <f t="shared" si="18"/>
        <v>1.0709333333333333</v>
      </c>
      <c r="G290">
        <f t="shared" si="19"/>
        <v>0.13193333333333335</v>
      </c>
      <c r="N290">
        <v>37</v>
      </c>
      <c r="O290">
        <v>1445</v>
      </c>
      <c r="P290">
        <v>24.083333333333332</v>
      </c>
      <c r="Q290">
        <v>0.1739</v>
      </c>
      <c r="R290">
        <v>0.1792</v>
      </c>
      <c r="S290">
        <v>0.17330000000000001</v>
      </c>
      <c r="T290">
        <v>0.13750000000000001</v>
      </c>
      <c r="U290">
        <v>0.13420000000000001</v>
      </c>
      <c r="V290">
        <v>0.12970000000000001</v>
      </c>
      <c r="W290">
        <v>1.0727</v>
      </c>
      <c r="X290">
        <v>1.0730999999999999</v>
      </c>
      <c r="Y290">
        <v>1.0669999999999999</v>
      </c>
      <c r="Z290">
        <v>0.1333</v>
      </c>
      <c r="AA290">
        <v>0.13120000000000001</v>
      </c>
      <c r="AB290">
        <v>0.1313</v>
      </c>
    </row>
    <row r="291" spans="1:28" x14ac:dyDescent="0.25">
      <c r="A291">
        <v>37</v>
      </c>
      <c r="B291">
        <v>1450</v>
      </c>
      <c r="C291">
        <v>24.166666666666668</v>
      </c>
      <c r="D291">
        <f t="shared" si="16"/>
        <v>0.17616666666666669</v>
      </c>
      <c r="E291">
        <f t="shared" si="17"/>
        <v>0.13463333333333335</v>
      </c>
      <c r="F291">
        <f t="shared" si="18"/>
        <v>1.0695333333333332</v>
      </c>
      <c r="G291">
        <f t="shared" si="19"/>
        <v>0.13223333333333334</v>
      </c>
      <c r="N291">
        <v>37</v>
      </c>
      <c r="O291">
        <v>1450</v>
      </c>
      <c r="P291">
        <v>24.166666666666668</v>
      </c>
      <c r="Q291">
        <v>0.17460000000000001</v>
      </c>
      <c r="R291">
        <v>0.1799</v>
      </c>
      <c r="S291">
        <v>0.17400000000000002</v>
      </c>
      <c r="T291">
        <v>0.13339999999999999</v>
      </c>
      <c r="U291">
        <v>0.13880000000000001</v>
      </c>
      <c r="V291">
        <v>0.13170000000000001</v>
      </c>
      <c r="W291">
        <v>1.0712999999999999</v>
      </c>
      <c r="X291">
        <v>1.0716999999999999</v>
      </c>
      <c r="Y291">
        <v>1.0655999999999999</v>
      </c>
      <c r="Z291">
        <v>0.13339999999999999</v>
      </c>
      <c r="AA291">
        <v>0.13150000000000001</v>
      </c>
      <c r="AB291">
        <v>0.1318</v>
      </c>
    </row>
    <row r="292" spans="1:28" x14ac:dyDescent="0.25">
      <c r="A292">
        <v>37</v>
      </c>
      <c r="B292">
        <v>1455</v>
      </c>
      <c r="C292">
        <v>24.25</v>
      </c>
      <c r="D292">
        <f t="shared" si="16"/>
        <v>0.17886666666666665</v>
      </c>
      <c r="E292">
        <f t="shared" si="17"/>
        <v>0.13483333333333333</v>
      </c>
      <c r="F292">
        <f t="shared" si="18"/>
        <v>1.0175333333333334</v>
      </c>
      <c r="G292">
        <f t="shared" si="19"/>
        <v>0.13196666666666665</v>
      </c>
      <c r="N292">
        <v>37</v>
      </c>
      <c r="O292">
        <v>1455</v>
      </c>
      <c r="P292">
        <v>24.25</v>
      </c>
      <c r="Q292">
        <v>0.17730000000000001</v>
      </c>
      <c r="R292">
        <v>0.18260000000000001</v>
      </c>
      <c r="S292">
        <v>0.17670000000000002</v>
      </c>
      <c r="T292">
        <v>0.1338</v>
      </c>
      <c r="U292">
        <v>0.1391</v>
      </c>
      <c r="V292">
        <v>0.13159999999999999</v>
      </c>
      <c r="W292">
        <v>1.0193000000000001</v>
      </c>
      <c r="X292">
        <v>1.0197000000000001</v>
      </c>
      <c r="Y292">
        <v>1.0136000000000001</v>
      </c>
      <c r="Z292">
        <v>0.1331</v>
      </c>
      <c r="AA292">
        <v>0.13120000000000001</v>
      </c>
      <c r="AB292">
        <v>0.13159999999999999</v>
      </c>
    </row>
    <row r="293" spans="1:28" x14ac:dyDescent="0.25">
      <c r="A293">
        <v>37</v>
      </c>
      <c r="B293">
        <v>1460</v>
      </c>
      <c r="C293">
        <v>24.333333333333332</v>
      </c>
      <c r="D293">
        <f t="shared" si="16"/>
        <v>0.18206666666666668</v>
      </c>
      <c r="E293">
        <f t="shared" si="17"/>
        <v>0.13473333333333334</v>
      </c>
      <c r="F293">
        <f t="shared" si="18"/>
        <v>0.99370000000000003</v>
      </c>
      <c r="G293">
        <f t="shared" si="19"/>
        <v>0.13203333333333334</v>
      </c>
      <c r="N293">
        <v>37</v>
      </c>
      <c r="O293">
        <v>1460</v>
      </c>
      <c r="P293">
        <v>24.333333333333332</v>
      </c>
      <c r="Q293">
        <v>0.18049999999999999</v>
      </c>
      <c r="R293">
        <v>0.18579999999999999</v>
      </c>
      <c r="S293">
        <v>0.1799</v>
      </c>
      <c r="T293">
        <v>0.13400000000000001</v>
      </c>
      <c r="U293">
        <v>0.1386</v>
      </c>
      <c r="V293">
        <v>0.13159999999999999</v>
      </c>
      <c r="W293">
        <v>0.99880000000000002</v>
      </c>
      <c r="X293">
        <v>0.98920000000000008</v>
      </c>
      <c r="Y293">
        <v>0.99309999999999998</v>
      </c>
      <c r="Z293">
        <v>0.13320000000000001</v>
      </c>
      <c r="AA293">
        <v>0.1313</v>
      </c>
      <c r="AB293">
        <v>0.13159999999999999</v>
      </c>
    </row>
    <row r="294" spans="1:28" x14ac:dyDescent="0.25">
      <c r="A294">
        <v>37</v>
      </c>
      <c r="B294">
        <v>1465</v>
      </c>
      <c r="C294">
        <v>24.416666666666668</v>
      </c>
      <c r="D294">
        <f t="shared" si="16"/>
        <v>0.18606666666666669</v>
      </c>
      <c r="E294">
        <f t="shared" si="17"/>
        <v>0.1348</v>
      </c>
      <c r="F294">
        <f t="shared" si="18"/>
        <v>0.97316666666666674</v>
      </c>
      <c r="G294">
        <f t="shared" si="19"/>
        <v>0.13193333333333332</v>
      </c>
      <c r="N294">
        <v>37</v>
      </c>
      <c r="O294">
        <v>1465</v>
      </c>
      <c r="P294">
        <v>24.416666666666668</v>
      </c>
      <c r="Q294">
        <v>0.1845</v>
      </c>
      <c r="R294">
        <v>0.1898</v>
      </c>
      <c r="S294">
        <v>0.18390000000000001</v>
      </c>
      <c r="T294">
        <v>0.1341</v>
      </c>
      <c r="U294">
        <v>0.1386</v>
      </c>
      <c r="V294">
        <v>0.13170000000000001</v>
      </c>
      <c r="W294">
        <v>0.97160000000000002</v>
      </c>
      <c r="X294">
        <v>0.97199999999999998</v>
      </c>
      <c r="Y294">
        <v>0.97589999999999999</v>
      </c>
      <c r="Z294">
        <v>0.1331</v>
      </c>
      <c r="AA294">
        <v>0.13109999999999999</v>
      </c>
      <c r="AB294">
        <v>0.13159999999999999</v>
      </c>
    </row>
    <row r="295" spans="1:28" x14ac:dyDescent="0.25">
      <c r="A295">
        <v>37</v>
      </c>
      <c r="B295">
        <v>1470</v>
      </c>
      <c r="C295">
        <v>24.5</v>
      </c>
      <c r="D295">
        <f t="shared" si="16"/>
        <v>0.18886666666666665</v>
      </c>
      <c r="E295">
        <f t="shared" si="17"/>
        <v>0.13489999999999999</v>
      </c>
      <c r="F295">
        <f t="shared" si="18"/>
        <v>0.96133333333333348</v>
      </c>
      <c r="G295">
        <f t="shared" si="19"/>
        <v>0.13196666666666665</v>
      </c>
      <c r="N295">
        <v>37</v>
      </c>
      <c r="O295">
        <v>1470</v>
      </c>
      <c r="P295">
        <v>24.5</v>
      </c>
      <c r="Q295">
        <v>0.18729999999999999</v>
      </c>
      <c r="R295">
        <v>0.19259999999999999</v>
      </c>
      <c r="S295">
        <v>0.1867</v>
      </c>
      <c r="T295">
        <v>0.13400000000000001</v>
      </c>
      <c r="U295">
        <v>0.1391</v>
      </c>
      <c r="V295">
        <v>0.13159999999999999</v>
      </c>
      <c r="W295">
        <v>0.96309999999999996</v>
      </c>
      <c r="X295">
        <v>0.96350000000000002</v>
      </c>
      <c r="Y295">
        <v>0.95740000000000003</v>
      </c>
      <c r="Z295">
        <v>0.1331</v>
      </c>
      <c r="AA295">
        <v>0.1313</v>
      </c>
      <c r="AB295">
        <v>0.13150000000000001</v>
      </c>
    </row>
    <row r="296" spans="1:28" x14ac:dyDescent="0.25">
      <c r="A296">
        <v>37</v>
      </c>
      <c r="B296">
        <v>1475</v>
      </c>
      <c r="C296">
        <v>24.583333333333332</v>
      </c>
      <c r="D296">
        <f t="shared" si="16"/>
        <v>0.19096666666666665</v>
      </c>
      <c r="E296">
        <f t="shared" si="17"/>
        <v>0.13506666666666667</v>
      </c>
      <c r="F296">
        <f t="shared" si="18"/>
        <v>0.94996666666666663</v>
      </c>
      <c r="G296">
        <f t="shared" si="19"/>
        <v>0.13196666666666668</v>
      </c>
      <c r="N296">
        <v>37</v>
      </c>
      <c r="O296">
        <v>1475</v>
      </c>
      <c r="P296">
        <v>24.583333333333332</v>
      </c>
      <c r="Q296">
        <v>0.18940000000000001</v>
      </c>
      <c r="R296">
        <v>0.19470000000000001</v>
      </c>
      <c r="S296">
        <v>0.18880000000000002</v>
      </c>
      <c r="T296">
        <v>0.13420000000000001</v>
      </c>
      <c r="U296">
        <v>0.1394</v>
      </c>
      <c r="V296">
        <v>0.13159999999999999</v>
      </c>
      <c r="W296">
        <v>0.95840000000000003</v>
      </c>
      <c r="X296">
        <v>0.94879999999999998</v>
      </c>
      <c r="Y296">
        <v>0.94269999999999998</v>
      </c>
      <c r="Z296">
        <v>0.1331</v>
      </c>
      <c r="AA296">
        <v>0.13109999999999999</v>
      </c>
      <c r="AB296">
        <v>0.13170000000000001</v>
      </c>
    </row>
    <row r="297" spans="1:28" x14ac:dyDescent="0.25">
      <c r="A297">
        <v>37</v>
      </c>
      <c r="B297">
        <v>1480</v>
      </c>
      <c r="C297">
        <v>24.666666666666668</v>
      </c>
      <c r="D297">
        <f t="shared" si="16"/>
        <v>0.19176666666666667</v>
      </c>
      <c r="E297">
        <f t="shared" si="17"/>
        <v>0.13523333333333334</v>
      </c>
      <c r="F297">
        <f t="shared" si="18"/>
        <v>0.92943333333333333</v>
      </c>
      <c r="G297">
        <f t="shared" si="19"/>
        <v>0.13193333333333332</v>
      </c>
      <c r="N297">
        <v>37</v>
      </c>
      <c r="O297">
        <v>1480</v>
      </c>
      <c r="P297">
        <v>24.666666666666668</v>
      </c>
      <c r="Q297">
        <v>0.19020000000000001</v>
      </c>
      <c r="R297">
        <v>0.19550000000000001</v>
      </c>
      <c r="S297">
        <v>0.18960000000000002</v>
      </c>
      <c r="T297">
        <v>0.1343</v>
      </c>
      <c r="U297">
        <v>0.13980000000000001</v>
      </c>
      <c r="V297">
        <v>0.13159999999999999</v>
      </c>
      <c r="W297">
        <v>0.93120000000000003</v>
      </c>
      <c r="X297">
        <v>0.93160000000000009</v>
      </c>
      <c r="Y297">
        <v>0.92549999999999999</v>
      </c>
      <c r="Z297">
        <v>0.1331</v>
      </c>
      <c r="AA297">
        <v>0.13120000000000001</v>
      </c>
      <c r="AB297">
        <v>0.13150000000000001</v>
      </c>
    </row>
    <row r="298" spans="1:28" x14ac:dyDescent="0.25">
      <c r="A298">
        <v>37</v>
      </c>
      <c r="B298">
        <v>1485</v>
      </c>
      <c r="C298">
        <v>24.75</v>
      </c>
      <c r="D298">
        <f t="shared" si="16"/>
        <v>0.18896666666666664</v>
      </c>
      <c r="E298">
        <f t="shared" si="17"/>
        <v>0.13523333333333334</v>
      </c>
      <c r="F298">
        <f t="shared" si="18"/>
        <v>0.93263333333333343</v>
      </c>
      <c r="G298">
        <f t="shared" si="19"/>
        <v>0.13176666666666667</v>
      </c>
      <c r="N298">
        <v>37</v>
      </c>
      <c r="O298">
        <v>1485</v>
      </c>
      <c r="P298">
        <v>24.75</v>
      </c>
      <c r="Q298">
        <v>0.18740000000000001</v>
      </c>
      <c r="R298">
        <v>0.19270000000000001</v>
      </c>
      <c r="S298">
        <v>0.18680000000000002</v>
      </c>
      <c r="T298">
        <v>0.13420000000000001</v>
      </c>
      <c r="U298">
        <v>0.1399</v>
      </c>
      <c r="V298">
        <v>0.13159999999999999</v>
      </c>
      <c r="W298">
        <v>0.93440000000000001</v>
      </c>
      <c r="X298">
        <v>0.93480000000000008</v>
      </c>
      <c r="Y298">
        <v>0.92869999999999997</v>
      </c>
      <c r="Z298">
        <v>0.13300000000000001</v>
      </c>
      <c r="AA298">
        <v>0.13100000000000001</v>
      </c>
      <c r="AB298">
        <v>0.1313</v>
      </c>
    </row>
    <row r="299" spans="1:28" x14ac:dyDescent="0.25">
      <c r="A299">
        <v>37</v>
      </c>
      <c r="B299">
        <v>1490</v>
      </c>
      <c r="C299">
        <v>24.833333333333332</v>
      </c>
      <c r="D299">
        <f t="shared" si="16"/>
        <v>0.19116666666666662</v>
      </c>
      <c r="E299">
        <f t="shared" si="17"/>
        <v>0.13526666666666667</v>
      </c>
      <c r="F299">
        <f t="shared" si="18"/>
        <v>0.93503333333333327</v>
      </c>
      <c r="G299">
        <f t="shared" si="19"/>
        <v>0.13196666666666665</v>
      </c>
      <c r="N299">
        <v>37</v>
      </c>
      <c r="O299">
        <v>1490</v>
      </c>
      <c r="P299">
        <v>24.833333333333332</v>
      </c>
      <c r="Q299">
        <v>0.18959999999999999</v>
      </c>
      <c r="R299">
        <v>0.19489999999999999</v>
      </c>
      <c r="S299">
        <v>0.189</v>
      </c>
      <c r="T299">
        <v>0.13400000000000001</v>
      </c>
      <c r="U299">
        <v>0.1401</v>
      </c>
      <c r="V299">
        <v>0.13170000000000001</v>
      </c>
      <c r="W299">
        <v>0.93679999999999997</v>
      </c>
      <c r="X299">
        <v>0.93720000000000003</v>
      </c>
      <c r="Y299">
        <v>0.93109999999999993</v>
      </c>
      <c r="Z299">
        <v>0.1331</v>
      </c>
      <c r="AA299">
        <v>0.1313</v>
      </c>
      <c r="AB299">
        <v>0.13150000000000001</v>
      </c>
    </row>
    <row r="300" spans="1:28" x14ac:dyDescent="0.25">
      <c r="A300">
        <v>37</v>
      </c>
      <c r="B300">
        <v>1495</v>
      </c>
      <c r="C300">
        <v>24.916666666666668</v>
      </c>
      <c r="D300">
        <f t="shared" si="16"/>
        <v>0.19456666666666667</v>
      </c>
      <c r="E300">
        <f t="shared" si="17"/>
        <v>0.13523333333333334</v>
      </c>
      <c r="F300">
        <f t="shared" si="18"/>
        <v>0.93493333333333339</v>
      </c>
      <c r="G300">
        <f t="shared" si="19"/>
        <v>0.13189999999999999</v>
      </c>
      <c r="N300">
        <v>37</v>
      </c>
      <c r="O300">
        <v>1495</v>
      </c>
      <c r="P300">
        <v>24.916666666666668</v>
      </c>
      <c r="Q300">
        <v>0.193</v>
      </c>
      <c r="R300">
        <v>0.1983</v>
      </c>
      <c r="S300">
        <v>0.19240000000000002</v>
      </c>
      <c r="T300">
        <v>0.1341</v>
      </c>
      <c r="U300">
        <v>0.1401</v>
      </c>
      <c r="V300">
        <v>0.13150000000000001</v>
      </c>
      <c r="W300">
        <v>0.93669999999999998</v>
      </c>
      <c r="X300">
        <v>0.93710000000000004</v>
      </c>
      <c r="Y300">
        <v>0.93099999999999994</v>
      </c>
      <c r="Z300">
        <v>0.1331</v>
      </c>
      <c r="AA300">
        <v>0.13109999999999999</v>
      </c>
      <c r="AB300">
        <v>0.13150000000000001</v>
      </c>
    </row>
    <row r="301" spans="1:28" x14ac:dyDescent="0.25">
      <c r="A301">
        <v>37</v>
      </c>
      <c r="B301">
        <v>1500</v>
      </c>
      <c r="C301">
        <v>25</v>
      </c>
      <c r="D301">
        <f t="shared" si="16"/>
        <v>0.19486666666666666</v>
      </c>
      <c r="E301">
        <f t="shared" si="17"/>
        <v>0.13563333333333333</v>
      </c>
      <c r="F301">
        <f t="shared" si="18"/>
        <v>0.93723333333333336</v>
      </c>
      <c r="G301">
        <f t="shared" si="19"/>
        <v>0.13176666666666667</v>
      </c>
      <c r="N301">
        <v>37</v>
      </c>
      <c r="O301">
        <v>1500</v>
      </c>
      <c r="P301">
        <v>25</v>
      </c>
      <c r="Q301">
        <v>0.1933</v>
      </c>
      <c r="R301">
        <v>0.1986</v>
      </c>
      <c r="S301">
        <v>0.19270000000000001</v>
      </c>
      <c r="T301">
        <v>0.13400000000000001</v>
      </c>
      <c r="U301">
        <v>0.1414</v>
      </c>
      <c r="V301">
        <v>0.13150000000000001</v>
      </c>
      <c r="W301">
        <v>0.93899999999999995</v>
      </c>
      <c r="X301">
        <v>0.93940000000000001</v>
      </c>
      <c r="Y301">
        <v>0.93329999999999991</v>
      </c>
      <c r="Z301">
        <v>0.13300000000000001</v>
      </c>
      <c r="AA301">
        <v>0.13100000000000001</v>
      </c>
      <c r="AB301">
        <v>0.1313</v>
      </c>
    </row>
    <row r="302" spans="1:28" x14ac:dyDescent="0.25">
      <c r="A302">
        <v>37</v>
      </c>
      <c r="B302">
        <v>1505</v>
      </c>
      <c r="C302">
        <v>25.083333333333332</v>
      </c>
      <c r="D302">
        <f t="shared" si="16"/>
        <v>0.19536666666666669</v>
      </c>
      <c r="E302">
        <f t="shared" si="17"/>
        <v>0.13606666666666667</v>
      </c>
      <c r="F302">
        <f t="shared" si="18"/>
        <v>0.93903333333333328</v>
      </c>
      <c r="G302">
        <f t="shared" si="19"/>
        <v>0.13183333333333333</v>
      </c>
      <c r="N302">
        <v>37</v>
      </c>
      <c r="O302">
        <v>1505</v>
      </c>
      <c r="P302">
        <v>25.083333333333332</v>
      </c>
      <c r="Q302">
        <v>0.1938</v>
      </c>
      <c r="R302">
        <v>0.1991</v>
      </c>
      <c r="S302">
        <v>0.19320000000000001</v>
      </c>
      <c r="T302">
        <v>0.13420000000000001</v>
      </c>
      <c r="U302">
        <v>0.1424</v>
      </c>
      <c r="V302">
        <v>0.13159999999999999</v>
      </c>
      <c r="W302">
        <v>0.94079999999999997</v>
      </c>
      <c r="X302">
        <v>0.94120000000000004</v>
      </c>
      <c r="Y302">
        <v>0.93509999999999993</v>
      </c>
      <c r="Z302">
        <v>0.13300000000000001</v>
      </c>
      <c r="AA302">
        <v>0.13109999999999999</v>
      </c>
      <c r="AB302">
        <v>0.13139999999999999</v>
      </c>
    </row>
    <row r="303" spans="1:28" x14ac:dyDescent="0.25">
      <c r="A303">
        <v>37</v>
      </c>
      <c r="B303">
        <v>1510</v>
      </c>
      <c r="C303">
        <v>25.166666666666668</v>
      </c>
      <c r="D303">
        <f t="shared" si="16"/>
        <v>0.19876666666666665</v>
      </c>
      <c r="E303">
        <f t="shared" si="17"/>
        <v>0.1361</v>
      </c>
      <c r="F303">
        <f t="shared" si="18"/>
        <v>0.94103333333333339</v>
      </c>
      <c r="G303">
        <f t="shared" si="19"/>
        <v>0.1318</v>
      </c>
      <c r="N303">
        <v>37</v>
      </c>
      <c r="O303">
        <v>1510</v>
      </c>
      <c r="P303">
        <v>25.166666666666668</v>
      </c>
      <c r="Q303">
        <v>0.19719999999999999</v>
      </c>
      <c r="R303">
        <v>0.20249999999999999</v>
      </c>
      <c r="S303">
        <v>0.1966</v>
      </c>
      <c r="T303">
        <v>0.13439999999999999</v>
      </c>
      <c r="U303">
        <v>0.14230000000000001</v>
      </c>
      <c r="V303">
        <v>0.13159999999999999</v>
      </c>
      <c r="W303">
        <v>0.94279999999999997</v>
      </c>
      <c r="X303">
        <v>0.94320000000000004</v>
      </c>
      <c r="Y303">
        <v>0.93709999999999993</v>
      </c>
      <c r="Z303">
        <v>0.13289999999999999</v>
      </c>
      <c r="AA303">
        <v>0.13109999999999999</v>
      </c>
      <c r="AB303">
        <v>0.13139999999999999</v>
      </c>
    </row>
    <row r="304" spans="1:28" x14ac:dyDescent="0.25">
      <c r="A304">
        <v>37</v>
      </c>
      <c r="B304">
        <v>1515</v>
      </c>
      <c r="C304">
        <v>25.25</v>
      </c>
      <c r="D304">
        <f t="shared" si="16"/>
        <v>0.20076666666666665</v>
      </c>
      <c r="E304">
        <f t="shared" si="17"/>
        <v>0.13646666666666665</v>
      </c>
      <c r="F304">
        <f t="shared" si="18"/>
        <v>0.94353333333333333</v>
      </c>
      <c r="G304">
        <f t="shared" si="19"/>
        <v>0.1318</v>
      </c>
      <c r="N304">
        <v>37</v>
      </c>
      <c r="O304">
        <v>1515</v>
      </c>
      <c r="P304">
        <v>25.25</v>
      </c>
      <c r="Q304">
        <v>0.19919999999999999</v>
      </c>
      <c r="R304">
        <v>0.20449999999999999</v>
      </c>
      <c r="S304">
        <v>0.1986</v>
      </c>
      <c r="T304">
        <v>0.13550000000000001</v>
      </c>
      <c r="U304">
        <v>0.14219999999999999</v>
      </c>
      <c r="V304">
        <v>0.13170000000000001</v>
      </c>
      <c r="W304">
        <v>0.94530000000000003</v>
      </c>
      <c r="X304">
        <v>0.9457000000000001</v>
      </c>
      <c r="Y304">
        <v>0.93959999999999999</v>
      </c>
      <c r="Z304">
        <v>0.13300000000000001</v>
      </c>
      <c r="AA304">
        <v>0.13100000000000001</v>
      </c>
      <c r="AB304">
        <v>0.13139999999999999</v>
      </c>
    </row>
    <row r="305" spans="1:28" x14ac:dyDescent="0.25">
      <c r="A305">
        <v>37</v>
      </c>
      <c r="B305">
        <v>1520</v>
      </c>
      <c r="C305">
        <v>25.333333333333332</v>
      </c>
      <c r="D305">
        <f t="shared" si="16"/>
        <v>0.2073666666666667</v>
      </c>
      <c r="E305">
        <f t="shared" si="17"/>
        <v>0.13653333333333334</v>
      </c>
      <c r="F305">
        <f t="shared" si="18"/>
        <v>0.94353333333333333</v>
      </c>
      <c r="G305">
        <f t="shared" si="19"/>
        <v>0.1318</v>
      </c>
      <c r="N305">
        <v>37</v>
      </c>
      <c r="O305">
        <v>1520</v>
      </c>
      <c r="P305">
        <v>25.333333333333332</v>
      </c>
      <c r="Q305">
        <v>0.20580000000000001</v>
      </c>
      <c r="R305">
        <v>0.21110000000000001</v>
      </c>
      <c r="S305">
        <v>0.20520000000000002</v>
      </c>
      <c r="T305">
        <v>0.13589999999999999</v>
      </c>
      <c r="U305">
        <v>0.1421</v>
      </c>
      <c r="V305">
        <v>0.13159999999999999</v>
      </c>
      <c r="W305">
        <v>0.94530000000000003</v>
      </c>
      <c r="X305">
        <v>0.9457000000000001</v>
      </c>
      <c r="Y305">
        <v>0.93959999999999999</v>
      </c>
      <c r="Z305">
        <v>0.13300000000000001</v>
      </c>
      <c r="AA305">
        <v>0.13100000000000001</v>
      </c>
      <c r="AB305">
        <v>0.13139999999999999</v>
      </c>
    </row>
    <row r="306" spans="1:28" x14ac:dyDescent="0.25">
      <c r="A306">
        <v>37</v>
      </c>
      <c r="B306">
        <v>1525</v>
      </c>
      <c r="C306">
        <v>25.416666666666668</v>
      </c>
      <c r="D306">
        <f t="shared" si="16"/>
        <v>0.21376666666666666</v>
      </c>
      <c r="E306">
        <f t="shared" si="17"/>
        <v>0.13653333333333334</v>
      </c>
      <c r="F306">
        <f t="shared" si="18"/>
        <v>0.9429333333333334</v>
      </c>
      <c r="G306">
        <f t="shared" si="19"/>
        <v>0.1318</v>
      </c>
      <c r="N306">
        <v>37</v>
      </c>
      <c r="O306">
        <v>1525</v>
      </c>
      <c r="P306">
        <v>25.416666666666668</v>
      </c>
      <c r="Q306">
        <v>0.2122</v>
      </c>
      <c r="R306">
        <v>0.2175</v>
      </c>
      <c r="S306">
        <v>0.21160000000000001</v>
      </c>
      <c r="T306">
        <v>0.13600000000000001</v>
      </c>
      <c r="U306">
        <v>0.1421</v>
      </c>
      <c r="V306">
        <v>0.13150000000000001</v>
      </c>
      <c r="W306">
        <v>0.94469999999999998</v>
      </c>
      <c r="X306">
        <v>0.94510000000000005</v>
      </c>
      <c r="Y306">
        <v>0.93899999999999995</v>
      </c>
      <c r="Z306">
        <v>0.13289999999999999</v>
      </c>
      <c r="AA306">
        <v>0.13109999999999999</v>
      </c>
      <c r="AB306">
        <v>0.13139999999999999</v>
      </c>
    </row>
    <row r="307" spans="1:28" x14ac:dyDescent="0.25">
      <c r="A307">
        <v>37</v>
      </c>
      <c r="B307">
        <v>1530</v>
      </c>
      <c r="C307">
        <v>25.5</v>
      </c>
      <c r="D307">
        <f t="shared" si="16"/>
        <v>0.21956666666666669</v>
      </c>
      <c r="E307">
        <f t="shared" si="17"/>
        <v>0.13633333333333333</v>
      </c>
      <c r="F307">
        <f t="shared" si="18"/>
        <v>0.94593333333333318</v>
      </c>
      <c r="G307">
        <f t="shared" si="19"/>
        <v>0.13183333333333333</v>
      </c>
      <c r="N307">
        <v>37</v>
      </c>
      <c r="O307">
        <v>1530</v>
      </c>
      <c r="P307">
        <v>25.5</v>
      </c>
      <c r="Q307">
        <v>0.218</v>
      </c>
      <c r="R307">
        <v>0.2233</v>
      </c>
      <c r="S307">
        <v>0.21740000000000001</v>
      </c>
      <c r="T307">
        <v>0.13569999999999999</v>
      </c>
      <c r="U307">
        <v>0.14180000000000001</v>
      </c>
      <c r="V307">
        <v>0.13150000000000001</v>
      </c>
      <c r="W307">
        <v>0.94769999999999999</v>
      </c>
      <c r="X307">
        <v>0.94810000000000005</v>
      </c>
      <c r="Y307">
        <v>0.94199999999999995</v>
      </c>
      <c r="Z307">
        <v>0.13300000000000001</v>
      </c>
      <c r="AA307">
        <v>0.13109999999999999</v>
      </c>
      <c r="AB307">
        <v>0.13139999999999999</v>
      </c>
    </row>
    <row r="308" spans="1:28" x14ac:dyDescent="0.25">
      <c r="A308">
        <v>37</v>
      </c>
      <c r="B308">
        <v>1535</v>
      </c>
      <c r="C308">
        <v>25.583333333333332</v>
      </c>
      <c r="D308">
        <f t="shared" si="16"/>
        <v>0.23566666666666669</v>
      </c>
      <c r="E308">
        <f t="shared" si="17"/>
        <v>0.1363</v>
      </c>
      <c r="F308">
        <f t="shared" si="18"/>
        <v>0.94843333333333346</v>
      </c>
      <c r="G308">
        <f t="shared" si="19"/>
        <v>0.13186666666666666</v>
      </c>
      <c r="N308">
        <v>37</v>
      </c>
      <c r="O308">
        <v>1535</v>
      </c>
      <c r="P308">
        <v>25.583333333333332</v>
      </c>
      <c r="Q308">
        <v>0.2341</v>
      </c>
      <c r="R308">
        <v>0.2394</v>
      </c>
      <c r="S308">
        <v>0.23350000000000001</v>
      </c>
      <c r="T308">
        <v>0.1353</v>
      </c>
      <c r="U308">
        <v>0.14199999999999999</v>
      </c>
      <c r="V308">
        <v>0.13159999999999999</v>
      </c>
      <c r="W308">
        <v>0.95020000000000004</v>
      </c>
      <c r="X308">
        <v>0.95060000000000011</v>
      </c>
      <c r="Y308">
        <v>0.94450000000000001</v>
      </c>
      <c r="Z308">
        <v>0.13300000000000001</v>
      </c>
      <c r="AA308">
        <v>0.13120000000000001</v>
      </c>
      <c r="AB308">
        <v>0.13139999999999999</v>
      </c>
    </row>
    <row r="309" spans="1:28" x14ac:dyDescent="0.25">
      <c r="A309">
        <v>37</v>
      </c>
      <c r="B309">
        <v>1540</v>
      </c>
      <c r="C309">
        <v>25.666666666666668</v>
      </c>
      <c r="D309">
        <f t="shared" si="16"/>
        <v>0.26036666666666664</v>
      </c>
      <c r="E309">
        <f t="shared" si="17"/>
        <v>0.1363</v>
      </c>
      <c r="F309">
        <f t="shared" si="18"/>
        <v>0.94833333333333325</v>
      </c>
      <c r="G309">
        <f t="shared" si="19"/>
        <v>0.13176666666666667</v>
      </c>
      <c r="N309">
        <v>37</v>
      </c>
      <c r="O309">
        <v>1540</v>
      </c>
      <c r="P309">
        <v>25.666666666666668</v>
      </c>
      <c r="Q309">
        <v>0.25879999999999997</v>
      </c>
      <c r="R309">
        <v>0.2641</v>
      </c>
      <c r="S309">
        <v>0.25819999999999999</v>
      </c>
      <c r="T309">
        <v>0.13489999999999999</v>
      </c>
      <c r="U309">
        <v>0.14249999999999999</v>
      </c>
      <c r="V309">
        <v>0.13150000000000001</v>
      </c>
      <c r="W309">
        <v>0.95009999999999994</v>
      </c>
      <c r="X309">
        <v>0.95050000000000001</v>
      </c>
      <c r="Y309">
        <v>0.94439999999999991</v>
      </c>
      <c r="Z309">
        <v>0.13289999999999999</v>
      </c>
      <c r="AA309">
        <v>0.13109999999999999</v>
      </c>
      <c r="AB309">
        <v>0.1313</v>
      </c>
    </row>
    <row r="310" spans="1:28" x14ac:dyDescent="0.25">
      <c r="A310">
        <v>37</v>
      </c>
      <c r="B310">
        <v>1545</v>
      </c>
      <c r="C310">
        <v>25.75</v>
      </c>
      <c r="D310">
        <f t="shared" si="16"/>
        <v>0.28456666666666663</v>
      </c>
      <c r="E310">
        <f t="shared" si="17"/>
        <v>0.13589999999999999</v>
      </c>
      <c r="F310">
        <f t="shared" si="18"/>
        <v>0.94983333333333331</v>
      </c>
      <c r="G310">
        <f t="shared" si="19"/>
        <v>0.1318</v>
      </c>
      <c r="N310">
        <v>37</v>
      </c>
      <c r="O310">
        <v>1545</v>
      </c>
      <c r="P310">
        <v>25.75</v>
      </c>
      <c r="Q310">
        <v>0.28299999999999997</v>
      </c>
      <c r="R310">
        <v>0.2883</v>
      </c>
      <c r="S310">
        <v>0.28239999999999998</v>
      </c>
      <c r="T310">
        <v>0.1346</v>
      </c>
      <c r="U310">
        <v>0.1416</v>
      </c>
      <c r="V310">
        <v>0.13150000000000001</v>
      </c>
      <c r="W310">
        <v>0.9516</v>
      </c>
      <c r="X310">
        <v>0.95200000000000007</v>
      </c>
      <c r="Y310">
        <v>0.94589999999999996</v>
      </c>
      <c r="Z310">
        <v>0.13300000000000001</v>
      </c>
      <c r="AA310">
        <v>0.13100000000000001</v>
      </c>
      <c r="AB310">
        <v>0.13139999999999999</v>
      </c>
    </row>
    <row r="311" spans="1:28" x14ac:dyDescent="0.25">
      <c r="A311">
        <v>37</v>
      </c>
      <c r="B311">
        <v>1550</v>
      </c>
      <c r="C311">
        <v>25.833333333333332</v>
      </c>
      <c r="D311">
        <f t="shared" si="16"/>
        <v>0.29616666666666669</v>
      </c>
      <c r="E311">
        <f t="shared" si="17"/>
        <v>0.13593333333333332</v>
      </c>
      <c r="F311">
        <f t="shared" si="18"/>
        <v>0.95003333333333329</v>
      </c>
      <c r="G311">
        <f t="shared" si="19"/>
        <v>0.13183333333333333</v>
      </c>
      <c r="N311">
        <v>37</v>
      </c>
      <c r="O311">
        <v>1550</v>
      </c>
      <c r="P311">
        <v>25.833333333333332</v>
      </c>
      <c r="Q311">
        <v>0.29459999999999997</v>
      </c>
      <c r="R311">
        <v>0.2999</v>
      </c>
      <c r="S311">
        <v>0.29399999999999998</v>
      </c>
      <c r="T311">
        <v>0.13450000000000001</v>
      </c>
      <c r="U311">
        <v>0.14169999999999999</v>
      </c>
      <c r="V311">
        <v>0.13159999999999999</v>
      </c>
      <c r="W311">
        <v>0.95179999999999998</v>
      </c>
      <c r="X311">
        <v>0.95220000000000005</v>
      </c>
      <c r="Y311">
        <v>0.94609999999999994</v>
      </c>
      <c r="Z311">
        <v>0.13289999999999999</v>
      </c>
      <c r="AA311">
        <v>0.13120000000000001</v>
      </c>
      <c r="AB311">
        <v>0.13139999999999999</v>
      </c>
    </row>
    <row r="312" spans="1:28" x14ac:dyDescent="0.25">
      <c r="A312">
        <v>37</v>
      </c>
      <c r="B312">
        <v>1555</v>
      </c>
      <c r="C312">
        <v>25.916666666666668</v>
      </c>
      <c r="D312">
        <f t="shared" si="16"/>
        <v>0.29856666666666665</v>
      </c>
      <c r="E312">
        <f t="shared" si="17"/>
        <v>0.13576666666666667</v>
      </c>
      <c r="F312">
        <f t="shared" si="18"/>
        <v>0.95223333333333338</v>
      </c>
      <c r="G312">
        <f t="shared" si="19"/>
        <v>0.13183333333333333</v>
      </c>
      <c r="N312">
        <v>37</v>
      </c>
      <c r="O312">
        <v>1555</v>
      </c>
      <c r="P312">
        <v>25.916666666666668</v>
      </c>
      <c r="Q312">
        <v>0.29699999999999999</v>
      </c>
      <c r="R312">
        <v>0.30230000000000001</v>
      </c>
      <c r="S312">
        <v>0.2964</v>
      </c>
      <c r="T312">
        <v>0.1346</v>
      </c>
      <c r="U312">
        <v>0.1411</v>
      </c>
      <c r="V312">
        <v>0.13159999999999999</v>
      </c>
      <c r="W312">
        <v>0.95399999999999996</v>
      </c>
      <c r="X312">
        <v>0.95440000000000003</v>
      </c>
      <c r="Y312">
        <v>0.94829999999999992</v>
      </c>
      <c r="Z312">
        <v>0.13300000000000001</v>
      </c>
      <c r="AA312">
        <v>0.13109999999999999</v>
      </c>
      <c r="AB312">
        <v>0.13139999999999999</v>
      </c>
    </row>
    <row r="313" spans="1:28" x14ac:dyDescent="0.25">
      <c r="A313">
        <v>37</v>
      </c>
      <c r="B313">
        <v>1560</v>
      </c>
      <c r="C313">
        <v>26</v>
      </c>
      <c r="D313">
        <f t="shared" si="16"/>
        <v>0.29866666666666664</v>
      </c>
      <c r="E313">
        <f t="shared" si="17"/>
        <v>0.13596666666666665</v>
      </c>
      <c r="F313">
        <f t="shared" si="18"/>
        <v>0.95163333333333322</v>
      </c>
      <c r="G313">
        <f t="shared" si="19"/>
        <v>0.13173333333333334</v>
      </c>
      <c r="N313">
        <v>37</v>
      </c>
      <c r="O313">
        <v>1560</v>
      </c>
      <c r="P313">
        <v>26</v>
      </c>
      <c r="Q313">
        <v>0.29709999999999998</v>
      </c>
      <c r="R313">
        <v>0.3024</v>
      </c>
      <c r="S313">
        <v>0.29649999999999999</v>
      </c>
      <c r="T313">
        <v>0.13450000000000001</v>
      </c>
      <c r="U313">
        <v>0.14180000000000001</v>
      </c>
      <c r="V313">
        <v>0.13159999999999999</v>
      </c>
      <c r="W313">
        <v>0.95340000000000003</v>
      </c>
      <c r="X313">
        <v>0.95380000000000009</v>
      </c>
      <c r="Y313">
        <v>0.94769999999999999</v>
      </c>
      <c r="Z313">
        <v>0.13289999999999999</v>
      </c>
      <c r="AA313">
        <v>0.13100000000000001</v>
      </c>
      <c r="AB313">
        <v>0.1313</v>
      </c>
    </row>
    <row r="314" spans="1:28" x14ac:dyDescent="0.25">
      <c r="A314">
        <v>37</v>
      </c>
      <c r="B314">
        <v>1565</v>
      </c>
      <c r="C314">
        <v>26.083333333333332</v>
      </c>
      <c r="D314">
        <f t="shared" si="16"/>
        <v>0.27076666666666666</v>
      </c>
      <c r="E314">
        <f t="shared" si="17"/>
        <v>0.13593333333333332</v>
      </c>
      <c r="F314">
        <f t="shared" si="18"/>
        <v>0.95283333333333342</v>
      </c>
      <c r="G314">
        <f t="shared" si="19"/>
        <v>0.13176666666666667</v>
      </c>
      <c r="N314">
        <v>37</v>
      </c>
      <c r="O314">
        <v>1565</v>
      </c>
      <c r="P314">
        <v>26.083333333333332</v>
      </c>
      <c r="Q314">
        <v>0.26919999999999999</v>
      </c>
      <c r="R314">
        <v>0.27450000000000002</v>
      </c>
      <c r="S314">
        <v>0.26860000000000001</v>
      </c>
      <c r="T314">
        <v>0.13450000000000001</v>
      </c>
      <c r="U314">
        <v>0.14169999999999999</v>
      </c>
      <c r="V314">
        <v>0.13159999999999999</v>
      </c>
      <c r="W314">
        <v>0.9546</v>
      </c>
      <c r="X314">
        <v>0.95500000000000007</v>
      </c>
      <c r="Y314">
        <v>0.94889999999999997</v>
      </c>
      <c r="Z314">
        <v>0.13289999999999999</v>
      </c>
      <c r="AA314">
        <v>0.13109999999999999</v>
      </c>
      <c r="AB314">
        <v>0.1313</v>
      </c>
    </row>
    <row r="315" spans="1:28" x14ac:dyDescent="0.25">
      <c r="A315">
        <v>37</v>
      </c>
      <c r="B315">
        <v>1570</v>
      </c>
      <c r="C315">
        <v>26.166666666666668</v>
      </c>
      <c r="D315">
        <f t="shared" si="16"/>
        <v>0.27866666666666667</v>
      </c>
      <c r="E315">
        <f t="shared" si="17"/>
        <v>0.13603333333333331</v>
      </c>
      <c r="F315">
        <f t="shared" si="18"/>
        <v>0.95413333333333339</v>
      </c>
      <c r="G315">
        <f t="shared" si="19"/>
        <v>0.13166666666666668</v>
      </c>
      <c r="N315">
        <v>37</v>
      </c>
      <c r="O315">
        <v>1570</v>
      </c>
      <c r="P315">
        <v>26.166666666666668</v>
      </c>
      <c r="Q315">
        <v>0.27710000000000001</v>
      </c>
      <c r="R315">
        <v>0.28240000000000004</v>
      </c>
      <c r="S315">
        <v>0.27650000000000002</v>
      </c>
      <c r="T315">
        <v>0.13450000000000001</v>
      </c>
      <c r="U315">
        <v>0.14199999999999999</v>
      </c>
      <c r="V315">
        <v>0.13159999999999999</v>
      </c>
      <c r="W315">
        <v>0.95589999999999997</v>
      </c>
      <c r="X315">
        <v>0.95630000000000004</v>
      </c>
      <c r="Y315">
        <v>0.95019999999999993</v>
      </c>
      <c r="Z315">
        <v>0.13289999999999999</v>
      </c>
      <c r="AA315">
        <v>0.13089999999999999</v>
      </c>
      <c r="AB315">
        <v>0.13120000000000001</v>
      </c>
    </row>
    <row r="316" spans="1:28" x14ac:dyDescent="0.25">
      <c r="A316">
        <v>37</v>
      </c>
      <c r="B316">
        <v>1575</v>
      </c>
      <c r="C316">
        <v>26.25</v>
      </c>
      <c r="D316">
        <f t="shared" si="16"/>
        <v>0.29746666666666666</v>
      </c>
      <c r="E316">
        <f t="shared" si="17"/>
        <v>0.13566666666666666</v>
      </c>
      <c r="F316">
        <f t="shared" si="18"/>
        <v>0.95503333333333329</v>
      </c>
      <c r="G316">
        <f t="shared" si="19"/>
        <v>0.13176666666666667</v>
      </c>
      <c r="N316">
        <v>37</v>
      </c>
      <c r="O316">
        <v>1575</v>
      </c>
      <c r="P316">
        <v>26.25</v>
      </c>
      <c r="Q316">
        <v>0.2959</v>
      </c>
      <c r="R316">
        <v>0.30120000000000002</v>
      </c>
      <c r="S316">
        <v>0.29530000000000001</v>
      </c>
      <c r="T316">
        <v>0.1346</v>
      </c>
      <c r="U316">
        <v>0.1409</v>
      </c>
      <c r="V316">
        <v>0.13150000000000001</v>
      </c>
      <c r="W316">
        <v>0.95679999999999998</v>
      </c>
      <c r="X316">
        <v>0.95720000000000005</v>
      </c>
      <c r="Y316">
        <v>0.95109999999999995</v>
      </c>
      <c r="Z316">
        <v>0.13289999999999999</v>
      </c>
      <c r="AA316">
        <v>0.13109999999999999</v>
      </c>
      <c r="AB316">
        <v>0.1313</v>
      </c>
    </row>
    <row r="317" spans="1:28" x14ac:dyDescent="0.25">
      <c r="A317">
        <v>37</v>
      </c>
      <c r="B317">
        <v>1580</v>
      </c>
      <c r="C317">
        <v>26.333333333333332</v>
      </c>
      <c r="D317">
        <f t="shared" si="16"/>
        <v>0.27046666666666663</v>
      </c>
      <c r="E317">
        <f t="shared" si="17"/>
        <v>0.13576666666666667</v>
      </c>
      <c r="F317">
        <f t="shared" si="18"/>
        <v>0.95533333333333337</v>
      </c>
      <c r="G317">
        <f t="shared" si="19"/>
        <v>0.13170000000000001</v>
      </c>
      <c r="N317">
        <v>37</v>
      </c>
      <c r="O317">
        <v>1580</v>
      </c>
      <c r="P317">
        <v>26.333333333333332</v>
      </c>
      <c r="Q317">
        <v>0.26889999999999997</v>
      </c>
      <c r="R317">
        <v>0.2742</v>
      </c>
      <c r="S317">
        <v>0.26829999999999998</v>
      </c>
      <c r="T317">
        <v>0.13439999999999999</v>
      </c>
      <c r="U317">
        <v>0.14130000000000001</v>
      </c>
      <c r="V317">
        <v>0.13159999999999999</v>
      </c>
      <c r="W317">
        <v>0.95709999999999995</v>
      </c>
      <c r="X317">
        <v>0.95750000000000002</v>
      </c>
      <c r="Y317">
        <v>0.95139999999999991</v>
      </c>
      <c r="Z317">
        <v>0.13289999999999999</v>
      </c>
      <c r="AA317">
        <v>0.13100000000000001</v>
      </c>
      <c r="AB317">
        <v>0.13120000000000001</v>
      </c>
    </row>
    <row r="318" spans="1:28" x14ac:dyDescent="0.25">
      <c r="A318">
        <v>37</v>
      </c>
      <c r="B318">
        <v>1585</v>
      </c>
      <c r="C318">
        <v>26.416666666666668</v>
      </c>
      <c r="D318">
        <f t="shared" si="16"/>
        <v>0.28346666666666664</v>
      </c>
      <c r="E318">
        <f t="shared" si="17"/>
        <v>0.13593333333333332</v>
      </c>
      <c r="F318">
        <f t="shared" si="18"/>
        <v>0.9558333333333332</v>
      </c>
      <c r="G318">
        <f t="shared" si="19"/>
        <v>0.1318</v>
      </c>
      <c r="N318">
        <v>37</v>
      </c>
      <c r="O318">
        <v>1585</v>
      </c>
      <c r="P318">
        <v>26.416666666666668</v>
      </c>
      <c r="Q318">
        <v>0.28189999999999998</v>
      </c>
      <c r="R318">
        <v>0.28720000000000001</v>
      </c>
      <c r="S318">
        <v>0.28129999999999999</v>
      </c>
      <c r="T318">
        <v>0.1348</v>
      </c>
      <c r="U318">
        <v>0.1416</v>
      </c>
      <c r="V318">
        <v>0.13139999999999999</v>
      </c>
      <c r="W318">
        <v>0.95760000000000001</v>
      </c>
      <c r="X318">
        <v>0.95800000000000007</v>
      </c>
      <c r="Y318">
        <v>0.95189999999999997</v>
      </c>
      <c r="Z318">
        <v>0.13300000000000001</v>
      </c>
      <c r="AA318">
        <v>0.13100000000000001</v>
      </c>
      <c r="AB318">
        <v>0.13139999999999999</v>
      </c>
    </row>
    <row r="319" spans="1:28" x14ac:dyDescent="0.25">
      <c r="A319">
        <v>37</v>
      </c>
      <c r="B319">
        <v>1590</v>
      </c>
      <c r="C319">
        <v>26.5</v>
      </c>
      <c r="D319">
        <f t="shared" si="16"/>
        <v>0.26726666666666665</v>
      </c>
      <c r="E319">
        <f t="shared" si="17"/>
        <v>0.13613333333333333</v>
      </c>
      <c r="F319">
        <f t="shared" si="18"/>
        <v>0.95443333333333336</v>
      </c>
      <c r="G319">
        <f t="shared" si="19"/>
        <v>0.13173333333333334</v>
      </c>
      <c r="N319">
        <v>37</v>
      </c>
      <c r="O319">
        <v>1590</v>
      </c>
      <c r="P319">
        <v>26.5</v>
      </c>
      <c r="Q319">
        <v>0.26569999999999999</v>
      </c>
      <c r="R319">
        <v>0.27100000000000002</v>
      </c>
      <c r="S319">
        <v>0.2651</v>
      </c>
      <c r="T319">
        <v>0.13489999999999999</v>
      </c>
      <c r="U319">
        <v>0.14199999999999999</v>
      </c>
      <c r="V319">
        <v>0.13150000000000001</v>
      </c>
      <c r="W319">
        <v>0.95620000000000005</v>
      </c>
      <c r="X319">
        <v>0.95660000000000012</v>
      </c>
      <c r="Y319">
        <v>0.95050000000000001</v>
      </c>
      <c r="Z319">
        <v>0.13289999999999999</v>
      </c>
      <c r="AA319">
        <v>0.13100000000000001</v>
      </c>
      <c r="AB319">
        <v>0.1313</v>
      </c>
    </row>
    <row r="320" spans="1:28" x14ac:dyDescent="0.25">
      <c r="A320">
        <v>37</v>
      </c>
      <c r="B320">
        <v>1595</v>
      </c>
      <c r="C320">
        <v>26.583333333333332</v>
      </c>
      <c r="D320">
        <f t="shared" si="16"/>
        <v>0.25106666666666666</v>
      </c>
      <c r="E320">
        <f t="shared" si="17"/>
        <v>0.13596666666666665</v>
      </c>
      <c r="F320">
        <f t="shared" si="18"/>
        <v>0.95903333333333329</v>
      </c>
      <c r="G320">
        <f t="shared" si="19"/>
        <v>0.13173333333333334</v>
      </c>
      <c r="N320">
        <v>37</v>
      </c>
      <c r="O320">
        <v>1595</v>
      </c>
      <c r="P320">
        <v>26.583333333333332</v>
      </c>
      <c r="Q320">
        <v>0.2495</v>
      </c>
      <c r="R320">
        <v>0.25480000000000003</v>
      </c>
      <c r="S320">
        <v>0.24890000000000001</v>
      </c>
      <c r="T320">
        <v>0.1351</v>
      </c>
      <c r="U320">
        <v>0.14130000000000001</v>
      </c>
      <c r="V320">
        <v>0.13150000000000001</v>
      </c>
      <c r="W320">
        <v>0.96079999999999999</v>
      </c>
      <c r="X320">
        <v>0.96120000000000005</v>
      </c>
      <c r="Y320">
        <v>0.95509999999999995</v>
      </c>
      <c r="Z320">
        <v>0.13289999999999999</v>
      </c>
      <c r="AA320">
        <v>0.13100000000000001</v>
      </c>
      <c r="AB320">
        <v>0.1313</v>
      </c>
    </row>
    <row r="321" spans="1:28" x14ac:dyDescent="0.25">
      <c r="A321">
        <v>37</v>
      </c>
      <c r="B321">
        <v>1600</v>
      </c>
      <c r="C321">
        <v>26.666666666666668</v>
      </c>
      <c r="D321">
        <f t="shared" si="16"/>
        <v>0.24636666666666665</v>
      </c>
      <c r="E321">
        <f t="shared" si="17"/>
        <v>0.13593333333333332</v>
      </c>
      <c r="F321">
        <f t="shared" si="18"/>
        <v>0.95783333333333331</v>
      </c>
      <c r="G321">
        <f t="shared" si="19"/>
        <v>0.13173333333333334</v>
      </c>
      <c r="N321">
        <v>37</v>
      </c>
      <c r="O321">
        <v>1600</v>
      </c>
      <c r="P321">
        <v>26.666666666666668</v>
      </c>
      <c r="Q321">
        <v>0.24479999999999999</v>
      </c>
      <c r="R321">
        <v>0.25009999999999999</v>
      </c>
      <c r="S321">
        <v>0.2442</v>
      </c>
      <c r="T321">
        <v>0.13469999999999999</v>
      </c>
      <c r="U321">
        <v>0.14149999999999999</v>
      </c>
      <c r="V321">
        <v>0.13159999999999999</v>
      </c>
      <c r="W321">
        <v>0.95960000000000001</v>
      </c>
      <c r="X321">
        <v>0.96000000000000008</v>
      </c>
      <c r="Y321">
        <v>0.95389999999999997</v>
      </c>
      <c r="Z321">
        <v>0.13300000000000001</v>
      </c>
      <c r="AA321">
        <v>0.13089999999999999</v>
      </c>
      <c r="AB321">
        <v>0.1313</v>
      </c>
    </row>
    <row r="322" spans="1:28" x14ac:dyDescent="0.25">
      <c r="A322">
        <v>37</v>
      </c>
      <c r="B322">
        <v>1605</v>
      </c>
      <c r="C322">
        <v>26.75</v>
      </c>
      <c r="D322">
        <f t="shared" si="16"/>
        <v>0.23036666666666669</v>
      </c>
      <c r="E322">
        <f t="shared" si="17"/>
        <v>0.1356</v>
      </c>
      <c r="F322">
        <f t="shared" si="18"/>
        <v>0.95683333333333342</v>
      </c>
      <c r="G322">
        <f t="shared" si="19"/>
        <v>0.13166666666666668</v>
      </c>
      <c r="N322">
        <v>37</v>
      </c>
      <c r="O322">
        <v>1605</v>
      </c>
      <c r="P322">
        <v>26.75</v>
      </c>
      <c r="Q322">
        <v>0.2288</v>
      </c>
      <c r="R322">
        <v>0.2341</v>
      </c>
      <c r="S322">
        <v>0.22820000000000001</v>
      </c>
      <c r="T322">
        <v>0.1341</v>
      </c>
      <c r="U322">
        <v>0.14119999999999999</v>
      </c>
      <c r="V322">
        <v>0.13150000000000001</v>
      </c>
      <c r="W322">
        <v>0.95860000000000001</v>
      </c>
      <c r="X322">
        <v>0.95900000000000007</v>
      </c>
      <c r="Y322">
        <v>0.95289999999999997</v>
      </c>
      <c r="Z322">
        <v>0.1328</v>
      </c>
      <c r="AA322">
        <v>0.13089999999999999</v>
      </c>
      <c r="AB322">
        <v>0.1313</v>
      </c>
    </row>
    <row r="323" spans="1:28" x14ac:dyDescent="0.25">
      <c r="A323">
        <v>37</v>
      </c>
      <c r="B323">
        <v>1610</v>
      </c>
      <c r="C323">
        <v>26.833333333333332</v>
      </c>
      <c r="D323">
        <f t="shared" ref="D323:D386" si="20">AVERAGE(Q323:S323)</f>
        <v>0.2426666666666667</v>
      </c>
      <c r="E323">
        <f t="shared" ref="E323:E386" si="21">AVERAGE(T323:V323)</f>
        <v>0.13583333333333333</v>
      </c>
      <c r="F323">
        <f t="shared" ref="F323:F386" si="22">AVERAGE(W323:Y323)</f>
        <v>0.95933333333333337</v>
      </c>
      <c r="G323">
        <f t="shared" ref="G323:G386" si="23">AVERAGE(Z323:AB323)</f>
        <v>0.13183333333333333</v>
      </c>
      <c r="N323">
        <v>37</v>
      </c>
      <c r="O323">
        <v>1610</v>
      </c>
      <c r="P323">
        <v>26.833333333333332</v>
      </c>
      <c r="Q323">
        <v>0.24110000000000001</v>
      </c>
      <c r="R323">
        <v>0.24640000000000001</v>
      </c>
      <c r="S323">
        <v>0.24050000000000002</v>
      </c>
      <c r="T323">
        <v>0.1343</v>
      </c>
      <c r="U323">
        <v>0.14180000000000001</v>
      </c>
      <c r="V323">
        <v>0.13139999999999999</v>
      </c>
      <c r="W323">
        <v>0.96109999999999995</v>
      </c>
      <c r="X323">
        <v>0.96150000000000002</v>
      </c>
      <c r="Y323">
        <v>0.95539999999999992</v>
      </c>
      <c r="Z323">
        <v>0.1331</v>
      </c>
      <c r="AA323">
        <v>0.13100000000000001</v>
      </c>
      <c r="AB323">
        <v>0.13139999999999999</v>
      </c>
    </row>
    <row r="324" spans="1:28" x14ac:dyDescent="0.25">
      <c r="A324">
        <v>37</v>
      </c>
      <c r="B324">
        <v>1615</v>
      </c>
      <c r="C324">
        <v>26.916666666666668</v>
      </c>
      <c r="D324">
        <f t="shared" si="20"/>
        <v>0.27046666666666663</v>
      </c>
      <c r="E324">
        <f t="shared" si="21"/>
        <v>0.13616666666666669</v>
      </c>
      <c r="F324">
        <f t="shared" si="22"/>
        <v>0.9570333333333334</v>
      </c>
      <c r="G324">
        <f t="shared" si="23"/>
        <v>0.13166666666666668</v>
      </c>
      <c r="N324">
        <v>37</v>
      </c>
      <c r="O324">
        <v>1615</v>
      </c>
      <c r="P324">
        <v>26.916666666666668</v>
      </c>
      <c r="Q324">
        <v>0.26889999999999997</v>
      </c>
      <c r="R324">
        <v>0.2742</v>
      </c>
      <c r="S324">
        <v>0.26829999999999998</v>
      </c>
      <c r="T324">
        <v>0.13389999999999999</v>
      </c>
      <c r="U324">
        <v>0.1431</v>
      </c>
      <c r="V324">
        <v>0.13150000000000001</v>
      </c>
      <c r="W324">
        <v>0.95879999999999999</v>
      </c>
      <c r="X324">
        <v>0.95920000000000005</v>
      </c>
      <c r="Y324">
        <v>0.95309999999999995</v>
      </c>
      <c r="Z324">
        <v>0.1328</v>
      </c>
      <c r="AA324">
        <v>0.13089999999999999</v>
      </c>
      <c r="AB324">
        <v>0.1313</v>
      </c>
    </row>
    <row r="325" spans="1:28" x14ac:dyDescent="0.25">
      <c r="A325">
        <v>37</v>
      </c>
      <c r="B325">
        <v>1620</v>
      </c>
      <c r="C325">
        <v>27</v>
      </c>
      <c r="D325">
        <f t="shared" si="20"/>
        <v>0.23716666666666666</v>
      </c>
      <c r="E325">
        <f t="shared" si="21"/>
        <v>0.13643333333333332</v>
      </c>
      <c r="F325">
        <f t="shared" si="22"/>
        <v>0.96123333333333338</v>
      </c>
      <c r="G325">
        <f t="shared" si="23"/>
        <v>0.13160000000000002</v>
      </c>
      <c r="N325">
        <v>37</v>
      </c>
      <c r="O325">
        <v>1620</v>
      </c>
      <c r="P325">
        <v>27</v>
      </c>
      <c r="Q325">
        <v>0.2356</v>
      </c>
      <c r="R325">
        <v>0.2409</v>
      </c>
      <c r="S325">
        <v>0.23500000000000001</v>
      </c>
      <c r="T325">
        <v>0.1343</v>
      </c>
      <c r="U325">
        <v>0.14349999999999999</v>
      </c>
      <c r="V325">
        <v>0.13150000000000001</v>
      </c>
      <c r="W325">
        <v>0.96299999999999997</v>
      </c>
      <c r="X325">
        <v>0.96340000000000003</v>
      </c>
      <c r="Y325">
        <v>0.95729999999999993</v>
      </c>
      <c r="Z325">
        <v>0.1328</v>
      </c>
      <c r="AA325">
        <v>0.1308</v>
      </c>
      <c r="AB325">
        <v>0.13120000000000001</v>
      </c>
    </row>
    <row r="326" spans="1:28" x14ac:dyDescent="0.25">
      <c r="A326">
        <v>37</v>
      </c>
      <c r="B326">
        <v>1625</v>
      </c>
      <c r="C326">
        <v>27.083333333333332</v>
      </c>
      <c r="D326">
        <f t="shared" si="20"/>
        <v>0.25496666666666667</v>
      </c>
      <c r="E326">
        <f t="shared" si="21"/>
        <v>0.13603333333333334</v>
      </c>
      <c r="F326">
        <f t="shared" si="22"/>
        <v>0.95923333333333327</v>
      </c>
      <c r="G326">
        <f t="shared" si="23"/>
        <v>0.13163333333333335</v>
      </c>
      <c r="N326">
        <v>37</v>
      </c>
      <c r="O326">
        <v>1625</v>
      </c>
      <c r="P326">
        <v>27.083333333333332</v>
      </c>
      <c r="Q326">
        <v>0.25340000000000001</v>
      </c>
      <c r="R326">
        <v>0.25870000000000004</v>
      </c>
      <c r="S326">
        <v>0.25280000000000002</v>
      </c>
      <c r="T326">
        <v>0.1343</v>
      </c>
      <c r="U326">
        <v>0.14230000000000001</v>
      </c>
      <c r="V326">
        <v>0.13150000000000001</v>
      </c>
      <c r="W326">
        <v>0.96099999999999997</v>
      </c>
      <c r="X326">
        <v>0.96140000000000003</v>
      </c>
      <c r="Y326">
        <v>0.95529999999999993</v>
      </c>
      <c r="Z326">
        <v>0.1328</v>
      </c>
      <c r="AA326">
        <v>0.1308</v>
      </c>
      <c r="AB326">
        <v>0.1313</v>
      </c>
    </row>
    <row r="327" spans="1:28" x14ac:dyDescent="0.25">
      <c r="A327">
        <v>37</v>
      </c>
      <c r="B327">
        <v>1630</v>
      </c>
      <c r="C327">
        <v>27.166666666666668</v>
      </c>
      <c r="D327">
        <f t="shared" si="20"/>
        <v>0.25856666666666667</v>
      </c>
      <c r="E327">
        <f t="shared" si="21"/>
        <v>0.13576666666666667</v>
      </c>
      <c r="F327">
        <f t="shared" si="22"/>
        <v>0.96423333333333316</v>
      </c>
      <c r="G327">
        <f t="shared" si="23"/>
        <v>0.13170000000000001</v>
      </c>
      <c r="N327">
        <v>37</v>
      </c>
      <c r="O327">
        <v>1630</v>
      </c>
      <c r="P327">
        <v>27.166666666666668</v>
      </c>
      <c r="Q327">
        <v>0.25700000000000001</v>
      </c>
      <c r="R327">
        <v>0.26230000000000003</v>
      </c>
      <c r="S327">
        <v>0.25640000000000002</v>
      </c>
      <c r="T327">
        <v>0.13389999999999999</v>
      </c>
      <c r="U327">
        <v>0.1419</v>
      </c>
      <c r="V327">
        <v>0.13150000000000001</v>
      </c>
      <c r="W327">
        <v>0.96599999999999997</v>
      </c>
      <c r="X327">
        <v>0.96640000000000004</v>
      </c>
      <c r="Y327">
        <v>0.96029999999999993</v>
      </c>
      <c r="Z327">
        <v>0.13289999999999999</v>
      </c>
      <c r="AA327">
        <v>0.13100000000000001</v>
      </c>
      <c r="AB327">
        <v>0.13120000000000001</v>
      </c>
    </row>
    <row r="328" spans="1:28" x14ac:dyDescent="0.25">
      <c r="A328">
        <v>37</v>
      </c>
      <c r="B328">
        <v>1635</v>
      </c>
      <c r="C328">
        <v>27.25</v>
      </c>
      <c r="D328">
        <f t="shared" si="20"/>
        <v>0.2476666666666667</v>
      </c>
      <c r="E328">
        <f t="shared" si="21"/>
        <v>0.13599999999999998</v>
      </c>
      <c r="F328">
        <f t="shared" si="22"/>
        <v>0.96353333333333335</v>
      </c>
      <c r="G328">
        <f t="shared" si="23"/>
        <v>0.13160000000000002</v>
      </c>
      <c r="N328">
        <v>37</v>
      </c>
      <c r="O328">
        <v>1635</v>
      </c>
      <c r="P328">
        <v>27.25</v>
      </c>
      <c r="Q328">
        <v>0.24610000000000001</v>
      </c>
      <c r="R328">
        <v>0.25140000000000001</v>
      </c>
      <c r="S328">
        <v>0.24550000000000002</v>
      </c>
      <c r="T328">
        <v>0.13439999999999999</v>
      </c>
      <c r="U328">
        <v>0.1421</v>
      </c>
      <c r="V328">
        <v>0.13150000000000001</v>
      </c>
      <c r="W328">
        <v>0.96530000000000005</v>
      </c>
      <c r="X328">
        <v>0.96570000000000011</v>
      </c>
      <c r="Y328">
        <v>0.95960000000000001</v>
      </c>
      <c r="Z328">
        <v>0.13270000000000001</v>
      </c>
      <c r="AA328">
        <v>0.13089999999999999</v>
      </c>
      <c r="AB328">
        <v>0.13120000000000001</v>
      </c>
    </row>
    <row r="329" spans="1:28" x14ac:dyDescent="0.25">
      <c r="A329">
        <v>37</v>
      </c>
      <c r="B329">
        <v>1640</v>
      </c>
      <c r="C329">
        <v>27.333333333333332</v>
      </c>
      <c r="D329">
        <f t="shared" si="20"/>
        <v>0.25416666666666665</v>
      </c>
      <c r="E329">
        <f t="shared" si="21"/>
        <v>0.13616666666666669</v>
      </c>
      <c r="F329">
        <f t="shared" si="22"/>
        <v>0.96073333333333333</v>
      </c>
      <c r="G329">
        <f t="shared" si="23"/>
        <v>0.13163333333333335</v>
      </c>
      <c r="N329">
        <v>37</v>
      </c>
      <c r="O329">
        <v>1640</v>
      </c>
      <c r="P329">
        <v>27.333333333333332</v>
      </c>
      <c r="Q329">
        <v>0.25259999999999999</v>
      </c>
      <c r="R329">
        <v>0.25790000000000002</v>
      </c>
      <c r="S329">
        <v>0.252</v>
      </c>
      <c r="T329">
        <v>0.1343</v>
      </c>
      <c r="U329">
        <v>0.14269999999999999</v>
      </c>
      <c r="V329">
        <v>0.13150000000000001</v>
      </c>
      <c r="W329">
        <v>0.96250000000000002</v>
      </c>
      <c r="X329">
        <v>0.96290000000000009</v>
      </c>
      <c r="Y329">
        <v>0.95679999999999998</v>
      </c>
      <c r="Z329">
        <v>0.1328</v>
      </c>
      <c r="AA329">
        <v>0.13089999999999999</v>
      </c>
      <c r="AB329">
        <v>0.13120000000000001</v>
      </c>
    </row>
    <row r="330" spans="1:28" x14ac:dyDescent="0.25">
      <c r="A330">
        <v>37</v>
      </c>
      <c r="B330">
        <v>1645</v>
      </c>
      <c r="C330">
        <v>27.416666666666668</v>
      </c>
      <c r="D330">
        <f t="shared" si="20"/>
        <v>0.26526666666666665</v>
      </c>
      <c r="E330">
        <f t="shared" si="21"/>
        <v>0.13633333333333333</v>
      </c>
      <c r="F330">
        <f t="shared" si="22"/>
        <v>0.96633333333333338</v>
      </c>
      <c r="G330">
        <f t="shared" si="23"/>
        <v>0.13160000000000002</v>
      </c>
      <c r="N330">
        <v>37</v>
      </c>
      <c r="O330">
        <v>1645</v>
      </c>
      <c r="P330">
        <v>27.416666666666668</v>
      </c>
      <c r="Q330">
        <v>0.26369999999999999</v>
      </c>
      <c r="R330">
        <v>0.26900000000000002</v>
      </c>
      <c r="S330">
        <v>0.2631</v>
      </c>
      <c r="T330">
        <v>0.13400000000000001</v>
      </c>
      <c r="U330">
        <v>0.14349999999999999</v>
      </c>
      <c r="V330">
        <v>0.13150000000000001</v>
      </c>
      <c r="W330">
        <v>0.96809999999999996</v>
      </c>
      <c r="X330">
        <v>0.96850000000000003</v>
      </c>
      <c r="Y330">
        <v>0.96239999999999992</v>
      </c>
      <c r="Z330">
        <v>0.1328</v>
      </c>
      <c r="AA330">
        <v>0.1308</v>
      </c>
      <c r="AB330">
        <v>0.13120000000000001</v>
      </c>
    </row>
    <row r="331" spans="1:28" x14ac:dyDescent="0.25">
      <c r="A331">
        <v>37</v>
      </c>
      <c r="B331">
        <v>1650</v>
      </c>
      <c r="C331">
        <v>27.5</v>
      </c>
      <c r="D331">
        <f t="shared" si="20"/>
        <v>0.26296666666666668</v>
      </c>
      <c r="E331">
        <f t="shared" si="21"/>
        <v>0.13633333333333333</v>
      </c>
      <c r="F331">
        <f t="shared" si="22"/>
        <v>0.96573333333333322</v>
      </c>
      <c r="G331">
        <f t="shared" si="23"/>
        <v>0.13160000000000002</v>
      </c>
      <c r="N331">
        <v>37</v>
      </c>
      <c r="O331">
        <v>1650</v>
      </c>
      <c r="P331">
        <v>27.5</v>
      </c>
      <c r="Q331">
        <v>0.26140000000000002</v>
      </c>
      <c r="R331">
        <v>0.26670000000000005</v>
      </c>
      <c r="S331">
        <v>0.26080000000000003</v>
      </c>
      <c r="T331">
        <v>0.1343</v>
      </c>
      <c r="U331">
        <v>0.14319999999999999</v>
      </c>
      <c r="V331">
        <v>0.13150000000000001</v>
      </c>
      <c r="W331">
        <v>0.96750000000000003</v>
      </c>
      <c r="X331">
        <v>0.96790000000000009</v>
      </c>
      <c r="Y331">
        <v>0.96179999999999999</v>
      </c>
      <c r="Z331">
        <v>0.1328</v>
      </c>
      <c r="AA331">
        <v>0.1308</v>
      </c>
      <c r="AB331">
        <v>0.13120000000000001</v>
      </c>
    </row>
    <row r="332" spans="1:28" x14ac:dyDescent="0.25">
      <c r="A332">
        <v>37</v>
      </c>
      <c r="B332">
        <v>1655</v>
      </c>
      <c r="C332">
        <v>27.583333333333332</v>
      </c>
      <c r="D332">
        <f t="shared" si="20"/>
        <v>0.25596666666666668</v>
      </c>
      <c r="E332">
        <f t="shared" si="21"/>
        <v>0.13653333333333334</v>
      </c>
      <c r="F332">
        <f t="shared" si="22"/>
        <v>0.96363333333333345</v>
      </c>
      <c r="G332">
        <f t="shared" si="23"/>
        <v>0.13156666666666664</v>
      </c>
      <c r="N332">
        <v>37</v>
      </c>
      <c r="O332">
        <v>1655</v>
      </c>
      <c r="P332">
        <v>27.583333333333332</v>
      </c>
      <c r="Q332">
        <v>0.25440000000000002</v>
      </c>
      <c r="R332">
        <v>0.25970000000000004</v>
      </c>
      <c r="S332">
        <v>0.25380000000000003</v>
      </c>
      <c r="T332">
        <v>0.1343</v>
      </c>
      <c r="U332">
        <v>0.14380000000000001</v>
      </c>
      <c r="V332">
        <v>0.13150000000000001</v>
      </c>
      <c r="W332">
        <v>0.96540000000000004</v>
      </c>
      <c r="X332">
        <v>0.9658000000000001</v>
      </c>
      <c r="Y332">
        <v>0.9597</v>
      </c>
      <c r="Z332">
        <v>0.1326</v>
      </c>
      <c r="AA332">
        <v>0.13089999999999999</v>
      </c>
      <c r="AB332">
        <v>0.13120000000000001</v>
      </c>
    </row>
    <row r="333" spans="1:28" x14ac:dyDescent="0.25">
      <c r="A333">
        <v>37</v>
      </c>
      <c r="B333">
        <v>1660</v>
      </c>
      <c r="C333">
        <v>27.666666666666668</v>
      </c>
      <c r="D333">
        <f t="shared" si="20"/>
        <v>0.26556666666666673</v>
      </c>
      <c r="E333">
        <f t="shared" si="21"/>
        <v>0.13623333333333335</v>
      </c>
      <c r="F333">
        <f t="shared" si="22"/>
        <v>0.96753333333333336</v>
      </c>
      <c r="G333">
        <f t="shared" si="23"/>
        <v>0.13156666666666667</v>
      </c>
      <c r="N333">
        <v>37</v>
      </c>
      <c r="O333">
        <v>1660</v>
      </c>
      <c r="P333">
        <v>27.666666666666668</v>
      </c>
      <c r="Q333">
        <v>0.26400000000000001</v>
      </c>
      <c r="R333">
        <v>0.26930000000000004</v>
      </c>
      <c r="S333">
        <v>0.26340000000000002</v>
      </c>
      <c r="T333">
        <v>0.13389999999999999</v>
      </c>
      <c r="U333">
        <v>0.14330000000000001</v>
      </c>
      <c r="V333">
        <v>0.13150000000000001</v>
      </c>
      <c r="W333">
        <v>0.96930000000000005</v>
      </c>
      <c r="X333">
        <v>0.96970000000000012</v>
      </c>
      <c r="Y333">
        <v>0.96360000000000001</v>
      </c>
      <c r="Z333">
        <v>0.1328</v>
      </c>
      <c r="AA333">
        <v>0.1308</v>
      </c>
      <c r="AB333">
        <v>0.13109999999999999</v>
      </c>
    </row>
    <row r="334" spans="1:28" x14ac:dyDescent="0.25">
      <c r="A334">
        <v>37</v>
      </c>
      <c r="B334">
        <v>1665</v>
      </c>
      <c r="C334">
        <v>27.75</v>
      </c>
      <c r="D334">
        <f t="shared" si="20"/>
        <v>0.26386666666666669</v>
      </c>
      <c r="E334">
        <f t="shared" si="21"/>
        <v>0.13586666666666666</v>
      </c>
      <c r="F334">
        <f t="shared" si="22"/>
        <v>0.96823333333333339</v>
      </c>
      <c r="G334">
        <f t="shared" si="23"/>
        <v>0.13170000000000001</v>
      </c>
      <c r="N334">
        <v>37</v>
      </c>
      <c r="O334">
        <v>1665</v>
      </c>
      <c r="P334">
        <v>27.75</v>
      </c>
      <c r="Q334">
        <v>0.26229999999999998</v>
      </c>
      <c r="R334">
        <v>0.2676</v>
      </c>
      <c r="S334">
        <v>0.26169999999999999</v>
      </c>
      <c r="T334">
        <v>0.13339999999999999</v>
      </c>
      <c r="U334">
        <v>0.14269999999999999</v>
      </c>
      <c r="V334">
        <v>0.13150000000000001</v>
      </c>
      <c r="W334">
        <v>0.97</v>
      </c>
      <c r="X334">
        <v>0.97040000000000004</v>
      </c>
      <c r="Y334">
        <v>0.96429999999999993</v>
      </c>
      <c r="Z334">
        <v>0.13289999999999999</v>
      </c>
      <c r="AA334">
        <v>0.13089999999999999</v>
      </c>
      <c r="AB334">
        <v>0.1313</v>
      </c>
    </row>
    <row r="335" spans="1:28" x14ac:dyDescent="0.25">
      <c r="A335">
        <v>37</v>
      </c>
      <c r="B335">
        <v>1670</v>
      </c>
      <c r="C335">
        <v>27.833333333333332</v>
      </c>
      <c r="D335">
        <f t="shared" si="20"/>
        <v>0.27216666666666667</v>
      </c>
      <c r="E335">
        <f t="shared" si="21"/>
        <v>0.13646666666666668</v>
      </c>
      <c r="F335">
        <f t="shared" si="22"/>
        <v>0.96683333333333332</v>
      </c>
      <c r="G335">
        <f t="shared" si="23"/>
        <v>0.13159999999999997</v>
      </c>
      <c r="N335">
        <v>37</v>
      </c>
      <c r="O335">
        <v>1670</v>
      </c>
      <c r="P335">
        <v>27.833333333333332</v>
      </c>
      <c r="Q335">
        <v>0.27060000000000001</v>
      </c>
      <c r="R335">
        <v>0.27590000000000003</v>
      </c>
      <c r="S335">
        <v>0.27</v>
      </c>
      <c r="T335">
        <v>0.1343</v>
      </c>
      <c r="U335">
        <v>0.14360000000000001</v>
      </c>
      <c r="V335">
        <v>0.13150000000000001</v>
      </c>
      <c r="W335">
        <v>0.96860000000000002</v>
      </c>
      <c r="X335">
        <v>0.96900000000000008</v>
      </c>
      <c r="Y335">
        <v>0.96289999999999998</v>
      </c>
      <c r="Z335">
        <v>0.1326</v>
      </c>
      <c r="AA335">
        <v>0.13089999999999999</v>
      </c>
      <c r="AB335">
        <v>0.1313</v>
      </c>
    </row>
    <row r="336" spans="1:28" x14ac:dyDescent="0.25">
      <c r="A336">
        <v>37</v>
      </c>
      <c r="B336">
        <v>1675</v>
      </c>
      <c r="C336">
        <v>27.916666666666668</v>
      </c>
      <c r="D336">
        <f t="shared" si="20"/>
        <v>0.28636666666666666</v>
      </c>
      <c r="E336">
        <f t="shared" si="21"/>
        <v>0.13646666666666668</v>
      </c>
      <c r="F336">
        <f t="shared" si="22"/>
        <v>0.96563333333333334</v>
      </c>
      <c r="G336">
        <f t="shared" si="23"/>
        <v>0.13150000000000001</v>
      </c>
      <c r="N336">
        <v>37</v>
      </c>
      <c r="O336">
        <v>1675</v>
      </c>
      <c r="P336">
        <v>27.916666666666668</v>
      </c>
      <c r="Q336">
        <v>0.2848</v>
      </c>
      <c r="R336">
        <v>0.29010000000000002</v>
      </c>
      <c r="S336">
        <v>0.28420000000000001</v>
      </c>
      <c r="T336">
        <v>0.1338</v>
      </c>
      <c r="U336">
        <v>0.14410000000000001</v>
      </c>
      <c r="V336">
        <v>0.13150000000000001</v>
      </c>
      <c r="W336">
        <v>0.96740000000000004</v>
      </c>
      <c r="X336">
        <v>0.9678000000000001</v>
      </c>
      <c r="Y336">
        <v>0.9617</v>
      </c>
      <c r="Z336">
        <v>0.1328</v>
      </c>
      <c r="AA336">
        <v>0.13070000000000001</v>
      </c>
      <c r="AB336">
        <v>0.13100000000000001</v>
      </c>
    </row>
    <row r="337" spans="1:28" x14ac:dyDescent="0.25">
      <c r="A337">
        <v>37</v>
      </c>
      <c r="B337">
        <v>1680</v>
      </c>
      <c r="C337">
        <v>28</v>
      </c>
      <c r="D337">
        <f t="shared" si="20"/>
        <v>0.27896666666666664</v>
      </c>
      <c r="E337">
        <f t="shared" si="21"/>
        <v>0.13639999999999999</v>
      </c>
      <c r="F337">
        <f t="shared" si="22"/>
        <v>0.97093333333333343</v>
      </c>
      <c r="G337">
        <f t="shared" si="23"/>
        <v>0.13166666666666668</v>
      </c>
      <c r="N337">
        <v>37</v>
      </c>
      <c r="O337">
        <v>1680</v>
      </c>
      <c r="P337">
        <v>28</v>
      </c>
      <c r="Q337">
        <v>0.27739999999999998</v>
      </c>
      <c r="R337">
        <v>0.28270000000000001</v>
      </c>
      <c r="S337">
        <v>0.27679999999999999</v>
      </c>
      <c r="T337">
        <v>0.1343</v>
      </c>
      <c r="U337">
        <v>0.14349999999999999</v>
      </c>
      <c r="V337">
        <v>0.13139999999999999</v>
      </c>
      <c r="W337">
        <v>0.97270000000000001</v>
      </c>
      <c r="X337">
        <v>0.97310000000000008</v>
      </c>
      <c r="Y337">
        <v>0.96699999999999997</v>
      </c>
      <c r="Z337">
        <v>0.13289999999999999</v>
      </c>
      <c r="AA337">
        <v>0.1308</v>
      </c>
      <c r="AB337">
        <v>0.1313</v>
      </c>
    </row>
    <row r="338" spans="1:28" x14ac:dyDescent="0.25">
      <c r="A338">
        <v>37</v>
      </c>
      <c r="B338">
        <v>1685</v>
      </c>
      <c r="C338">
        <v>28.083333333333332</v>
      </c>
      <c r="D338">
        <f t="shared" si="20"/>
        <v>0.27846666666666664</v>
      </c>
      <c r="E338">
        <f t="shared" si="21"/>
        <v>0.13633333333333333</v>
      </c>
      <c r="F338">
        <f t="shared" si="22"/>
        <v>0.96743333333333326</v>
      </c>
      <c r="G338">
        <f t="shared" si="23"/>
        <v>0.13163333333333332</v>
      </c>
      <c r="N338">
        <v>37</v>
      </c>
      <c r="O338">
        <v>1685</v>
      </c>
      <c r="P338">
        <v>28.083333333333332</v>
      </c>
      <c r="Q338">
        <v>0.27689999999999998</v>
      </c>
      <c r="R338">
        <v>0.28220000000000001</v>
      </c>
      <c r="S338">
        <v>0.27629999999999999</v>
      </c>
      <c r="T338">
        <v>0.1343</v>
      </c>
      <c r="U338">
        <v>0.1434</v>
      </c>
      <c r="V338">
        <v>0.1313</v>
      </c>
      <c r="W338">
        <v>0.96919999999999995</v>
      </c>
      <c r="X338">
        <v>0.96960000000000002</v>
      </c>
      <c r="Y338">
        <v>0.96349999999999991</v>
      </c>
      <c r="Z338">
        <v>0.13289999999999999</v>
      </c>
      <c r="AA338">
        <v>0.13089999999999999</v>
      </c>
      <c r="AB338">
        <v>0.13109999999999999</v>
      </c>
    </row>
    <row r="339" spans="1:28" x14ac:dyDescent="0.25">
      <c r="A339">
        <v>37</v>
      </c>
      <c r="B339">
        <v>1690</v>
      </c>
      <c r="C339">
        <v>28.166666666666668</v>
      </c>
      <c r="D339">
        <f t="shared" si="20"/>
        <v>0.28626666666666667</v>
      </c>
      <c r="E339">
        <f t="shared" si="21"/>
        <v>0.13639999999999999</v>
      </c>
      <c r="F339">
        <f t="shared" si="22"/>
        <v>0.97123333333333328</v>
      </c>
      <c r="G339">
        <f t="shared" si="23"/>
        <v>0.13146666666666665</v>
      </c>
      <c r="N339">
        <v>37</v>
      </c>
      <c r="O339">
        <v>1690</v>
      </c>
      <c r="P339">
        <v>28.166666666666668</v>
      </c>
      <c r="Q339">
        <v>0.28470000000000001</v>
      </c>
      <c r="R339">
        <v>0.29000000000000004</v>
      </c>
      <c r="S339">
        <v>0.28410000000000002</v>
      </c>
      <c r="T339">
        <v>0.13420000000000001</v>
      </c>
      <c r="U339">
        <v>0.14360000000000001</v>
      </c>
      <c r="V339">
        <v>0.13139999999999999</v>
      </c>
      <c r="W339">
        <v>0.97299999999999998</v>
      </c>
      <c r="X339">
        <v>0.97340000000000004</v>
      </c>
      <c r="Y339">
        <v>0.96729999999999994</v>
      </c>
      <c r="Z339">
        <v>0.1326</v>
      </c>
      <c r="AA339">
        <v>0.1308</v>
      </c>
      <c r="AB339">
        <v>0.13100000000000001</v>
      </c>
    </row>
    <row r="340" spans="1:28" x14ac:dyDescent="0.25">
      <c r="A340">
        <v>37</v>
      </c>
      <c r="B340">
        <v>1695</v>
      </c>
      <c r="C340">
        <v>28.25</v>
      </c>
      <c r="D340">
        <f t="shared" si="20"/>
        <v>0.27716666666666667</v>
      </c>
      <c r="E340">
        <f t="shared" si="21"/>
        <v>0.13633333333333331</v>
      </c>
      <c r="F340">
        <f t="shared" si="22"/>
        <v>0.97203333333333342</v>
      </c>
      <c r="G340">
        <f t="shared" si="23"/>
        <v>0.13146666666666665</v>
      </c>
      <c r="N340">
        <v>37</v>
      </c>
      <c r="O340">
        <v>1695</v>
      </c>
      <c r="P340">
        <v>28.25</v>
      </c>
      <c r="Q340">
        <v>0.27560000000000001</v>
      </c>
      <c r="R340">
        <v>0.28090000000000004</v>
      </c>
      <c r="S340">
        <v>0.27500000000000002</v>
      </c>
      <c r="T340">
        <v>0.13389999999999999</v>
      </c>
      <c r="U340">
        <v>0.14369999999999999</v>
      </c>
      <c r="V340">
        <v>0.13139999999999999</v>
      </c>
      <c r="W340">
        <v>0.9738</v>
      </c>
      <c r="X340">
        <v>0.97420000000000007</v>
      </c>
      <c r="Y340">
        <v>0.96809999999999996</v>
      </c>
      <c r="Z340">
        <v>0.1328</v>
      </c>
      <c r="AA340">
        <v>0.13059999999999999</v>
      </c>
      <c r="AB340">
        <v>0.13100000000000001</v>
      </c>
    </row>
    <row r="341" spans="1:28" x14ac:dyDescent="0.25">
      <c r="A341">
        <v>37</v>
      </c>
      <c r="B341">
        <v>1700</v>
      </c>
      <c r="C341">
        <v>28.333333333333332</v>
      </c>
      <c r="D341">
        <f t="shared" si="20"/>
        <v>0.29326666666666668</v>
      </c>
      <c r="E341">
        <f t="shared" si="21"/>
        <v>0.13636666666666666</v>
      </c>
      <c r="F341">
        <f t="shared" si="22"/>
        <v>0.97353333333333325</v>
      </c>
      <c r="G341">
        <f t="shared" si="23"/>
        <v>0.13153333333333334</v>
      </c>
      <c r="N341">
        <v>37</v>
      </c>
      <c r="O341">
        <v>1700</v>
      </c>
      <c r="P341">
        <v>28.333333333333332</v>
      </c>
      <c r="Q341">
        <v>0.29170000000000001</v>
      </c>
      <c r="R341">
        <v>0.29700000000000004</v>
      </c>
      <c r="S341">
        <v>0.29110000000000003</v>
      </c>
      <c r="T341">
        <v>0.13420000000000001</v>
      </c>
      <c r="U341">
        <v>0.14360000000000001</v>
      </c>
      <c r="V341">
        <v>0.1313</v>
      </c>
      <c r="W341">
        <v>0.97529999999999994</v>
      </c>
      <c r="X341">
        <v>0.97570000000000001</v>
      </c>
      <c r="Y341">
        <v>0.96959999999999991</v>
      </c>
      <c r="Z341">
        <v>0.1328</v>
      </c>
      <c r="AA341">
        <v>0.13070000000000001</v>
      </c>
      <c r="AB341">
        <v>0.13109999999999999</v>
      </c>
    </row>
    <row r="342" spans="1:28" x14ac:dyDescent="0.25">
      <c r="A342">
        <v>37</v>
      </c>
      <c r="B342">
        <v>1705</v>
      </c>
      <c r="C342">
        <v>28.416666666666668</v>
      </c>
      <c r="D342">
        <f t="shared" si="20"/>
        <v>0.27976666666666672</v>
      </c>
      <c r="E342">
        <f t="shared" si="21"/>
        <v>0.13643333333333332</v>
      </c>
      <c r="F342">
        <f t="shared" si="22"/>
        <v>0.97063333333333335</v>
      </c>
      <c r="G342">
        <f t="shared" si="23"/>
        <v>0.13149999999999998</v>
      </c>
      <c r="N342">
        <v>37</v>
      </c>
      <c r="O342">
        <v>1705</v>
      </c>
      <c r="P342">
        <v>28.416666666666668</v>
      </c>
      <c r="Q342">
        <v>0.2782</v>
      </c>
      <c r="R342">
        <v>0.28350000000000003</v>
      </c>
      <c r="S342">
        <v>0.27760000000000001</v>
      </c>
      <c r="T342">
        <v>0.1343</v>
      </c>
      <c r="U342">
        <v>0.14360000000000001</v>
      </c>
      <c r="V342">
        <v>0.13139999999999999</v>
      </c>
      <c r="W342">
        <v>0.97240000000000004</v>
      </c>
      <c r="X342">
        <v>0.97280000000000011</v>
      </c>
      <c r="Y342">
        <v>0.9667</v>
      </c>
      <c r="Z342">
        <v>0.1326</v>
      </c>
      <c r="AA342">
        <v>0.13070000000000001</v>
      </c>
      <c r="AB342">
        <v>0.13120000000000001</v>
      </c>
    </row>
    <row r="343" spans="1:28" x14ac:dyDescent="0.25">
      <c r="A343">
        <v>37</v>
      </c>
      <c r="B343">
        <v>1710</v>
      </c>
      <c r="C343">
        <v>28.5</v>
      </c>
      <c r="D343">
        <f t="shared" si="20"/>
        <v>0.28256666666666669</v>
      </c>
      <c r="E343">
        <f t="shared" si="21"/>
        <v>0.13639999999999999</v>
      </c>
      <c r="F343">
        <f t="shared" si="22"/>
        <v>0.97573333333333334</v>
      </c>
      <c r="G343">
        <f t="shared" si="23"/>
        <v>0.13149999999999998</v>
      </c>
      <c r="N343">
        <v>37</v>
      </c>
      <c r="O343">
        <v>1710</v>
      </c>
      <c r="P343">
        <v>28.5</v>
      </c>
      <c r="Q343">
        <v>0.28100000000000003</v>
      </c>
      <c r="R343">
        <v>0.28630000000000005</v>
      </c>
      <c r="S343">
        <v>0.28040000000000004</v>
      </c>
      <c r="T343">
        <v>0.13420000000000001</v>
      </c>
      <c r="U343">
        <v>0.14360000000000001</v>
      </c>
      <c r="V343">
        <v>0.13139999999999999</v>
      </c>
      <c r="W343">
        <v>0.97750000000000004</v>
      </c>
      <c r="X343">
        <v>0.9779000000000001</v>
      </c>
      <c r="Y343">
        <v>0.9718</v>
      </c>
      <c r="Z343">
        <v>0.13270000000000001</v>
      </c>
      <c r="AA343">
        <v>0.13059999999999999</v>
      </c>
      <c r="AB343">
        <v>0.13120000000000001</v>
      </c>
    </row>
    <row r="344" spans="1:28" x14ac:dyDescent="0.25">
      <c r="A344">
        <v>37</v>
      </c>
      <c r="B344">
        <v>1715</v>
      </c>
      <c r="C344">
        <v>28.583333333333332</v>
      </c>
      <c r="D344">
        <f t="shared" si="20"/>
        <v>0.30976666666666663</v>
      </c>
      <c r="E344">
        <f t="shared" si="21"/>
        <v>0.13649999999999998</v>
      </c>
      <c r="F344">
        <f t="shared" si="22"/>
        <v>0.97553333333333336</v>
      </c>
      <c r="G344">
        <f t="shared" si="23"/>
        <v>0.13156666666666664</v>
      </c>
      <c r="N344">
        <v>37</v>
      </c>
      <c r="O344">
        <v>1715</v>
      </c>
      <c r="P344">
        <v>28.583333333333332</v>
      </c>
      <c r="Q344">
        <v>0.30819999999999997</v>
      </c>
      <c r="R344">
        <v>0.3135</v>
      </c>
      <c r="S344">
        <v>0.30759999999999998</v>
      </c>
      <c r="T344">
        <v>0.13420000000000001</v>
      </c>
      <c r="U344">
        <v>0.1439</v>
      </c>
      <c r="V344">
        <v>0.13139999999999999</v>
      </c>
      <c r="W344">
        <v>0.97729999999999995</v>
      </c>
      <c r="X344">
        <v>0.97770000000000001</v>
      </c>
      <c r="Y344">
        <v>0.97159999999999991</v>
      </c>
      <c r="Z344">
        <v>0.1326</v>
      </c>
      <c r="AA344">
        <v>0.13089999999999999</v>
      </c>
      <c r="AB344">
        <v>0.13120000000000001</v>
      </c>
    </row>
    <row r="345" spans="1:28" x14ac:dyDescent="0.25">
      <c r="A345">
        <v>37</v>
      </c>
      <c r="B345">
        <v>1720</v>
      </c>
      <c r="C345">
        <v>28.666666666666668</v>
      </c>
      <c r="D345">
        <f t="shared" si="20"/>
        <v>0.28316666666666668</v>
      </c>
      <c r="E345">
        <f t="shared" si="21"/>
        <v>0.13623333333333332</v>
      </c>
      <c r="F345">
        <f t="shared" si="22"/>
        <v>0.97543333333333326</v>
      </c>
      <c r="G345">
        <f t="shared" si="23"/>
        <v>0.13146666666666665</v>
      </c>
      <c r="N345">
        <v>37</v>
      </c>
      <c r="O345">
        <v>1720</v>
      </c>
      <c r="P345">
        <v>28.666666666666668</v>
      </c>
      <c r="Q345">
        <v>0.28160000000000002</v>
      </c>
      <c r="R345">
        <v>0.28690000000000004</v>
      </c>
      <c r="S345">
        <v>0.28100000000000003</v>
      </c>
      <c r="T345">
        <v>0.1341</v>
      </c>
      <c r="U345">
        <v>0.14319999999999999</v>
      </c>
      <c r="V345">
        <v>0.13139999999999999</v>
      </c>
      <c r="W345">
        <v>0.97719999999999996</v>
      </c>
      <c r="X345">
        <v>0.97760000000000002</v>
      </c>
      <c r="Y345">
        <v>0.97149999999999992</v>
      </c>
      <c r="Z345">
        <v>0.1326</v>
      </c>
      <c r="AA345">
        <v>0.13070000000000001</v>
      </c>
      <c r="AB345">
        <v>0.13109999999999999</v>
      </c>
    </row>
    <row r="346" spans="1:28" x14ac:dyDescent="0.25">
      <c r="A346">
        <v>37</v>
      </c>
      <c r="B346">
        <v>1725</v>
      </c>
      <c r="C346">
        <v>28.75</v>
      </c>
      <c r="D346">
        <f t="shared" si="20"/>
        <v>0.30296666666666666</v>
      </c>
      <c r="E346">
        <f t="shared" si="21"/>
        <v>0.13646666666666665</v>
      </c>
      <c r="F346">
        <f t="shared" si="22"/>
        <v>0.9762333333333334</v>
      </c>
      <c r="G346">
        <f t="shared" si="23"/>
        <v>0.13163333333333335</v>
      </c>
      <c r="N346">
        <v>37</v>
      </c>
      <c r="O346">
        <v>1725</v>
      </c>
      <c r="P346">
        <v>28.75</v>
      </c>
      <c r="Q346">
        <v>0.3014</v>
      </c>
      <c r="R346">
        <v>0.30670000000000003</v>
      </c>
      <c r="S346">
        <v>0.30080000000000001</v>
      </c>
      <c r="T346">
        <v>0.13439999999999999</v>
      </c>
      <c r="U346">
        <v>0.14369999999999999</v>
      </c>
      <c r="V346">
        <v>0.1313</v>
      </c>
      <c r="W346">
        <v>0.97799999999999998</v>
      </c>
      <c r="X346">
        <v>0.97840000000000005</v>
      </c>
      <c r="Y346">
        <v>0.97229999999999994</v>
      </c>
      <c r="Z346">
        <v>0.1328</v>
      </c>
      <c r="AA346">
        <v>0.1308</v>
      </c>
      <c r="AB346">
        <v>0.1313</v>
      </c>
    </row>
    <row r="347" spans="1:28" x14ac:dyDescent="0.25">
      <c r="A347">
        <v>37</v>
      </c>
      <c r="B347">
        <v>1730</v>
      </c>
      <c r="C347">
        <v>28.833333333333332</v>
      </c>
      <c r="D347">
        <f t="shared" si="20"/>
        <v>0.29726666666666668</v>
      </c>
      <c r="E347">
        <f t="shared" si="21"/>
        <v>0.13659999999999997</v>
      </c>
      <c r="F347">
        <f t="shared" si="22"/>
        <v>0.9760333333333332</v>
      </c>
      <c r="G347">
        <f t="shared" si="23"/>
        <v>0.13146666666666668</v>
      </c>
      <c r="N347">
        <v>37</v>
      </c>
      <c r="O347">
        <v>1730</v>
      </c>
      <c r="P347">
        <v>28.833333333333332</v>
      </c>
      <c r="Q347">
        <v>0.29570000000000002</v>
      </c>
      <c r="R347">
        <v>0.30100000000000005</v>
      </c>
      <c r="S347">
        <v>0.29510000000000003</v>
      </c>
      <c r="T347">
        <v>0.1343</v>
      </c>
      <c r="U347">
        <v>0.14410000000000001</v>
      </c>
      <c r="V347">
        <v>0.13139999999999999</v>
      </c>
      <c r="W347">
        <v>0.9778</v>
      </c>
      <c r="X347">
        <v>0.97820000000000007</v>
      </c>
      <c r="Y347">
        <v>0.97209999999999996</v>
      </c>
      <c r="Z347">
        <v>0.13270000000000001</v>
      </c>
      <c r="AA347">
        <v>0.13070000000000001</v>
      </c>
      <c r="AB347">
        <v>0.13100000000000001</v>
      </c>
    </row>
    <row r="348" spans="1:28" x14ac:dyDescent="0.25">
      <c r="A348">
        <v>37</v>
      </c>
      <c r="B348">
        <v>1735</v>
      </c>
      <c r="C348">
        <v>28.916666666666668</v>
      </c>
      <c r="D348">
        <f t="shared" si="20"/>
        <v>0.32356666666666667</v>
      </c>
      <c r="E348">
        <f t="shared" si="21"/>
        <v>0.13656666666666664</v>
      </c>
      <c r="F348">
        <f t="shared" si="22"/>
        <v>0.97823333333333329</v>
      </c>
      <c r="G348">
        <f t="shared" si="23"/>
        <v>0.13146666666666668</v>
      </c>
      <c r="N348">
        <v>37</v>
      </c>
      <c r="O348">
        <v>1735</v>
      </c>
      <c r="P348">
        <v>28.916666666666668</v>
      </c>
      <c r="Q348">
        <v>0.32200000000000001</v>
      </c>
      <c r="R348">
        <v>0.32730000000000004</v>
      </c>
      <c r="S348">
        <v>0.32140000000000002</v>
      </c>
      <c r="T348">
        <v>0.13420000000000001</v>
      </c>
      <c r="U348">
        <v>0.14410000000000001</v>
      </c>
      <c r="V348">
        <v>0.13139999999999999</v>
      </c>
      <c r="W348">
        <v>0.98</v>
      </c>
      <c r="X348">
        <v>0.98040000000000005</v>
      </c>
      <c r="Y348">
        <v>0.97429999999999994</v>
      </c>
      <c r="Z348">
        <v>0.13270000000000001</v>
      </c>
      <c r="AA348">
        <v>0.13070000000000001</v>
      </c>
      <c r="AB348">
        <v>0.13100000000000001</v>
      </c>
    </row>
    <row r="349" spans="1:28" x14ac:dyDescent="0.25">
      <c r="A349">
        <v>37</v>
      </c>
      <c r="B349">
        <v>1740</v>
      </c>
      <c r="C349">
        <v>29</v>
      </c>
      <c r="D349">
        <f t="shared" si="20"/>
        <v>0.29576666666666673</v>
      </c>
      <c r="E349">
        <f t="shared" si="21"/>
        <v>0.13643333333333332</v>
      </c>
      <c r="F349">
        <f t="shared" si="22"/>
        <v>0.97963333333333347</v>
      </c>
      <c r="G349">
        <f t="shared" si="23"/>
        <v>0.13156666666666667</v>
      </c>
      <c r="N349">
        <v>37</v>
      </c>
      <c r="O349">
        <v>1740</v>
      </c>
      <c r="P349">
        <v>29</v>
      </c>
      <c r="Q349">
        <v>0.29420000000000002</v>
      </c>
      <c r="R349">
        <v>0.29950000000000004</v>
      </c>
      <c r="S349">
        <v>0.29360000000000003</v>
      </c>
      <c r="T349">
        <v>0.1338</v>
      </c>
      <c r="U349">
        <v>0.14419999999999999</v>
      </c>
      <c r="V349">
        <v>0.1313</v>
      </c>
      <c r="W349">
        <v>0.98140000000000005</v>
      </c>
      <c r="X349">
        <v>0.98180000000000012</v>
      </c>
      <c r="Y349">
        <v>0.97570000000000001</v>
      </c>
      <c r="Z349">
        <v>0.1328</v>
      </c>
      <c r="AA349">
        <v>0.13089999999999999</v>
      </c>
      <c r="AB349">
        <v>0.13100000000000001</v>
      </c>
    </row>
    <row r="350" spans="1:28" x14ac:dyDescent="0.25">
      <c r="A350">
        <v>37</v>
      </c>
      <c r="B350">
        <v>1745</v>
      </c>
      <c r="C350">
        <v>29.083333333333332</v>
      </c>
      <c r="D350">
        <f t="shared" si="20"/>
        <v>0.30156666666666665</v>
      </c>
      <c r="E350">
        <f t="shared" si="21"/>
        <v>0.13676666666666668</v>
      </c>
      <c r="F350">
        <f t="shared" si="22"/>
        <v>0.97983333333333322</v>
      </c>
      <c r="G350">
        <f t="shared" si="23"/>
        <v>0.13143333333333332</v>
      </c>
      <c r="N350">
        <v>37</v>
      </c>
      <c r="O350">
        <v>1745</v>
      </c>
      <c r="P350">
        <v>29.083333333333332</v>
      </c>
      <c r="Q350">
        <v>0.3</v>
      </c>
      <c r="R350">
        <v>0.30530000000000002</v>
      </c>
      <c r="S350">
        <v>0.2994</v>
      </c>
      <c r="T350">
        <v>0.1341</v>
      </c>
      <c r="U350">
        <v>0.14480000000000001</v>
      </c>
      <c r="V350">
        <v>0.13139999999999999</v>
      </c>
      <c r="W350">
        <v>0.98160000000000003</v>
      </c>
      <c r="X350">
        <v>0.9820000000000001</v>
      </c>
      <c r="Y350">
        <v>0.97589999999999999</v>
      </c>
      <c r="Z350">
        <v>0.1326</v>
      </c>
      <c r="AA350">
        <v>0.13059999999999999</v>
      </c>
      <c r="AB350">
        <v>0.13109999999999999</v>
      </c>
    </row>
    <row r="351" spans="1:28" x14ac:dyDescent="0.25">
      <c r="A351">
        <v>37</v>
      </c>
      <c r="B351">
        <v>1750</v>
      </c>
      <c r="C351">
        <v>29.166666666666668</v>
      </c>
      <c r="D351">
        <f t="shared" si="20"/>
        <v>0.30256666666666665</v>
      </c>
      <c r="E351">
        <f t="shared" si="21"/>
        <v>0.13659999999999997</v>
      </c>
      <c r="F351">
        <f t="shared" si="22"/>
        <v>0.9760333333333332</v>
      </c>
      <c r="G351">
        <f t="shared" si="23"/>
        <v>0.13146666666666668</v>
      </c>
      <c r="N351">
        <v>37</v>
      </c>
      <c r="O351">
        <v>1750</v>
      </c>
      <c r="P351">
        <v>29.166666666666668</v>
      </c>
      <c r="Q351">
        <v>0.30099999999999999</v>
      </c>
      <c r="R351">
        <v>0.30630000000000002</v>
      </c>
      <c r="S351">
        <v>0.3004</v>
      </c>
      <c r="T351">
        <v>0.1343</v>
      </c>
      <c r="U351">
        <v>0.14410000000000001</v>
      </c>
      <c r="V351">
        <v>0.13139999999999999</v>
      </c>
      <c r="W351">
        <v>0.9778</v>
      </c>
      <c r="X351">
        <v>0.97820000000000007</v>
      </c>
      <c r="Y351">
        <v>0.97209999999999996</v>
      </c>
      <c r="Z351">
        <v>0.13270000000000001</v>
      </c>
      <c r="AA351">
        <v>0.13070000000000001</v>
      </c>
      <c r="AB351">
        <v>0.13100000000000001</v>
      </c>
    </row>
    <row r="352" spans="1:28" x14ac:dyDescent="0.25">
      <c r="A352">
        <v>37</v>
      </c>
      <c r="B352">
        <v>1755</v>
      </c>
      <c r="C352">
        <v>29.25</v>
      </c>
      <c r="D352">
        <f t="shared" si="20"/>
        <v>0.3121666666666667</v>
      </c>
      <c r="E352">
        <f t="shared" si="21"/>
        <v>0.13633333333333331</v>
      </c>
      <c r="F352">
        <f t="shared" si="22"/>
        <v>0.97793333333333321</v>
      </c>
      <c r="G352">
        <f t="shared" si="23"/>
        <v>0.13139999999999999</v>
      </c>
      <c r="N352">
        <v>37</v>
      </c>
      <c r="O352">
        <v>1755</v>
      </c>
      <c r="P352">
        <v>29.25</v>
      </c>
      <c r="Q352">
        <v>0.31059999999999999</v>
      </c>
      <c r="R352">
        <v>0.31590000000000001</v>
      </c>
      <c r="S352">
        <v>0.31</v>
      </c>
      <c r="T352">
        <v>0.1341</v>
      </c>
      <c r="U352">
        <v>0.14349999999999999</v>
      </c>
      <c r="V352">
        <v>0.13139999999999999</v>
      </c>
      <c r="W352">
        <v>0.97970000000000002</v>
      </c>
      <c r="X352">
        <v>0.98010000000000008</v>
      </c>
      <c r="Y352">
        <v>0.97399999999999998</v>
      </c>
      <c r="Z352">
        <v>0.1326</v>
      </c>
      <c r="AA352">
        <v>0.13059999999999999</v>
      </c>
      <c r="AB352">
        <v>0.13100000000000001</v>
      </c>
    </row>
    <row r="353" spans="1:28" x14ac:dyDescent="0.25">
      <c r="A353">
        <v>37</v>
      </c>
      <c r="B353">
        <v>1760</v>
      </c>
      <c r="C353">
        <v>29.333333333333332</v>
      </c>
      <c r="D353">
        <f t="shared" si="20"/>
        <v>0.30136666666666667</v>
      </c>
      <c r="E353">
        <f t="shared" si="21"/>
        <v>0.13633333333333331</v>
      </c>
      <c r="F353">
        <f t="shared" si="22"/>
        <v>0.9812333333333334</v>
      </c>
      <c r="G353">
        <f t="shared" si="23"/>
        <v>0.13139999999999999</v>
      </c>
      <c r="N353">
        <v>37</v>
      </c>
      <c r="O353">
        <v>1760</v>
      </c>
      <c r="P353">
        <v>29.333333333333332</v>
      </c>
      <c r="Q353">
        <v>0.29980000000000001</v>
      </c>
      <c r="R353">
        <v>0.30510000000000004</v>
      </c>
      <c r="S353">
        <v>0.29920000000000002</v>
      </c>
      <c r="T353">
        <v>0.13439999999999999</v>
      </c>
      <c r="U353">
        <v>0.14319999999999999</v>
      </c>
      <c r="V353">
        <v>0.13139999999999999</v>
      </c>
      <c r="W353">
        <v>0.98299999999999998</v>
      </c>
      <c r="X353">
        <v>0.98340000000000005</v>
      </c>
      <c r="Y353">
        <v>0.97729999999999995</v>
      </c>
      <c r="Z353">
        <v>0.1326</v>
      </c>
      <c r="AA353">
        <v>0.13059999999999999</v>
      </c>
      <c r="AB353">
        <v>0.13100000000000001</v>
      </c>
    </row>
    <row r="354" spans="1:28" x14ac:dyDescent="0.25">
      <c r="A354">
        <v>37</v>
      </c>
      <c r="B354">
        <v>1765</v>
      </c>
      <c r="C354">
        <v>29.416666666666668</v>
      </c>
      <c r="D354">
        <f t="shared" si="20"/>
        <v>0.31606666666666672</v>
      </c>
      <c r="E354">
        <f t="shared" si="21"/>
        <v>0.13653333333333331</v>
      </c>
      <c r="F354">
        <f t="shared" si="22"/>
        <v>0.97863333333333336</v>
      </c>
      <c r="G354">
        <f t="shared" si="23"/>
        <v>0.13136666666666666</v>
      </c>
      <c r="N354">
        <v>37</v>
      </c>
      <c r="O354">
        <v>1765</v>
      </c>
      <c r="P354">
        <v>29.416666666666668</v>
      </c>
      <c r="Q354">
        <v>0.3145</v>
      </c>
      <c r="R354">
        <v>0.31980000000000003</v>
      </c>
      <c r="S354">
        <v>0.31390000000000001</v>
      </c>
      <c r="T354">
        <v>0.1341</v>
      </c>
      <c r="U354">
        <v>0.14410000000000001</v>
      </c>
      <c r="V354">
        <v>0.13139999999999999</v>
      </c>
      <c r="W354">
        <v>0.98040000000000005</v>
      </c>
      <c r="X354">
        <v>0.98080000000000012</v>
      </c>
      <c r="Y354">
        <v>0.97470000000000001</v>
      </c>
      <c r="Z354">
        <v>0.1326</v>
      </c>
      <c r="AA354">
        <v>0.13059999999999999</v>
      </c>
      <c r="AB354">
        <v>0.13089999999999999</v>
      </c>
    </row>
    <row r="355" spans="1:28" x14ac:dyDescent="0.25">
      <c r="A355">
        <v>37</v>
      </c>
      <c r="B355">
        <v>1770</v>
      </c>
      <c r="C355">
        <v>29.5</v>
      </c>
      <c r="D355">
        <f t="shared" si="20"/>
        <v>0.32166666666666666</v>
      </c>
      <c r="E355">
        <f t="shared" si="21"/>
        <v>0.13659999999999997</v>
      </c>
      <c r="F355">
        <f t="shared" si="22"/>
        <v>0.98263333333333336</v>
      </c>
      <c r="G355">
        <f t="shared" si="23"/>
        <v>0.13139999999999999</v>
      </c>
      <c r="N355">
        <v>37</v>
      </c>
      <c r="O355">
        <v>1770</v>
      </c>
      <c r="P355">
        <v>29.5</v>
      </c>
      <c r="Q355">
        <v>0.3201</v>
      </c>
      <c r="R355">
        <v>0.32540000000000002</v>
      </c>
      <c r="S355">
        <v>0.31950000000000001</v>
      </c>
      <c r="T355">
        <v>0.13439999999999999</v>
      </c>
      <c r="U355">
        <v>0.14399999999999999</v>
      </c>
      <c r="V355">
        <v>0.13139999999999999</v>
      </c>
      <c r="W355">
        <v>0.98440000000000005</v>
      </c>
      <c r="X355">
        <v>0.98480000000000012</v>
      </c>
      <c r="Y355">
        <v>0.97870000000000001</v>
      </c>
      <c r="Z355">
        <v>0.13270000000000001</v>
      </c>
      <c r="AA355">
        <v>0.1305</v>
      </c>
      <c r="AB355">
        <v>0.13100000000000001</v>
      </c>
    </row>
    <row r="356" spans="1:28" x14ac:dyDescent="0.25">
      <c r="A356">
        <v>37</v>
      </c>
      <c r="B356">
        <v>1775</v>
      </c>
      <c r="C356">
        <v>29.583333333333332</v>
      </c>
      <c r="D356">
        <f t="shared" si="20"/>
        <v>0.31736666666666669</v>
      </c>
      <c r="E356">
        <f t="shared" si="21"/>
        <v>0.13653333333333331</v>
      </c>
      <c r="F356">
        <f t="shared" si="22"/>
        <v>0.98093333333333332</v>
      </c>
      <c r="G356">
        <f t="shared" si="23"/>
        <v>0.13143333333333332</v>
      </c>
      <c r="N356">
        <v>37</v>
      </c>
      <c r="O356">
        <v>1775</v>
      </c>
      <c r="P356">
        <v>29.583333333333332</v>
      </c>
      <c r="Q356">
        <v>0.31580000000000003</v>
      </c>
      <c r="R356">
        <v>0.32110000000000005</v>
      </c>
      <c r="S356">
        <v>0.31520000000000004</v>
      </c>
      <c r="T356">
        <v>0.13420000000000001</v>
      </c>
      <c r="U356">
        <v>0.14410000000000001</v>
      </c>
      <c r="V356">
        <v>0.1313</v>
      </c>
      <c r="W356">
        <v>0.98270000000000002</v>
      </c>
      <c r="X356">
        <v>0.98310000000000008</v>
      </c>
      <c r="Y356">
        <v>0.97699999999999998</v>
      </c>
      <c r="Z356">
        <v>0.1326</v>
      </c>
      <c r="AA356">
        <v>0.13070000000000001</v>
      </c>
      <c r="AB356">
        <v>0.13100000000000001</v>
      </c>
    </row>
    <row r="357" spans="1:28" x14ac:dyDescent="0.25">
      <c r="A357">
        <v>37</v>
      </c>
      <c r="B357">
        <v>1780</v>
      </c>
      <c r="C357">
        <v>29.666666666666668</v>
      </c>
      <c r="D357">
        <f t="shared" si="20"/>
        <v>0.3464666666666667</v>
      </c>
      <c r="E357">
        <f t="shared" si="21"/>
        <v>0.13653333333333331</v>
      </c>
      <c r="F357">
        <f t="shared" si="22"/>
        <v>0.98303333333333331</v>
      </c>
      <c r="G357">
        <f t="shared" si="23"/>
        <v>0.13139999999999999</v>
      </c>
      <c r="N357">
        <v>37</v>
      </c>
      <c r="O357">
        <v>1780</v>
      </c>
      <c r="P357">
        <v>29.666666666666668</v>
      </c>
      <c r="Q357">
        <v>0.34489999999999998</v>
      </c>
      <c r="R357">
        <v>0.35020000000000001</v>
      </c>
      <c r="S357">
        <v>0.34429999999999999</v>
      </c>
      <c r="T357">
        <v>0.13439999999999999</v>
      </c>
      <c r="U357">
        <v>0.14380000000000001</v>
      </c>
      <c r="V357">
        <v>0.13139999999999999</v>
      </c>
      <c r="W357">
        <v>0.98480000000000001</v>
      </c>
      <c r="X357">
        <v>0.98520000000000008</v>
      </c>
      <c r="Y357">
        <v>0.97909999999999997</v>
      </c>
      <c r="Z357">
        <v>0.1326</v>
      </c>
      <c r="AA357">
        <v>0.13059999999999999</v>
      </c>
      <c r="AB357">
        <v>0.13100000000000001</v>
      </c>
    </row>
    <row r="358" spans="1:28" x14ac:dyDescent="0.25">
      <c r="A358">
        <v>37</v>
      </c>
      <c r="B358">
        <v>1785</v>
      </c>
      <c r="C358">
        <v>29.75</v>
      </c>
      <c r="D358">
        <f t="shared" si="20"/>
        <v>0.34826666666666672</v>
      </c>
      <c r="E358">
        <f t="shared" si="21"/>
        <v>0.13626666666666665</v>
      </c>
      <c r="F358">
        <f t="shared" si="22"/>
        <v>0.98063333333333347</v>
      </c>
      <c r="G358">
        <f t="shared" si="23"/>
        <v>0.13133333333333333</v>
      </c>
      <c r="N358">
        <v>37</v>
      </c>
      <c r="O358">
        <v>1785</v>
      </c>
      <c r="P358">
        <v>29.75</v>
      </c>
      <c r="Q358">
        <v>0.34670000000000001</v>
      </c>
      <c r="R358">
        <v>0.35200000000000004</v>
      </c>
      <c r="S358">
        <v>0.34610000000000002</v>
      </c>
      <c r="T358">
        <v>0.1341</v>
      </c>
      <c r="U358">
        <v>0.1434</v>
      </c>
      <c r="V358">
        <v>0.1313</v>
      </c>
      <c r="W358">
        <v>0.98240000000000005</v>
      </c>
      <c r="X358">
        <v>0.98280000000000012</v>
      </c>
      <c r="Y358">
        <v>0.97670000000000001</v>
      </c>
      <c r="Z358">
        <v>0.13250000000000001</v>
      </c>
      <c r="AA358">
        <v>0.13059999999999999</v>
      </c>
      <c r="AB358">
        <v>0.13089999999999999</v>
      </c>
    </row>
    <row r="359" spans="1:28" x14ac:dyDescent="0.25">
      <c r="A359">
        <v>37</v>
      </c>
      <c r="B359">
        <v>1790</v>
      </c>
      <c r="C359">
        <v>29.833333333333332</v>
      </c>
      <c r="D359">
        <f t="shared" si="20"/>
        <v>0.31916666666666665</v>
      </c>
      <c r="E359">
        <f t="shared" si="21"/>
        <v>0.13653333333333331</v>
      </c>
      <c r="F359">
        <f t="shared" si="22"/>
        <v>0.98343333333333327</v>
      </c>
      <c r="G359">
        <f t="shared" si="23"/>
        <v>0.13146666666666665</v>
      </c>
      <c r="N359">
        <v>37</v>
      </c>
      <c r="O359">
        <v>1790</v>
      </c>
      <c r="P359">
        <v>29.833333333333332</v>
      </c>
      <c r="Q359">
        <v>0.31759999999999999</v>
      </c>
      <c r="R359">
        <v>0.32290000000000002</v>
      </c>
      <c r="S359">
        <v>0.317</v>
      </c>
      <c r="T359">
        <v>0.13439999999999999</v>
      </c>
      <c r="U359">
        <v>0.14380000000000001</v>
      </c>
      <c r="V359">
        <v>0.13139999999999999</v>
      </c>
      <c r="W359">
        <v>0.98519999999999996</v>
      </c>
      <c r="X359">
        <v>0.98560000000000003</v>
      </c>
      <c r="Y359">
        <v>0.97949999999999993</v>
      </c>
      <c r="Z359">
        <v>0.13270000000000001</v>
      </c>
      <c r="AA359">
        <v>0.13059999999999999</v>
      </c>
      <c r="AB359">
        <v>0.13109999999999999</v>
      </c>
    </row>
    <row r="360" spans="1:28" x14ac:dyDescent="0.25">
      <c r="A360">
        <v>37</v>
      </c>
      <c r="B360">
        <v>1795</v>
      </c>
      <c r="C360">
        <v>29.916666666666668</v>
      </c>
      <c r="D360">
        <f t="shared" si="20"/>
        <v>0.33366666666666661</v>
      </c>
      <c r="E360">
        <f t="shared" si="21"/>
        <v>0.13676666666666668</v>
      </c>
      <c r="F360">
        <f t="shared" si="22"/>
        <v>0.98223333333333329</v>
      </c>
      <c r="G360">
        <f t="shared" si="23"/>
        <v>0.13139999999999999</v>
      </c>
      <c r="N360">
        <v>37</v>
      </c>
      <c r="O360">
        <v>1795</v>
      </c>
      <c r="P360">
        <v>29.916666666666668</v>
      </c>
      <c r="Q360">
        <v>0.33210000000000001</v>
      </c>
      <c r="R360">
        <v>0.33740000000000003</v>
      </c>
      <c r="S360">
        <v>0.33150000000000002</v>
      </c>
      <c r="T360">
        <v>0.13439999999999999</v>
      </c>
      <c r="U360">
        <v>0.14449999999999999</v>
      </c>
      <c r="V360">
        <v>0.13139999999999999</v>
      </c>
      <c r="W360">
        <v>0.98399999999999999</v>
      </c>
      <c r="X360">
        <v>0.98440000000000005</v>
      </c>
      <c r="Y360">
        <v>0.97829999999999995</v>
      </c>
      <c r="Z360">
        <v>0.13250000000000001</v>
      </c>
      <c r="AA360">
        <v>0.13070000000000001</v>
      </c>
      <c r="AB360">
        <v>0.13100000000000001</v>
      </c>
    </row>
    <row r="361" spans="1:28" x14ac:dyDescent="0.25">
      <c r="A361">
        <v>37</v>
      </c>
      <c r="B361">
        <v>1800</v>
      </c>
      <c r="C361">
        <v>30</v>
      </c>
      <c r="D361">
        <f t="shared" si="20"/>
        <v>0.32406666666666673</v>
      </c>
      <c r="E361">
        <f t="shared" si="21"/>
        <v>0.13653333333333331</v>
      </c>
      <c r="F361">
        <f t="shared" si="22"/>
        <v>0.98473333333333335</v>
      </c>
      <c r="G361">
        <f t="shared" si="23"/>
        <v>0.13139999999999999</v>
      </c>
      <c r="N361">
        <v>37</v>
      </c>
      <c r="O361">
        <v>1800</v>
      </c>
      <c r="P361">
        <v>30</v>
      </c>
      <c r="Q361">
        <v>0.32250000000000001</v>
      </c>
      <c r="R361">
        <v>0.32780000000000004</v>
      </c>
      <c r="S361">
        <v>0.32190000000000002</v>
      </c>
      <c r="T361">
        <v>0.13439999999999999</v>
      </c>
      <c r="U361">
        <v>0.1439</v>
      </c>
      <c r="V361">
        <v>0.1313</v>
      </c>
      <c r="W361">
        <v>0.98650000000000004</v>
      </c>
      <c r="X361">
        <v>0.98690000000000011</v>
      </c>
      <c r="Y361">
        <v>0.98080000000000001</v>
      </c>
      <c r="Z361">
        <v>0.1326</v>
      </c>
      <c r="AA361">
        <v>0.13059999999999999</v>
      </c>
      <c r="AB361">
        <v>0.13100000000000001</v>
      </c>
    </row>
    <row r="362" spans="1:28" x14ac:dyDescent="0.25">
      <c r="A362">
        <v>37</v>
      </c>
      <c r="B362">
        <v>1805</v>
      </c>
      <c r="C362">
        <v>30.083333333333332</v>
      </c>
      <c r="D362">
        <f t="shared" si="20"/>
        <v>0.33306666666666668</v>
      </c>
      <c r="E362">
        <f t="shared" si="21"/>
        <v>0.13676666666666668</v>
      </c>
      <c r="F362">
        <f t="shared" si="22"/>
        <v>0.98533333333333328</v>
      </c>
      <c r="G362">
        <f t="shared" si="23"/>
        <v>0.13139999999999999</v>
      </c>
      <c r="N362">
        <v>37</v>
      </c>
      <c r="O362">
        <v>1805</v>
      </c>
      <c r="P362">
        <v>30.083333333333332</v>
      </c>
      <c r="Q362">
        <v>0.33150000000000002</v>
      </c>
      <c r="R362">
        <v>0.33680000000000004</v>
      </c>
      <c r="S362">
        <v>0.33090000000000003</v>
      </c>
      <c r="T362">
        <v>0.13439999999999999</v>
      </c>
      <c r="U362">
        <v>0.1447</v>
      </c>
      <c r="V362">
        <v>0.13120000000000001</v>
      </c>
      <c r="W362">
        <v>0.98709999999999998</v>
      </c>
      <c r="X362">
        <v>0.98750000000000004</v>
      </c>
      <c r="Y362">
        <v>0.98139999999999994</v>
      </c>
      <c r="Z362">
        <v>0.13250000000000001</v>
      </c>
      <c r="AA362">
        <v>0.13070000000000001</v>
      </c>
      <c r="AB362">
        <v>0.13100000000000001</v>
      </c>
    </row>
    <row r="363" spans="1:28" x14ac:dyDescent="0.25">
      <c r="A363">
        <v>37</v>
      </c>
      <c r="B363">
        <v>1810</v>
      </c>
      <c r="C363">
        <v>30.166666666666668</v>
      </c>
      <c r="D363">
        <f t="shared" si="20"/>
        <v>0.30626666666666669</v>
      </c>
      <c r="E363">
        <f t="shared" si="21"/>
        <v>0.13683333333333333</v>
      </c>
      <c r="F363">
        <f t="shared" si="22"/>
        <v>0.98763333333333325</v>
      </c>
      <c r="G363">
        <f t="shared" si="23"/>
        <v>0.13139999999999999</v>
      </c>
      <c r="N363">
        <v>37</v>
      </c>
      <c r="O363">
        <v>1810</v>
      </c>
      <c r="P363">
        <v>30.166666666666668</v>
      </c>
      <c r="Q363">
        <v>0.30470000000000003</v>
      </c>
      <c r="R363">
        <v>0.31000000000000005</v>
      </c>
      <c r="S363">
        <v>0.30410000000000004</v>
      </c>
      <c r="T363">
        <v>0.1343</v>
      </c>
      <c r="U363">
        <v>0.1449</v>
      </c>
      <c r="V363">
        <v>0.1313</v>
      </c>
      <c r="W363">
        <v>0.98939999999999995</v>
      </c>
      <c r="X363">
        <v>0.98980000000000001</v>
      </c>
      <c r="Y363">
        <v>0.98369999999999991</v>
      </c>
      <c r="Z363">
        <v>0.1326</v>
      </c>
      <c r="AA363">
        <v>0.13070000000000001</v>
      </c>
      <c r="AB363">
        <v>0.13089999999999999</v>
      </c>
    </row>
    <row r="364" spans="1:28" x14ac:dyDescent="0.25">
      <c r="A364">
        <v>37</v>
      </c>
      <c r="B364">
        <v>1815</v>
      </c>
      <c r="C364">
        <v>30.25</v>
      </c>
      <c r="D364">
        <f t="shared" si="20"/>
        <v>0.32076666666666664</v>
      </c>
      <c r="E364">
        <f t="shared" si="21"/>
        <v>0.13666666666666666</v>
      </c>
      <c r="F364">
        <f t="shared" si="22"/>
        <v>0.98853333333333326</v>
      </c>
      <c r="G364">
        <f t="shared" si="23"/>
        <v>0.13126666666666667</v>
      </c>
      <c r="N364">
        <v>37</v>
      </c>
      <c r="O364">
        <v>1815</v>
      </c>
      <c r="P364">
        <v>30.25</v>
      </c>
      <c r="Q364">
        <v>0.31919999999999998</v>
      </c>
      <c r="R364">
        <v>0.32450000000000001</v>
      </c>
      <c r="S364">
        <v>0.31859999999999999</v>
      </c>
      <c r="T364">
        <v>0.1343</v>
      </c>
      <c r="U364">
        <v>0.14419999999999999</v>
      </c>
      <c r="V364">
        <v>0.13150000000000001</v>
      </c>
      <c r="W364">
        <v>0.99029999999999996</v>
      </c>
      <c r="X364">
        <v>0.99070000000000003</v>
      </c>
      <c r="Y364">
        <v>0.98459999999999992</v>
      </c>
      <c r="Z364">
        <v>0.13250000000000001</v>
      </c>
      <c r="AA364">
        <v>0.1305</v>
      </c>
      <c r="AB364">
        <v>0.1308</v>
      </c>
    </row>
    <row r="365" spans="1:28" x14ac:dyDescent="0.25">
      <c r="A365">
        <v>37</v>
      </c>
      <c r="B365">
        <v>1820</v>
      </c>
      <c r="C365">
        <v>30.333333333333332</v>
      </c>
      <c r="D365">
        <f t="shared" si="20"/>
        <v>0.29156666666666664</v>
      </c>
      <c r="E365">
        <f t="shared" si="21"/>
        <v>0.13653333333333331</v>
      </c>
      <c r="F365">
        <f t="shared" si="22"/>
        <v>0.98633333333333317</v>
      </c>
      <c r="G365">
        <f t="shared" si="23"/>
        <v>0.13136666666666666</v>
      </c>
      <c r="N365">
        <v>37</v>
      </c>
      <c r="O365">
        <v>1820</v>
      </c>
      <c r="P365">
        <v>30.333333333333332</v>
      </c>
      <c r="Q365">
        <v>0.28999999999999998</v>
      </c>
      <c r="R365">
        <v>0.29530000000000001</v>
      </c>
      <c r="S365">
        <v>0.28939999999999999</v>
      </c>
      <c r="T365">
        <v>0.1341</v>
      </c>
      <c r="U365">
        <v>0.14419999999999999</v>
      </c>
      <c r="V365">
        <v>0.1313</v>
      </c>
      <c r="W365">
        <v>0.98809999999999998</v>
      </c>
      <c r="X365">
        <v>0.98850000000000005</v>
      </c>
      <c r="Y365">
        <v>0.98239999999999994</v>
      </c>
      <c r="Z365">
        <v>0.13250000000000001</v>
      </c>
      <c r="AA365">
        <v>0.13059999999999999</v>
      </c>
      <c r="AB365">
        <v>0.13100000000000001</v>
      </c>
    </row>
    <row r="366" spans="1:28" x14ac:dyDescent="0.25">
      <c r="A366">
        <v>37</v>
      </c>
      <c r="B366">
        <v>1825</v>
      </c>
      <c r="C366">
        <v>30.416666666666668</v>
      </c>
      <c r="D366">
        <f t="shared" si="20"/>
        <v>0.31176666666666664</v>
      </c>
      <c r="E366">
        <f t="shared" si="21"/>
        <v>0.13673333333333335</v>
      </c>
      <c r="F366">
        <f t="shared" si="22"/>
        <v>0.98803333333333343</v>
      </c>
      <c r="G366">
        <f t="shared" si="23"/>
        <v>0.13123333333333334</v>
      </c>
      <c r="N366">
        <v>37</v>
      </c>
      <c r="O366">
        <v>1825</v>
      </c>
      <c r="P366">
        <v>30.416666666666668</v>
      </c>
      <c r="Q366">
        <v>0.31019999999999998</v>
      </c>
      <c r="R366">
        <v>0.3155</v>
      </c>
      <c r="S366">
        <v>0.30959999999999999</v>
      </c>
      <c r="T366">
        <v>0.1343</v>
      </c>
      <c r="U366">
        <v>0.14460000000000001</v>
      </c>
      <c r="V366">
        <v>0.1313</v>
      </c>
      <c r="W366">
        <v>0.98980000000000001</v>
      </c>
      <c r="X366">
        <v>0.99020000000000008</v>
      </c>
      <c r="Y366">
        <v>0.98409999999999997</v>
      </c>
      <c r="Z366">
        <v>0.1326</v>
      </c>
      <c r="AA366">
        <v>0.13039999999999999</v>
      </c>
      <c r="AB366">
        <v>0.13070000000000001</v>
      </c>
    </row>
    <row r="367" spans="1:28" x14ac:dyDescent="0.25">
      <c r="A367">
        <v>37</v>
      </c>
      <c r="B367">
        <v>1830</v>
      </c>
      <c r="C367">
        <v>30.5</v>
      </c>
      <c r="D367">
        <f t="shared" si="20"/>
        <v>0.32076666666666664</v>
      </c>
      <c r="E367">
        <f t="shared" si="21"/>
        <v>0.13653333333333331</v>
      </c>
      <c r="F367">
        <f t="shared" si="22"/>
        <v>0.9841333333333333</v>
      </c>
      <c r="G367">
        <f t="shared" si="23"/>
        <v>0.13133333333333333</v>
      </c>
      <c r="N367">
        <v>37</v>
      </c>
      <c r="O367">
        <v>1830</v>
      </c>
      <c r="P367">
        <v>30.5</v>
      </c>
      <c r="Q367">
        <v>0.31919999999999998</v>
      </c>
      <c r="R367">
        <v>0.32450000000000001</v>
      </c>
      <c r="S367">
        <v>0.31859999999999999</v>
      </c>
      <c r="T367">
        <v>0.1343</v>
      </c>
      <c r="U367">
        <v>0.1439</v>
      </c>
      <c r="V367">
        <v>0.13139999999999999</v>
      </c>
      <c r="W367">
        <v>0.9859</v>
      </c>
      <c r="X367">
        <v>0.98630000000000007</v>
      </c>
      <c r="Y367">
        <v>0.98019999999999996</v>
      </c>
      <c r="Z367">
        <v>0.1326</v>
      </c>
      <c r="AA367">
        <v>0.13059999999999999</v>
      </c>
      <c r="AB367">
        <v>0.1308</v>
      </c>
    </row>
    <row r="368" spans="1:28" x14ac:dyDescent="0.25">
      <c r="A368">
        <v>37</v>
      </c>
      <c r="B368">
        <v>1835</v>
      </c>
      <c r="C368">
        <v>30.583333333333332</v>
      </c>
      <c r="D368">
        <f t="shared" si="20"/>
        <v>0.30696666666666667</v>
      </c>
      <c r="E368">
        <f t="shared" si="21"/>
        <v>0.13649999999999998</v>
      </c>
      <c r="F368">
        <f t="shared" si="22"/>
        <v>0.98753333333333337</v>
      </c>
      <c r="G368">
        <f t="shared" si="23"/>
        <v>0.13133333333333333</v>
      </c>
      <c r="N368">
        <v>37</v>
      </c>
      <c r="O368">
        <v>1835</v>
      </c>
      <c r="P368">
        <v>30.583333333333332</v>
      </c>
      <c r="Q368">
        <v>0.3054</v>
      </c>
      <c r="R368">
        <v>0.31070000000000003</v>
      </c>
      <c r="S368">
        <v>0.30480000000000002</v>
      </c>
      <c r="T368">
        <v>0.1343</v>
      </c>
      <c r="U368">
        <v>0.1439</v>
      </c>
      <c r="V368">
        <v>0.1313</v>
      </c>
      <c r="W368">
        <v>0.98929999999999996</v>
      </c>
      <c r="X368">
        <v>0.98970000000000002</v>
      </c>
      <c r="Y368">
        <v>0.98359999999999992</v>
      </c>
      <c r="Z368">
        <v>0.13250000000000001</v>
      </c>
      <c r="AA368">
        <v>0.13059999999999999</v>
      </c>
      <c r="AB368">
        <v>0.13089999999999999</v>
      </c>
    </row>
    <row r="369" spans="1:28" x14ac:dyDescent="0.25">
      <c r="A369">
        <v>37</v>
      </c>
      <c r="B369">
        <v>1840</v>
      </c>
      <c r="C369">
        <v>30.666666666666668</v>
      </c>
      <c r="D369">
        <f t="shared" si="20"/>
        <v>0.30856666666666666</v>
      </c>
      <c r="E369">
        <f t="shared" si="21"/>
        <v>0.13643333333333332</v>
      </c>
      <c r="F369">
        <f t="shared" si="22"/>
        <v>0.98803333333333343</v>
      </c>
      <c r="G369">
        <f t="shared" si="23"/>
        <v>0.13120000000000001</v>
      </c>
      <c r="N369">
        <v>37</v>
      </c>
      <c r="O369">
        <v>1840</v>
      </c>
      <c r="P369">
        <v>30.666666666666668</v>
      </c>
      <c r="Q369">
        <v>0.307</v>
      </c>
      <c r="R369">
        <v>0.31230000000000002</v>
      </c>
      <c r="S369">
        <v>0.30640000000000001</v>
      </c>
      <c r="T369">
        <v>0.13420000000000001</v>
      </c>
      <c r="U369">
        <v>0.14369999999999999</v>
      </c>
      <c r="V369">
        <v>0.13139999999999999</v>
      </c>
      <c r="W369">
        <v>0.98980000000000001</v>
      </c>
      <c r="X369">
        <v>0.99020000000000008</v>
      </c>
      <c r="Y369">
        <v>0.98409999999999997</v>
      </c>
      <c r="Z369">
        <v>0.1323</v>
      </c>
      <c r="AA369">
        <v>0.1305</v>
      </c>
      <c r="AB369">
        <v>0.1308</v>
      </c>
    </row>
    <row r="370" spans="1:28" x14ac:dyDescent="0.25">
      <c r="A370">
        <v>37</v>
      </c>
      <c r="B370">
        <v>1845</v>
      </c>
      <c r="C370">
        <v>30.75</v>
      </c>
      <c r="D370">
        <f t="shared" si="20"/>
        <v>0.32576666666666665</v>
      </c>
      <c r="E370">
        <f t="shared" si="21"/>
        <v>0.13649999999999998</v>
      </c>
      <c r="F370">
        <f t="shared" si="22"/>
        <v>0.98993333333333344</v>
      </c>
      <c r="G370">
        <f t="shared" si="23"/>
        <v>0.13123333333333334</v>
      </c>
      <c r="N370">
        <v>37</v>
      </c>
      <c r="O370">
        <v>1845</v>
      </c>
      <c r="P370">
        <v>30.75</v>
      </c>
      <c r="Q370">
        <v>0.32419999999999999</v>
      </c>
      <c r="R370">
        <v>0.32950000000000002</v>
      </c>
      <c r="S370">
        <v>0.3236</v>
      </c>
      <c r="T370">
        <v>0.13439999999999999</v>
      </c>
      <c r="U370">
        <v>0.1439</v>
      </c>
      <c r="V370">
        <v>0.13120000000000001</v>
      </c>
      <c r="W370">
        <v>0.99170000000000003</v>
      </c>
      <c r="X370">
        <v>0.99210000000000009</v>
      </c>
      <c r="Y370">
        <v>0.98599999999999999</v>
      </c>
      <c r="Z370">
        <v>0.1323</v>
      </c>
      <c r="AA370">
        <v>0.1305</v>
      </c>
      <c r="AB370">
        <v>0.13089999999999999</v>
      </c>
    </row>
    <row r="371" spans="1:28" x14ac:dyDescent="0.25">
      <c r="A371">
        <v>37</v>
      </c>
      <c r="B371">
        <v>1850</v>
      </c>
      <c r="C371">
        <v>30.833333333333332</v>
      </c>
      <c r="D371">
        <f t="shared" si="20"/>
        <v>0.31766666666666665</v>
      </c>
      <c r="E371">
        <f t="shared" si="21"/>
        <v>0.13639999999999999</v>
      </c>
      <c r="F371">
        <f t="shared" si="22"/>
        <v>0.98833333333333329</v>
      </c>
      <c r="G371">
        <f t="shared" si="23"/>
        <v>0.13126666666666667</v>
      </c>
      <c r="N371">
        <v>37</v>
      </c>
      <c r="O371">
        <v>1850</v>
      </c>
      <c r="P371">
        <v>30.833333333333332</v>
      </c>
      <c r="Q371">
        <v>0.31609999999999999</v>
      </c>
      <c r="R371">
        <v>0.32140000000000002</v>
      </c>
      <c r="S371">
        <v>0.3155</v>
      </c>
      <c r="T371">
        <v>0.1341</v>
      </c>
      <c r="U371">
        <v>0.1439</v>
      </c>
      <c r="V371">
        <v>0.13120000000000001</v>
      </c>
      <c r="W371">
        <v>0.99009999999999998</v>
      </c>
      <c r="X371">
        <v>0.99050000000000005</v>
      </c>
      <c r="Y371">
        <v>0.98439999999999994</v>
      </c>
      <c r="Z371">
        <v>0.13250000000000001</v>
      </c>
      <c r="AA371">
        <v>0.13039999999999999</v>
      </c>
      <c r="AB371">
        <v>0.13089999999999999</v>
      </c>
    </row>
    <row r="372" spans="1:28" x14ac:dyDescent="0.25">
      <c r="A372">
        <v>37</v>
      </c>
      <c r="B372">
        <v>1855</v>
      </c>
      <c r="C372">
        <v>30.916666666666668</v>
      </c>
      <c r="D372">
        <f t="shared" si="20"/>
        <v>0.32216666666666671</v>
      </c>
      <c r="E372">
        <f t="shared" si="21"/>
        <v>0.13666666666666669</v>
      </c>
      <c r="F372">
        <f t="shared" si="22"/>
        <v>0.9903333333333334</v>
      </c>
      <c r="G372">
        <f t="shared" si="23"/>
        <v>0.13133333333333333</v>
      </c>
      <c r="N372">
        <v>37</v>
      </c>
      <c r="O372">
        <v>1855</v>
      </c>
      <c r="P372">
        <v>30.916666666666668</v>
      </c>
      <c r="Q372">
        <v>0.3206</v>
      </c>
      <c r="R372">
        <v>0.32590000000000002</v>
      </c>
      <c r="S372">
        <v>0.32</v>
      </c>
      <c r="T372">
        <v>0.1343</v>
      </c>
      <c r="U372">
        <v>0.1444</v>
      </c>
      <c r="V372">
        <v>0.1313</v>
      </c>
      <c r="W372">
        <v>0.99209999999999998</v>
      </c>
      <c r="X372">
        <v>0.99250000000000005</v>
      </c>
      <c r="Y372">
        <v>0.98639999999999994</v>
      </c>
      <c r="Z372">
        <v>0.13250000000000001</v>
      </c>
      <c r="AA372">
        <v>0.1305</v>
      </c>
      <c r="AB372">
        <v>0.13100000000000001</v>
      </c>
    </row>
    <row r="373" spans="1:28" x14ac:dyDescent="0.25">
      <c r="A373">
        <v>37</v>
      </c>
      <c r="B373">
        <v>1860</v>
      </c>
      <c r="C373">
        <v>31</v>
      </c>
      <c r="D373">
        <f t="shared" si="20"/>
        <v>0.28946666666666665</v>
      </c>
      <c r="E373">
        <f t="shared" si="21"/>
        <v>0.13633333333333333</v>
      </c>
      <c r="F373">
        <f t="shared" si="22"/>
        <v>0.98703333333333332</v>
      </c>
      <c r="G373">
        <f t="shared" si="23"/>
        <v>0.13126666666666667</v>
      </c>
      <c r="N373">
        <v>37</v>
      </c>
      <c r="O373">
        <v>1860</v>
      </c>
      <c r="P373">
        <v>31</v>
      </c>
      <c r="Q373">
        <v>0.28789999999999999</v>
      </c>
      <c r="R373">
        <v>0.29320000000000002</v>
      </c>
      <c r="S373">
        <v>0.2873</v>
      </c>
      <c r="T373">
        <v>0.1338</v>
      </c>
      <c r="U373">
        <v>0.1439</v>
      </c>
      <c r="V373">
        <v>0.1313</v>
      </c>
      <c r="W373">
        <v>0.98880000000000001</v>
      </c>
      <c r="X373">
        <v>0.98920000000000008</v>
      </c>
      <c r="Y373">
        <v>0.98309999999999997</v>
      </c>
      <c r="Z373">
        <v>0.13250000000000001</v>
      </c>
      <c r="AA373">
        <v>0.13039999999999999</v>
      </c>
      <c r="AB373">
        <v>0.13089999999999999</v>
      </c>
    </row>
    <row r="374" spans="1:28" x14ac:dyDescent="0.25">
      <c r="A374">
        <v>37</v>
      </c>
      <c r="B374">
        <v>1865</v>
      </c>
      <c r="C374">
        <v>31.083333333333332</v>
      </c>
      <c r="D374">
        <f t="shared" si="20"/>
        <v>0.30926666666666663</v>
      </c>
      <c r="E374">
        <f t="shared" si="21"/>
        <v>0.13639999999999999</v>
      </c>
      <c r="F374">
        <f t="shared" si="22"/>
        <v>0.9901333333333332</v>
      </c>
      <c r="G374">
        <f t="shared" si="23"/>
        <v>0.13119999999999998</v>
      </c>
      <c r="N374">
        <v>37</v>
      </c>
      <c r="O374">
        <v>1865</v>
      </c>
      <c r="P374">
        <v>31.083333333333332</v>
      </c>
      <c r="Q374">
        <v>0.30769999999999997</v>
      </c>
      <c r="R374">
        <v>0.313</v>
      </c>
      <c r="S374">
        <v>0.30709999999999998</v>
      </c>
      <c r="T374">
        <v>0.13389999999999999</v>
      </c>
      <c r="U374">
        <v>0.14410000000000001</v>
      </c>
      <c r="V374">
        <v>0.13120000000000001</v>
      </c>
      <c r="W374">
        <v>0.9919</v>
      </c>
      <c r="X374">
        <v>0.99230000000000007</v>
      </c>
      <c r="Y374">
        <v>0.98619999999999997</v>
      </c>
      <c r="Z374">
        <v>0.1323</v>
      </c>
      <c r="AA374">
        <v>0.13039999999999999</v>
      </c>
      <c r="AB374">
        <v>0.13089999999999999</v>
      </c>
    </row>
    <row r="375" spans="1:28" x14ac:dyDescent="0.25">
      <c r="A375">
        <v>37</v>
      </c>
      <c r="B375">
        <v>1870</v>
      </c>
      <c r="C375">
        <v>31.166666666666668</v>
      </c>
      <c r="D375">
        <f t="shared" si="20"/>
        <v>0.34146666666666664</v>
      </c>
      <c r="E375">
        <f t="shared" si="21"/>
        <v>0.13649999999999998</v>
      </c>
      <c r="F375">
        <f t="shared" si="22"/>
        <v>0.98673333333333346</v>
      </c>
      <c r="G375">
        <f t="shared" si="23"/>
        <v>0.13123333333333334</v>
      </c>
      <c r="N375">
        <v>37</v>
      </c>
      <c r="O375">
        <v>1870</v>
      </c>
      <c r="P375">
        <v>31.166666666666668</v>
      </c>
      <c r="Q375">
        <v>0.33989999999999998</v>
      </c>
      <c r="R375">
        <v>0.34520000000000001</v>
      </c>
      <c r="S375">
        <v>0.33929999999999999</v>
      </c>
      <c r="T375">
        <v>0.1343</v>
      </c>
      <c r="U375">
        <v>0.1439</v>
      </c>
      <c r="V375">
        <v>0.1313</v>
      </c>
      <c r="W375">
        <v>0.98850000000000005</v>
      </c>
      <c r="X375">
        <v>0.98890000000000011</v>
      </c>
      <c r="Y375">
        <v>0.98280000000000001</v>
      </c>
      <c r="Z375">
        <v>0.13239999999999999</v>
      </c>
      <c r="AA375">
        <v>0.1305</v>
      </c>
      <c r="AB375">
        <v>0.1308</v>
      </c>
    </row>
    <row r="376" spans="1:28" x14ac:dyDescent="0.25">
      <c r="A376">
        <v>37</v>
      </c>
      <c r="B376">
        <v>1875</v>
      </c>
      <c r="C376">
        <v>31.25</v>
      </c>
      <c r="D376">
        <f t="shared" si="20"/>
        <v>0.31926666666666664</v>
      </c>
      <c r="E376">
        <f t="shared" si="21"/>
        <v>0.13653333333333331</v>
      </c>
      <c r="F376">
        <f t="shared" si="22"/>
        <v>0.98743333333333327</v>
      </c>
      <c r="G376">
        <f t="shared" si="23"/>
        <v>0.13123333333333334</v>
      </c>
      <c r="N376">
        <v>37</v>
      </c>
      <c r="O376">
        <v>1875</v>
      </c>
      <c r="P376">
        <v>31.25</v>
      </c>
      <c r="Q376">
        <v>0.31769999999999998</v>
      </c>
      <c r="R376">
        <v>0.32300000000000001</v>
      </c>
      <c r="S376">
        <v>0.31709999999999999</v>
      </c>
      <c r="T376">
        <v>0.13389999999999999</v>
      </c>
      <c r="U376">
        <v>0.1444</v>
      </c>
      <c r="V376">
        <v>0.1313</v>
      </c>
      <c r="W376">
        <v>0.98919999999999997</v>
      </c>
      <c r="X376">
        <v>0.98960000000000004</v>
      </c>
      <c r="Y376">
        <v>0.98349999999999993</v>
      </c>
      <c r="Z376">
        <v>0.13239999999999999</v>
      </c>
      <c r="AA376">
        <v>0.1305</v>
      </c>
      <c r="AB376">
        <v>0.1308</v>
      </c>
    </row>
    <row r="377" spans="1:28" x14ac:dyDescent="0.25">
      <c r="A377">
        <v>37</v>
      </c>
      <c r="B377">
        <v>1880</v>
      </c>
      <c r="C377">
        <v>31.333333333333332</v>
      </c>
      <c r="D377">
        <f t="shared" si="20"/>
        <v>0.29346666666666665</v>
      </c>
      <c r="E377">
        <f t="shared" si="21"/>
        <v>0.13649999999999998</v>
      </c>
      <c r="F377">
        <f t="shared" si="22"/>
        <v>0.9912333333333333</v>
      </c>
      <c r="G377">
        <f t="shared" si="23"/>
        <v>0.13123333333333334</v>
      </c>
      <c r="N377">
        <v>37</v>
      </c>
      <c r="O377">
        <v>1880</v>
      </c>
      <c r="P377">
        <v>31.333333333333332</v>
      </c>
      <c r="Q377">
        <v>0.29189999999999999</v>
      </c>
      <c r="R377">
        <v>0.29720000000000002</v>
      </c>
      <c r="S377">
        <v>0.2913</v>
      </c>
      <c r="T377">
        <v>0.13420000000000001</v>
      </c>
      <c r="U377">
        <v>0.14410000000000001</v>
      </c>
      <c r="V377">
        <v>0.13120000000000001</v>
      </c>
      <c r="W377">
        <v>0.99299999999999999</v>
      </c>
      <c r="X377">
        <v>0.99340000000000006</v>
      </c>
      <c r="Y377">
        <v>0.98729999999999996</v>
      </c>
      <c r="Z377">
        <v>0.13239999999999999</v>
      </c>
      <c r="AA377">
        <v>0.1305</v>
      </c>
      <c r="AB377">
        <v>0.1308</v>
      </c>
    </row>
    <row r="378" spans="1:28" x14ac:dyDescent="0.25">
      <c r="A378">
        <v>37</v>
      </c>
      <c r="B378">
        <v>1885</v>
      </c>
      <c r="C378">
        <v>31.416666666666668</v>
      </c>
      <c r="D378">
        <f t="shared" si="20"/>
        <v>0.30986666666666673</v>
      </c>
      <c r="E378">
        <f t="shared" si="21"/>
        <v>0.13649999999999998</v>
      </c>
      <c r="F378">
        <f t="shared" si="22"/>
        <v>0.98783333333333323</v>
      </c>
      <c r="G378">
        <f t="shared" si="23"/>
        <v>0.13123333333333334</v>
      </c>
      <c r="N378">
        <v>37</v>
      </c>
      <c r="O378">
        <v>1885</v>
      </c>
      <c r="P378">
        <v>31.416666666666668</v>
      </c>
      <c r="Q378">
        <v>0.30830000000000002</v>
      </c>
      <c r="R378">
        <v>0.31360000000000005</v>
      </c>
      <c r="S378">
        <v>0.30770000000000003</v>
      </c>
      <c r="T378">
        <v>0.13439999999999999</v>
      </c>
      <c r="U378">
        <v>0.14399999999999999</v>
      </c>
      <c r="V378">
        <v>0.13109999999999999</v>
      </c>
      <c r="W378">
        <v>0.98960000000000004</v>
      </c>
      <c r="X378">
        <v>0.9900000000000001</v>
      </c>
      <c r="Y378">
        <v>0.9839</v>
      </c>
      <c r="Z378">
        <v>0.13250000000000001</v>
      </c>
      <c r="AA378">
        <v>0.1305</v>
      </c>
      <c r="AB378">
        <v>0.13070000000000001</v>
      </c>
    </row>
    <row r="379" spans="1:28" x14ac:dyDescent="0.25">
      <c r="A379">
        <v>37</v>
      </c>
      <c r="B379">
        <v>1890</v>
      </c>
      <c r="C379">
        <v>31.5</v>
      </c>
      <c r="D379">
        <f t="shared" si="20"/>
        <v>0.32346666666666668</v>
      </c>
      <c r="E379">
        <f t="shared" si="21"/>
        <v>0.13646666666666665</v>
      </c>
      <c r="F379">
        <f t="shared" si="22"/>
        <v>0.99163333333333326</v>
      </c>
      <c r="G379">
        <f t="shared" si="23"/>
        <v>0.13123333333333334</v>
      </c>
      <c r="N379">
        <v>37</v>
      </c>
      <c r="O379">
        <v>1890</v>
      </c>
      <c r="P379">
        <v>31.5</v>
      </c>
      <c r="Q379">
        <v>0.32190000000000002</v>
      </c>
      <c r="R379">
        <v>0.32720000000000005</v>
      </c>
      <c r="S379">
        <v>0.32130000000000003</v>
      </c>
      <c r="T379">
        <v>0.1343</v>
      </c>
      <c r="U379">
        <v>0.1439</v>
      </c>
      <c r="V379">
        <v>0.13120000000000001</v>
      </c>
      <c r="W379">
        <v>0.99339999999999995</v>
      </c>
      <c r="X379">
        <v>0.99380000000000002</v>
      </c>
      <c r="Y379">
        <v>0.98769999999999991</v>
      </c>
      <c r="Z379">
        <v>0.13250000000000001</v>
      </c>
      <c r="AA379">
        <v>0.13039999999999999</v>
      </c>
      <c r="AB379">
        <v>0.1308</v>
      </c>
    </row>
    <row r="380" spans="1:28" x14ac:dyDescent="0.25">
      <c r="A380">
        <v>37</v>
      </c>
      <c r="B380">
        <v>1895</v>
      </c>
      <c r="C380">
        <v>31.583333333333332</v>
      </c>
      <c r="D380">
        <f t="shared" si="20"/>
        <v>0.29466666666666669</v>
      </c>
      <c r="E380">
        <f t="shared" si="21"/>
        <v>0.13649999999999998</v>
      </c>
      <c r="F380">
        <f t="shared" si="22"/>
        <v>0.99213333333333331</v>
      </c>
      <c r="G380">
        <f t="shared" si="23"/>
        <v>0.13120000000000001</v>
      </c>
      <c r="N380">
        <v>37</v>
      </c>
      <c r="O380">
        <v>1895</v>
      </c>
      <c r="P380">
        <v>31.583333333333332</v>
      </c>
      <c r="Q380">
        <v>0.29310000000000003</v>
      </c>
      <c r="R380">
        <v>0.29840000000000005</v>
      </c>
      <c r="S380">
        <v>0.29250000000000004</v>
      </c>
      <c r="T380">
        <v>0.1343</v>
      </c>
      <c r="U380">
        <v>0.1439</v>
      </c>
      <c r="V380">
        <v>0.1313</v>
      </c>
      <c r="W380">
        <v>0.99390000000000001</v>
      </c>
      <c r="X380">
        <v>0.99430000000000007</v>
      </c>
      <c r="Y380">
        <v>0.98819999999999997</v>
      </c>
      <c r="Z380">
        <v>0.13220000000000001</v>
      </c>
      <c r="AA380">
        <v>0.1303</v>
      </c>
      <c r="AB380">
        <v>0.13109999999999999</v>
      </c>
    </row>
    <row r="381" spans="1:28" x14ac:dyDescent="0.25">
      <c r="A381">
        <v>37</v>
      </c>
      <c r="B381">
        <v>1900</v>
      </c>
      <c r="C381">
        <v>31.666666666666668</v>
      </c>
      <c r="D381">
        <f t="shared" si="20"/>
        <v>0.32116666666666666</v>
      </c>
      <c r="E381">
        <f t="shared" si="21"/>
        <v>0.13656666666666664</v>
      </c>
      <c r="F381">
        <f t="shared" si="22"/>
        <v>0.99363333333333337</v>
      </c>
      <c r="G381">
        <f t="shared" si="23"/>
        <v>0.13126666666666667</v>
      </c>
      <c r="N381">
        <v>37</v>
      </c>
      <c r="O381">
        <v>1900</v>
      </c>
      <c r="P381">
        <v>31.666666666666668</v>
      </c>
      <c r="Q381">
        <v>0.3196</v>
      </c>
      <c r="R381">
        <v>0.32490000000000002</v>
      </c>
      <c r="S381">
        <v>0.31900000000000001</v>
      </c>
      <c r="T381">
        <v>0.1343</v>
      </c>
      <c r="U381">
        <v>0.14419999999999999</v>
      </c>
      <c r="V381">
        <v>0.13120000000000001</v>
      </c>
      <c r="W381">
        <v>0.99539999999999995</v>
      </c>
      <c r="X381">
        <v>0.99580000000000002</v>
      </c>
      <c r="Y381">
        <v>0.98969999999999991</v>
      </c>
      <c r="Z381">
        <v>0.13239999999999999</v>
      </c>
      <c r="AA381">
        <v>0.1305</v>
      </c>
      <c r="AB381">
        <v>0.13089999999999999</v>
      </c>
    </row>
    <row r="382" spans="1:28" x14ac:dyDescent="0.25">
      <c r="A382">
        <v>37</v>
      </c>
      <c r="B382">
        <v>1905</v>
      </c>
      <c r="C382">
        <v>31.75</v>
      </c>
      <c r="D382">
        <f t="shared" si="20"/>
        <v>0.34126666666666666</v>
      </c>
      <c r="E382">
        <f t="shared" si="21"/>
        <v>0.13643333333333332</v>
      </c>
      <c r="F382">
        <f t="shared" si="22"/>
        <v>0.99173333333333336</v>
      </c>
      <c r="G382">
        <f t="shared" si="23"/>
        <v>0.13133333333333333</v>
      </c>
      <c r="N382">
        <v>37</v>
      </c>
      <c r="O382">
        <v>1905</v>
      </c>
      <c r="P382">
        <v>31.75</v>
      </c>
      <c r="Q382">
        <v>0.3397</v>
      </c>
      <c r="R382">
        <v>0.34500000000000003</v>
      </c>
      <c r="S382">
        <v>0.33910000000000001</v>
      </c>
      <c r="T382">
        <v>0.13420000000000001</v>
      </c>
      <c r="U382">
        <v>0.1439</v>
      </c>
      <c r="V382">
        <v>0.13120000000000001</v>
      </c>
      <c r="W382">
        <v>0.99350000000000005</v>
      </c>
      <c r="X382">
        <v>0.99390000000000012</v>
      </c>
      <c r="Y382">
        <v>0.98780000000000001</v>
      </c>
      <c r="Z382">
        <v>0.13250000000000001</v>
      </c>
      <c r="AA382">
        <v>0.13059999999999999</v>
      </c>
      <c r="AB382">
        <v>0.13089999999999999</v>
      </c>
    </row>
    <row r="383" spans="1:28" x14ac:dyDescent="0.25">
      <c r="A383">
        <v>37</v>
      </c>
      <c r="B383">
        <v>1910</v>
      </c>
      <c r="C383">
        <v>31.833333333333332</v>
      </c>
      <c r="D383">
        <f t="shared" si="20"/>
        <v>0.31006666666666671</v>
      </c>
      <c r="E383">
        <f t="shared" si="21"/>
        <v>0.13653333333333331</v>
      </c>
      <c r="F383">
        <f t="shared" si="22"/>
        <v>0.99413333333333342</v>
      </c>
      <c r="G383">
        <f t="shared" si="23"/>
        <v>0.13113333333333332</v>
      </c>
      <c r="N383">
        <v>37</v>
      </c>
      <c r="O383">
        <v>1910</v>
      </c>
      <c r="P383">
        <v>31.833333333333332</v>
      </c>
      <c r="Q383">
        <v>0.3085</v>
      </c>
      <c r="R383">
        <v>0.31380000000000002</v>
      </c>
      <c r="S383">
        <v>0.30790000000000001</v>
      </c>
      <c r="T383">
        <v>0.13439999999999999</v>
      </c>
      <c r="U383">
        <v>0.14410000000000001</v>
      </c>
      <c r="V383">
        <v>0.13109999999999999</v>
      </c>
      <c r="W383">
        <v>0.99590000000000001</v>
      </c>
      <c r="X383">
        <v>0.99630000000000007</v>
      </c>
      <c r="Y383">
        <v>0.99019999999999997</v>
      </c>
      <c r="Z383">
        <v>0.13239999999999999</v>
      </c>
      <c r="AA383">
        <v>0.13020000000000001</v>
      </c>
      <c r="AB383">
        <v>0.1308</v>
      </c>
    </row>
    <row r="384" spans="1:28" x14ac:dyDescent="0.25">
      <c r="A384">
        <v>37</v>
      </c>
      <c r="B384">
        <v>1915</v>
      </c>
      <c r="C384">
        <v>31.916666666666668</v>
      </c>
      <c r="D384">
        <f t="shared" si="20"/>
        <v>0.34306666666666669</v>
      </c>
      <c r="E384">
        <f t="shared" si="21"/>
        <v>0.13659999999999997</v>
      </c>
      <c r="F384">
        <f t="shared" si="22"/>
        <v>0.99253333333333327</v>
      </c>
      <c r="G384">
        <f t="shared" si="23"/>
        <v>0.13109999999999999</v>
      </c>
      <c r="N384">
        <v>37</v>
      </c>
      <c r="O384">
        <v>1915</v>
      </c>
      <c r="P384">
        <v>31.916666666666668</v>
      </c>
      <c r="Q384">
        <v>0.34150000000000003</v>
      </c>
      <c r="R384">
        <v>0.34680000000000005</v>
      </c>
      <c r="S384">
        <v>0.34090000000000004</v>
      </c>
      <c r="T384">
        <v>0.13450000000000001</v>
      </c>
      <c r="U384">
        <v>0.14399999999999999</v>
      </c>
      <c r="V384">
        <v>0.1313</v>
      </c>
      <c r="W384">
        <v>0.99429999999999996</v>
      </c>
      <c r="X384">
        <v>0.99470000000000003</v>
      </c>
      <c r="Y384">
        <v>0.98859999999999992</v>
      </c>
      <c r="Z384">
        <v>0.1323</v>
      </c>
      <c r="AA384">
        <v>0.1303</v>
      </c>
      <c r="AB384">
        <v>0.13070000000000001</v>
      </c>
    </row>
    <row r="385" spans="1:28" x14ac:dyDescent="0.25">
      <c r="A385">
        <v>37</v>
      </c>
      <c r="B385">
        <v>1920</v>
      </c>
      <c r="C385">
        <v>32</v>
      </c>
      <c r="D385">
        <f t="shared" si="20"/>
        <v>0.30906666666666666</v>
      </c>
      <c r="E385">
        <f t="shared" si="21"/>
        <v>0.13596666666666668</v>
      </c>
      <c r="F385">
        <f t="shared" si="22"/>
        <v>0.99283333333333346</v>
      </c>
      <c r="G385">
        <f t="shared" si="23"/>
        <v>0.13119999999999998</v>
      </c>
      <c r="N385">
        <v>37</v>
      </c>
      <c r="O385">
        <v>1920</v>
      </c>
      <c r="P385">
        <v>32</v>
      </c>
      <c r="Q385">
        <v>0.3075</v>
      </c>
      <c r="R385">
        <v>0.31280000000000002</v>
      </c>
      <c r="S385">
        <v>0.30690000000000001</v>
      </c>
      <c r="T385">
        <v>0.13400000000000001</v>
      </c>
      <c r="U385">
        <v>0.1426</v>
      </c>
      <c r="V385">
        <v>0.1313</v>
      </c>
      <c r="W385">
        <v>0.99460000000000004</v>
      </c>
      <c r="X385">
        <v>0.99500000000000011</v>
      </c>
      <c r="Y385">
        <v>0.9889</v>
      </c>
      <c r="Z385">
        <v>0.13239999999999999</v>
      </c>
      <c r="AA385">
        <v>0.13039999999999999</v>
      </c>
      <c r="AB385">
        <v>0.1308</v>
      </c>
    </row>
    <row r="386" spans="1:28" x14ac:dyDescent="0.25">
      <c r="A386">
        <v>37</v>
      </c>
      <c r="B386">
        <v>1925</v>
      </c>
      <c r="C386">
        <v>32.083333333333336</v>
      </c>
      <c r="D386">
        <f t="shared" si="20"/>
        <v>0.30786666666666673</v>
      </c>
      <c r="E386">
        <f t="shared" si="21"/>
        <v>0.13573333333333334</v>
      </c>
      <c r="F386">
        <f t="shared" si="22"/>
        <v>0.9953333333333334</v>
      </c>
      <c r="G386">
        <f t="shared" si="23"/>
        <v>0.13126666666666667</v>
      </c>
      <c r="N386">
        <v>37</v>
      </c>
      <c r="O386">
        <v>1925</v>
      </c>
      <c r="P386">
        <v>32.083333333333336</v>
      </c>
      <c r="Q386">
        <v>0.30630000000000002</v>
      </c>
      <c r="R386">
        <v>0.31160000000000004</v>
      </c>
      <c r="S386">
        <v>0.30570000000000003</v>
      </c>
      <c r="T386">
        <v>0.13420000000000001</v>
      </c>
      <c r="U386">
        <v>0.14169999999999999</v>
      </c>
      <c r="V386">
        <v>0.1313</v>
      </c>
      <c r="W386">
        <v>0.99709999999999999</v>
      </c>
      <c r="X386">
        <v>0.99750000000000005</v>
      </c>
      <c r="Y386">
        <v>0.99139999999999995</v>
      </c>
      <c r="Z386">
        <v>0.13250000000000001</v>
      </c>
      <c r="AA386">
        <v>0.1305</v>
      </c>
      <c r="AB386">
        <v>0.1308</v>
      </c>
    </row>
    <row r="387" spans="1:28" x14ac:dyDescent="0.25">
      <c r="A387">
        <v>37</v>
      </c>
      <c r="B387">
        <v>1930</v>
      </c>
      <c r="C387">
        <v>32.166666666666664</v>
      </c>
      <c r="D387">
        <f t="shared" ref="D387:D450" si="24">AVERAGE(Q387:S387)</f>
        <v>0.34096666666666664</v>
      </c>
      <c r="E387">
        <f t="shared" ref="E387:E450" si="25">AVERAGE(T387:V387)</f>
        <v>0.1358</v>
      </c>
      <c r="F387">
        <f t="shared" ref="F387:F450" si="26">AVERAGE(W387:Y387)</f>
        <v>0.9912333333333333</v>
      </c>
      <c r="G387">
        <f t="shared" ref="G387:G450" si="27">AVERAGE(Z387:AB387)</f>
        <v>0.13099999999999998</v>
      </c>
      <c r="N387">
        <v>37</v>
      </c>
      <c r="O387">
        <v>1930</v>
      </c>
      <c r="P387">
        <v>32.166666666666664</v>
      </c>
      <c r="Q387">
        <v>0.33939999999999998</v>
      </c>
      <c r="R387">
        <v>0.34470000000000001</v>
      </c>
      <c r="S387">
        <v>0.33879999999999999</v>
      </c>
      <c r="T387">
        <v>0.1341</v>
      </c>
      <c r="U387">
        <v>0.1421</v>
      </c>
      <c r="V387">
        <v>0.13120000000000001</v>
      </c>
      <c r="W387">
        <v>0.99299999999999999</v>
      </c>
      <c r="X387">
        <v>0.99340000000000006</v>
      </c>
      <c r="Y387">
        <v>0.98729999999999996</v>
      </c>
      <c r="Z387">
        <v>0.1321</v>
      </c>
      <c r="AA387">
        <v>0.1303</v>
      </c>
      <c r="AB387">
        <v>0.13059999999999999</v>
      </c>
    </row>
    <row r="388" spans="1:28" x14ac:dyDescent="0.25">
      <c r="A388">
        <v>37</v>
      </c>
      <c r="B388">
        <v>1935</v>
      </c>
      <c r="C388">
        <v>32.25</v>
      </c>
      <c r="D388">
        <f t="shared" si="24"/>
        <v>0.30746666666666667</v>
      </c>
      <c r="E388">
        <f t="shared" si="25"/>
        <v>0.13566666666666669</v>
      </c>
      <c r="F388">
        <f t="shared" si="26"/>
        <v>0.99493333333333345</v>
      </c>
      <c r="G388">
        <f t="shared" si="27"/>
        <v>0.13116666666666665</v>
      </c>
      <c r="N388">
        <v>37</v>
      </c>
      <c r="O388">
        <v>1935</v>
      </c>
      <c r="P388">
        <v>32.25</v>
      </c>
      <c r="Q388">
        <v>0.30590000000000001</v>
      </c>
      <c r="R388">
        <v>0.31120000000000003</v>
      </c>
      <c r="S388">
        <v>0.30530000000000002</v>
      </c>
      <c r="T388">
        <v>0.13420000000000001</v>
      </c>
      <c r="U388">
        <v>0.1416</v>
      </c>
      <c r="V388">
        <v>0.13120000000000001</v>
      </c>
      <c r="W388">
        <v>0.99670000000000003</v>
      </c>
      <c r="X388">
        <v>0.9971000000000001</v>
      </c>
      <c r="Y388">
        <v>0.99099999999999999</v>
      </c>
      <c r="Z388">
        <v>0.13239999999999999</v>
      </c>
      <c r="AA388">
        <v>0.1303</v>
      </c>
      <c r="AB388">
        <v>0.1308</v>
      </c>
    </row>
    <row r="389" spans="1:28" x14ac:dyDescent="0.25">
      <c r="A389">
        <v>37</v>
      </c>
      <c r="B389">
        <v>1940</v>
      </c>
      <c r="C389">
        <v>32.333333333333336</v>
      </c>
      <c r="D389">
        <f t="shared" si="24"/>
        <v>0.29316666666666669</v>
      </c>
      <c r="E389">
        <f t="shared" si="25"/>
        <v>0.13563333333333336</v>
      </c>
      <c r="F389">
        <f t="shared" si="26"/>
        <v>0.99453333333333338</v>
      </c>
      <c r="G389">
        <f t="shared" si="27"/>
        <v>0.13103333333333333</v>
      </c>
      <c r="N389">
        <v>37</v>
      </c>
      <c r="O389">
        <v>1940</v>
      </c>
      <c r="P389">
        <v>32.333333333333336</v>
      </c>
      <c r="Q389">
        <v>0.29160000000000003</v>
      </c>
      <c r="R389">
        <v>0.29690000000000005</v>
      </c>
      <c r="S389">
        <v>0.29100000000000004</v>
      </c>
      <c r="T389">
        <v>0.1341</v>
      </c>
      <c r="U389">
        <v>0.1416</v>
      </c>
      <c r="V389">
        <v>0.13120000000000001</v>
      </c>
      <c r="W389">
        <v>0.99629999999999996</v>
      </c>
      <c r="X389">
        <v>0.99670000000000003</v>
      </c>
      <c r="Y389">
        <v>0.99059999999999993</v>
      </c>
      <c r="Z389">
        <v>0.13220000000000001</v>
      </c>
      <c r="AA389">
        <v>0.13020000000000001</v>
      </c>
      <c r="AB389">
        <v>0.13070000000000001</v>
      </c>
    </row>
    <row r="390" spans="1:28" x14ac:dyDescent="0.25">
      <c r="A390">
        <v>37</v>
      </c>
      <c r="B390">
        <v>1945</v>
      </c>
      <c r="C390">
        <v>32.416666666666664</v>
      </c>
      <c r="D390">
        <f t="shared" si="24"/>
        <v>0.2819666666666667</v>
      </c>
      <c r="E390">
        <f t="shared" si="25"/>
        <v>0.13560000000000003</v>
      </c>
      <c r="F390">
        <f t="shared" si="26"/>
        <v>0.99593333333333334</v>
      </c>
      <c r="G390">
        <f t="shared" si="27"/>
        <v>0.13109999999999999</v>
      </c>
      <c r="N390">
        <v>37</v>
      </c>
      <c r="O390">
        <v>1945</v>
      </c>
      <c r="P390">
        <v>32.416666666666664</v>
      </c>
      <c r="Q390">
        <v>0.28039999999999998</v>
      </c>
      <c r="R390">
        <v>0.28570000000000001</v>
      </c>
      <c r="S390">
        <v>0.27979999999999999</v>
      </c>
      <c r="T390">
        <v>0.13400000000000001</v>
      </c>
      <c r="U390">
        <v>0.1416</v>
      </c>
      <c r="V390">
        <v>0.13120000000000001</v>
      </c>
      <c r="W390">
        <v>0.99770000000000003</v>
      </c>
      <c r="X390">
        <v>0.9981000000000001</v>
      </c>
      <c r="Y390">
        <v>0.99199999999999999</v>
      </c>
      <c r="Z390">
        <v>0.13239999999999999</v>
      </c>
      <c r="AA390">
        <v>0.1303</v>
      </c>
      <c r="AB390">
        <v>0.13059999999999999</v>
      </c>
    </row>
    <row r="391" spans="1:28" x14ac:dyDescent="0.25">
      <c r="A391">
        <v>37</v>
      </c>
      <c r="B391">
        <v>1950</v>
      </c>
      <c r="C391">
        <v>32.5</v>
      </c>
      <c r="D391">
        <f t="shared" si="24"/>
        <v>0.30736666666666668</v>
      </c>
      <c r="E391">
        <f t="shared" si="25"/>
        <v>0.13583333333333333</v>
      </c>
      <c r="F391">
        <f t="shared" si="26"/>
        <v>0.99583333333333324</v>
      </c>
      <c r="G391">
        <f t="shared" si="27"/>
        <v>0.13116666666666668</v>
      </c>
      <c r="N391">
        <v>37</v>
      </c>
      <c r="O391">
        <v>1950</v>
      </c>
      <c r="P391">
        <v>32.5</v>
      </c>
      <c r="Q391">
        <v>0.30580000000000002</v>
      </c>
      <c r="R391">
        <v>0.31110000000000004</v>
      </c>
      <c r="S391">
        <v>0.30520000000000003</v>
      </c>
      <c r="T391">
        <v>0.1343</v>
      </c>
      <c r="U391">
        <v>0.1419</v>
      </c>
      <c r="V391">
        <v>0.1313</v>
      </c>
      <c r="W391">
        <v>0.99760000000000004</v>
      </c>
      <c r="X391">
        <v>0.99800000000000011</v>
      </c>
      <c r="Y391">
        <v>0.9919</v>
      </c>
      <c r="Z391">
        <v>0.1323</v>
      </c>
      <c r="AA391">
        <v>0.1305</v>
      </c>
      <c r="AB391">
        <v>0.13070000000000001</v>
      </c>
    </row>
    <row r="392" spans="1:28" x14ac:dyDescent="0.25">
      <c r="A392">
        <v>37</v>
      </c>
      <c r="B392">
        <v>1955</v>
      </c>
      <c r="C392">
        <v>32.583333333333336</v>
      </c>
      <c r="D392">
        <f t="shared" si="24"/>
        <v>0.33996666666666658</v>
      </c>
      <c r="E392">
        <f t="shared" si="25"/>
        <v>0.1358</v>
      </c>
      <c r="F392">
        <f t="shared" si="26"/>
        <v>0.99313333333333331</v>
      </c>
      <c r="G392">
        <f t="shared" si="27"/>
        <v>0.13109999999999999</v>
      </c>
      <c r="N392">
        <v>37</v>
      </c>
      <c r="O392">
        <v>1955</v>
      </c>
      <c r="P392">
        <v>32.583333333333336</v>
      </c>
      <c r="Q392">
        <v>0.33839999999999998</v>
      </c>
      <c r="R392">
        <v>0.34370000000000001</v>
      </c>
      <c r="S392">
        <v>0.33779999999999999</v>
      </c>
      <c r="T392">
        <v>0.1343</v>
      </c>
      <c r="U392">
        <v>0.1419</v>
      </c>
      <c r="V392">
        <v>0.13120000000000001</v>
      </c>
      <c r="W392">
        <v>0.99490000000000001</v>
      </c>
      <c r="X392">
        <v>0.99530000000000007</v>
      </c>
      <c r="Y392">
        <v>0.98919999999999997</v>
      </c>
      <c r="Z392">
        <v>0.1323</v>
      </c>
      <c r="AA392">
        <v>0.1303</v>
      </c>
      <c r="AB392">
        <v>0.13070000000000001</v>
      </c>
    </row>
    <row r="393" spans="1:28" x14ac:dyDescent="0.25">
      <c r="A393">
        <v>37</v>
      </c>
      <c r="B393">
        <v>1960</v>
      </c>
      <c r="C393">
        <v>32.666666666666664</v>
      </c>
      <c r="D393">
        <f t="shared" si="24"/>
        <v>0.30986666666666673</v>
      </c>
      <c r="E393">
        <f t="shared" si="25"/>
        <v>0.1358</v>
      </c>
      <c r="F393">
        <f t="shared" si="26"/>
        <v>0.99583333333333324</v>
      </c>
      <c r="G393">
        <f t="shared" si="27"/>
        <v>0.13116666666666665</v>
      </c>
      <c r="N393">
        <v>37</v>
      </c>
      <c r="O393">
        <v>1960</v>
      </c>
      <c r="P393">
        <v>32.666666666666664</v>
      </c>
      <c r="Q393">
        <v>0.30830000000000002</v>
      </c>
      <c r="R393">
        <v>0.31360000000000005</v>
      </c>
      <c r="S393">
        <v>0.30770000000000003</v>
      </c>
      <c r="T393">
        <v>0.13439999999999999</v>
      </c>
      <c r="U393">
        <v>0.14180000000000001</v>
      </c>
      <c r="V393">
        <v>0.13120000000000001</v>
      </c>
      <c r="W393">
        <v>0.99760000000000004</v>
      </c>
      <c r="X393">
        <v>0.99800000000000011</v>
      </c>
      <c r="Y393">
        <v>0.9919</v>
      </c>
      <c r="Z393">
        <v>0.1323</v>
      </c>
      <c r="AA393">
        <v>0.13039999999999999</v>
      </c>
      <c r="AB393">
        <v>0.1308</v>
      </c>
    </row>
    <row r="394" spans="1:28" x14ac:dyDescent="0.25">
      <c r="A394">
        <v>37</v>
      </c>
      <c r="B394">
        <v>1965</v>
      </c>
      <c r="C394">
        <v>32.75</v>
      </c>
      <c r="D394">
        <f t="shared" si="24"/>
        <v>0.30466666666666664</v>
      </c>
      <c r="E394">
        <f t="shared" si="25"/>
        <v>0.13570000000000002</v>
      </c>
      <c r="F394">
        <f t="shared" si="26"/>
        <v>0.99473333333333347</v>
      </c>
      <c r="G394">
        <f t="shared" si="27"/>
        <v>0.13109999999999999</v>
      </c>
      <c r="N394">
        <v>37</v>
      </c>
      <c r="O394">
        <v>1965</v>
      </c>
      <c r="P394">
        <v>32.75</v>
      </c>
      <c r="Q394">
        <v>0.30309999999999998</v>
      </c>
      <c r="R394">
        <v>0.30840000000000001</v>
      </c>
      <c r="S394">
        <v>0.30249999999999999</v>
      </c>
      <c r="T394">
        <v>0.13400000000000001</v>
      </c>
      <c r="U394">
        <v>0.1419</v>
      </c>
      <c r="V394">
        <v>0.13120000000000001</v>
      </c>
      <c r="W394">
        <v>0.99650000000000005</v>
      </c>
      <c r="X394">
        <v>0.99690000000000012</v>
      </c>
      <c r="Y394">
        <v>0.99080000000000001</v>
      </c>
      <c r="Z394">
        <v>0.1323</v>
      </c>
      <c r="AA394">
        <v>0.1303</v>
      </c>
      <c r="AB394">
        <v>0.13070000000000001</v>
      </c>
    </row>
    <row r="395" spans="1:28" x14ac:dyDescent="0.25">
      <c r="A395">
        <v>37</v>
      </c>
      <c r="B395">
        <v>1970</v>
      </c>
      <c r="C395">
        <v>32.833333333333336</v>
      </c>
      <c r="D395">
        <f t="shared" si="24"/>
        <v>0.32386666666666664</v>
      </c>
      <c r="E395">
        <f t="shared" si="25"/>
        <v>0.13586666666666666</v>
      </c>
      <c r="F395">
        <f t="shared" si="26"/>
        <v>0.99733333333333329</v>
      </c>
      <c r="G395">
        <f t="shared" si="27"/>
        <v>0.13109999999999999</v>
      </c>
      <c r="N395">
        <v>37</v>
      </c>
      <c r="O395">
        <v>1970</v>
      </c>
      <c r="P395">
        <v>32.833333333333336</v>
      </c>
      <c r="Q395">
        <v>0.32229999999999998</v>
      </c>
      <c r="R395">
        <v>0.3276</v>
      </c>
      <c r="S395">
        <v>0.32169999999999999</v>
      </c>
      <c r="T395">
        <v>0.13439999999999999</v>
      </c>
      <c r="U395">
        <v>0.14199999999999999</v>
      </c>
      <c r="V395">
        <v>0.13120000000000001</v>
      </c>
      <c r="W395">
        <v>0.99909999999999999</v>
      </c>
      <c r="X395">
        <v>0.99950000000000006</v>
      </c>
      <c r="Y395">
        <v>0.99339999999999995</v>
      </c>
      <c r="Z395">
        <v>0.13220000000000001</v>
      </c>
      <c r="AA395">
        <v>0.1303</v>
      </c>
      <c r="AB395">
        <v>0.1308</v>
      </c>
    </row>
    <row r="396" spans="1:28" x14ac:dyDescent="0.25">
      <c r="A396">
        <v>37</v>
      </c>
      <c r="B396">
        <v>1975</v>
      </c>
      <c r="C396">
        <v>32.916666666666664</v>
      </c>
      <c r="D396">
        <f t="shared" si="24"/>
        <v>0.31846666666666668</v>
      </c>
      <c r="E396">
        <f t="shared" si="25"/>
        <v>0.13570000000000002</v>
      </c>
      <c r="F396">
        <f t="shared" si="26"/>
        <v>0.99343333333333339</v>
      </c>
      <c r="G396">
        <f t="shared" si="27"/>
        <v>0.13093333333333332</v>
      </c>
      <c r="N396">
        <v>37</v>
      </c>
      <c r="O396">
        <v>1975</v>
      </c>
      <c r="P396">
        <v>32.916666666666664</v>
      </c>
      <c r="Q396">
        <v>0.31690000000000002</v>
      </c>
      <c r="R396">
        <v>0.32220000000000004</v>
      </c>
      <c r="S396">
        <v>0.31630000000000003</v>
      </c>
      <c r="T396">
        <v>0.13400000000000001</v>
      </c>
      <c r="U396">
        <v>0.1419</v>
      </c>
      <c r="V396">
        <v>0.13120000000000001</v>
      </c>
      <c r="W396">
        <v>0.99519999999999997</v>
      </c>
      <c r="X396">
        <v>0.99560000000000004</v>
      </c>
      <c r="Y396">
        <v>0.98949999999999994</v>
      </c>
      <c r="Z396">
        <v>0.1321</v>
      </c>
      <c r="AA396">
        <v>0.13009999999999999</v>
      </c>
      <c r="AB396">
        <v>0.13059999999999999</v>
      </c>
    </row>
    <row r="397" spans="1:28" x14ac:dyDescent="0.25">
      <c r="A397">
        <v>37</v>
      </c>
      <c r="B397">
        <v>1980</v>
      </c>
      <c r="C397">
        <v>33</v>
      </c>
      <c r="D397">
        <f t="shared" si="24"/>
        <v>0.29576666666666673</v>
      </c>
      <c r="E397">
        <f t="shared" si="25"/>
        <v>0.13589999999999999</v>
      </c>
      <c r="F397">
        <f t="shared" si="26"/>
        <v>0.99663333333333315</v>
      </c>
      <c r="G397">
        <f t="shared" si="27"/>
        <v>0.13103333333333333</v>
      </c>
      <c r="N397">
        <v>37</v>
      </c>
      <c r="O397">
        <v>1980</v>
      </c>
      <c r="P397">
        <v>33</v>
      </c>
      <c r="Q397">
        <v>0.29420000000000002</v>
      </c>
      <c r="R397">
        <v>0.29950000000000004</v>
      </c>
      <c r="S397">
        <v>0.29360000000000003</v>
      </c>
      <c r="T397">
        <v>0.13420000000000001</v>
      </c>
      <c r="U397">
        <v>0.1424</v>
      </c>
      <c r="V397">
        <v>0.13109999999999999</v>
      </c>
      <c r="W397">
        <v>0.99839999999999995</v>
      </c>
      <c r="X397">
        <v>0.99880000000000002</v>
      </c>
      <c r="Y397">
        <v>0.99269999999999992</v>
      </c>
      <c r="Z397">
        <v>0.1323</v>
      </c>
      <c r="AA397">
        <v>0.13020000000000001</v>
      </c>
      <c r="AB397">
        <v>0.13059999999999999</v>
      </c>
    </row>
    <row r="398" spans="1:28" x14ac:dyDescent="0.25">
      <c r="A398">
        <v>37</v>
      </c>
      <c r="B398">
        <v>1985</v>
      </c>
      <c r="C398">
        <v>33.083333333333336</v>
      </c>
      <c r="D398">
        <f t="shared" si="24"/>
        <v>0.30776666666666674</v>
      </c>
      <c r="E398">
        <f t="shared" si="25"/>
        <v>0.13583333333333333</v>
      </c>
      <c r="F398">
        <f t="shared" si="26"/>
        <v>0.99433333333333318</v>
      </c>
      <c r="G398">
        <f t="shared" si="27"/>
        <v>0.13100000000000001</v>
      </c>
      <c r="N398">
        <v>37</v>
      </c>
      <c r="O398">
        <v>1985</v>
      </c>
      <c r="P398">
        <v>33.083333333333336</v>
      </c>
      <c r="Q398">
        <v>0.30620000000000003</v>
      </c>
      <c r="R398">
        <v>0.31150000000000005</v>
      </c>
      <c r="S398">
        <v>0.30560000000000004</v>
      </c>
      <c r="T398">
        <v>0.1343</v>
      </c>
      <c r="U398">
        <v>0.14199999999999999</v>
      </c>
      <c r="V398">
        <v>0.13120000000000001</v>
      </c>
      <c r="W398">
        <v>0.99609999999999999</v>
      </c>
      <c r="X398">
        <v>0.99650000000000005</v>
      </c>
      <c r="Y398">
        <v>0.99039999999999995</v>
      </c>
      <c r="Z398">
        <v>0.13220000000000001</v>
      </c>
      <c r="AA398">
        <v>0.13020000000000001</v>
      </c>
      <c r="AB398">
        <v>0.13059999999999999</v>
      </c>
    </row>
    <row r="399" spans="1:28" x14ac:dyDescent="0.25">
      <c r="A399">
        <v>37</v>
      </c>
      <c r="B399">
        <v>1990</v>
      </c>
      <c r="C399">
        <v>33.166666666666664</v>
      </c>
      <c r="D399">
        <f t="shared" si="24"/>
        <v>0.30596666666666672</v>
      </c>
      <c r="E399">
        <f t="shared" si="25"/>
        <v>0.13603333333333334</v>
      </c>
      <c r="F399">
        <f t="shared" si="26"/>
        <v>0.99713333333333332</v>
      </c>
      <c r="G399">
        <f t="shared" si="27"/>
        <v>0.13109999999999999</v>
      </c>
      <c r="N399">
        <v>37</v>
      </c>
      <c r="O399">
        <v>1990</v>
      </c>
      <c r="P399">
        <v>33.166666666666664</v>
      </c>
      <c r="Q399">
        <v>0.3044</v>
      </c>
      <c r="R399">
        <v>0.30970000000000003</v>
      </c>
      <c r="S399">
        <v>0.30380000000000001</v>
      </c>
      <c r="T399">
        <v>0.1343</v>
      </c>
      <c r="U399">
        <v>0.1426</v>
      </c>
      <c r="V399">
        <v>0.13120000000000001</v>
      </c>
      <c r="W399">
        <v>0.99890000000000001</v>
      </c>
      <c r="X399">
        <v>0.99930000000000008</v>
      </c>
      <c r="Y399">
        <v>0.99319999999999997</v>
      </c>
      <c r="Z399">
        <v>0.1323</v>
      </c>
      <c r="AA399">
        <v>0.1303</v>
      </c>
      <c r="AB399">
        <v>0.13070000000000001</v>
      </c>
    </row>
    <row r="400" spans="1:28" x14ac:dyDescent="0.25">
      <c r="A400">
        <v>37</v>
      </c>
      <c r="B400">
        <v>1995</v>
      </c>
      <c r="C400">
        <v>33.25</v>
      </c>
      <c r="D400">
        <f t="shared" si="24"/>
        <v>0.34066666666666667</v>
      </c>
      <c r="E400">
        <f t="shared" si="25"/>
        <v>0.13576666666666667</v>
      </c>
      <c r="F400">
        <f t="shared" si="26"/>
        <v>0.99863333333333326</v>
      </c>
      <c r="G400">
        <f t="shared" si="27"/>
        <v>0.13106666666666666</v>
      </c>
      <c r="N400">
        <v>37</v>
      </c>
      <c r="O400">
        <v>1995</v>
      </c>
      <c r="P400">
        <v>33.25</v>
      </c>
      <c r="Q400">
        <v>0.33910000000000001</v>
      </c>
      <c r="R400">
        <v>0.34440000000000004</v>
      </c>
      <c r="S400">
        <v>0.33850000000000002</v>
      </c>
      <c r="T400">
        <v>0.13420000000000001</v>
      </c>
      <c r="U400">
        <v>0.1419</v>
      </c>
      <c r="V400">
        <v>0.13120000000000001</v>
      </c>
      <c r="W400">
        <v>1.0004</v>
      </c>
      <c r="X400">
        <v>1.0007999999999999</v>
      </c>
      <c r="Y400">
        <v>0.99469999999999992</v>
      </c>
      <c r="Z400">
        <v>0.13239999999999999</v>
      </c>
      <c r="AA400">
        <v>0.13020000000000001</v>
      </c>
      <c r="AB400">
        <v>0.13059999999999999</v>
      </c>
    </row>
    <row r="401" spans="1:28" x14ac:dyDescent="0.25">
      <c r="A401">
        <v>37</v>
      </c>
      <c r="B401">
        <v>2000</v>
      </c>
      <c r="C401">
        <v>33.333333333333336</v>
      </c>
      <c r="D401">
        <f t="shared" si="24"/>
        <v>0.31686666666666669</v>
      </c>
      <c r="E401">
        <f t="shared" si="25"/>
        <v>0.13586666666666666</v>
      </c>
      <c r="F401">
        <f t="shared" si="26"/>
        <v>0.99793333333333345</v>
      </c>
      <c r="G401">
        <f t="shared" si="27"/>
        <v>0.13109999999999999</v>
      </c>
      <c r="N401">
        <v>37</v>
      </c>
      <c r="O401">
        <v>2000</v>
      </c>
      <c r="P401">
        <v>33.333333333333336</v>
      </c>
      <c r="Q401">
        <v>0.31530000000000002</v>
      </c>
      <c r="R401">
        <v>0.32060000000000005</v>
      </c>
      <c r="S401">
        <v>0.31470000000000004</v>
      </c>
      <c r="T401">
        <v>0.13420000000000001</v>
      </c>
      <c r="U401">
        <v>0.14219999999999999</v>
      </c>
      <c r="V401">
        <v>0.13120000000000001</v>
      </c>
      <c r="W401">
        <v>0.99970000000000003</v>
      </c>
      <c r="X401">
        <v>1.0001</v>
      </c>
      <c r="Y401">
        <v>0.99399999999999999</v>
      </c>
      <c r="Z401">
        <v>0.13239999999999999</v>
      </c>
      <c r="AA401">
        <v>0.13020000000000001</v>
      </c>
      <c r="AB401">
        <v>0.13070000000000001</v>
      </c>
    </row>
    <row r="402" spans="1:28" x14ac:dyDescent="0.25">
      <c r="A402">
        <v>37</v>
      </c>
      <c r="B402">
        <v>2005</v>
      </c>
      <c r="C402">
        <v>33.416666666666664</v>
      </c>
      <c r="D402">
        <f t="shared" si="24"/>
        <v>0.29626666666666668</v>
      </c>
      <c r="E402">
        <f t="shared" si="25"/>
        <v>0.13563333333333336</v>
      </c>
      <c r="F402">
        <f t="shared" si="26"/>
        <v>0.99953333333333338</v>
      </c>
      <c r="G402">
        <f t="shared" si="27"/>
        <v>0.13106666666666666</v>
      </c>
      <c r="N402">
        <v>37</v>
      </c>
      <c r="O402">
        <v>2005</v>
      </c>
      <c r="P402">
        <v>33.416666666666664</v>
      </c>
      <c r="Q402">
        <v>0.29470000000000002</v>
      </c>
      <c r="R402">
        <v>0.30000000000000004</v>
      </c>
      <c r="S402">
        <v>0.29410000000000003</v>
      </c>
      <c r="T402">
        <v>0.1338</v>
      </c>
      <c r="U402">
        <v>0.1419</v>
      </c>
      <c r="V402">
        <v>0.13120000000000001</v>
      </c>
      <c r="W402">
        <v>1.0013000000000001</v>
      </c>
      <c r="X402">
        <v>1.0017</v>
      </c>
      <c r="Y402">
        <v>0.99560000000000004</v>
      </c>
      <c r="Z402">
        <v>0.1323</v>
      </c>
      <c r="AA402">
        <v>0.1303</v>
      </c>
      <c r="AB402">
        <v>0.13059999999999999</v>
      </c>
    </row>
    <row r="403" spans="1:28" x14ac:dyDescent="0.25">
      <c r="A403">
        <v>37</v>
      </c>
      <c r="B403">
        <v>2010</v>
      </c>
      <c r="C403">
        <v>33.5</v>
      </c>
      <c r="D403">
        <f t="shared" si="24"/>
        <v>0.30806666666666671</v>
      </c>
      <c r="E403">
        <f t="shared" si="25"/>
        <v>0.1355666666666667</v>
      </c>
      <c r="F403">
        <f t="shared" si="26"/>
        <v>0.99873333333333336</v>
      </c>
      <c r="G403">
        <f t="shared" si="27"/>
        <v>0.13100000000000001</v>
      </c>
      <c r="N403">
        <v>37</v>
      </c>
      <c r="O403">
        <v>2010</v>
      </c>
      <c r="P403">
        <v>33.5</v>
      </c>
      <c r="Q403">
        <v>0.30649999999999999</v>
      </c>
      <c r="R403">
        <v>0.31180000000000002</v>
      </c>
      <c r="S403">
        <v>0.30590000000000001</v>
      </c>
      <c r="T403">
        <v>0.13370000000000001</v>
      </c>
      <c r="U403">
        <v>0.14180000000000001</v>
      </c>
      <c r="V403">
        <v>0.13120000000000001</v>
      </c>
      <c r="W403">
        <v>1.0004999999999999</v>
      </c>
      <c r="X403">
        <v>1.0008999999999999</v>
      </c>
      <c r="Y403">
        <v>0.99479999999999991</v>
      </c>
      <c r="Z403">
        <v>0.13220000000000001</v>
      </c>
      <c r="AA403">
        <v>0.13020000000000001</v>
      </c>
      <c r="AB403">
        <v>0.13059999999999999</v>
      </c>
    </row>
    <row r="404" spans="1:28" x14ac:dyDescent="0.25">
      <c r="A404">
        <v>37</v>
      </c>
      <c r="B404">
        <v>2015</v>
      </c>
      <c r="C404">
        <v>33.583333333333336</v>
      </c>
      <c r="D404">
        <f t="shared" si="24"/>
        <v>0.31856666666666666</v>
      </c>
      <c r="E404">
        <f t="shared" si="25"/>
        <v>0.13583333333333333</v>
      </c>
      <c r="F404">
        <f t="shared" si="26"/>
        <v>0.99493333333333345</v>
      </c>
      <c r="G404">
        <f t="shared" si="27"/>
        <v>0.13093333333333332</v>
      </c>
      <c r="N404">
        <v>37</v>
      </c>
      <c r="O404">
        <v>2015</v>
      </c>
      <c r="P404">
        <v>33.583333333333336</v>
      </c>
      <c r="Q404">
        <v>0.317</v>
      </c>
      <c r="R404">
        <v>0.32230000000000003</v>
      </c>
      <c r="S404">
        <v>0.31640000000000001</v>
      </c>
      <c r="T404">
        <v>0.1343</v>
      </c>
      <c r="U404">
        <v>0.14199999999999999</v>
      </c>
      <c r="V404">
        <v>0.13120000000000001</v>
      </c>
      <c r="W404">
        <v>0.99670000000000003</v>
      </c>
      <c r="X404">
        <v>0.9971000000000001</v>
      </c>
      <c r="Y404">
        <v>0.99099999999999999</v>
      </c>
      <c r="Z404">
        <v>0.1321</v>
      </c>
      <c r="AA404">
        <v>0.13009999999999999</v>
      </c>
      <c r="AB404">
        <v>0.13059999999999999</v>
      </c>
    </row>
    <row r="405" spans="1:28" x14ac:dyDescent="0.25">
      <c r="A405">
        <v>37</v>
      </c>
      <c r="B405">
        <v>2020</v>
      </c>
      <c r="C405">
        <v>33.666666666666664</v>
      </c>
      <c r="D405">
        <f t="shared" si="24"/>
        <v>0.30786666666666673</v>
      </c>
      <c r="E405">
        <f t="shared" si="25"/>
        <v>0.1358</v>
      </c>
      <c r="F405">
        <f t="shared" si="26"/>
        <v>0.99563333333333326</v>
      </c>
      <c r="G405">
        <f t="shared" si="27"/>
        <v>0.13100000000000001</v>
      </c>
      <c r="N405">
        <v>37</v>
      </c>
      <c r="O405">
        <v>2020</v>
      </c>
      <c r="P405">
        <v>33.666666666666664</v>
      </c>
      <c r="Q405">
        <v>0.30630000000000002</v>
      </c>
      <c r="R405">
        <v>0.31160000000000004</v>
      </c>
      <c r="S405">
        <v>0.30570000000000003</v>
      </c>
      <c r="T405">
        <v>0.13420000000000001</v>
      </c>
      <c r="U405">
        <v>0.14199999999999999</v>
      </c>
      <c r="V405">
        <v>0.13120000000000001</v>
      </c>
      <c r="W405">
        <v>0.99739999999999995</v>
      </c>
      <c r="X405">
        <v>0.99780000000000002</v>
      </c>
      <c r="Y405">
        <v>0.99169999999999991</v>
      </c>
      <c r="Z405">
        <v>0.13220000000000001</v>
      </c>
      <c r="AA405">
        <v>0.13020000000000001</v>
      </c>
      <c r="AB405">
        <v>0.13059999999999999</v>
      </c>
    </row>
    <row r="406" spans="1:28" x14ac:dyDescent="0.25">
      <c r="A406">
        <v>37</v>
      </c>
      <c r="B406">
        <v>2025</v>
      </c>
      <c r="C406">
        <v>33.75</v>
      </c>
      <c r="D406">
        <f t="shared" si="24"/>
        <v>0.29596666666666671</v>
      </c>
      <c r="E406">
        <f t="shared" si="25"/>
        <v>0.1358</v>
      </c>
      <c r="F406">
        <f t="shared" si="26"/>
        <v>0.99873333333333336</v>
      </c>
      <c r="G406">
        <f t="shared" si="27"/>
        <v>0.13106666666666666</v>
      </c>
      <c r="N406">
        <v>37</v>
      </c>
      <c r="O406">
        <v>2025</v>
      </c>
      <c r="P406">
        <v>33.75</v>
      </c>
      <c r="Q406">
        <v>0.2944</v>
      </c>
      <c r="R406">
        <v>0.29970000000000002</v>
      </c>
      <c r="S406">
        <v>0.29380000000000001</v>
      </c>
      <c r="T406">
        <v>0.13420000000000001</v>
      </c>
      <c r="U406">
        <v>0.14199999999999999</v>
      </c>
      <c r="V406">
        <v>0.13120000000000001</v>
      </c>
      <c r="W406">
        <v>1.0004999999999999</v>
      </c>
      <c r="X406">
        <v>1.0008999999999999</v>
      </c>
      <c r="Y406">
        <v>0.99479999999999991</v>
      </c>
      <c r="Z406">
        <v>0.1323</v>
      </c>
      <c r="AA406">
        <v>0.13020000000000001</v>
      </c>
      <c r="AB406">
        <v>0.13070000000000001</v>
      </c>
    </row>
    <row r="407" spans="1:28" x14ac:dyDescent="0.25">
      <c r="A407">
        <v>37</v>
      </c>
      <c r="B407">
        <v>2030</v>
      </c>
      <c r="C407">
        <v>33.833333333333336</v>
      </c>
      <c r="D407">
        <f t="shared" si="24"/>
        <v>0.32396666666666674</v>
      </c>
      <c r="E407">
        <f t="shared" si="25"/>
        <v>0.13600000000000001</v>
      </c>
      <c r="F407">
        <f t="shared" si="26"/>
        <v>0.99903333333333322</v>
      </c>
      <c r="G407">
        <f t="shared" si="27"/>
        <v>0.13103333333333333</v>
      </c>
      <c r="N407">
        <v>37</v>
      </c>
      <c r="O407">
        <v>2030</v>
      </c>
      <c r="P407">
        <v>33.833333333333336</v>
      </c>
      <c r="Q407">
        <v>0.32240000000000002</v>
      </c>
      <c r="R407">
        <v>0.32770000000000005</v>
      </c>
      <c r="S407">
        <v>0.32180000000000003</v>
      </c>
      <c r="T407">
        <v>0.13420000000000001</v>
      </c>
      <c r="U407">
        <v>0.1426</v>
      </c>
      <c r="V407">
        <v>0.13120000000000001</v>
      </c>
      <c r="W407">
        <v>1.0007999999999999</v>
      </c>
      <c r="X407">
        <v>1.0011999999999999</v>
      </c>
      <c r="Y407">
        <v>0.99509999999999987</v>
      </c>
      <c r="Z407">
        <v>0.13220000000000001</v>
      </c>
      <c r="AA407">
        <v>0.1303</v>
      </c>
      <c r="AB407">
        <v>0.13059999999999999</v>
      </c>
    </row>
    <row r="408" spans="1:28" x14ac:dyDescent="0.25">
      <c r="A408">
        <v>37</v>
      </c>
      <c r="B408">
        <v>2035</v>
      </c>
      <c r="C408">
        <v>33.916666666666664</v>
      </c>
      <c r="D408">
        <f t="shared" si="24"/>
        <v>0.29626666666666668</v>
      </c>
      <c r="E408">
        <f t="shared" si="25"/>
        <v>0.13576666666666667</v>
      </c>
      <c r="F408">
        <f t="shared" si="26"/>
        <v>0.99833333333333341</v>
      </c>
      <c r="G408">
        <f t="shared" si="27"/>
        <v>0.13096666666666665</v>
      </c>
      <c r="N408">
        <v>37</v>
      </c>
      <c r="O408">
        <v>2035</v>
      </c>
      <c r="P408">
        <v>33.916666666666664</v>
      </c>
      <c r="Q408">
        <v>0.29470000000000002</v>
      </c>
      <c r="R408">
        <v>0.30000000000000004</v>
      </c>
      <c r="S408">
        <v>0.29410000000000003</v>
      </c>
      <c r="T408">
        <v>0.13420000000000001</v>
      </c>
      <c r="U408">
        <v>0.1419</v>
      </c>
      <c r="V408">
        <v>0.13120000000000001</v>
      </c>
      <c r="W408">
        <v>1.0001</v>
      </c>
      <c r="X408">
        <v>1.0004999999999999</v>
      </c>
      <c r="Y408">
        <v>0.99439999999999995</v>
      </c>
      <c r="Z408">
        <v>0.13220000000000001</v>
      </c>
      <c r="AA408">
        <v>0.13009999999999999</v>
      </c>
      <c r="AB408">
        <v>0.13059999999999999</v>
      </c>
    </row>
    <row r="409" spans="1:28" x14ac:dyDescent="0.25">
      <c r="A409">
        <v>37</v>
      </c>
      <c r="B409">
        <v>2040</v>
      </c>
      <c r="C409">
        <v>34</v>
      </c>
      <c r="D409">
        <f t="shared" si="24"/>
        <v>0.30776666666666674</v>
      </c>
      <c r="E409">
        <f t="shared" si="25"/>
        <v>0.1358</v>
      </c>
      <c r="F409">
        <f t="shared" si="26"/>
        <v>0.99873333333333336</v>
      </c>
      <c r="G409">
        <f t="shared" si="27"/>
        <v>0.13093333333333332</v>
      </c>
      <c r="N409">
        <v>37</v>
      </c>
      <c r="O409">
        <v>2040</v>
      </c>
      <c r="P409">
        <v>34</v>
      </c>
      <c r="Q409">
        <v>0.30620000000000003</v>
      </c>
      <c r="R409">
        <v>0.31150000000000005</v>
      </c>
      <c r="S409">
        <v>0.30560000000000004</v>
      </c>
      <c r="T409">
        <v>0.1341</v>
      </c>
      <c r="U409">
        <v>0.1421</v>
      </c>
      <c r="V409">
        <v>0.13120000000000001</v>
      </c>
      <c r="W409">
        <v>1.0004999999999999</v>
      </c>
      <c r="X409">
        <v>1.0008999999999999</v>
      </c>
      <c r="Y409">
        <v>0.99479999999999991</v>
      </c>
      <c r="Z409">
        <v>0.13220000000000001</v>
      </c>
      <c r="AA409">
        <v>0.13009999999999999</v>
      </c>
      <c r="AB409">
        <v>0.1305</v>
      </c>
    </row>
    <row r="410" spans="1:28" x14ac:dyDescent="0.25">
      <c r="A410">
        <v>37</v>
      </c>
      <c r="B410">
        <v>2045</v>
      </c>
      <c r="C410">
        <v>34.083333333333336</v>
      </c>
      <c r="D410">
        <f t="shared" si="24"/>
        <v>0.31796666666666673</v>
      </c>
      <c r="E410">
        <f t="shared" si="25"/>
        <v>0.13566666666666669</v>
      </c>
      <c r="F410">
        <f t="shared" si="26"/>
        <v>0.99913333333333332</v>
      </c>
      <c r="G410">
        <f t="shared" si="27"/>
        <v>0.13103333333333333</v>
      </c>
      <c r="N410">
        <v>37</v>
      </c>
      <c r="O410">
        <v>2045</v>
      </c>
      <c r="P410">
        <v>34.083333333333336</v>
      </c>
      <c r="Q410">
        <v>0.31640000000000001</v>
      </c>
      <c r="R410">
        <v>0.32170000000000004</v>
      </c>
      <c r="S410">
        <v>0.31580000000000003</v>
      </c>
      <c r="T410">
        <v>0.13350000000000001</v>
      </c>
      <c r="U410">
        <v>0.14230000000000001</v>
      </c>
      <c r="V410">
        <v>0.13120000000000001</v>
      </c>
      <c r="W410">
        <v>1.0008999999999999</v>
      </c>
      <c r="X410">
        <v>1.0012999999999999</v>
      </c>
      <c r="Y410">
        <v>0.99519999999999986</v>
      </c>
      <c r="Z410">
        <v>0.1323</v>
      </c>
      <c r="AA410">
        <v>0.13020000000000001</v>
      </c>
      <c r="AB410">
        <v>0.13059999999999999</v>
      </c>
    </row>
    <row r="411" spans="1:28" x14ac:dyDescent="0.25">
      <c r="A411">
        <v>37</v>
      </c>
      <c r="B411">
        <v>2050</v>
      </c>
      <c r="C411">
        <v>34.166666666666664</v>
      </c>
      <c r="D411">
        <f t="shared" si="24"/>
        <v>0.29326666666666668</v>
      </c>
      <c r="E411">
        <f t="shared" si="25"/>
        <v>0.13593333333333332</v>
      </c>
      <c r="F411">
        <f t="shared" si="26"/>
        <v>0.99753333333333327</v>
      </c>
      <c r="G411">
        <f t="shared" si="27"/>
        <v>0.13096666666666665</v>
      </c>
      <c r="N411">
        <v>37</v>
      </c>
      <c r="O411">
        <v>2050</v>
      </c>
      <c r="P411">
        <v>34.166666666666664</v>
      </c>
      <c r="Q411">
        <v>0.29170000000000001</v>
      </c>
      <c r="R411">
        <v>0.29700000000000004</v>
      </c>
      <c r="S411">
        <v>0.29110000000000003</v>
      </c>
      <c r="T411">
        <v>0.13420000000000001</v>
      </c>
      <c r="U411">
        <v>0.14249999999999999</v>
      </c>
      <c r="V411">
        <v>0.13109999999999999</v>
      </c>
      <c r="W411">
        <v>0.99929999999999997</v>
      </c>
      <c r="X411">
        <v>0.99970000000000003</v>
      </c>
      <c r="Y411">
        <v>0.99359999999999993</v>
      </c>
      <c r="Z411">
        <v>0.13220000000000001</v>
      </c>
      <c r="AA411">
        <v>0.13009999999999999</v>
      </c>
      <c r="AB411">
        <v>0.13059999999999999</v>
      </c>
    </row>
    <row r="412" spans="1:28" x14ac:dyDescent="0.25">
      <c r="A412">
        <v>37</v>
      </c>
      <c r="B412">
        <v>2055</v>
      </c>
      <c r="C412">
        <v>34.25</v>
      </c>
      <c r="D412">
        <f t="shared" si="24"/>
        <v>0.30496666666666666</v>
      </c>
      <c r="E412">
        <f t="shared" si="25"/>
        <v>0.13573333333333334</v>
      </c>
      <c r="F412">
        <f t="shared" si="26"/>
        <v>0.99503333333333333</v>
      </c>
      <c r="G412">
        <f t="shared" si="27"/>
        <v>0.13093333333333332</v>
      </c>
      <c r="N412">
        <v>37</v>
      </c>
      <c r="O412">
        <v>2055</v>
      </c>
      <c r="P412">
        <v>34.25</v>
      </c>
      <c r="Q412">
        <v>0.3034</v>
      </c>
      <c r="R412">
        <v>0.30870000000000003</v>
      </c>
      <c r="S412">
        <v>0.30280000000000001</v>
      </c>
      <c r="T412">
        <v>0.13400000000000001</v>
      </c>
      <c r="U412">
        <v>0.1421</v>
      </c>
      <c r="V412">
        <v>0.13109999999999999</v>
      </c>
      <c r="W412">
        <v>0.99680000000000002</v>
      </c>
      <c r="X412">
        <v>0.99720000000000009</v>
      </c>
      <c r="Y412">
        <v>0.99109999999999998</v>
      </c>
      <c r="Z412">
        <v>0.1321</v>
      </c>
      <c r="AA412">
        <v>0.13020000000000001</v>
      </c>
      <c r="AB412">
        <v>0.1305</v>
      </c>
    </row>
    <row r="413" spans="1:28" x14ac:dyDescent="0.25">
      <c r="A413">
        <v>37</v>
      </c>
      <c r="B413">
        <v>2060</v>
      </c>
      <c r="C413">
        <v>34.333333333333336</v>
      </c>
      <c r="D413">
        <f t="shared" si="24"/>
        <v>0.29066666666666668</v>
      </c>
      <c r="E413">
        <f t="shared" si="25"/>
        <v>0.1358</v>
      </c>
      <c r="F413">
        <f t="shared" si="26"/>
        <v>0.9992333333333332</v>
      </c>
      <c r="G413">
        <f t="shared" si="27"/>
        <v>0.13100000000000001</v>
      </c>
      <c r="N413">
        <v>37</v>
      </c>
      <c r="O413">
        <v>2060</v>
      </c>
      <c r="P413">
        <v>34.333333333333336</v>
      </c>
      <c r="Q413">
        <v>0.28910000000000002</v>
      </c>
      <c r="R413">
        <v>0.29440000000000005</v>
      </c>
      <c r="S413">
        <v>0.28850000000000003</v>
      </c>
      <c r="T413">
        <v>0.13389999999999999</v>
      </c>
      <c r="U413">
        <v>0.14230000000000001</v>
      </c>
      <c r="V413">
        <v>0.13120000000000001</v>
      </c>
      <c r="W413">
        <v>1.0009999999999999</v>
      </c>
      <c r="X413">
        <v>1.0013999999999998</v>
      </c>
      <c r="Y413">
        <v>0.99529999999999985</v>
      </c>
      <c r="Z413">
        <v>0.13220000000000001</v>
      </c>
      <c r="AA413">
        <v>0.13020000000000001</v>
      </c>
      <c r="AB413">
        <v>0.13059999999999999</v>
      </c>
    </row>
    <row r="414" spans="1:28" x14ac:dyDescent="0.25">
      <c r="A414">
        <v>37</v>
      </c>
      <c r="B414">
        <v>2065</v>
      </c>
      <c r="C414">
        <v>34.416666666666664</v>
      </c>
      <c r="D414">
        <f t="shared" si="24"/>
        <v>0.31616666666666671</v>
      </c>
      <c r="E414">
        <f t="shared" si="25"/>
        <v>0.1358</v>
      </c>
      <c r="F414">
        <f t="shared" si="26"/>
        <v>0.99633333333333329</v>
      </c>
      <c r="G414">
        <f t="shared" si="27"/>
        <v>0.13089999999999999</v>
      </c>
      <c r="N414">
        <v>37</v>
      </c>
      <c r="O414">
        <v>2065</v>
      </c>
      <c r="P414">
        <v>34.416666666666664</v>
      </c>
      <c r="Q414">
        <v>0.31459999999999999</v>
      </c>
      <c r="R414">
        <v>0.31990000000000002</v>
      </c>
      <c r="S414">
        <v>0.314</v>
      </c>
      <c r="T414">
        <v>0.1341</v>
      </c>
      <c r="U414">
        <v>0.1421</v>
      </c>
      <c r="V414">
        <v>0.13120000000000001</v>
      </c>
      <c r="W414">
        <v>0.99809999999999999</v>
      </c>
      <c r="X414">
        <v>0.99850000000000005</v>
      </c>
      <c r="Y414">
        <v>0.99239999999999995</v>
      </c>
      <c r="Z414">
        <v>0.13200000000000001</v>
      </c>
      <c r="AA414">
        <v>0.13009999999999999</v>
      </c>
      <c r="AB414">
        <v>0.13059999999999999</v>
      </c>
    </row>
    <row r="415" spans="1:28" x14ac:dyDescent="0.25">
      <c r="A415">
        <v>37</v>
      </c>
      <c r="B415">
        <v>2070</v>
      </c>
      <c r="C415">
        <v>34.5</v>
      </c>
      <c r="D415">
        <f t="shared" si="24"/>
        <v>0.30566666666666664</v>
      </c>
      <c r="E415">
        <f t="shared" si="25"/>
        <v>0.13573333333333334</v>
      </c>
      <c r="F415">
        <f t="shared" si="26"/>
        <v>0.99673333333333336</v>
      </c>
      <c r="G415">
        <f t="shared" si="27"/>
        <v>0.13083333333333333</v>
      </c>
      <c r="N415">
        <v>37</v>
      </c>
      <c r="O415">
        <v>2070</v>
      </c>
      <c r="P415">
        <v>34.5</v>
      </c>
      <c r="Q415">
        <v>0.30409999999999998</v>
      </c>
      <c r="R415">
        <v>0.30940000000000001</v>
      </c>
      <c r="S415">
        <v>0.30349999999999999</v>
      </c>
      <c r="T415">
        <v>0.1341</v>
      </c>
      <c r="U415">
        <v>0.1419</v>
      </c>
      <c r="V415">
        <v>0.13120000000000001</v>
      </c>
      <c r="W415">
        <v>0.99850000000000005</v>
      </c>
      <c r="X415">
        <v>0.99890000000000012</v>
      </c>
      <c r="Y415">
        <v>0.99280000000000002</v>
      </c>
      <c r="Z415">
        <v>0.1321</v>
      </c>
      <c r="AA415">
        <v>0.13</v>
      </c>
      <c r="AB415">
        <v>0.13039999999999999</v>
      </c>
    </row>
    <row r="416" spans="1:28" x14ac:dyDescent="0.25">
      <c r="A416">
        <v>37</v>
      </c>
      <c r="B416">
        <v>2075</v>
      </c>
      <c r="C416">
        <v>34.583333333333336</v>
      </c>
      <c r="D416">
        <f t="shared" si="24"/>
        <v>0.29106666666666664</v>
      </c>
      <c r="E416">
        <f t="shared" si="25"/>
        <v>0.13553333333333331</v>
      </c>
      <c r="F416">
        <f t="shared" si="26"/>
        <v>0.99893333333333312</v>
      </c>
      <c r="G416">
        <f t="shared" si="27"/>
        <v>0.13086666666666666</v>
      </c>
      <c r="N416">
        <v>37</v>
      </c>
      <c r="O416">
        <v>2075</v>
      </c>
      <c r="P416">
        <v>34.583333333333336</v>
      </c>
      <c r="Q416">
        <v>0.28949999999999998</v>
      </c>
      <c r="R416">
        <v>0.29480000000000001</v>
      </c>
      <c r="S416">
        <v>0.28889999999999999</v>
      </c>
      <c r="T416">
        <v>0.13370000000000001</v>
      </c>
      <c r="U416">
        <v>0.14169999999999999</v>
      </c>
      <c r="V416">
        <v>0.13120000000000001</v>
      </c>
      <c r="W416">
        <v>1.0006999999999999</v>
      </c>
      <c r="X416">
        <v>1.0010999999999999</v>
      </c>
      <c r="Y416">
        <v>0.99499999999999988</v>
      </c>
      <c r="Z416">
        <v>0.1321</v>
      </c>
      <c r="AA416">
        <v>0.13009999999999999</v>
      </c>
      <c r="AB416">
        <v>0.13039999999999999</v>
      </c>
    </row>
    <row r="417" spans="1:28" x14ac:dyDescent="0.25">
      <c r="A417">
        <v>37</v>
      </c>
      <c r="B417">
        <v>2080</v>
      </c>
      <c r="C417">
        <v>34.666666666666664</v>
      </c>
      <c r="D417">
        <f t="shared" si="24"/>
        <v>0.30506666666666665</v>
      </c>
      <c r="E417">
        <f t="shared" si="25"/>
        <v>0.13553333333333334</v>
      </c>
      <c r="F417">
        <f t="shared" si="26"/>
        <v>1.0000333333333333</v>
      </c>
      <c r="G417">
        <f t="shared" si="27"/>
        <v>0.13083333333333333</v>
      </c>
      <c r="N417">
        <v>37</v>
      </c>
      <c r="O417">
        <v>2080</v>
      </c>
      <c r="P417">
        <v>34.666666666666664</v>
      </c>
      <c r="Q417">
        <v>0.30349999999999999</v>
      </c>
      <c r="R417">
        <v>0.30880000000000002</v>
      </c>
      <c r="S417">
        <v>0.3029</v>
      </c>
      <c r="T417">
        <v>0.13370000000000001</v>
      </c>
      <c r="U417">
        <v>0.14180000000000001</v>
      </c>
      <c r="V417">
        <v>0.13109999999999999</v>
      </c>
      <c r="W417">
        <v>1.0018</v>
      </c>
      <c r="X417">
        <v>1.0022</v>
      </c>
      <c r="Y417">
        <v>0.99609999999999999</v>
      </c>
      <c r="Z417">
        <v>0.1321</v>
      </c>
      <c r="AA417">
        <v>0.13</v>
      </c>
      <c r="AB417">
        <v>0.13039999999999999</v>
      </c>
    </row>
    <row r="418" spans="1:28" x14ac:dyDescent="0.25">
      <c r="A418">
        <v>37</v>
      </c>
      <c r="B418">
        <v>2085</v>
      </c>
      <c r="C418">
        <v>34.75</v>
      </c>
      <c r="D418">
        <f t="shared" si="24"/>
        <v>0.28996666666666671</v>
      </c>
      <c r="E418">
        <f t="shared" si="25"/>
        <v>0.13549999999999998</v>
      </c>
      <c r="F418">
        <f t="shared" si="26"/>
        <v>0.99633333333333329</v>
      </c>
      <c r="G418">
        <f t="shared" si="27"/>
        <v>0.13100000000000001</v>
      </c>
      <c r="N418">
        <v>37</v>
      </c>
      <c r="O418">
        <v>2085</v>
      </c>
      <c r="P418">
        <v>34.75</v>
      </c>
      <c r="Q418">
        <v>0.28839999999999999</v>
      </c>
      <c r="R418">
        <v>0.29370000000000002</v>
      </c>
      <c r="S418">
        <v>0.2878</v>
      </c>
      <c r="T418">
        <v>0.13370000000000001</v>
      </c>
      <c r="U418">
        <v>0.1416</v>
      </c>
      <c r="V418">
        <v>0.13120000000000001</v>
      </c>
      <c r="W418">
        <v>0.99809999999999999</v>
      </c>
      <c r="X418">
        <v>0.99850000000000005</v>
      </c>
      <c r="Y418">
        <v>0.99239999999999995</v>
      </c>
      <c r="Z418">
        <v>0.1321</v>
      </c>
      <c r="AA418">
        <v>0.13020000000000001</v>
      </c>
      <c r="AB418">
        <v>0.13070000000000001</v>
      </c>
    </row>
    <row r="419" spans="1:28" x14ac:dyDescent="0.25">
      <c r="A419">
        <v>37</v>
      </c>
      <c r="B419">
        <v>2090</v>
      </c>
      <c r="C419">
        <v>34.833333333333336</v>
      </c>
      <c r="D419">
        <f t="shared" si="24"/>
        <v>0.30446666666666666</v>
      </c>
      <c r="E419">
        <f t="shared" si="25"/>
        <v>0.13576666666666667</v>
      </c>
      <c r="F419">
        <f t="shared" si="26"/>
        <v>0.99743333333333339</v>
      </c>
      <c r="G419">
        <f t="shared" si="27"/>
        <v>0.13089999999999999</v>
      </c>
      <c r="N419">
        <v>37</v>
      </c>
      <c r="O419">
        <v>2090</v>
      </c>
      <c r="P419">
        <v>34.833333333333336</v>
      </c>
      <c r="Q419">
        <v>0.3029</v>
      </c>
      <c r="R419">
        <v>0.30820000000000003</v>
      </c>
      <c r="S419">
        <v>0.30230000000000001</v>
      </c>
      <c r="T419">
        <v>0.13400000000000001</v>
      </c>
      <c r="U419">
        <v>0.1419</v>
      </c>
      <c r="V419">
        <v>0.13139999999999999</v>
      </c>
      <c r="W419">
        <v>0.99919999999999998</v>
      </c>
      <c r="X419">
        <v>0.99960000000000004</v>
      </c>
      <c r="Y419">
        <v>0.99349999999999994</v>
      </c>
      <c r="Z419">
        <v>0.1321</v>
      </c>
      <c r="AA419">
        <v>0.13009999999999999</v>
      </c>
      <c r="AB419">
        <v>0.1305</v>
      </c>
    </row>
    <row r="420" spans="1:28" x14ac:dyDescent="0.25">
      <c r="A420">
        <v>37</v>
      </c>
      <c r="B420">
        <v>2095</v>
      </c>
      <c r="C420">
        <v>34.916666666666664</v>
      </c>
      <c r="D420">
        <f t="shared" si="24"/>
        <v>0.30106666666666665</v>
      </c>
      <c r="E420">
        <f t="shared" si="25"/>
        <v>0.1358</v>
      </c>
      <c r="F420">
        <f t="shared" si="26"/>
        <v>0.99773333333333325</v>
      </c>
      <c r="G420">
        <f t="shared" si="27"/>
        <v>0.13083333333333333</v>
      </c>
      <c r="N420">
        <v>37</v>
      </c>
      <c r="O420">
        <v>2095</v>
      </c>
      <c r="P420">
        <v>34.916666666666664</v>
      </c>
      <c r="Q420">
        <v>0.29949999999999999</v>
      </c>
      <c r="R420">
        <v>0.30480000000000002</v>
      </c>
      <c r="S420">
        <v>0.2989</v>
      </c>
      <c r="T420">
        <v>0.1341</v>
      </c>
      <c r="U420">
        <v>0.1421</v>
      </c>
      <c r="V420">
        <v>0.13120000000000001</v>
      </c>
      <c r="W420">
        <v>0.99950000000000006</v>
      </c>
      <c r="X420">
        <v>0.99990000000000012</v>
      </c>
      <c r="Y420">
        <v>0.99380000000000002</v>
      </c>
      <c r="Z420">
        <v>0.1321</v>
      </c>
      <c r="AA420">
        <v>0.12989999999999999</v>
      </c>
      <c r="AB420">
        <v>0.1305</v>
      </c>
    </row>
    <row r="421" spans="1:28" x14ac:dyDescent="0.25">
      <c r="A421">
        <v>37</v>
      </c>
      <c r="B421">
        <v>2100</v>
      </c>
      <c r="C421">
        <v>35</v>
      </c>
      <c r="D421">
        <f t="shared" si="24"/>
        <v>0.30406666666666671</v>
      </c>
      <c r="E421">
        <f t="shared" si="25"/>
        <v>0.13573333333333334</v>
      </c>
      <c r="F421">
        <f t="shared" si="26"/>
        <v>0.99743333333333339</v>
      </c>
      <c r="G421">
        <f t="shared" si="27"/>
        <v>0.1308</v>
      </c>
      <c r="N421">
        <v>37</v>
      </c>
      <c r="O421">
        <v>2100</v>
      </c>
      <c r="P421">
        <v>35</v>
      </c>
      <c r="Q421">
        <v>0.30249999999999999</v>
      </c>
      <c r="R421">
        <v>0.30780000000000002</v>
      </c>
      <c r="S421">
        <v>0.3019</v>
      </c>
      <c r="T421">
        <v>0.13420000000000001</v>
      </c>
      <c r="U421">
        <v>0.1419</v>
      </c>
      <c r="V421">
        <v>0.13109999999999999</v>
      </c>
      <c r="W421">
        <v>0.99919999999999998</v>
      </c>
      <c r="X421">
        <v>0.99960000000000004</v>
      </c>
      <c r="Y421">
        <v>0.99349999999999994</v>
      </c>
      <c r="Z421">
        <v>0.13200000000000001</v>
      </c>
      <c r="AA421">
        <v>0.13</v>
      </c>
      <c r="AB421">
        <v>0.13039999999999999</v>
      </c>
    </row>
    <row r="422" spans="1:28" x14ac:dyDescent="0.25">
      <c r="A422">
        <v>37</v>
      </c>
      <c r="B422">
        <v>2105</v>
      </c>
      <c r="C422">
        <v>35.083333333333336</v>
      </c>
      <c r="D422">
        <f t="shared" si="24"/>
        <v>0.30576666666666674</v>
      </c>
      <c r="E422">
        <f t="shared" si="25"/>
        <v>0.13563333333333336</v>
      </c>
      <c r="F422">
        <f t="shared" si="26"/>
        <v>0.99983333333333346</v>
      </c>
      <c r="G422">
        <f t="shared" si="27"/>
        <v>0.13083333333333333</v>
      </c>
      <c r="N422">
        <v>37</v>
      </c>
      <c r="O422">
        <v>2105</v>
      </c>
      <c r="P422">
        <v>35.083333333333336</v>
      </c>
      <c r="Q422">
        <v>0.30420000000000003</v>
      </c>
      <c r="R422">
        <v>0.30950000000000005</v>
      </c>
      <c r="S422">
        <v>0.30360000000000004</v>
      </c>
      <c r="T422">
        <v>0.13370000000000001</v>
      </c>
      <c r="U422">
        <v>0.14199999999999999</v>
      </c>
      <c r="V422">
        <v>0.13120000000000001</v>
      </c>
      <c r="W422">
        <v>1.0016</v>
      </c>
      <c r="X422">
        <v>1.002</v>
      </c>
      <c r="Y422">
        <v>0.99590000000000001</v>
      </c>
      <c r="Z422">
        <v>0.1321</v>
      </c>
      <c r="AA422">
        <v>0.13</v>
      </c>
      <c r="AB422">
        <v>0.13039999999999999</v>
      </c>
    </row>
    <row r="423" spans="1:28" x14ac:dyDescent="0.25">
      <c r="A423">
        <v>37</v>
      </c>
      <c r="B423">
        <v>2110</v>
      </c>
      <c r="C423">
        <v>35.166666666666664</v>
      </c>
      <c r="D423">
        <f t="shared" si="24"/>
        <v>0.31496666666666667</v>
      </c>
      <c r="E423">
        <f t="shared" si="25"/>
        <v>0.13546666666666665</v>
      </c>
      <c r="F423">
        <f t="shared" si="26"/>
        <v>1.0009333333333332</v>
      </c>
      <c r="G423">
        <f t="shared" si="27"/>
        <v>0.13083333333333333</v>
      </c>
      <c r="N423">
        <v>37</v>
      </c>
      <c r="O423">
        <v>2110</v>
      </c>
      <c r="P423">
        <v>35.166666666666664</v>
      </c>
      <c r="Q423">
        <v>0.31340000000000001</v>
      </c>
      <c r="R423">
        <v>0.31870000000000004</v>
      </c>
      <c r="S423">
        <v>0.31280000000000002</v>
      </c>
      <c r="T423">
        <v>0.1336</v>
      </c>
      <c r="U423">
        <v>0.14169999999999999</v>
      </c>
      <c r="V423">
        <v>0.13109999999999999</v>
      </c>
      <c r="W423">
        <v>1.0026999999999999</v>
      </c>
      <c r="X423">
        <v>1.0030999999999999</v>
      </c>
      <c r="Y423">
        <v>0.99699999999999989</v>
      </c>
      <c r="Z423">
        <v>0.13200000000000001</v>
      </c>
      <c r="AA423">
        <v>0.13</v>
      </c>
      <c r="AB423">
        <v>0.1305</v>
      </c>
    </row>
    <row r="424" spans="1:28" x14ac:dyDescent="0.25">
      <c r="A424">
        <v>37</v>
      </c>
      <c r="B424">
        <v>2115</v>
      </c>
      <c r="C424">
        <v>35.25</v>
      </c>
      <c r="D424">
        <f t="shared" si="24"/>
        <v>0.31316666666666665</v>
      </c>
      <c r="E424">
        <f t="shared" si="25"/>
        <v>0.13573333333333334</v>
      </c>
      <c r="F424">
        <f t="shared" si="26"/>
        <v>0.99763333333333337</v>
      </c>
      <c r="G424">
        <f t="shared" si="27"/>
        <v>0.13093333333333335</v>
      </c>
      <c r="N424">
        <v>37</v>
      </c>
      <c r="O424">
        <v>2115</v>
      </c>
      <c r="P424">
        <v>35.25</v>
      </c>
      <c r="Q424">
        <v>0.31159999999999999</v>
      </c>
      <c r="R424">
        <v>0.31690000000000002</v>
      </c>
      <c r="S424">
        <v>0.311</v>
      </c>
      <c r="T424">
        <v>0.1336</v>
      </c>
      <c r="U424">
        <v>0.1424</v>
      </c>
      <c r="V424">
        <v>0.13120000000000001</v>
      </c>
      <c r="W424">
        <v>0.99939999999999996</v>
      </c>
      <c r="X424">
        <v>0.99980000000000002</v>
      </c>
      <c r="Y424">
        <v>0.99369999999999992</v>
      </c>
      <c r="Z424">
        <v>0.13220000000000001</v>
      </c>
      <c r="AA424">
        <v>0.13020000000000001</v>
      </c>
      <c r="AB424">
        <v>0.13039999999999999</v>
      </c>
    </row>
    <row r="425" spans="1:28" x14ac:dyDescent="0.25">
      <c r="A425">
        <v>37</v>
      </c>
      <c r="B425">
        <v>2120</v>
      </c>
      <c r="C425">
        <v>35.333333333333336</v>
      </c>
      <c r="D425">
        <f t="shared" si="24"/>
        <v>0.30136666666666667</v>
      </c>
      <c r="E425">
        <f t="shared" si="25"/>
        <v>0.13560000000000003</v>
      </c>
      <c r="F425">
        <f t="shared" si="26"/>
        <v>0.99803333333333333</v>
      </c>
      <c r="G425">
        <f t="shared" si="27"/>
        <v>0.13083333333333333</v>
      </c>
      <c r="N425">
        <v>37</v>
      </c>
      <c r="O425">
        <v>2120</v>
      </c>
      <c r="P425">
        <v>35.333333333333336</v>
      </c>
      <c r="Q425">
        <v>0.29980000000000001</v>
      </c>
      <c r="R425">
        <v>0.30510000000000004</v>
      </c>
      <c r="S425">
        <v>0.29920000000000002</v>
      </c>
      <c r="T425">
        <v>0.1338</v>
      </c>
      <c r="U425">
        <v>0.14180000000000001</v>
      </c>
      <c r="V425">
        <v>0.13120000000000001</v>
      </c>
      <c r="W425">
        <v>0.99980000000000002</v>
      </c>
      <c r="X425">
        <v>1.0002</v>
      </c>
      <c r="Y425">
        <v>0.99409999999999998</v>
      </c>
      <c r="Z425">
        <v>0.13200000000000001</v>
      </c>
      <c r="AA425">
        <v>0.13</v>
      </c>
      <c r="AB425">
        <v>0.1305</v>
      </c>
    </row>
    <row r="426" spans="1:28" x14ac:dyDescent="0.25">
      <c r="A426">
        <v>37</v>
      </c>
      <c r="B426">
        <v>2125</v>
      </c>
      <c r="C426">
        <v>35.416666666666664</v>
      </c>
      <c r="D426">
        <f t="shared" si="24"/>
        <v>0.33936666666666665</v>
      </c>
      <c r="E426">
        <f t="shared" si="25"/>
        <v>0.13543333333333332</v>
      </c>
      <c r="F426">
        <f t="shared" si="26"/>
        <v>0.99773333333333325</v>
      </c>
      <c r="G426">
        <f t="shared" si="27"/>
        <v>0.13083333333333333</v>
      </c>
      <c r="N426">
        <v>37</v>
      </c>
      <c r="O426">
        <v>2125</v>
      </c>
      <c r="P426">
        <v>35.416666666666664</v>
      </c>
      <c r="Q426">
        <v>0.33779999999999999</v>
      </c>
      <c r="R426">
        <v>0.34310000000000002</v>
      </c>
      <c r="S426">
        <v>0.3372</v>
      </c>
      <c r="T426">
        <v>0.1336</v>
      </c>
      <c r="U426">
        <v>0.1416</v>
      </c>
      <c r="V426">
        <v>0.13109999999999999</v>
      </c>
      <c r="W426">
        <v>0.99950000000000006</v>
      </c>
      <c r="X426">
        <v>0.99990000000000012</v>
      </c>
      <c r="Y426">
        <v>0.99380000000000002</v>
      </c>
      <c r="Z426">
        <v>0.1321</v>
      </c>
      <c r="AA426">
        <v>0.13</v>
      </c>
      <c r="AB426">
        <v>0.13039999999999999</v>
      </c>
    </row>
    <row r="427" spans="1:28" x14ac:dyDescent="0.25">
      <c r="A427">
        <v>37</v>
      </c>
      <c r="B427">
        <v>2130</v>
      </c>
      <c r="C427">
        <v>35.5</v>
      </c>
      <c r="D427">
        <f t="shared" si="24"/>
        <v>0.31406666666666672</v>
      </c>
      <c r="E427">
        <f t="shared" si="25"/>
        <v>0.13566666666666669</v>
      </c>
      <c r="F427">
        <f t="shared" si="26"/>
        <v>0.99733333333333329</v>
      </c>
      <c r="G427">
        <f t="shared" si="27"/>
        <v>0.13076666666666667</v>
      </c>
      <c r="N427">
        <v>37</v>
      </c>
      <c r="O427">
        <v>2130</v>
      </c>
      <c r="P427">
        <v>35.5</v>
      </c>
      <c r="Q427">
        <v>0.3125</v>
      </c>
      <c r="R427">
        <v>0.31780000000000003</v>
      </c>
      <c r="S427">
        <v>0.31190000000000001</v>
      </c>
      <c r="T427">
        <v>0.13370000000000001</v>
      </c>
      <c r="U427">
        <v>0.1421</v>
      </c>
      <c r="V427">
        <v>0.13120000000000001</v>
      </c>
      <c r="W427">
        <v>0.99909999999999999</v>
      </c>
      <c r="X427">
        <v>0.99950000000000006</v>
      </c>
      <c r="Y427">
        <v>0.99339999999999995</v>
      </c>
      <c r="Z427">
        <v>0.13189999999999999</v>
      </c>
      <c r="AA427">
        <v>0.13</v>
      </c>
      <c r="AB427">
        <v>0.13039999999999999</v>
      </c>
    </row>
    <row r="428" spans="1:28" x14ac:dyDescent="0.25">
      <c r="A428">
        <v>37</v>
      </c>
      <c r="B428">
        <v>2135</v>
      </c>
      <c r="C428">
        <v>35.583333333333336</v>
      </c>
      <c r="D428">
        <f t="shared" si="24"/>
        <v>0.31256666666666666</v>
      </c>
      <c r="E428">
        <f t="shared" si="25"/>
        <v>0.13553333333333334</v>
      </c>
      <c r="F428">
        <f t="shared" si="26"/>
        <v>0.99793333333333345</v>
      </c>
      <c r="G428">
        <f t="shared" si="27"/>
        <v>0.13086666666666666</v>
      </c>
      <c r="N428">
        <v>37</v>
      </c>
      <c r="O428">
        <v>2135</v>
      </c>
      <c r="P428">
        <v>35.583333333333336</v>
      </c>
      <c r="Q428">
        <v>0.311</v>
      </c>
      <c r="R428">
        <v>0.31630000000000003</v>
      </c>
      <c r="S428">
        <v>0.31040000000000001</v>
      </c>
      <c r="T428">
        <v>0.13370000000000001</v>
      </c>
      <c r="U428">
        <v>0.14180000000000001</v>
      </c>
      <c r="V428">
        <v>0.13109999999999999</v>
      </c>
      <c r="W428">
        <v>0.99970000000000003</v>
      </c>
      <c r="X428">
        <v>1.0001</v>
      </c>
      <c r="Y428">
        <v>0.99399999999999999</v>
      </c>
      <c r="Z428">
        <v>0.1321</v>
      </c>
      <c r="AA428">
        <v>0.13</v>
      </c>
      <c r="AB428">
        <v>0.1305</v>
      </c>
    </row>
    <row r="429" spans="1:28" x14ac:dyDescent="0.25">
      <c r="A429">
        <v>37</v>
      </c>
      <c r="B429">
        <v>2140</v>
      </c>
      <c r="C429">
        <v>35.666666666666664</v>
      </c>
      <c r="D429">
        <f t="shared" si="24"/>
        <v>0.30016666666666669</v>
      </c>
      <c r="E429">
        <f t="shared" si="25"/>
        <v>0.13570000000000002</v>
      </c>
      <c r="F429">
        <f t="shared" si="26"/>
        <v>0.99813333333333321</v>
      </c>
      <c r="G429">
        <f t="shared" si="27"/>
        <v>0.13073333333333334</v>
      </c>
      <c r="N429">
        <v>37</v>
      </c>
      <c r="O429">
        <v>2140</v>
      </c>
      <c r="P429">
        <v>35.666666666666664</v>
      </c>
      <c r="Q429">
        <v>0.29859999999999998</v>
      </c>
      <c r="R429">
        <v>0.3039</v>
      </c>
      <c r="S429">
        <v>0.29799999999999999</v>
      </c>
      <c r="T429">
        <v>0.1338</v>
      </c>
      <c r="U429">
        <v>0.14219999999999999</v>
      </c>
      <c r="V429">
        <v>0.13109999999999999</v>
      </c>
      <c r="W429">
        <v>0.99990000000000001</v>
      </c>
      <c r="X429">
        <v>1.0003</v>
      </c>
      <c r="Y429">
        <v>0.99419999999999997</v>
      </c>
      <c r="Z429">
        <v>0.13200000000000001</v>
      </c>
      <c r="AA429">
        <v>0.12989999999999999</v>
      </c>
      <c r="AB429">
        <v>0.1303</v>
      </c>
    </row>
    <row r="430" spans="1:28" x14ac:dyDescent="0.25">
      <c r="A430">
        <v>37</v>
      </c>
      <c r="B430">
        <v>2145</v>
      </c>
      <c r="C430">
        <v>35.75</v>
      </c>
      <c r="D430">
        <f t="shared" si="24"/>
        <v>0.30226666666666668</v>
      </c>
      <c r="E430">
        <f t="shared" si="25"/>
        <v>0.13556666666666664</v>
      </c>
      <c r="F430">
        <f t="shared" si="26"/>
        <v>0.99833333333333341</v>
      </c>
      <c r="G430">
        <f t="shared" si="27"/>
        <v>0.13073333333333334</v>
      </c>
      <c r="N430">
        <v>37</v>
      </c>
      <c r="O430">
        <v>2145</v>
      </c>
      <c r="P430">
        <v>35.75</v>
      </c>
      <c r="Q430">
        <v>0.30070000000000002</v>
      </c>
      <c r="R430">
        <v>0.30600000000000005</v>
      </c>
      <c r="S430">
        <v>0.30010000000000003</v>
      </c>
      <c r="T430">
        <v>0.13350000000000001</v>
      </c>
      <c r="U430">
        <v>0.14199999999999999</v>
      </c>
      <c r="V430">
        <v>0.13120000000000001</v>
      </c>
      <c r="W430">
        <v>1.0001</v>
      </c>
      <c r="X430">
        <v>1.0004999999999999</v>
      </c>
      <c r="Y430">
        <v>0.99439999999999995</v>
      </c>
      <c r="Z430">
        <v>0.13189999999999999</v>
      </c>
      <c r="AA430">
        <v>0.1298</v>
      </c>
      <c r="AB430">
        <v>0.1305</v>
      </c>
    </row>
    <row r="431" spans="1:28" x14ac:dyDescent="0.25">
      <c r="A431">
        <v>37</v>
      </c>
      <c r="B431">
        <v>2150</v>
      </c>
      <c r="C431">
        <v>35.833333333333336</v>
      </c>
      <c r="D431">
        <f t="shared" si="24"/>
        <v>0.31406666666666672</v>
      </c>
      <c r="E431">
        <f t="shared" si="25"/>
        <v>0.13543333333333332</v>
      </c>
      <c r="F431">
        <f t="shared" si="26"/>
        <v>0.99983333333333346</v>
      </c>
      <c r="G431">
        <f t="shared" si="27"/>
        <v>0.13076666666666667</v>
      </c>
      <c r="N431">
        <v>37</v>
      </c>
      <c r="O431">
        <v>2150</v>
      </c>
      <c r="P431">
        <v>35.833333333333336</v>
      </c>
      <c r="Q431">
        <v>0.3125</v>
      </c>
      <c r="R431">
        <v>0.31780000000000003</v>
      </c>
      <c r="S431">
        <v>0.31190000000000001</v>
      </c>
      <c r="T431">
        <v>0.1338</v>
      </c>
      <c r="U431">
        <v>0.1414</v>
      </c>
      <c r="V431">
        <v>0.13109999999999999</v>
      </c>
      <c r="W431">
        <v>1.0016</v>
      </c>
      <c r="X431">
        <v>1.002</v>
      </c>
      <c r="Y431">
        <v>0.99590000000000001</v>
      </c>
      <c r="Z431">
        <v>0.13200000000000001</v>
      </c>
      <c r="AA431">
        <v>0.13</v>
      </c>
      <c r="AB431">
        <v>0.1303</v>
      </c>
    </row>
    <row r="432" spans="1:28" x14ac:dyDescent="0.25">
      <c r="A432">
        <v>37</v>
      </c>
      <c r="B432">
        <v>2155</v>
      </c>
      <c r="C432">
        <v>35.916666666666664</v>
      </c>
      <c r="D432">
        <f t="shared" si="24"/>
        <v>0.31426666666666669</v>
      </c>
      <c r="E432">
        <f t="shared" si="25"/>
        <v>0.13543333333333332</v>
      </c>
      <c r="F432">
        <f t="shared" si="26"/>
        <v>0.99863333333333326</v>
      </c>
      <c r="G432">
        <f t="shared" si="27"/>
        <v>0.13083333333333333</v>
      </c>
      <c r="N432">
        <v>37</v>
      </c>
      <c r="O432">
        <v>2155</v>
      </c>
      <c r="P432">
        <v>35.916666666666664</v>
      </c>
      <c r="Q432">
        <v>0.31269999999999998</v>
      </c>
      <c r="R432">
        <v>0.318</v>
      </c>
      <c r="S432">
        <v>0.31209999999999999</v>
      </c>
      <c r="T432">
        <v>0.1336</v>
      </c>
      <c r="U432">
        <v>0.1416</v>
      </c>
      <c r="V432">
        <v>0.13109999999999999</v>
      </c>
      <c r="W432">
        <v>1.0004</v>
      </c>
      <c r="X432">
        <v>1.0007999999999999</v>
      </c>
      <c r="Y432">
        <v>0.99469999999999992</v>
      </c>
      <c r="Z432">
        <v>0.13200000000000001</v>
      </c>
      <c r="AA432">
        <v>0.13</v>
      </c>
      <c r="AB432">
        <v>0.1305</v>
      </c>
    </row>
    <row r="433" spans="1:28" x14ac:dyDescent="0.25">
      <c r="A433">
        <v>37</v>
      </c>
      <c r="B433">
        <v>2160</v>
      </c>
      <c r="C433">
        <v>36</v>
      </c>
      <c r="D433">
        <f t="shared" si="24"/>
        <v>0.30176666666666674</v>
      </c>
      <c r="E433">
        <f t="shared" si="25"/>
        <v>0.13546666666666665</v>
      </c>
      <c r="F433">
        <f t="shared" si="26"/>
        <v>0.9992333333333332</v>
      </c>
      <c r="G433">
        <f t="shared" si="27"/>
        <v>0.13076666666666667</v>
      </c>
      <c r="N433">
        <v>37</v>
      </c>
      <c r="O433">
        <v>2160</v>
      </c>
      <c r="P433">
        <v>36</v>
      </c>
      <c r="Q433">
        <v>0.30020000000000002</v>
      </c>
      <c r="R433">
        <v>0.30550000000000005</v>
      </c>
      <c r="S433">
        <v>0.29960000000000003</v>
      </c>
      <c r="T433">
        <v>0.13370000000000001</v>
      </c>
      <c r="U433">
        <v>0.14169999999999999</v>
      </c>
      <c r="V433">
        <v>0.13100000000000001</v>
      </c>
      <c r="W433">
        <v>1.0009999999999999</v>
      </c>
      <c r="X433">
        <v>1.0013999999999998</v>
      </c>
      <c r="Y433">
        <v>0.99529999999999985</v>
      </c>
      <c r="Z433">
        <v>0.13200000000000001</v>
      </c>
      <c r="AA433">
        <v>0.12989999999999999</v>
      </c>
      <c r="AB433">
        <v>0.13039999999999999</v>
      </c>
    </row>
    <row r="434" spans="1:28" x14ac:dyDescent="0.25">
      <c r="A434">
        <v>37</v>
      </c>
      <c r="B434">
        <v>2165</v>
      </c>
      <c r="C434">
        <v>36.083333333333336</v>
      </c>
      <c r="D434">
        <f t="shared" si="24"/>
        <v>0.31986666666666674</v>
      </c>
      <c r="E434">
        <f t="shared" si="25"/>
        <v>0.13570000000000002</v>
      </c>
      <c r="F434">
        <f t="shared" si="26"/>
        <v>0.99903333333333322</v>
      </c>
      <c r="G434">
        <f t="shared" si="27"/>
        <v>0.13073333333333334</v>
      </c>
      <c r="N434">
        <v>37</v>
      </c>
      <c r="O434">
        <v>2165</v>
      </c>
      <c r="P434">
        <v>36.083333333333336</v>
      </c>
      <c r="Q434">
        <v>0.31830000000000003</v>
      </c>
      <c r="R434">
        <v>0.32360000000000005</v>
      </c>
      <c r="S434">
        <v>0.31770000000000004</v>
      </c>
      <c r="T434">
        <v>0.13389999999999999</v>
      </c>
      <c r="U434">
        <v>0.1421</v>
      </c>
      <c r="V434">
        <v>0.13109999999999999</v>
      </c>
      <c r="W434">
        <v>1.0007999999999999</v>
      </c>
      <c r="X434">
        <v>1.0011999999999999</v>
      </c>
      <c r="Y434">
        <v>0.99509999999999987</v>
      </c>
      <c r="Z434">
        <v>0.13189999999999999</v>
      </c>
      <c r="AA434">
        <v>0.12989999999999999</v>
      </c>
      <c r="AB434">
        <v>0.13039999999999999</v>
      </c>
    </row>
    <row r="435" spans="1:28" x14ac:dyDescent="0.25">
      <c r="A435">
        <v>37</v>
      </c>
      <c r="B435">
        <v>2170</v>
      </c>
      <c r="C435">
        <v>36.166666666666664</v>
      </c>
      <c r="D435">
        <f t="shared" si="24"/>
        <v>0.30446666666666666</v>
      </c>
      <c r="E435">
        <f t="shared" si="25"/>
        <v>0.13543333333333332</v>
      </c>
      <c r="F435">
        <f t="shared" si="26"/>
        <v>1.0002333333333333</v>
      </c>
      <c r="G435">
        <f t="shared" si="27"/>
        <v>0.13076666666666667</v>
      </c>
      <c r="N435">
        <v>37</v>
      </c>
      <c r="O435">
        <v>2170</v>
      </c>
      <c r="P435">
        <v>36.166666666666664</v>
      </c>
      <c r="Q435">
        <v>0.3029</v>
      </c>
      <c r="R435">
        <v>0.30820000000000003</v>
      </c>
      <c r="S435">
        <v>0.30230000000000001</v>
      </c>
      <c r="T435">
        <v>0.13370000000000001</v>
      </c>
      <c r="U435">
        <v>0.1416</v>
      </c>
      <c r="V435">
        <v>0.13100000000000001</v>
      </c>
      <c r="W435">
        <v>1.002</v>
      </c>
      <c r="X435">
        <v>1.0024</v>
      </c>
      <c r="Y435">
        <v>0.99629999999999996</v>
      </c>
      <c r="Z435">
        <v>0.1321</v>
      </c>
      <c r="AA435">
        <v>0.12989999999999999</v>
      </c>
      <c r="AB435">
        <v>0.1303</v>
      </c>
    </row>
    <row r="436" spans="1:28" x14ac:dyDescent="0.25">
      <c r="A436">
        <v>37</v>
      </c>
      <c r="B436">
        <v>2175</v>
      </c>
      <c r="C436">
        <v>36.25</v>
      </c>
      <c r="D436">
        <f t="shared" si="24"/>
        <v>0.32236666666666669</v>
      </c>
      <c r="E436">
        <f t="shared" si="25"/>
        <v>0.13546666666666665</v>
      </c>
      <c r="F436">
        <f t="shared" si="26"/>
        <v>1.0037333333333334</v>
      </c>
      <c r="G436">
        <f t="shared" si="27"/>
        <v>0.13076666666666667</v>
      </c>
      <c r="N436">
        <v>37</v>
      </c>
      <c r="O436">
        <v>2175</v>
      </c>
      <c r="P436">
        <v>36.25</v>
      </c>
      <c r="Q436">
        <v>0.32079999999999997</v>
      </c>
      <c r="R436">
        <v>0.3261</v>
      </c>
      <c r="S436">
        <v>0.32019999999999998</v>
      </c>
      <c r="T436">
        <v>0.13370000000000001</v>
      </c>
      <c r="U436">
        <v>0.14169999999999999</v>
      </c>
      <c r="V436">
        <v>0.13100000000000001</v>
      </c>
      <c r="W436">
        <v>1.0055000000000001</v>
      </c>
      <c r="X436">
        <v>1.0059</v>
      </c>
      <c r="Y436">
        <v>0.99980000000000002</v>
      </c>
      <c r="Z436">
        <v>0.13189999999999999</v>
      </c>
      <c r="AA436">
        <v>0.13</v>
      </c>
      <c r="AB436">
        <v>0.13039999999999999</v>
      </c>
    </row>
    <row r="437" spans="1:28" x14ac:dyDescent="0.25">
      <c r="A437">
        <v>37</v>
      </c>
      <c r="B437">
        <v>2180</v>
      </c>
      <c r="C437">
        <v>36.333333333333336</v>
      </c>
      <c r="D437">
        <f t="shared" si="24"/>
        <v>0.30246666666666666</v>
      </c>
      <c r="E437">
        <f t="shared" si="25"/>
        <v>0.1356</v>
      </c>
      <c r="F437">
        <f t="shared" si="26"/>
        <v>0.99893333333333312</v>
      </c>
      <c r="G437">
        <f t="shared" si="27"/>
        <v>0.1308</v>
      </c>
      <c r="N437">
        <v>37</v>
      </c>
      <c r="O437">
        <v>2180</v>
      </c>
      <c r="P437">
        <v>36.333333333333336</v>
      </c>
      <c r="Q437">
        <v>0.3009</v>
      </c>
      <c r="R437">
        <v>0.30620000000000003</v>
      </c>
      <c r="S437">
        <v>0.30030000000000001</v>
      </c>
      <c r="T437">
        <v>0.1341</v>
      </c>
      <c r="U437">
        <v>0.1416</v>
      </c>
      <c r="V437">
        <v>0.13109999999999999</v>
      </c>
      <c r="W437">
        <v>1.0006999999999999</v>
      </c>
      <c r="X437">
        <v>1.0010999999999999</v>
      </c>
      <c r="Y437">
        <v>0.99499999999999988</v>
      </c>
      <c r="Z437">
        <v>0.13200000000000001</v>
      </c>
      <c r="AA437">
        <v>0.13</v>
      </c>
      <c r="AB437">
        <v>0.13039999999999999</v>
      </c>
    </row>
    <row r="438" spans="1:28" x14ac:dyDescent="0.25">
      <c r="A438">
        <v>37</v>
      </c>
      <c r="B438">
        <v>2185</v>
      </c>
      <c r="C438">
        <v>36.416666666666664</v>
      </c>
      <c r="D438">
        <f t="shared" si="24"/>
        <v>0.33886666666666665</v>
      </c>
      <c r="E438">
        <f t="shared" si="25"/>
        <v>0.13543333333333332</v>
      </c>
      <c r="F438">
        <f t="shared" si="26"/>
        <v>0.99973333333333336</v>
      </c>
      <c r="G438">
        <f t="shared" si="27"/>
        <v>0.1308</v>
      </c>
      <c r="N438">
        <v>37</v>
      </c>
      <c r="O438">
        <v>2185</v>
      </c>
      <c r="P438">
        <v>36.416666666666664</v>
      </c>
      <c r="Q438">
        <v>0.33729999999999999</v>
      </c>
      <c r="R438">
        <v>0.34260000000000002</v>
      </c>
      <c r="S438">
        <v>0.3367</v>
      </c>
      <c r="T438">
        <v>0.13370000000000001</v>
      </c>
      <c r="U438">
        <v>0.1416</v>
      </c>
      <c r="V438">
        <v>0.13100000000000001</v>
      </c>
      <c r="W438">
        <v>1.0015000000000001</v>
      </c>
      <c r="X438">
        <v>1.0019</v>
      </c>
      <c r="Y438">
        <v>0.99580000000000002</v>
      </c>
      <c r="Z438">
        <v>0.13200000000000001</v>
      </c>
      <c r="AA438">
        <v>0.13</v>
      </c>
      <c r="AB438">
        <v>0.13039999999999999</v>
      </c>
    </row>
    <row r="439" spans="1:28" x14ac:dyDescent="0.25">
      <c r="A439">
        <v>37</v>
      </c>
      <c r="B439">
        <v>2190</v>
      </c>
      <c r="C439">
        <v>36.5</v>
      </c>
      <c r="D439">
        <f t="shared" si="24"/>
        <v>0.30726666666666669</v>
      </c>
      <c r="E439">
        <f t="shared" si="25"/>
        <v>0.13570000000000002</v>
      </c>
      <c r="F439">
        <f t="shared" si="26"/>
        <v>1.0022333333333333</v>
      </c>
      <c r="G439">
        <f t="shared" si="27"/>
        <v>0.13070000000000001</v>
      </c>
      <c r="N439">
        <v>37</v>
      </c>
      <c r="O439">
        <v>2190</v>
      </c>
      <c r="P439">
        <v>36.5</v>
      </c>
      <c r="Q439">
        <v>0.30570000000000003</v>
      </c>
      <c r="R439">
        <v>0.31100000000000005</v>
      </c>
      <c r="S439">
        <v>0.30510000000000004</v>
      </c>
      <c r="T439">
        <v>0.13389999999999999</v>
      </c>
      <c r="U439">
        <v>0.1421</v>
      </c>
      <c r="V439">
        <v>0.13109999999999999</v>
      </c>
      <c r="W439">
        <v>1.004</v>
      </c>
      <c r="X439">
        <v>1.0044</v>
      </c>
      <c r="Y439">
        <v>0.99829999999999997</v>
      </c>
      <c r="Z439">
        <v>0.13189999999999999</v>
      </c>
      <c r="AA439">
        <v>0.12989999999999999</v>
      </c>
      <c r="AB439">
        <v>0.1303</v>
      </c>
    </row>
    <row r="440" spans="1:28" x14ac:dyDescent="0.25">
      <c r="A440">
        <v>37</v>
      </c>
      <c r="B440">
        <v>2195</v>
      </c>
      <c r="C440">
        <v>36.583333333333336</v>
      </c>
      <c r="D440">
        <f t="shared" si="24"/>
        <v>0.30436666666666667</v>
      </c>
      <c r="E440">
        <f t="shared" si="25"/>
        <v>0.13536666666666666</v>
      </c>
      <c r="F440">
        <f t="shared" si="26"/>
        <v>1.0000333333333333</v>
      </c>
      <c r="G440">
        <f t="shared" si="27"/>
        <v>0.13070000000000001</v>
      </c>
      <c r="N440">
        <v>37</v>
      </c>
      <c r="O440">
        <v>2195</v>
      </c>
      <c r="P440">
        <v>36.583333333333336</v>
      </c>
      <c r="Q440">
        <v>0.30280000000000001</v>
      </c>
      <c r="R440">
        <v>0.30810000000000004</v>
      </c>
      <c r="S440">
        <v>0.30220000000000002</v>
      </c>
      <c r="T440">
        <v>0.13350000000000001</v>
      </c>
      <c r="U440">
        <v>0.14149999999999999</v>
      </c>
      <c r="V440">
        <v>0.13109999999999999</v>
      </c>
      <c r="W440">
        <v>1.0018</v>
      </c>
      <c r="X440">
        <v>1.0022</v>
      </c>
      <c r="Y440">
        <v>0.99609999999999999</v>
      </c>
      <c r="Z440">
        <v>0.13189999999999999</v>
      </c>
      <c r="AA440">
        <v>0.12989999999999999</v>
      </c>
      <c r="AB440">
        <v>0.1303</v>
      </c>
    </row>
    <row r="441" spans="1:28" x14ac:dyDescent="0.25">
      <c r="A441">
        <v>37</v>
      </c>
      <c r="B441">
        <v>2200</v>
      </c>
      <c r="C441">
        <v>36.666666666666664</v>
      </c>
      <c r="D441">
        <f t="shared" si="24"/>
        <v>0.30216666666666669</v>
      </c>
      <c r="E441">
        <f t="shared" si="25"/>
        <v>0.13536666666666666</v>
      </c>
      <c r="F441">
        <f t="shared" si="26"/>
        <v>0.99933333333333341</v>
      </c>
      <c r="G441">
        <f t="shared" si="27"/>
        <v>0.13070000000000001</v>
      </c>
      <c r="N441">
        <v>37</v>
      </c>
      <c r="O441">
        <v>2200</v>
      </c>
      <c r="P441">
        <v>36.666666666666664</v>
      </c>
      <c r="Q441">
        <v>0.30059999999999998</v>
      </c>
      <c r="R441">
        <v>0.30590000000000001</v>
      </c>
      <c r="S441">
        <v>0.3</v>
      </c>
      <c r="T441">
        <v>0.13370000000000001</v>
      </c>
      <c r="U441">
        <v>0.14149999999999999</v>
      </c>
      <c r="V441">
        <v>0.13089999999999999</v>
      </c>
      <c r="W441">
        <v>1.0011000000000001</v>
      </c>
      <c r="X441">
        <v>1.0015000000000001</v>
      </c>
      <c r="Y441">
        <v>0.99540000000000006</v>
      </c>
      <c r="Z441">
        <v>0.13189999999999999</v>
      </c>
      <c r="AA441">
        <v>0.12989999999999999</v>
      </c>
      <c r="AB441">
        <v>0.1303</v>
      </c>
    </row>
    <row r="442" spans="1:28" x14ac:dyDescent="0.25">
      <c r="A442">
        <v>37</v>
      </c>
      <c r="B442">
        <v>2205</v>
      </c>
      <c r="C442">
        <v>36.75</v>
      </c>
      <c r="D442">
        <f t="shared" si="24"/>
        <v>0.3061666666666667</v>
      </c>
      <c r="E442">
        <f t="shared" si="25"/>
        <v>0.13553333333333331</v>
      </c>
      <c r="F442">
        <f t="shared" si="26"/>
        <v>1.0003333333333333</v>
      </c>
      <c r="G442">
        <f t="shared" si="27"/>
        <v>0.13073333333333334</v>
      </c>
      <c r="N442">
        <v>37</v>
      </c>
      <c r="O442">
        <v>2205</v>
      </c>
      <c r="P442">
        <v>36.75</v>
      </c>
      <c r="Q442">
        <v>0.30459999999999998</v>
      </c>
      <c r="R442">
        <v>0.30990000000000001</v>
      </c>
      <c r="S442">
        <v>0.30399999999999999</v>
      </c>
      <c r="T442">
        <v>0.1338</v>
      </c>
      <c r="U442">
        <v>0.14169999999999999</v>
      </c>
      <c r="V442">
        <v>0.13109999999999999</v>
      </c>
      <c r="W442">
        <v>1.0021</v>
      </c>
      <c r="X442">
        <v>1.0024999999999999</v>
      </c>
      <c r="Y442">
        <v>0.99639999999999995</v>
      </c>
      <c r="Z442">
        <v>0.13189999999999999</v>
      </c>
      <c r="AA442">
        <v>0.12989999999999999</v>
      </c>
      <c r="AB442">
        <v>0.13039999999999999</v>
      </c>
    </row>
    <row r="443" spans="1:28" x14ac:dyDescent="0.25">
      <c r="A443">
        <v>37</v>
      </c>
      <c r="B443">
        <v>2210</v>
      </c>
      <c r="C443">
        <v>36.833333333333336</v>
      </c>
      <c r="D443">
        <f t="shared" si="24"/>
        <v>0.30516666666666664</v>
      </c>
      <c r="E443">
        <f t="shared" si="25"/>
        <v>0.13553333333333334</v>
      </c>
      <c r="F443">
        <f t="shared" si="26"/>
        <v>1.0003333333333333</v>
      </c>
      <c r="G443">
        <f t="shared" si="27"/>
        <v>0.13070000000000001</v>
      </c>
      <c r="N443">
        <v>37</v>
      </c>
      <c r="O443">
        <v>2210</v>
      </c>
      <c r="P443">
        <v>36.833333333333336</v>
      </c>
      <c r="Q443">
        <v>0.30359999999999998</v>
      </c>
      <c r="R443">
        <v>0.30890000000000001</v>
      </c>
      <c r="S443">
        <v>0.30299999999999999</v>
      </c>
      <c r="T443">
        <v>0.13370000000000001</v>
      </c>
      <c r="U443">
        <v>0.14180000000000001</v>
      </c>
      <c r="V443">
        <v>0.13109999999999999</v>
      </c>
      <c r="W443">
        <v>1.0021</v>
      </c>
      <c r="X443">
        <v>1.0024999999999999</v>
      </c>
      <c r="Y443">
        <v>0.99639999999999995</v>
      </c>
      <c r="Z443">
        <v>0.13189999999999999</v>
      </c>
      <c r="AA443">
        <v>0.1298</v>
      </c>
      <c r="AB443">
        <v>0.13039999999999999</v>
      </c>
    </row>
    <row r="444" spans="1:28" x14ac:dyDescent="0.25">
      <c r="A444">
        <v>37</v>
      </c>
      <c r="B444">
        <v>2215</v>
      </c>
      <c r="C444">
        <v>36.916666666666664</v>
      </c>
      <c r="D444">
        <f t="shared" si="24"/>
        <v>0.30756666666666665</v>
      </c>
      <c r="E444">
        <f t="shared" si="25"/>
        <v>0.13546666666666665</v>
      </c>
      <c r="F444">
        <f t="shared" si="26"/>
        <v>1.0007333333333333</v>
      </c>
      <c r="G444">
        <f t="shared" si="27"/>
        <v>0.13073333333333334</v>
      </c>
      <c r="N444">
        <v>37</v>
      </c>
      <c r="O444">
        <v>2215</v>
      </c>
      <c r="P444">
        <v>36.916666666666664</v>
      </c>
      <c r="Q444">
        <v>0.30599999999999999</v>
      </c>
      <c r="R444">
        <v>0.31130000000000002</v>
      </c>
      <c r="S444">
        <v>0.3054</v>
      </c>
      <c r="T444">
        <v>0.13389999999999999</v>
      </c>
      <c r="U444">
        <v>0.1414</v>
      </c>
      <c r="V444">
        <v>0.13109999999999999</v>
      </c>
      <c r="W444">
        <v>1.0024999999999999</v>
      </c>
      <c r="X444">
        <v>1.0028999999999999</v>
      </c>
      <c r="Y444">
        <v>0.99679999999999991</v>
      </c>
      <c r="Z444">
        <v>0.13189999999999999</v>
      </c>
      <c r="AA444">
        <v>0.13</v>
      </c>
      <c r="AB444">
        <v>0.1303</v>
      </c>
    </row>
    <row r="445" spans="1:28" x14ac:dyDescent="0.25">
      <c r="A445">
        <v>37</v>
      </c>
      <c r="B445">
        <v>2220</v>
      </c>
      <c r="C445">
        <v>37</v>
      </c>
      <c r="D445">
        <f t="shared" si="24"/>
        <v>0.34116666666666667</v>
      </c>
      <c r="E445">
        <f t="shared" si="25"/>
        <v>0.13536666666666666</v>
      </c>
      <c r="F445">
        <f t="shared" si="26"/>
        <v>1.0006333333333333</v>
      </c>
      <c r="G445">
        <f t="shared" si="27"/>
        <v>0.13073333333333334</v>
      </c>
      <c r="N445">
        <v>37</v>
      </c>
      <c r="O445">
        <v>2220</v>
      </c>
      <c r="P445">
        <v>37</v>
      </c>
      <c r="Q445">
        <v>0.33960000000000001</v>
      </c>
      <c r="R445">
        <v>0.34490000000000004</v>
      </c>
      <c r="S445">
        <v>0.33900000000000002</v>
      </c>
      <c r="T445">
        <v>0.1336</v>
      </c>
      <c r="U445">
        <v>0.1414</v>
      </c>
      <c r="V445">
        <v>0.13109999999999999</v>
      </c>
      <c r="W445">
        <v>1.0024</v>
      </c>
      <c r="X445">
        <v>1.0027999999999999</v>
      </c>
      <c r="Y445">
        <v>0.99669999999999992</v>
      </c>
      <c r="Z445">
        <v>0.13200000000000001</v>
      </c>
      <c r="AA445">
        <v>0.12989999999999999</v>
      </c>
      <c r="AB445">
        <v>0.1303</v>
      </c>
    </row>
    <row r="446" spans="1:28" x14ac:dyDescent="0.25">
      <c r="A446">
        <v>37</v>
      </c>
      <c r="B446">
        <v>2225</v>
      </c>
      <c r="C446">
        <v>37.083333333333336</v>
      </c>
      <c r="D446">
        <f t="shared" si="24"/>
        <v>0.28666666666666668</v>
      </c>
      <c r="E446">
        <f t="shared" si="25"/>
        <v>0.1356</v>
      </c>
      <c r="F446">
        <f t="shared" si="26"/>
        <v>1.0000333333333333</v>
      </c>
      <c r="G446">
        <f t="shared" si="27"/>
        <v>0.13063333333333335</v>
      </c>
      <c r="N446">
        <v>37</v>
      </c>
      <c r="O446">
        <v>2225</v>
      </c>
      <c r="P446">
        <v>37.083333333333336</v>
      </c>
      <c r="Q446">
        <v>0.28510000000000002</v>
      </c>
      <c r="R446">
        <v>0.29040000000000005</v>
      </c>
      <c r="S446">
        <v>0.28450000000000003</v>
      </c>
      <c r="T446">
        <v>0.13370000000000001</v>
      </c>
      <c r="U446">
        <v>0.1416</v>
      </c>
      <c r="V446">
        <v>0.13150000000000001</v>
      </c>
      <c r="W446">
        <v>1.0018</v>
      </c>
      <c r="X446">
        <v>1.0022</v>
      </c>
      <c r="Y446">
        <v>0.99609999999999999</v>
      </c>
      <c r="Z446">
        <v>0.1318</v>
      </c>
      <c r="AA446">
        <v>0.1298</v>
      </c>
      <c r="AB446">
        <v>0.1303</v>
      </c>
    </row>
    <row r="447" spans="1:28" x14ac:dyDescent="0.25">
      <c r="A447">
        <v>37</v>
      </c>
      <c r="B447">
        <v>2230</v>
      </c>
      <c r="C447">
        <v>37.166666666666664</v>
      </c>
      <c r="D447">
        <f t="shared" si="24"/>
        <v>0.30856666666666666</v>
      </c>
      <c r="E447">
        <f t="shared" si="25"/>
        <v>0.13573333333333334</v>
      </c>
      <c r="F447">
        <f t="shared" si="26"/>
        <v>0.99943333333333351</v>
      </c>
      <c r="G447">
        <f t="shared" si="27"/>
        <v>0.13063333333333335</v>
      </c>
      <c r="N447">
        <v>37</v>
      </c>
      <c r="O447">
        <v>2230</v>
      </c>
      <c r="P447">
        <v>37.166666666666664</v>
      </c>
      <c r="Q447">
        <v>0.307</v>
      </c>
      <c r="R447">
        <v>0.31230000000000002</v>
      </c>
      <c r="S447">
        <v>0.30640000000000001</v>
      </c>
      <c r="T447">
        <v>0.1341</v>
      </c>
      <c r="U447">
        <v>0.14199999999999999</v>
      </c>
      <c r="V447">
        <v>0.13109999999999999</v>
      </c>
      <c r="W447">
        <v>1.0012000000000001</v>
      </c>
      <c r="X447">
        <v>1.0016</v>
      </c>
      <c r="Y447">
        <v>0.99550000000000005</v>
      </c>
      <c r="Z447">
        <v>0.13189999999999999</v>
      </c>
      <c r="AA447">
        <v>0.12970000000000001</v>
      </c>
      <c r="AB447">
        <v>0.1303</v>
      </c>
    </row>
    <row r="448" spans="1:28" x14ac:dyDescent="0.25">
      <c r="A448">
        <v>37</v>
      </c>
      <c r="B448">
        <v>2235</v>
      </c>
      <c r="C448">
        <v>37.25</v>
      </c>
      <c r="D448">
        <f t="shared" si="24"/>
        <v>0.28786666666666672</v>
      </c>
      <c r="E448">
        <f t="shared" si="25"/>
        <v>0.13549999999999998</v>
      </c>
      <c r="F448">
        <f t="shared" si="26"/>
        <v>1.0005333333333333</v>
      </c>
      <c r="G448">
        <f t="shared" si="27"/>
        <v>0.13070000000000001</v>
      </c>
      <c r="N448">
        <v>37</v>
      </c>
      <c r="O448">
        <v>2235</v>
      </c>
      <c r="P448">
        <v>37.25</v>
      </c>
      <c r="Q448">
        <v>0.2863</v>
      </c>
      <c r="R448">
        <v>0.29160000000000003</v>
      </c>
      <c r="S448">
        <v>0.28570000000000001</v>
      </c>
      <c r="T448">
        <v>0.1336</v>
      </c>
      <c r="U448">
        <v>0.14180000000000001</v>
      </c>
      <c r="V448">
        <v>0.13109999999999999</v>
      </c>
      <c r="W448">
        <v>1.0023</v>
      </c>
      <c r="X448">
        <v>1.0026999999999999</v>
      </c>
      <c r="Y448">
        <v>0.99659999999999993</v>
      </c>
      <c r="Z448">
        <v>0.13189999999999999</v>
      </c>
      <c r="AA448">
        <v>0.12989999999999999</v>
      </c>
      <c r="AB448">
        <v>0.1303</v>
      </c>
    </row>
    <row r="449" spans="1:28" x14ac:dyDescent="0.25">
      <c r="A449">
        <v>37</v>
      </c>
      <c r="B449">
        <v>2240</v>
      </c>
      <c r="C449">
        <v>37.333333333333336</v>
      </c>
      <c r="D449">
        <f t="shared" si="24"/>
        <v>0.31946666666666668</v>
      </c>
      <c r="E449">
        <f t="shared" si="25"/>
        <v>0.1356</v>
      </c>
      <c r="F449">
        <f t="shared" si="26"/>
        <v>1.0048333333333332</v>
      </c>
      <c r="G449">
        <f t="shared" si="27"/>
        <v>0.13060000000000002</v>
      </c>
      <c r="N449">
        <v>37</v>
      </c>
      <c r="O449">
        <v>2240</v>
      </c>
      <c r="P449">
        <v>37.333333333333336</v>
      </c>
      <c r="Q449">
        <v>0.31790000000000002</v>
      </c>
      <c r="R449">
        <v>0.32320000000000004</v>
      </c>
      <c r="S449">
        <v>0.31730000000000003</v>
      </c>
      <c r="T449">
        <v>0.1341</v>
      </c>
      <c r="U449">
        <v>0.1416</v>
      </c>
      <c r="V449">
        <v>0.13109999999999999</v>
      </c>
      <c r="W449">
        <v>1.0065999999999999</v>
      </c>
      <c r="X449">
        <v>1.0069999999999999</v>
      </c>
      <c r="Y449">
        <v>1.0008999999999999</v>
      </c>
      <c r="Z449">
        <v>0.1318</v>
      </c>
      <c r="AA449">
        <v>0.1298</v>
      </c>
      <c r="AB449">
        <v>0.13020000000000001</v>
      </c>
    </row>
    <row r="450" spans="1:28" x14ac:dyDescent="0.25">
      <c r="A450">
        <v>37</v>
      </c>
      <c r="B450">
        <v>2245</v>
      </c>
      <c r="C450">
        <v>37.416666666666664</v>
      </c>
      <c r="D450">
        <f t="shared" si="24"/>
        <v>0.34706666666666663</v>
      </c>
      <c r="E450">
        <f t="shared" si="25"/>
        <v>0.13533333333333333</v>
      </c>
      <c r="F450">
        <f t="shared" si="26"/>
        <v>1.0009333333333332</v>
      </c>
      <c r="G450">
        <f t="shared" si="27"/>
        <v>0.13063333333333335</v>
      </c>
      <c r="N450">
        <v>37</v>
      </c>
      <c r="O450">
        <v>2245</v>
      </c>
      <c r="P450">
        <v>37.416666666666664</v>
      </c>
      <c r="Q450">
        <v>0.34549999999999997</v>
      </c>
      <c r="R450">
        <v>0.3508</v>
      </c>
      <c r="S450">
        <v>0.34489999999999998</v>
      </c>
      <c r="T450">
        <v>0.1331</v>
      </c>
      <c r="U450">
        <v>0.1419</v>
      </c>
      <c r="V450">
        <v>0.13100000000000001</v>
      </c>
      <c r="W450">
        <v>1.0026999999999999</v>
      </c>
      <c r="X450">
        <v>1.0030999999999999</v>
      </c>
      <c r="Y450">
        <v>0.99699999999999989</v>
      </c>
      <c r="Z450">
        <v>0.13189999999999999</v>
      </c>
      <c r="AA450">
        <v>0.1298</v>
      </c>
      <c r="AB450">
        <v>0.13020000000000001</v>
      </c>
    </row>
    <row r="451" spans="1:28" x14ac:dyDescent="0.25">
      <c r="A451">
        <v>37</v>
      </c>
      <c r="B451">
        <v>2250</v>
      </c>
      <c r="C451">
        <v>37.5</v>
      </c>
      <c r="D451">
        <f t="shared" ref="D451:D514" si="28">AVERAGE(Q451:S451)</f>
        <v>0.30706666666666665</v>
      </c>
      <c r="E451">
        <f t="shared" ref="E451:E514" si="29">AVERAGE(T451:V451)</f>
        <v>0.13543333333333332</v>
      </c>
      <c r="F451">
        <f t="shared" ref="F451:F514" si="30">AVERAGE(W451:Y451)</f>
        <v>1.0034333333333334</v>
      </c>
      <c r="G451">
        <f t="shared" ref="G451:G514" si="31">AVERAGE(Z451:AB451)</f>
        <v>0.13060000000000002</v>
      </c>
      <c r="N451">
        <v>37</v>
      </c>
      <c r="O451">
        <v>2250</v>
      </c>
      <c r="P451">
        <v>37.5</v>
      </c>
      <c r="Q451">
        <v>0.30549999999999999</v>
      </c>
      <c r="R451">
        <v>0.31080000000000002</v>
      </c>
      <c r="S451">
        <v>0.3049</v>
      </c>
      <c r="T451">
        <v>0.1338</v>
      </c>
      <c r="U451">
        <v>0.1414</v>
      </c>
      <c r="V451">
        <v>0.13109999999999999</v>
      </c>
      <c r="W451">
        <v>1.0052000000000001</v>
      </c>
      <c r="X451">
        <v>1.0056</v>
      </c>
      <c r="Y451">
        <v>0.99950000000000006</v>
      </c>
      <c r="Z451">
        <v>0.1318</v>
      </c>
      <c r="AA451">
        <v>0.1298</v>
      </c>
      <c r="AB451">
        <v>0.13020000000000001</v>
      </c>
    </row>
    <row r="452" spans="1:28" x14ac:dyDescent="0.25">
      <c r="A452">
        <v>37</v>
      </c>
      <c r="B452">
        <v>2255</v>
      </c>
      <c r="C452">
        <v>37.583333333333336</v>
      </c>
      <c r="D452">
        <f t="shared" si="28"/>
        <v>0.32126666666666664</v>
      </c>
      <c r="E452">
        <f t="shared" si="29"/>
        <v>0.13549999999999998</v>
      </c>
      <c r="F452">
        <f t="shared" si="30"/>
        <v>0.99963333333333326</v>
      </c>
      <c r="G452">
        <f t="shared" si="31"/>
        <v>0.13060000000000002</v>
      </c>
      <c r="N452">
        <v>37</v>
      </c>
      <c r="O452">
        <v>2255</v>
      </c>
      <c r="P452">
        <v>37.583333333333336</v>
      </c>
      <c r="Q452">
        <v>0.31969999999999998</v>
      </c>
      <c r="R452">
        <v>0.32500000000000001</v>
      </c>
      <c r="S452">
        <v>0.31909999999999999</v>
      </c>
      <c r="T452">
        <v>0.13370000000000001</v>
      </c>
      <c r="U452">
        <v>0.1416</v>
      </c>
      <c r="V452">
        <v>0.13120000000000001</v>
      </c>
      <c r="W452">
        <v>1.0014000000000001</v>
      </c>
      <c r="X452">
        <v>1.0018</v>
      </c>
      <c r="Y452">
        <v>0.99570000000000003</v>
      </c>
      <c r="Z452">
        <v>0.1318</v>
      </c>
      <c r="AA452">
        <v>0.12970000000000001</v>
      </c>
      <c r="AB452">
        <v>0.1303</v>
      </c>
    </row>
    <row r="453" spans="1:28" x14ac:dyDescent="0.25">
      <c r="A453">
        <v>37</v>
      </c>
      <c r="B453">
        <v>2260</v>
      </c>
      <c r="C453">
        <v>37.666666666666664</v>
      </c>
      <c r="D453">
        <f t="shared" si="28"/>
        <v>0.31046666666666667</v>
      </c>
      <c r="E453">
        <f t="shared" si="29"/>
        <v>0.13566666666666669</v>
      </c>
      <c r="F453">
        <f t="shared" si="30"/>
        <v>1.0027333333333333</v>
      </c>
      <c r="G453">
        <f t="shared" si="31"/>
        <v>0.13056666666666669</v>
      </c>
      <c r="N453">
        <v>37</v>
      </c>
      <c r="O453">
        <v>2260</v>
      </c>
      <c r="P453">
        <v>37.666666666666664</v>
      </c>
      <c r="Q453">
        <v>0.30890000000000001</v>
      </c>
      <c r="R453">
        <v>0.31420000000000003</v>
      </c>
      <c r="S453">
        <v>0.30830000000000002</v>
      </c>
      <c r="T453">
        <v>0.13389999999999999</v>
      </c>
      <c r="U453">
        <v>0.1421</v>
      </c>
      <c r="V453">
        <v>0.13100000000000001</v>
      </c>
      <c r="W453">
        <v>1.0044999999999999</v>
      </c>
      <c r="X453">
        <v>1.0048999999999999</v>
      </c>
      <c r="Y453">
        <v>0.99879999999999991</v>
      </c>
      <c r="Z453">
        <v>0.1318</v>
      </c>
      <c r="AA453">
        <v>0.12970000000000001</v>
      </c>
      <c r="AB453">
        <v>0.13020000000000001</v>
      </c>
    </row>
    <row r="454" spans="1:28" x14ac:dyDescent="0.25">
      <c r="A454">
        <v>37</v>
      </c>
      <c r="B454">
        <v>2265</v>
      </c>
      <c r="C454">
        <v>37.75</v>
      </c>
      <c r="D454">
        <f t="shared" si="28"/>
        <v>0.31186666666666674</v>
      </c>
      <c r="E454">
        <f t="shared" si="29"/>
        <v>0.13553333333333331</v>
      </c>
      <c r="F454">
        <f t="shared" si="30"/>
        <v>1.0017333333333334</v>
      </c>
      <c r="G454">
        <f t="shared" si="31"/>
        <v>0.13056666666666669</v>
      </c>
      <c r="N454">
        <v>37</v>
      </c>
      <c r="O454">
        <v>2265</v>
      </c>
      <c r="P454">
        <v>37.75</v>
      </c>
      <c r="Q454">
        <v>0.31030000000000002</v>
      </c>
      <c r="R454">
        <v>0.31560000000000005</v>
      </c>
      <c r="S454">
        <v>0.30970000000000003</v>
      </c>
      <c r="T454">
        <v>0.1338</v>
      </c>
      <c r="U454">
        <v>0.14169999999999999</v>
      </c>
      <c r="V454">
        <v>0.13109999999999999</v>
      </c>
      <c r="W454">
        <v>1.0035000000000001</v>
      </c>
      <c r="X454">
        <v>1.0039</v>
      </c>
      <c r="Y454">
        <v>0.99780000000000002</v>
      </c>
      <c r="Z454">
        <v>0.1318</v>
      </c>
      <c r="AA454">
        <v>0.12970000000000001</v>
      </c>
      <c r="AB454">
        <v>0.13020000000000001</v>
      </c>
    </row>
    <row r="455" spans="1:28" x14ac:dyDescent="0.25">
      <c r="A455">
        <v>37</v>
      </c>
      <c r="B455">
        <v>2270</v>
      </c>
      <c r="C455">
        <v>37.833333333333336</v>
      </c>
      <c r="D455">
        <f t="shared" si="28"/>
        <v>0.33046666666666669</v>
      </c>
      <c r="E455">
        <f t="shared" si="29"/>
        <v>0.13566666666666666</v>
      </c>
      <c r="F455">
        <f t="shared" si="30"/>
        <v>1.0059333333333333</v>
      </c>
      <c r="G455">
        <f t="shared" si="31"/>
        <v>0.13060000000000002</v>
      </c>
      <c r="N455">
        <v>37</v>
      </c>
      <c r="O455">
        <v>2270</v>
      </c>
      <c r="P455">
        <v>37.833333333333336</v>
      </c>
      <c r="Q455">
        <v>0.32890000000000003</v>
      </c>
      <c r="R455">
        <v>0.33420000000000005</v>
      </c>
      <c r="S455">
        <v>0.32830000000000004</v>
      </c>
      <c r="T455">
        <v>0.13389999999999999</v>
      </c>
      <c r="U455">
        <v>0.14199999999999999</v>
      </c>
      <c r="V455">
        <v>0.13109999999999999</v>
      </c>
      <c r="W455">
        <v>1.0077</v>
      </c>
      <c r="X455">
        <v>1.0081</v>
      </c>
      <c r="Y455">
        <v>1.002</v>
      </c>
      <c r="Z455">
        <v>0.1318</v>
      </c>
      <c r="AA455">
        <v>0.1298</v>
      </c>
      <c r="AB455">
        <v>0.13020000000000001</v>
      </c>
    </row>
    <row r="456" spans="1:28" x14ac:dyDescent="0.25">
      <c r="A456">
        <v>37</v>
      </c>
      <c r="B456">
        <v>2275</v>
      </c>
      <c r="C456">
        <v>37.916666666666664</v>
      </c>
      <c r="D456">
        <f t="shared" si="28"/>
        <v>0.28546666666666665</v>
      </c>
      <c r="E456">
        <f t="shared" si="29"/>
        <v>0.13543333333333332</v>
      </c>
      <c r="F456">
        <f t="shared" si="30"/>
        <v>1.0034333333333334</v>
      </c>
      <c r="G456">
        <f t="shared" si="31"/>
        <v>0.13060000000000002</v>
      </c>
      <c r="N456">
        <v>37</v>
      </c>
      <c r="O456">
        <v>2275</v>
      </c>
      <c r="P456">
        <v>37.916666666666664</v>
      </c>
      <c r="Q456">
        <v>0.28389999999999999</v>
      </c>
      <c r="R456">
        <v>0.28920000000000001</v>
      </c>
      <c r="S456">
        <v>0.2833</v>
      </c>
      <c r="T456">
        <v>0.13370000000000001</v>
      </c>
      <c r="U456">
        <v>0.1416</v>
      </c>
      <c r="V456">
        <v>0.13100000000000001</v>
      </c>
      <c r="W456">
        <v>1.0052000000000001</v>
      </c>
      <c r="X456">
        <v>1.0056</v>
      </c>
      <c r="Y456">
        <v>0.99950000000000006</v>
      </c>
      <c r="Z456">
        <v>0.1318</v>
      </c>
      <c r="AA456">
        <v>0.12970000000000001</v>
      </c>
      <c r="AB456">
        <v>0.1303</v>
      </c>
    </row>
    <row r="457" spans="1:28" x14ac:dyDescent="0.25">
      <c r="A457">
        <v>37</v>
      </c>
      <c r="B457">
        <v>2280</v>
      </c>
      <c r="C457">
        <v>38</v>
      </c>
      <c r="D457">
        <f t="shared" si="28"/>
        <v>0.31166666666666665</v>
      </c>
      <c r="E457">
        <f t="shared" si="29"/>
        <v>0.13546666666666665</v>
      </c>
      <c r="F457">
        <f t="shared" si="30"/>
        <v>1.0033333333333334</v>
      </c>
      <c r="G457">
        <f t="shared" si="31"/>
        <v>0.13046666666666665</v>
      </c>
      <c r="N457">
        <v>37</v>
      </c>
      <c r="O457">
        <v>2280</v>
      </c>
      <c r="P457">
        <v>38</v>
      </c>
      <c r="Q457">
        <v>0.31009999999999999</v>
      </c>
      <c r="R457">
        <v>0.31540000000000001</v>
      </c>
      <c r="S457">
        <v>0.3095</v>
      </c>
      <c r="T457">
        <v>0.13339999999999999</v>
      </c>
      <c r="U457">
        <v>0.14199999999999999</v>
      </c>
      <c r="V457">
        <v>0.13100000000000001</v>
      </c>
      <c r="W457">
        <v>1.0051000000000001</v>
      </c>
      <c r="X457">
        <v>1.0055000000000001</v>
      </c>
      <c r="Y457">
        <v>0.99940000000000007</v>
      </c>
      <c r="Z457">
        <v>0.13159999999999999</v>
      </c>
      <c r="AA457">
        <v>0.12970000000000001</v>
      </c>
      <c r="AB457">
        <v>0.13009999999999999</v>
      </c>
    </row>
    <row r="458" spans="1:28" x14ac:dyDescent="0.25">
      <c r="A458">
        <v>37</v>
      </c>
      <c r="B458">
        <v>2285</v>
      </c>
      <c r="C458">
        <v>38.083333333333336</v>
      </c>
      <c r="D458">
        <f t="shared" si="28"/>
        <v>0.31666666666666665</v>
      </c>
      <c r="E458">
        <f t="shared" si="29"/>
        <v>0.13539999999999999</v>
      </c>
      <c r="F458">
        <f t="shared" si="30"/>
        <v>1.0012333333333332</v>
      </c>
      <c r="G458">
        <f t="shared" si="31"/>
        <v>0.1305</v>
      </c>
      <c r="N458">
        <v>37</v>
      </c>
      <c r="O458">
        <v>2285</v>
      </c>
      <c r="P458">
        <v>38.083333333333336</v>
      </c>
      <c r="Q458">
        <v>0.31509999999999999</v>
      </c>
      <c r="R458">
        <v>0.32040000000000002</v>
      </c>
      <c r="S458">
        <v>0.3145</v>
      </c>
      <c r="T458">
        <v>0.13370000000000001</v>
      </c>
      <c r="U458">
        <v>0.14149999999999999</v>
      </c>
      <c r="V458">
        <v>0.13100000000000001</v>
      </c>
      <c r="W458">
        <v>1.0029999999999999</v>
      </c>
      <c r="X458">
        <v>1.0033999999999998</v>
      </c>
      <c r="Y458">
        <v>0.99729999999999985</v>
      </c>
      <c r="Z458">
        <v>0.13170000000000001</v>
      </c>
      <c r="AA458">
        <v>0.12970000000000001</v>
      </c>
      <c r="AB458">
        <v>0.13009999999999999</v>
      </c>
    </row>
    <row r="459" spans="1:28" x14ac:dyDescent="0.25">
      <c r="A459">
        <v>37</v>
      </c>
      <c r="B459">
        <v>2290</v>
      </c>
      <c r="C459">
        <v>38.166666666666664</v>
      </c>
      <c r="D459">
        <f t="shared" si="28"/>
        <v>0.35296666666666665</v>
      </c>
      <c r="E459">
        <f t="shared" si="29"/>
        <v>0.13566666666666669</v>
      </c>
      <c r="F459">
        <f t="shared" si="30"/>
        <v>1.0006333333333333</v>
      </c>
      <c r="G459">
        <f t="shared" si="31"/>
        <v>0.1305</v>
      </c>
      <c r="N459">
        <v>37</v>
      </c>
      <c r="O459">
        <v>2290</v>
      </c>
      <c r="P459">
        <v>38.166666666666664</v>
      </c>
      <c r="Q459">
        <v>0.35139999999999999</v>
      </c>
      <c r="R459">
        <v>0.35670000000000002</v>
      </c>
      <c r="S459">
        <v>0.3508</v>
      </c>
      <c r="T459">
        <v>0.1338</v>
      </c>
      <c r="U459">
        <v>0.1421</v>
      </c>
      <c r="V459">
        <v>0.13109999999999999</v>
      </c>
      <c r="W459">
        <v>1.0024</v>
      </c>
      <c r="X459">
        <v>1.0027999999999999</v>
      </c>
      <c r="Y459">
        <v>0.99669999999999992</v>
      </c>
      <c r="Z459">
        <v>0.13170000000000001</v>
      </c>
      <c r="AA459">
        <v>0.12970000000000001</v>
      </c>
      <c r="AB459">
        <v>0.13009999999999999</v>
      </c>
    </row>
    <row r="460" spans="1:28" x14ac:dyDescent="0.25">
      <c r="A460">
        <v>37</v>
      </c>
      <c r="B460">
        <v>2295</v>
      </c>
      <c r="C460">
        <v>38.25</v>
      </c>
      <c r="D460">
        <f t="shared" si="28"/>
        <v>0.31466666666666665</v>
      </c>
      <c r="E460">
        <f t="shared" si="29"/>
        <v>0.1355666666666667</v>
      </c>
      <c r="F460">
        <f t="shared" si="30"/>
        <v>1.0006333333333333</v>
      </c>
      <c r="G460">
        <f t="shared" si="31"/>
        <v>0.1305</v>
      </c>
      <c r="N460">
        <v>37</v>
      </c>
      <c r="O460">
        <v>2295</v>
      </c>
      <c r="P460">
        <v>38.25</v>
      </c>
      <c r="Q460">
        <v>0.31309999999999999</v>
      </c>
      <c r="R460">
        <v>0.31840000000000002</v>
      </c>
      <c r="S460">
        <v>0.3125</v>
      </c>
      <c r="T460">
        <v>0.13370000000000001</v>
      </c>
      <c r="U460">
        <v>0.1421</v>
      </c>
      <c r="V460">
        <v>0.13089999999999999</v>
      </c>
      <c r="W460">
        <v>1.0024</v>
      </c>
      <c r="X460">
        <v>1.0027999999999999</v>
      </c>
      <c r="Y460">
        <v>0.99669999999999992</v>
      </c>
      <c r="Z460">
        <v>0.13170000000000001</v>
      </c>
      <c r="AA460">
        <v>0.12970000000000001</v>
      </c>
      <c r="AB460">
        <v>0.13009999999999999</v>
      </c>
    </row>
    <row r="461" spans="1:28" x14ac:dyDescent="0.25">
      <c r="A461">
        <v>37</v>
      </c>
      <c r="B461">
        <v>2300</v>
      </c>
      <c r="C461">
        <v>38.333333333333336</v>
      </c>
      <c r="D461">
        <f t="shared" si="28"/>
        <v>0.32066666666666666</v>
      </c>
      <c r="E461">
        <f t="shared" si="29"/>
        <v>0.13546666666666665</v>
      </c>
      <c r="F461">
        <f t="shared" si="30"/>
        <v>1.0016333333333334</v>
      </c>
      <c r="G461">
        <f t="shared" si="31"/>
        <v>0.13046666666666665</v>
      </c>
      <c r="N461">
        <v>37</v>
      </c>
      <c r="O461">
        <v>2300</v>
      </c>
      <c r="P461">
        <v>38.333333333333336</v>
      </c>
      <c r="Q461">
        <v>0.31909999999999999</v>
      </c>
      <c r="R461">
        <v>0.32440000000000002</v>
      </c>
      <c r="S461">
        <v>0.31850000000000001</v>
      </c>
      <c r="T461">
        <v>0.1336</v>
      </c>
      <c r="U461">
        <v>0.14180000000000001</v>
      </c>
      <c r="V461">
        <v>0.13100000000000001</v>
      </c>
      <c r="W461">
        <v>1.0034000000000001</v>
      </c>
      <c r="X461">
        <v>1.0038</v>
      </c>
      <c r="Y461">
        <v>0.99770000000000003</v>
      </c>
      <c r="Z461">
        <v>0.13159999999999999</v>
      </c>
      <c r="AA461">
        <v>0.12970000000000001</v>
      </c>
      <c r="AB461">
        <v>0.13009999999999999</v>
      </c>
    </row>
    <row r="462" spans="1:28" x14ac:dyDescent="0.25">
      <c r="A462">
        <v>37</v>
      </c>
      <c r="B462">
        <v>2305</v>
      </c>
      <c r="C462">
        <v>38.416666666666664</v>
      </c>
      <c r="D462">
        <f t="shared" si="28"/>
        <v>0.30046666666666666</v>
      </c>
      <c r="E462">
        <f t="shared" si="29"/>
        <v>0.13546666666666665</v>
      </c>
      <c r="F462">
        <f t="shared" si="30"/>
        <v>1.0018333333333334</v>
      </c>
      <c r="G462">
        <f t="shared" si="31"/>
        <v>0.13046666666666665</v>
      </c>
      <c r="N462">
        <v>37</v>
      </c>
      <c r="O462">
        <v>2305</v>
      </c>
      <c r="P462">
        <v>38.416666666666664</v>
      </c>
      <c r="Q462">
        <v>0.2989</v>
      </c>
      <c r="R462">
        <v>0.30420000000000003</v>
      </c>
      <c r="S462">
        <v>0.29830000000000001</v>
      </c>
      <c r="T462">
        <v>0.1336</v>
      </c>
      <c r="U462">
        <v>0.14180000000000001</v>
      </c>
      <c r="V462">
        <v>0.13100000000000001</v>
      </c>
      <c r="W462">
        <v>1.0036</v>
      </c>
      <c r="X462">
        <v>1.004</v>
      </c>
      <c r="Y462">
        <v>0.99790000000000001</v>
      </c>
      <c r="Z462">
        <v>0.13170000000000001</v>
      </c>
      <c r="AA462">
        <v>0.12959999999999999</v>
      </c>
      <c r="AB462">
        <v>0.13009999999999999</v>
      </c>
    </row>
    <row r="463" spans="1:28" x14ac:dyDescent="0.25">
      <c r="A463">
        <v>37</v>
      </c>
      <c r="B463">
        <v>2310</v>
      </c>
      <c r="C463">
        <v>38.5</v>
      </c>
      <c r="D463">
        <f t="shared" si="28"/>
        <v>0.30256666666666665</v>
      </c>
      <c r="E463">
        <f t="shared" si="29"/>
        <v>0.13546666666666665</v>
      </c>
      <c r="F463">
        <f t="shared" si="30"/>
        <v>1.0024333333333333</v>
      </c>
      <c r="G463">
        <f t="shared" si="31"/>
        <v>0.13043333333333332</v>
      </c>
      <c r="N463">
        <v>37</v>
      </c>
      <c r="O463">
        <v>2310</v>
      </c>
      <c r="P463">
        <v>38.5</v>
      </c>
      <c r="Q463">
        <v>0.30099999999999999</v>
      </c>
      <c r="R463">
        <v>0.30630000000000002</v>
      </c>
      <c r="S463">
        <v>0.3004</v>
      </c>
      <c r="T463">
        <v>0.13400000000000001</v>
      </c>
      <c r="U463">
        <v>0.1414</v>
      </c>
      <c r="V463">
        <v>0.13100000000000001</v>
      </c>
      <c r="W463">
        <v>1.0042</v>
      </c>
      <c r="X463">
        <v>1.0045999999999999</v>
      </c>
      <c r="Y463">
        <v>0.99849999999999994</v>
      </c>
      <c r="Z463">
        <v>0.13170000000000001</v>
      </c>
      <c r="AA463">
        <v>0.12959999999999999</v>
      </c>
      <c r="AB463">
        <v>0.13</v>
      </c>
    </row>
    <row r="464" spans="1:28" x14ac:dyDescent="0.25">
      <c r="A464">
        <v>37</v>
      </c>
      <c r="B464">
        <v>2315</v>
      </c>
      <c r="C464">
        <v>38.583333333333336</v>
      </c>
      <c r="D464">
        <f t="shared" si="28"/>
        <v>0.34376666666666661</v>
      </c>
      <c r="E464">
        <f t="shared" si="29"/>
        <v>0.13553333333333331</v>
      </c>
      <c r="F464">
        <f t="shared" si="30"/>
        <v>1.0016333333333334</v>
      </c>
      <c r="G464">
        <f t="shared" si="31"/>
        <v>0.13053333333333333</v>
      </c>
      <c r="N464">
        <v>37</v>
      </c>
      <c r="O464">
        <v>2315</v>
      </c>
      <c r="P464">
        <v>38.583333333333336</v>
      </c>
      <c r="Q464">
        <v>0.3422</v>
      </c>
      <c r="R464">
        <v>0.34750000000000003</v>
      </c>
      <c r="S464">
        <v>0.34160000000000001</v>
      </c>
      <c r="T464">
        <v>0.13389999999999999</v>
      </c>
      <c r="U464">
        <v>0.14169999999999999</v>
      </c>
      <c r="V464">
        <v>0.13100000000000001</v>
      </c>
      <c r="W464">
        <v>1.0034000000000001</v>
      </c>
      <c r="X464">
        <v>1.0038</v>
      </c>
      <c r="Y464">
        <v>0.99770000000000003</v>
      </c>
      <c r="Z464">
        <v>0.1318</v>
      </c>
      <c r="AA464">
        <v>0.12970000000000001</v>
      </c>
      <c r="AB464">
        <v>0.13009999999999999</v>
      </c>
    </row>
    <row r="465" spans="1:28" x14ac:dyDescent="0.25">
      <c r="A465">
        <v>37</v>
      </c>
      <c r="B465">
        <v>2320</v>
      </c>
      <c r="C465">
        <v>38.666666666666664</v>
      </c>
      <c r="D465">
        <f t="shared" si="28"/>
        <v>0.32546666666666668</v>
      </c>
      <c r="E465">
        <f t="shared" si="29"/>
        <v>0.13553333333333334</v>
      </c>
      <c r="F465">
        <f t="shared" si="30"/>
        <v>1.0059333333333333</v>
      </c>
      <c r="G465">
        <f t="shared" si="31"/>
        <v>0.13056666666666669</v>
      </c>
      <c r="N465">
        <v>37</v>
      </c>
      <c r="O465">
        <v>2320</v>
      </c>
      <c r="P465">
        <v>38.666666666666664</v>
      </c>
      <c r="Q465">
        <v>0.32390000000000002</v>
      </c>
      <c r="R465">
        <v>0.32920000000000005</v>
      </c>
      <c r="S465">
        <v>0.32330000000000003</v>
      </c>
      <c r="T465">
        <v>0.13350000000000001</v>
      </c>
      <c r="U465">
        <v>0.1421</v>
      </c>
      <c r="V465">
        <v>0.13100000000000001</v>
      </c>
      <c r="W465">
        <v>1.0077</v>
      </c>
      <c r="X465">
        <v>1.0081</v>
      </c>
      <c r="Y465">
        <v>1.002</v>
      </c>
      <c r="Z465">
        <v>0.13170000000000001</v>
      </c>
      <c r="AA465">
        <v>0.12970000000000001</v>
      </c>
      <c r="AB465">
        <v>0.1303</v>
      </c>
    </row>
    <row r="466" spans="1:28" x14ac:dyDescent="0.25">
      <c r="A466">
        <v>37</v>
      </c>
      <c r="B466">
        <v>2325</v>
      </c>
      <c r="C466">
        <v>38.75</v>
      </c>
      <c r="D466">
        <f t="shared" si="28"/>
        <v>0.36286666666666667</v>
      </c>
      <c r="E466">
        <f t="shared" si="29"/>
        <v>0.13573333333333334</v>
      </c>
      <c r="F466">
        <f t="shared" si="30"/>
        <v>1.0024333333333333</v>
      </c>
      <c r="G466">
        <f t="shared" si="31"/>
        <v>0.13053333333333331</v>
      </c>
      <c r="N466">
        <v>37</v>
      </c>
      <c r="O466">
        <v>2325</v>
      </c>
      <c r="P466">
        <v>38.75</v>
      </c>
      <c r="Q466">
        <v>0.36130000000000001</v>
      </c>
      <c r="R466">
        <v>0.36660000000000004</v>
      </c>
      <c r="S466">
        <v>0.36070000000000002</v>
      </c>
      <c r="T466">
        <v>0.1338</v>
      </c>
      <c r="U466">
        <v>0.14230000000000001</v>
      </c>
      <c r="V466">
        <v>0.13109999999999999</v>
      </c>
      <c r="W466">
        <v>1.0042</v>
      </c>
      <c r="X466">
        <v>1.0045999999999999</v>
      </c>
      <c r="Y466">
        <v>0.99849999999999994</v>
      </c>
      <c r="Z466">
        <v>0.13189999999999999</v>
      </c>
      <c r="AA466">
        <v>0.12959999999999999</v>
      </c>
      <c r="AB466">
        <v>0.13009999999999999</v>
      </c>
    </row>
    <row r="467" spans="1:28" x14ac:dyDescent="0.25">
      <c r="A467">
        <v>37</v>
      </c>
      <c r="B467">
        <v>2330</v>
      </c>
      <c r="C467">
        <v>38.833333333333336</v>
      </c>
      <c r="D467">
        <f t="shared" si="28"/>
        <v>0.30546666666666666</v>
      </c>
      <c r="E467">
        <f t="shared" si="29"/>
        <v>0.13570000000000002</v>
      </c>
      <c r="F467">
        <f t="shared" si="30"/>
        <v>1.0023333333333333</v>
      </c>
      <c r="G467">
        <f t="shared" si="31"/>
        <v>0.13046666666666665</v>
      </c>
      <c r="N467">
        <v>37</v>
      </c>
      <c r="O467">
        <v>2330</v>
      </c>
      <c r="P467">
        <v>38.833333333333336</v>
      </c>
      <c r="Q467">
        <v>0.3039</v>
      </c>
      <c r="R467">
        <v>0.30920000000000003</v>
      </c>
      <c r="S467">
        <v>0.30330000000000001</v>
      </c>
      <c r="T467">
        <v>0.13350000000000001</v>
      </c>
      <c r="U467">
        <v>0.1426</v>
      </c>
      <c r="V467">
        <v>0.13100000000000001</v>
      </c>
      <c r="W467">
        <v>1.0041</v>
      </c>
      <c r="X467">
        <v>1.0044999999999999</v>
      </c>
      <c r="Y467">
        <v>0.99839999999999995</v>
      </c>
      <c r="Z467">
        <v>0.13159999999999999</v>
      </c>
      <c r="AA467">
        <v>0.12970000000000001</v>
      </c>
      <c r="AB467">
        <v>0.13009999999999999</v>
      </c>
    </row>
    <row r="468" spans="1:28" x14ac:dyDescent="0.25">
      <c r="A468">
        <v>37</v>
      </c>
      <c r="B468">
        <v>2335</v>
      </c>
      <c r="C468">
        <v>38.916666666666664</v>
      </c>
      <c r="D468">
        <f t="shared" si="28"/>
        <v>0.30096666666666666</v>
      </c>
      <c r="E468">
        <f t="shared" si="29"/>
        <v>0.13570000000000002</v>
      </c>
      <c r="F468">
        <f t="shared" si="30"/>
        <v>1.0026333333333333</v>
      </c>
      <c r="G468">
        <f t="shared" si="31"/>
        <v>0.13043333333333332</v>
      </c>
      <c r="N468">
        <v>37</v>
      </c>
      <c r="O468">
        <v>2335</v>
      </c>
      <c r="P468">
        <v>38.916666666666664</v>
      </c>
      <c r="Q468">
        <v>0.2994</v>
      </c>
      <c r="R468">
        <v>0.30470000000000003</v>
      </c>
      <c r="S468">
        <v>0.29880000000000001</v>
      </c>
      <c r="T468">
        <v>0.1336</v>
      </c>
      <c r="U468">
        <v>0.14249999999999999</v>
      </c>
      <c r="V468">
        <v>0.13100000000000001</v>
      </c>
      <c r="W468">
        <v>1.0044</v>
      </c>
      <c r="X468">
        <v>1.0047999999999999</v>
      </c>
      <c r="Y468">
        <v>0.99869999999999992</v>
      </c>
      <c r="Z468">
        <v>0.13170000000000001</v>
      </c>
      <c r="AA468">
        <v>0.12959999999999999</v>
      </c>
      <c r="AB468">
        <v>0.13</v>
      </c>
    </row>
    <row r="469" spans="1:28" x14ac:dyDescent="0.25">
      <c r="A469">
        <v>37</v>
      </c>
      <c r="B469">
        <v>2340</v>
      </c>
      <c r="C469">
        <v>39</v>
      </c>
      <c r="D469">
        <f t="shared" si="28"/>
        <v>0.33296666666666663</v>
      </c>
      <c r="E469">
        <f t="shared" si="29"/>
        <v>0.13576666666666667</v>
      </c>
      <c r="F469">
        <f t="shared" si="30"/>
        <v>1.0028333333333332</v>
      </c>
      <c r="G469">
        <f t="shared" si="31"/>
        <v>0.13033333333333333</v>
      </c>
      <c r="N469">
        <v>37</v>
      </c>
      <c r="O469">
        <v>2340</v>
      </c>
      <c r="P469">
        <v>39</v>
      </c>
      <c r="Q469">
        <v>0.33139999999999997</v>
      </c>
      <c r="R469">
        <v>0.3367</v>
      </c>
      <c r="S469">
        <v>0.33079999999999998</v>
      </c>
      <c r="T469">
        <v>0.13389999999999999</v>
      </c>
      <c r="U469">
        <v>0.1424</v>
      </c>
      <c r="V469">
        <v>0.13100000000000001</v>
      </c>
      <c r="W469">
        <v>1.0045999999999999</v>
      </c>
      <c r="X469">
        <v>1.0049999999999999</v>
      </c>
      <c r="Y469">
        <v>0.9988999999999999</v>
      </c>
      <c r="Z469">
        <v>0.13150000000000001</v>
      </c>
      <c r="AA469">
        <v>0.1295</v>
      </c>
      <c r="AB469">
        <v>0.13</v>
      </c>
    </row>
    <row r="470" spans="1:28" x14ac:dyDescent="0.25">
      <c r="A470">
        <v>37</v>
      </c>
      <c r="B470">
        <v>2345</v>
      </c>
      <c r="C470">
        <v>39.083333333333336</v>
      </c>
      <c r="D470">
        <f t="shared" si="28"/>
        <v>0.33706666666666668</v>
      </c>
      <c r="E470">
        <f t="shared" si="29"/>
        <v>0.13566666666666669</v>
      </c>
      <c r="F470">
        <f t="shared" si="30"/>
        <v>1.0024333333333333</v>
      </c>
      <c r="G470">
        <f t="shared" si="31"/>
        <v>0.13046666666666665</v>
      </c>
      <c r="N470">
        <v>37</v>
      </c>
      <c r="O470">
        <v>2345</v>
      </c>
      <c r="P470">
        <v>39.083333333333336</v>
      </c>
      <c r="Q470">
        <v>0.33550000000000002</v>
      </c>
      <c r="R470">
        <v>0.34080000000000005</v>
      </c>
      <c r="S470">
        <v>0.33490000000000003</v>
      </c>
      <c r="T470">
        <v>0.13370000000000001</v>
      </c>
      <c r="U470">
        <v>0.14230000000000001</v>
      </c>
      <c r="V470">
        <v>0.13100000000000001</v>
      </c>
      <c r="W470">
        <v>1.0042</v>
      </c>
      <c r="X470">
        <v>1.0045999999999999</v>
      </c>
      <c r="Y470">
        <v>0.99849999999999994</v>
      </c>
      <c r="Z470">
        <v>0.13170000000000001</v>
      </c>
      <c r="AA470">
        <v>0.12959999999999999</v>
      </c>
      <c r="AB470">
        <v>0.13009999999999999</v>
      </c>
    </row>
    <row r="471" spans="1:28" x14ac:dyDescent="0.25">
      <c r="A471">
        <v>37</v>
      </c>
      <c r="B471">
        <v>2350</v>
      </c>
      <c r="C471">
        <v>39.166666666666664</v>
      </c>
      <c r="D471">
        <f t="shared" si="28"/>
        <v>0.32096666666666668</v>
      </c>
      <c r="E471">
        <f t="shared" si="29"/>
        <v>0.13570000000000002</v>
      </c>
      <c r="F471">
        <f t="shared" si="30"/>
        <v>1.0042333333333333</v>
      </c>
      <c r="G471">
        <f t="shared" si="31"/>
        <v>0.13039999999999999</v>
      </c>
      <c r="N471">
        <v>37</v>
      </c>
      <c r="O471">
        <v>2350</v>
      </c>
      <c r="P471">
        <v>39.166666666666664</v>
      </c>
      <c r="Q471">
        <v>0.31940000000000002</v>
      </c>
      <c r="R471">
        <v>0.32470000000000004</v>
      </c>
      <c r="S471">
        <v>0.31880000000000003</v>
      </c>
      <c r="T471">
        <v>0.1336</v>
      </c>
      <c r="U471">
        <v>0.1424</v>
      </c>
      <c r="V471">
        <v>0.13109999999999999</v>
      </c>
      <c r="W471">
        <v>1.006</v>
      </c>
      <c r="X471">
        <v>1.0064</v>
      </c>
      <c r="Y471">
        <v>1.0003</v>
      </c>
      <c r="Z471">
        <v>0.13170000000000001</v>
      </c>
      <c r="AA471">
        <v>0.12959999999999999</v>
      </c>
      <c r="AB471">
        <v>0.12989999999999999</v>
      </c>
    </row>
    <row r="472" spans="1:28" x14ac:dyDescent="0.25">
      <c r="A472">
        <v>37</v>
      </c>
      <c r="B472">
        <v>2355</v>
      </c>
      <c r="C472">
        <v>39.25</v>
      </c>
      <c r="D472">
        <f t="shared" si="28"/>
        <v>0.34256666666666669</v>
      </c>
      <c r="E472">
        <f t="shared" si="29"/>
        <v>0.13570000000000002</v>
      </c>
      <c r="F472">
        <f t="shared" si="30"/>
        <v>1.0029333333333332</v>
      </c>
      <c r="G472">
        <f t="shared" si="31"/>
        <v>0.13036666666666666</v>
      </c>
      <c r="N472">
        <v>37</v>
      </c>
      <c r="O472">
        <v>2355</v>
      </c>
      <c r="P472">
        <v>39.25</v>
      </c>
      <c r="Q472">
        <v>0.34100000000000003</v>
      </c>
      <c r="R472">
        <v>0.34630000000000005</v>
      </c>
      <c r="S472">
        <v>0.34040000000000004</v>
      </c>
      <c r="T472">
        <v>0.13350000000000001</v>
      </c>
      <c r="U472">
        <v>0.1426</v>
      </c>
      <c r="V472">
        <v>0.13100000000000001</v>
      </c>
      <c r="W472">
        <v>1.0046999999999999</v>
      </c>
      <c r="X472">
        <v>1.0050999999999999</v>
      </c>
      <c r="Y472">
        <v>0.99899999999999989</v>
      </c>
      <c r="Z472">
        <v>0.13159999999999999</v>
      </c>
      <c r="AA472">
        <v>0.12959999999999999</v>
      </c>
      <c r="AB472">
        <v>0.12989999999999999</v>
      </c>
    </row>
    <row r="473" spans="1:28" x14ac:dyDescent="0.25">
      <c r="A473">
        <v>37</v>
      </c>
      <c r="B473">
        <v>2360</v>
      </c>
      <c r="C473">
        <v>39.333333333333336</v>
      </c>
      <c r="D473">
        <f t="shared" si="28"/>
        <v>0.33986666666666671</v>
      </c>
      <c r="E473">
        <f t="shared" si="29"/>
        <v>0.1358</v>
      </c>
      <c r="F473">
        <f t="shared" si="30"/>
        <v>1.0019333333333333</v>
      </c>
      <c r="G473">
        <f t="shared" si="31"/>
        <v>0.13039999999999999</v>
      </c>
      <c r="N473">
        <v>37</v>
      </c>
      <c r="O473">
        <v>2360</v>
      </c>
      <c r="P473">
        <v>39.333333333333336</v>
      </c>
      <c r="Q473">
        <v>0.33829999999999999</v>
      </c>
      <c r="R473">
        <v>0.34360000000000002</v>
      </c>
      <c r="S473">
        <v>0.3377</v>
      </c>
      <c r="T473">
        <v>0.1336</v>
      </c>
      <c r="U473">
        <v>0.14280000000000001</v>
      </c>
      <c r="V473">
        <v>0.13100000000000001</v>
      </c>
      <c r="W473">
        <v>1.0037</v>
      </c>
      <c r="X473">
        <v>1.0041</v>
      </c>
      <c r="Y473">
        <v>0.998</v>
      </c>
      <c r="Z473">
        <v>0.13159999999999999</v>
      </c>
      <c r="AA473">
        <v>0.12970000000000001</v>
      </c>
      <c r="AB473">
        <v>0.12989999999999999</v>
      </c>
    </row>
    <row r="474" spans="1:28" x14ac:dyDescent="0.25">
      <c r="A474">
        <v>37</v>
      </c>
      <c r="B474">
        <v>2365</v>
      </c>
      <c r="C474">
        <v>39.416666666666664</v>
      </c>
      <c r="D474">
        <f t="shared" si="28"/>
        <v>0.32546666666666668</v>
      </c>
      <c r="E474">
        <f t="shared" si="29"/>
        <v>0.13553333333333331</v>
      </c>
      <c r="F474">
        <f t="shared" si="30"/>
        <v>1.0020333333333333</v>
      </c>
      <c r="G474">
        <f t="shared" si="31"/>
        <v>0.13039999999999999</v>
      </c>
      <c r="N474">
        <v>37</v>
      </c>
      <c r="O474">
        <v>2365</v>
      </c>
      <c r="P474">
        <v>39.416666666666664</v>
      </c>
      <c r="Q474">
        <v>0.32389999999999997</v>
      </c>
      <c r="R474">
        <v>0.32920000000000005</v>
      </c>
      <c r="S474">
        <v>0.32330000000000003</v>
      </c>
      <c r="T474">
        <v>0.13289999999999999</v>
      </c>
      <c r="U474">
        <v>0.14269999999999999</v>
      </c>
      <c r="V474">
        <v>0.13100000000000001</v>
      </c>
      <c r="W474">
        <v>1.0038</v>
      </c>
      <c r="X474">
        <v>1.0042</v>
      </c>
      <c r="Y474">
        <v>0.99809999999999999</v>
      </c>
      <c r="Z474">
        <v>0.13159999999999999</v>
      </c>
      <c r="AA474">
        <v>0.12959999999999999</v>
      </c>
      <c r="AB474">
        <v>0.13</v>
      </c>
    </row>
    <row r="475" spans="1:28" x14ac:dyDescent="0.25">
      <c r="A475">
        <v>37</v>
      </c>
      <c r="B475">
        <v>2370</v>
      </c>
      <c r="C475">
        <v>39.5</v>
      </c>
      <c r="D475">
        <f t="shared" si="28"/>
        <v>0.33406666666666668</v>
      </c>
      <c r="E475">
        <f t="shared" si="29"/>
        <v>0.13570000000000002</v>
      </c>
      <c r="F475">
        <f t="shared" si="30"/>
        <v>1.0018333333333334</v>
      </c>
      <c r="G475">
        <f t="shared" si="31"/>
        <v>0.13039999999999999</v>
      </c>
      <c r="N475">
        <v>37</v>
      </c>
      <c r="O475">
        <v>2370</v>
      </c>
      <c r="P475">
        <v>39.5</v>
      </c>
      <c r="Q475">
        <v>0.33250000000000002</v>
      </c>
      <c r="R475">
        <v>0.33779999999999999</v>
      </c>
      <c r="S475">
        <v>0.33189999999999997</v>
      </c>
      <c r="T475">
        <v>0.1333</v>
      </c>
      <c r="U475">
        <v>0.14280000000000001</v>
      </c>
      <c r="V475">
        <v>0.13100000000000001</v>
      </c>
      <c r="W475">
        <v>1.0036</v>
      </c>
      <c r="X475">
        <v>1.004</v>
      </c>
      <c r="Y475">
        <v>0.99790000000000001</v>
      </c>
      <c r="Z475">
        <v>0.13170000000000001</v>
      </c>
      <c r="AA475">
        <v>0.1295</v>
      </c>
      <c r="AB475">
        <v>0.13</v>
      </c>
    </row>
    <row r="476" spans="1:28" x14ac:dyDescent="0.25">
      <c r="A476">
        <v>37</v>
      </c>
      <c r="B476">
        <v>2375</v>
      </c>
      <c r="C476">
        <v>39.583333333333336</v>
      </c>
      <c r="D476">
        <f t="shared" si="28"/>
        <v>0.31456666666666672</v>
      </c>
      <c r="E476">
        <f t="shared" si="29"/>
        <v>0.13593333333333335</v>
      </c>
      <c r="F476">
        <f t="shared" si="30"/>
        <v>1.0001333333333333</v>
      </c>
      <c r="G476">
        <f t="shared" si="31"/>
        <v>0.13046666666666668</v>
      </c>
      <c r="N476">
        <v>37</v>
      </c>
      <c r="O476">
        <v>2375</v>
      </c>
      <c r="P476">
        <v>39.583333333333336</v>
      </c>
      <c r="Q476">
        <v>0.31300000000000006</v>
      </c>
      <c r="R476">
        <v>0.31830000000000003</v>
      </c>
      <c r="S476">
        <v>0.31240000000000001</v>
      </c>
      <c r="T476">
        <v>0.13370000000000001</v>
      </c>
      <c r="U476">
        <v>0.1431</v>
      </c>
      <c r="V476">
        <v>0.13100000000000001</v>
      </c>
      <c r="W476">
        <v>1.0019</v>
      </c>
      <c r="X476">
        <v>1.0023</v>
      </c>
      <c r="Y476">
        <v>0.99619999999999997</v>
      </c>
      <c r="Z476">
        <v>0.13170000000000001</v>
      </c>
      <c r="AA476">
        <v>0.12970000000000001</v>
      </c>
      <c r="AB476">
        <v>0.13</v>
      </c>
    </row>
    <row r="477" spans="1:28" x14ac:dyDescent="0.25">
      <c r="A477">
        <v>37</v>
      </c>
      <c r="B477">
        <v>2380</v>
      </c>
      <c r="C477">
        <v>39.666666666666664</v>
      </c>
      <c r="D477">
        <f t="shared" si="28"/>
        <v>0.34636666666666671</v>
      </c>
      <c r="E477">
        <f t="shared" si="29"/>
        <v>0.13593333333333332</v>
      </c>
      <c r="F477">
        <f t="shared" si="30"/>
        <v>1.0007333333333333</v>
      </c>
      <c r="G477">
        <f t="shared" si="31"/>
        <v>0.13043333333333332</v>
      </c>
      <c r="N477">
        <v>37</v>
      </c>
      <c r="O477">
        <v>2380</v>
      </c>
      <c r="P477">
        <v>39.666666666666664</v>
      </c>
      <c r="Q477">
        <v>0.3448</v>
      </c>
      <c r="R477">
        <v>0.35010000000000008</v>
      </c>
      <c r="S477">
        <v>0.34420000000000006</v>
      </c>
      <c r="T477">
        <v>0.13389999999999999</v>
      </c>
      <c r="U477">
        <v>0.14269999999999999</v>
      </c>
      <c r="V477">
        <v>0.13120000000000001</v>
      </c>
      <c r="W477">
        <v>1.0024999999999999</v>
      </c>
      <c r="X477">
        <v>1.0028999999999999</v>
      </c>
      <c r="Y477">
        <v>0.99679999999999991</v>
      </c>
      <c r="Z477">
        <v>0.13159999999999999</v>
      </c>
      <c r="AA477">
        <v>0.12970000000000001</v>
      </c>
      <c r="AB477">
        <v>0.13</v>
      </c>
    </row>
    <row r="478" spans="1:28" x14ac:dyDescent="0.25">
      <c r="A478">
        <v>37</v>
      </c>
      <c r="B478">
        <v>2385</v>
      </c>
      <c r="C478">
        <v>39.75</v>
      </c>
      <c r="D478">
        <f t="shared" si="28"/>
        <v>0.31236666666666668</v>
      </c>
      <c r="E478">
        <f t="shared" si="29"/>
        <v>0.13573333333333334</v>
      </c>
      <c r="F478">
        <f t="shared" si="30"/>
        <v>1.0014333333333334</v>
      </c>
      <c r="G478">
        <f t="shared" si="31"/>
        <v>0.13036666666666666</v>
      </c>
      <c r="N478">
        <v>37</v>
      </c>
      <c r="O478">
        <v>2385</v>
      </c>
      <c r="P478">
        <v>39.75</v>
      </c>
      <c r="Q478">
        <v>0.31079999999999997</v>
      </c>
      <c r="R478">
        <v>0.31610000000000005</v>
      </c>
      <c r="S478">
        <v>0.31020000000000003</v>
      </c>
      <c r="T478">
        <v>0.13370000000000001</v>
      </c>
      <c r="U478">
        <v>0.1426</v>
      </c>
      <c r="V478">
        <v>0.13089999999999999</v>
      </c>
      <c r="W478">
        <v>1.0032000000000001</v>
      </c>
      <c r="X478">
        <v>1.0036</v>
      </c>
      <c r="Y478">
        <v>0.99750000000000005</v>
      </c>
      <c r="Z478">
        <v>0.13150000000000001</v>
      </c>
      <c r="AA478">
        <v>0.12959999999999999</v>
      </c>
      <c r="AB478">
        <v>0.13</v>
      </c>
    </row>
    <row r="479" spans="1:28" x14ac:dyDescent="0.25">
      <c r="A479">
        <v>37</v>
      </c>
      <c r="B479">
        <v>2390</v>
      </c>
      <c r="C479">
        <v>39.833333333333336</v>
      </c>
      <c r="D479">
        <f t="shared" si="28"/>
        <v>0.35616666666666669</v>
      </c>
      <c r="E479">
        <f t="shared" si="29"/>
        <v>0.13593333333333332</v>
      </c>
      <c r="F479">
        <f t="shared" si="30"/>
        <v>1.0024333333333333</v>
      </c>
      <c r="G479">
        <f t="shared" si="31"/>
        <v>0.13036666666666666</v>
      </c>
      <c r="N479">
        <v>37</v>
      </c>
      <c r="O479">
        <v>2390</v>
      </c>
      <c r="P479">
        <v>39.833333333333336</v>
      </c>
      <c r="Q479">
        <v>0.35460000000000003</v>
      </c>
      <c r="R479">
        <v>0.3599</v>
      </c>
      <c r="S479">
        <v>0.35399999999999998</v>
      </c>
      <c r="T479">
        <v>0.13389999999999999</v>
      </c>
      <c r="U479">
        <v>0.14299999999999999</v>
      </c>
      <c r="V479">
        <v>0.13089999999999999</v>
      </c>
      <c r="W479">
        <v>1.0042</v>
      </c>
      <c r="X479">
        <v>1.0045999999999999</v>
      </c>
      <c r="Y479">
        <v>0.99849999999999994</v>
      </c>
      <c r="Z479">
        <v>0.13159999999999999</v>
      </c>
      <c r="AA479">
        <v>0.1295</v>
      </c>
      <c r="AB479">
        <v>0.13</v>
      </c>
    </row>
    <row r="480" spans="1:28" x14ac:dyDescent="0.25">
      <c r="A480">
        <v>37</v>
      </c>
      <c r="B480">
        <v>2395</v>
      </c>
      <c r="C480">
        <v>39.916666666666664</v>
      </c>
      <c r="D480">
        <f t="shared" si="28"/>
        <v>0.36176666666666674</v>
      </c>
      <c r="E480">
        <f t="shared" si="29"/>
        <v>0.13586666666666666</v>
      </c>
      <c r="F480">
        <f t="shared" si="30"/>
        <v>1.0035333333333334</v>
      </c>
      <c r="G480">
        <f t="shared" si="31"/>
        <v>0.13036666666666666</v>
      </c>
      <c r="N480">
        <v>37</v>
      </c>
      <c r="O480">
        <v>2395</v>
      </c>
      <c r="P480">
        <v>39.916666666666664</v>
      </c>
      <c r="Q480">
        <v>0.36019999999999996</v>
      </c>
      <c r="R480">
        <v>0.36550000000000005</v>
      </c>
      <c r="S480">
        <v>0.35960000000000003</v>
      </c>
      <c r="T480">
        <v>0.13400000000000001</v>
      </c>
      <c r="U480">
        <v>0.1426</v>
      </c>
      <c r="V480">
        <v>0.13100000000000001</v>
      </c>
      <c r="W480">
        <v>1.0053000000000001</v>
      </c>
      <c r="X480">
        <v>1.0057</v>
      </c>
      <c r="Y480">
        <v>0.99960000000000004</v>
      </c>
      <c r="Z480">
        <v>0.13159999999999999</v>
      </c>
      <c r="AA480">
        <v>0.1295</v>
      </c>
      <c r="AB480">
        <v>0.13</v>
      </c>
    </row>
    <row r="481" spans="1:28" x14ac:dyDescent="0.25">
      <c r="A481">
        <v>37</v>
      </c>
      <c r="B481">
        <v>2400</v>
      </c>
      <c r="C481">
        <v>40</v>
      </c>
      <c r="D481">
        <f t="shared" si="28"/>
        <v>0.36636666666666667</v>
      </c>
      <c r="E481">
        <f t="shared" si="29"/>
        <v>0.13603333333333334</v>
      </c>
      <c r="F481">
        <f t="shared" si="30"/>
        <v>1.0018333333333334</v>
      </c>
      <c r="G481">
        <f t="shared" si="31"/>
        <v>0.13039999999999999</v>
      </c>
      <c r="N481">
        <v>37</v>
      </c>
      <c r="O481">
        <v>2400</v>
      </c>
      <c r="P481">
        <v>40</v>
      </c>
      <c r="Q481">
        <v>0.36480000000000001</v>
      </c>
      <c r="R481">
        <v>0.37009999999999998</v>
      </c>
      <c r="S481">
        <v>0.36419999999999997</v>
      </c>
      <c r="T481">
        <v>0.1343</v>
      </c>
      <c r="U481">
        <v>0.14280000000000001</v>
      </c>
      <c r="V481">
        <v>0.13100000000000001</v>
      </c>
      <c r="W481">
        <v>1.0036</v>
      </c>
      <c r="X481">
        <v>1.004</v>
      </c>
      <c r="Y481">
        <v>0.99790000000000001</v>
      </c>
      <c r="Z481">
        <v>0.13159999999999999</v>
      </c>
      <c r="AA481">
        <v>0.12959999999999999</v>
      </c>
      <c r="AB481">
        <v>0.13</v>
      </c>
    </row>
    <row r="482" spans="1:28" x14ac:dyDescent="0.25">
      <c r="A482">
        <v>37</v>
      </c>
      <c r="B482">
        <v>2405</v>
      </c>
      <c r="C482">
        <v>40.083333333333336</v>
      </c>
      <c r="D482">
        <f t="shared" si="28"/>
        <v>0.3701666666666667</v>
      </c>
      <c r="E482">
        <f t="shared" si="29"/>
        <v>0.1358</v>
      </c>
      <c r="F482">
        <f t="shared" si="30"/>
        <v>1.0026333333333333</v>
      </c>
      <c r="G482">
        <f t="shared" si="31"/>
        <v>0.13019999999999998</v>
      </c>
      <c r="N482">
        <v>37</v>
      </c>
      <c r="O482">
        <v>2405</v>
      </c>
      <c r="P482">
        <v>40.083333333333336</v>
      </c>
      <c r="Q482">
        <v>0.36860000000000004</v>
      </c>
      <c r="R482">
        <v>0.37390000000000001</v>
      </c>
      <c r="S482">
        <v>0.36799999999999999</v>
      </c>
      <c r="T482">
        <v>0.1338</v>
      </c>
      <c r="U482">
        <v>0.14269999999999999</v>
      </c>
      <c r="V482">
        <v>0.13089999999999999</v>
      </c>
      <c r="W482">
        <v>1.0044</v>
      </c>
      <c r="X482">
        <v>1.0047999999999999</v>
      </c>
      <c r="Y482">
        <v>0.99869999999999992</v>
      </c>
      <c r="Z482">
        <v>0.13139999999999999</v>
      </c>
      <c r="AA482">
        <v>0.12939999999999999</v>
      </c>
      <c r="AB482">
        <v>0.1298</v>
      </c>
    </row>
    <row r="483" spans="1:28" x14ac:dyDescent="0.25">
      <c r="A483">
        <v>37</v>
      </c>
      <c r="B483">
        <v>2410</v>
      </c>
      <c r="C483">
        <v>40.166666666666664</v>
      </c>
      <c r="D483">
        <f t="shared" si="28"/>
        <v>0.35016666666666668</v>
      </c>
      <c r="E483">
        <f t="shared" si="29"/>
        <v>0.1358</v>
      </c>
      <c r="F483">
        <f t="shared" si="30"/>
        <v>1.0046333333333333</v>
      </c>
      <c r="G483">
        <f t="shared" si="31"/>
        <v>0.13026666666666667</v>
      </c>
      <c r="N483">
        <v>37</v>
      </c>
      <c r="O483">
        <v>2410</v>
      </c>
      <c r="P483">
        <v>40.166666666666664</v>
      </c>
      <c r="Q483">
        <v>0.34860000000000002</v>
      </c>
      <c r="R483">
        <v>0.35389999999999999</v>
      </c>
      <c r="S483">
        <v>0.34799999999999998</v>
      </c>
      <c r="T483">
        <v>0.13350000000000001</v>
      </c>
      <c r="U483">
        <v>0.14299999999999999</v>
      </c>
      <c r="V483">
        <v>0.13089999999999999</v>
      </c>
      <c r="W483">
        <v>1.0064</v>
      </c>
      <c r="X483">
        <v>1.0067999999999999</v>
      </c>
      <c r="Y483">
        <v>1.0006999999999999</v>
      </c>
      <c r="Z483">
        <v>0.13139999999999999</v>
      </c>
      <c r="AA483">
        <v>0.12939999999999999</v>
      </c>
      <c r="AB483">
        <v>0.13</v>
      </c>
    </row>
    <row r="484" spans="1:28" x14ac:dyDescent="0.25">
      <c r="A484">
        <v>37</v>
      </c>
      <c r="B484">
        <v>2415</v>
      </c>
      <c r="C484">
        <v>40.25</v>
      </c>
      <c r="D484">
        <f t="shared" si="28"/>
        <v>0.3540666666666667</v>
      </c>
      <c r="E484">
        <f t="shared" si="29"/>
        <v>0.13583333333333333</v>
      </c>
      <c r="F484">
        <f t="shared" si="30"/>
        <v>1.0014333333333334</v>
      </c>
      <c r="G484">
        <f t="shared" si="31"/>
        <v>0.13033333333333333</v>
      </c>
      <c r="N484">
        <v>37</v>
      </c>
      <c r="O484">
        <v>2415</v>
      </c>
      <c r="P484">
        <v>40.25</v>
      </c>
      <c r="Q484">
        <v>0.35250000000000004</v>
      </c>
      <c r="R484">
        <v>0.35780000000000001</v>
      </c>
      <c r="S484">
        <v>0.35189999999999999</v>
      </c>
      <c r="T484">
        <v>0.1338</v>
      </c>
      <c r="U484">
        <v>0.14269999999999999</v>
      </c>
      <c r="V484">
        <v>0.13100000000000001</v>
      </c>
      <c r="W484">
        <v>1.0032000000000001</v>
      </c>
      <c r="X484">
        <v>1.0036</v>
      </c>
      <c r="Y484">
        <v>0.99750000000000005</v>
      </c>
      <c r="Z484">
        <v>0.13150000000000001</v>
      </c>
      <c r="AA484">
        <v>0.1295</v>
      </c>
      <c r="AB484">
        <v>0.13</v>
      </c>
    </row>
    <row r="485" spans="1:28" x14ac:dyDescent="0.25">
      <c r="A485">
        <v>37</v>
      </c>
      <c r="B485">
        <v>2420</v>
      </c>
      <c r="C485">
        <v>40.333333333333336</v>
      </c>
      <c r="D485">
        <f t="shared" si="28"/>
        <v>0.34006666666666668</v>
      </c>
      <c r="E485">
        <f t="shared" si="29"/>
        <v>0.13596666666666668</v>
      </c>
      <c r="F485">
        <f t="shared" si="30"/>
        <v>1.0002333333333333</v>
      </c>
      <c r="G485">
        <f t="shared" si="31"/>
        <v>0.1303</v>
      </c>
      <c r="N485">
        <v>37</v>
      </c>
      <c r="O485">
        <v>2420</v>
      </c>
      <c r="P485">
        <v>40.333333333333336</v>
      </c>
      <c r="Q485">
        <v>0.33850000000000002</v>
      </c>
      <c r="R485">
        <v>0.34379999999999999</v>
      </c>
      <c r="S485">
        <v>0.33789999999999998</v>
      </c>
      <c r="T485">
        <v>0.13420000000000001</v>
      </c>
      <c r="U485">
        <v>0.14269999999999999</v>
      </c>
      <c r="V485">
        <v>0.13100000000000001</v>
      </c>
      <c r="W485">
        <v>1.002</v>
      </c>
      <c r="X485">
        <v>1.0024</v>
      </c>
      <c r="Y485">
        <v>0.99629999999999996</v>
      </c>
      <c r="Z485">
        <v>0.13150000000000001</v>
      </c>
      <c r="AA485">
        <v>0.1295</v>
      </c>
      <c r="AB485">
        <v>0.12989999999999999</v>
      </c>
    </row>
    <row r="486" spans="1:28" x14ac:dyDescent="0.25">
      <c r="A486">
        <v>37</v>
      </c>
      <c r="B486">
        <v>2425</v>
      </c>
      <c r="C486">
        <v>40.416666666666664</v>
      </c>
      <c r="D486">
        <f t="shared" si="28"/>
        <v>0.31376666666666669</v>
      </c>
      <c r="E486">
        <f t="shared" si="29"/>
        <v>0.13603333333333334</v>
      </c>
      <c r="F486">
        <f t="shared" si="30"/>
        <v>1.0023333333333333</v>
      </c>
      <c r="G486">
        <f t="shared" si="31"/>
        <v>0.13036666666666666</v>
      </c>
      <c r="N486">
        <v>37</v>
      </c>
      <c r="O486">
        <v>2425</v>
      </c>
      <c r="P486">
        <v>40.416666666666664</v>
      </c>
      <c r="Q486">
        <v>0.31220000000000003</v>
      </c>
      <c r="R486">
        <v>0.3175</v>
      </c>
      <c r="S486">
        <v>0.31159999999999999</v>
      </c>
      <c r="T486">
        <v>0.13420000000000001</v>
      </c>
      <c r="U486">
        <v>0.1429</v>
      </c>
      <c r="V486">
        <v>0.13100000000000001</v>
      </c>
      <c r="W486">
        <v>1.0041</v>
      </c>
      <c r="X486">
        <v>1.0044999999999999</v>
      </c>
      <c r="Y486">
        <v>0.99839999999999995</v>
      </c>
      <c r="Z486">
        <v>0.13150000000000001</v>
      </c>
      <c r="AA486">
        <v>0.1295</v>
      </c>
      <c r="AB486">
        <v>0.13009999999999999</v>
      </c>
    </row>
    <row r="487" spans="1:28" x14ac:dyDescent="0.25">
      <c r="A487">
        <v>37</v>
      </c>
      <c r="B487">
        <v>2430</v>
      </c>
      <c r="C487">
        <v>40.5</v>
      </c>
      <c r="D487">
        <f t="shared" si="28"/>
        <v>0.33616666666666667</v>
      </c>
      <c r="E487">
        <f t="shared" si="29"/>
        <v>0.13583333333333333</v>
      </c>
      <c r="F487">
        <f t="shared" si="30"/>
        <v>1.0039333333333333</v>
      </c>
      <c r="G487">
        <f t="shared" si="31"/>
        <v>0.13036666666666666</v>
      </c>
      <c r="N487">
        <v>37</v>
      </c>
      <c r="O487">
        <v>2430</v>
      </c>
      <c r="P487">
        <v>40.5</v>
      </c>
      <c r="Q487">
        <v>0.33460000000000001</v>
      </c>
      <c r="R487">
        <v>0.33989999999999998</v>
      </c>
      <c r="S487">
        <v>0.33399999999999996</v>
      </c>
      <c r="T487">
        <v>0.1338</v>
      </c>
      <c r="U487">
        <v>0.14269999999999999</v>
      </c>
      <c r="V487">
        <v>0.13100000000000001</v>
      </c>
      <c r="W487">
        <v>1.0057</v>
      </c>
      <c r="X487">
        <v>1.0061</v>
      </c>
      <c r="Y487">
        <v>1</v>
      </c>
      <c r="Z487">
        <v>0.13150000000000001</v>
      </c>
      <c r="AA487">
        <v>0.1295</v>
      </c>
      <c r="AB487">
        <v>0.13009999999999999</v>
      </c>
    </row>
    <row r="488" spans="1:28" x14ac:dyDescent="0.25">
      <c r="A488">
        <v>37</v>
      </c>
      <c r="B488">
        <v>2435</v>
      </c>
      <c r="C488">
        <v>40.583333333333336</v>
      </c>
      <c r="D488">
        <f t="shared" si="28"/>
        <v>0.33606666666666668</v>
      </c>
      <c r="E488">
        <f t="shared" si="29"/>
        <v>0.13570000000000002</v>
      </c>
      <c r="F488">
        <f t="shared" si="30"/>
        <v>1.0037333333333334</v>
      </c>
      <c r="G488">
        <f t="shared" si="31"/>
        <v>0.13033333333333333</v>
      </c>
      <c r="N488">
        <v>37</v>
      </c>
      <c r="O488">
        <v>2435</v>
      </c>
      <c r="P488">
        <v>40.583333333333336</v>
      </c>
      <c r="Q488">
        <v>0.33450000000000002</v>
      </c>
      <c r="R488">
        <v>0.33979999999999999</v>
      </c>
      <c r="S488">
        <v>0.33389999999999997</v>
      </c>
      <c r="T488">
        <v>0.13389999999999999</v>
      </c>
      <c r="U488">
        <v>0.14230000000000001</v>
      </c>
      <c r="V488">
        <v>0.13089999999999999</v>
      </c>
      <c r="W488">
        <v>1.0055000000000001</v>
      </c>
      <c r="X488">
        <v>1.0059</v>
      </c>
      <c r="Y488">
        <v>0.99980000000000002</v>
      </c>
      <c r="Z488">
        <v>0.13150000000000001</v>
      </c>
      <c r="AA488">
        <v>0.1295</v>
      </c>
      <c r="AB488">
        <v>0.13</v>
      </c>
    </row>
    <row r="489" spans="1:28" x14ac:dyDescent="0.25">
      <c r="A489">
        <v>37</v>
      </c>
      <c r="B489">
        <v>2440</v>
      </c>
      <c r="C489">
        <v>40.666666666666664</v>
      </c>
      <c r="D489">
        <f t="shared" si="28"/>
        <v>0.39416666666666661</v>
      </c>
      <c r="E489">
        <f t="shared" si="29"/>
        <v>0.13556666666666664</v>
      </c>
      <c r="F489">
        <f t="shared" si="30"/>
        <v>1.0017333333333334</v>
      </c>
      <c r="G489">
        <f t="shared" si="31"/>
        <v>0.13026666666666667</v>
      </c>
      <c r="N489">
        <v>37</v>
      </c>
      <c r="O489">
        <v>2440</v>
      </c>
      <c r="P489">
        <v>40.666666666666664</v>
      </c>
      <c r="Q489">
        <v>0.39259999999999995</v>
      </c>
      <c r="R489">
        <v>0.39789999999999992</v>
      </c>
      <c r="S489">
        <v>0.39200000000000002</v>
      </c>
      <c r="T489">
        <v>0.1336</v>
      </c>
      <c r="U489">
        <v>0.14219999999999999</v>
      </c>
      <c r="V489">
        <v>0.13089999999999999</v>
      </c>
      <c r="W489">
        <v>1.0035000000000001</v>
      </c>
      <c r="X489">
        <v>1.0039</v>
      </c>
      <c r="Y489">
        <v>0.99780000000000002</v>
      </c>
      <c r="Z489">
        <v>0.13150000000000001</v>
      </c>
      <c r="AA489">
        <v>0.12939999999999999</v>
      </c>
      <c r="AB489">
        <v>0.12989999999999999</v>
      </c>
    </row>
    <row r="490" spans="1:28" x14ac:dyDescent="0.25">
      <c r="A490">
        <v>37</v>
      </c>
      <c r="B490">
        <v>2445</v>
      </c>
      <c r="C490">
        <v>40.75</v>
      </c>
      <c r="D490">
        <f t="shared" si="28"/>
        <v>0.3464666666666667</v>
      </c>
      <c r="E490">
        <f t="shared" si="29"/>
        <v>0.13559999999999997</v>
      </c>
      <c r="F490">
        <f t="shared" si="30"/>
        <v>1.0018333333333334</v>
      </c>
      <c r="G490">
        <f t="shared" si="31"/>
        <v>0.13039999999999999</v>
      </c>
      <c r="N490">
        <v>37</v>
      </c>
      <c r="O490">
        <v>2445</v>
      </c>
      <c r="P490">
        <v>40.75</v>
      </c>
      <c r="Q490">
        <v>0.34489999999999998</v>
      </c>
      <c r="R490">
        <v>0.35019999999999996</v>
      </c>
      <c r="S490">
        <v>0.34430000000000005</v>
      </c>
      <c r="T490">
        <v>0.13339999999999999</v>
      </c>
      <c r="U490">
        <v>0.14249999999999999</v>
      </c>
      <c r="V490">
        <v>0.13089999999999999</v>
      </c>
      <c r="W490">
        <v>1.0036</v>
      </c>
      <c r="X490">
        <v>1.004</v>
      </c>
      <c r="Y490">
        <v>0.99790000000000001</v>
      </c>
      <c r="Z490">
        <v>0.13150000000000001</v>
      </c>
      <c r="AA490">
        <v>0.12970000000000001</v>
      </c>
      <c r="AB490">
        <v>0.13</v>
      </c>
    </row>
    <row r="491" spans="1:28" x14ac:dyDescent="0.25">
      <c r="A491">
        <v>37</v>
      </c>
      <c r="B491">
        <v>2450</v>
      </c>
      <c r="C491">
        <v>40.833333333333336</v>
      </c>
      <c r="D491">
        <f t="shared" si="28"/>
        <v>0.35426666666666673</v>
      </c>
      <c r="E491">
        <f t="shared" si="29"/>
        <v>0.13543333333333332</v>
      </c>
      <c r="F491">
        <f t="shared" si="30"/>
        <v>1.0014333333333334</v>
      </c>
      <c r="G491">
        <f t="shared" si="31"/>
        <v>0.13043333333333332</v>
      </c>
      <c r="N491">
        <v>37</v>
      </c>
      <c r="O491">
        <v>2450</v>
      </c>
      <c r="P491">
        <v>40.833333333333336</v>
      </c>
      <c r="Q491">
        <v>0.35270000000000001</v>
      </c>
      <c r="R491">
        <v>0.35799999999999998</v>
      </c>
      <c r="S491">
        <v>0.35210000000000008</v>
      </c>
      <c r="T491">
        <v>0.1336</v>
      </c>
      <c r="U491">
        <v>0.14180000000000001</v>
      </c>
      <c r="V491">
        <v>0.13089999999999999</v>
      </c>
      <c r="W491">
        <v>1.0032000000000001</v>
      </c>
      <c r="X491">
        <v>1.0036</v>
      </c>
      <c r="Y491">
        <v>0.99750000000000005</v>
      </c>
      <c r="Z491">
        <v>0.13170000000000001</v>
      </c>
      <c r="AA491">
        <v>0.12959999999999999</v>
      </c>
      <c r="AB491">
        <v>0.13</v>
      </c>
    </row>
    <row r="492" spans="1:28" x14ac:dyDescent="0.25">
      <c r="A492">
        <v>37</v>
      </c>
      <c r="B492">
        <v>2455</v>
      </c>
      <c r="C492">
        <v>40.916666666666664</v>
      </c>
      <c r="D492">
        <f t="shared" si="28"/>
        <v>0.35786666666666661</v>
      </c>
      <c r="E492">
        <f t="shared" si="29"/>
        <v>0.13539999999999999</v>
      </c>
      <c r="F492">
        <f t="shared" si="30"/>
        <v>0.99933333333333341</v>
      </c>
      <c r="G492">
        <f t="shared" si="31"/>
        <v>0.13020000000000001</v>
      </c>
      <c r="N492">
        <v>37</v>
      </c>
      <c r="O492">
        <v>2455</v>
      </c>
      <c r="P492">
        <v>40.916666666666664</v>
      </c>
      <c r="Q492">
        <v>0.35629999999999995</v>
      </c>
      <c r="R492">
        <v>0.36159999999999992</v>
      </c>
      <c r="S492">
        <v>0.35570000000000002</v>
      </c>
      <c r="T492">
        <v>0.1331</v>
      </c>
      <c r="U492">
        <v>0.1421</v>
      </c>
      <c r="V492">
        <v>0.13100000000000001</v>
      </c>
      <c r="W492">
        <v>1.0011000000000001</v>
      </c>
      <c r="X492">
        <v>1.0015000000000001</v>
      </c>
      <c r="Y492">
        <v>0.99540000000000006</v>
      </c>
      <c r="Z492">
        <v>0.13150000000000001</v>
      </c>
      <c r="AA492">
        <v>0.1293</v>
      </c>
      <c r="AB492">
        <v>0.1298</v>
      </c>
    </row>
    <row r="493" spans="1:28" x14ac:dyDescent="0.25">
      <c r="A493">
        <v>37</v>
      </c>
      <c r="B493">
        <v>2460</v>
      </c>
      <c r="C493">
        <v>41</v>
      </c>
      <c r="D493">
        <f t="shared" si="28"/>
        <v>0.3338666666666667</v>
      </c>
      <c r="E493">
        <f t="shared" si="29"/>
        <v>0.13573333333333334</v>
      </c>
      <c r="F493">
        <f t="shared" si="30"/>
        <v>1.0020333333333333</v>
      </c>
      <c r="G493">
        <f t="shared" si="31"/>
        <v>0.13026666666666667</v>
      </c>
      <c r="N493">
        <v>37</v>
      </c>
      <c r="O493">
        <v>2460</v>
      </c>
      <c r="P493">
        <v>41</v>
      </c>
      <c r="Q493">
        <v>0.33230000000000004</v>
      </c>
      <c r="R493">
        <v>0.33760000000000001</v>
      </c>
      <c r="S493">
        <v>0.33169999999999999</v>
      </c>
      <c r="T493">
        <v>0.1338</v>
      </c>
      <c r="U493">
        <v>0.1424</v>
      </c>
      <c r="V493">
        <v>0.13100000000000001</v>
      </c>
      <c r="W493">
        <v>1.0038</v>
      </c>
      <c r="X493">
        <v>1.0042</v>
      </c>
      <c r="Y493">
        <v>0.99809999999999999</v>
      </c>
      <c r="Z493">
        <v>0.13150000000000001</v>
      </c>
      <c r="AA493">
        <v>0.12939999999999999</v>
      </c>
      <c r="AB493">
        <v>0.12989999999999999</v>
      </c>
    </row>
    <row r="494" spans="1:28" x14ac:dyDescent="0.25">
      <c r="A494">
        <v>37</v>
      </c>
      <c r="B494">
        <v>2465</v>
      </c>
      <c r="C494">
        <v>41.083333333333336</v>
      </c>
      <c r="D494">
        <f t="shared" si="28"/>
        <v>0.36736666666666667</v>
      </c>
      <c r="E494">
        <f t="shared" si="29"/>
        <v>0.1353</v>
      </c>
      <c r="F494">
        <f t="shared" si="30"/>
        <v>0.99873333333333336</v>
      </c>
      <c r="G494">
        <f t="shared" si="31"/>
        <v>0.13023333333333331</v>
      </c>
      <c r="N494">
        <v>37</v>
      </c>
      <c r="O494">
        <v>2465</v>
      </c>
      <c r="P494">
        <v>41.083333333333336</v>
      </c>
      <c r="Q494">
        <v>0.36580000000000001</v>
      </c>
      <c r="R494">
        <v>0.37109999999999999</v>
      </c>
      <c r="S494">
        <v>0.36520000000000008</v>
      </c>
      <c r="T494">
        <v>0.1331</v>
      </c>
      <c r="U494">
        <v>0.1419</v>
      </c>
      <c r="V494">
        <v>0.13089999999999999</v>
      </c>
      <c r="W494">
        <v>1.0004999999999999</v>
      </c>
      <c r="X494">
        <v>1.0008999999999999</v>
      </c>
      <c r="Y494">
        <v>0.99479999999999991</v>
      </c>
      <c r="Z494">
        <v>0.13139999999999999</v>
      </c>
      <c r="AA494">
        <v>0.12939999999999999</v>
      </c>
      <c r="AB494">
        <v>0.12989999999999999</v>
      </c>
    </row>
    <row r="495" spans="1:28" x14ac:dyDescent="0.25">
      <c r="A495">
        <v>37</v>
      </c>
      <c r="B495">
        <v>2470</v>
      </c>
      <c r="C495">
        <v>41.166666666666664</v>
      </c>
      <c r="D495">
        <f t="shared" si="28"/>
        <v>0.36866666666666664</v>
      </c>
      <c r="E495">
        <f t="shared" si="29"/>
        <v>0.13546666666666665</v>
      </c>
      <c r="F495">
        <f t="shared" si="30"/>
        <v>1.0016333333333334</v>
      </c>
      <c r="G495">
        <f t="shared" si="31"/>
        <v>0.13023333333333331</v>
      </c>
      <c r="N495">
        <v>37</v>
      </c>
      <c r="O495">
        <v>2470</v>
      </c>
      <c r="P495">
        <v>41.166666666666664</v>
      </c>
      <c r="Q495">
        <v>0.36709999999999998</v>
      </c>
      <c r="R495">
        <v>0.37239999999999995</v>
      </c>
      <c r="S495">
        <v>0.36650000000000005</v>
      </c>
      <c r="T495">
        <v>0.1331</v>
      </c>
      <c r="U495">
        <v>0.1424</v>
      </c>
      <c r="V495">
        <v>0.13089999999999999</v>
      </c>
      <c r="W495">
        <v>1.0034000000000001</v>
      </c>
      <c r="X495">
        <v>1.0038</v>
      </c>
      <c r="Y495">
        <v>0.99770000000000003</v>
      </c>
      <c r="Z495">
        <v>0.13139999999999999</v>
      </c>
      <c r="AA495">
        <v>0.12939999999999999</v>
      </c>
      <c r="AB495">
        <v>0.12989999999999999</v>
      </c>
    </row>
    <row r="496" spans="1:28" x14ac:dyDescent="0.25">
      <c r="A496">
        <v>37</v>
      </c>
      <c r="B496">
        <v>2475</v>
      </c>
      <c r="C496">
        <v>41.25</v>
      </c>
      <c r="D496">
        <f t="shared" si="28"/>
        <v>0.34546666666666664</v>
      </c>
      <c r="E496">
        <f t="shared" si="29"/>
        <v>0.13549999999999998</v>
      </c>
      <c r="F496">
        <f t="shared" si="30"/>
        <v>0.99853333333333316</v>
      </c>
      <c r="G496">
        <f t="shared" si="31"/>
        <v>0.13016666666666665</v>
      </c>
      <c r="N496">
        <v>37</v>
      </c>
      <c r="O496">
        <v>2475</v>
      </c>
      <c r="P496">
        <v>41.25</v>
      </c>
      <c r="Q496">
        <v>0.34389999999999998</v>
      </c>
      <c r="R496">
        <v>0.34920000000000007</v>
      </c>
      <c r="S496">
        <v>0.34330000000000005</v>
      </c>
      <c r="T496">
        <v>0.13350000000000001</v>
      </c>
      <c r="U496">
        <v>0.14199999999999999</v>
      </c>
      <c r="V496">
        <v>0.13100000000000001</v>
      </c>
      <c r="W496">
        <v>1.0003</v>
      </c>
      <c r="X496">
        <v>1.0006999999999999</v>
      </c>
      <c r="Y496">
        <v>0.99459999999999993</v>
      </c>
      <c r="Z496">
        <v>0.1313</v>
      </c>
      <c r="AA496">
        <v>0.1293</v>
      </c>
      <c r="AB496">
        <v>0.12989999999999999</v>
      </c>
    </row>
    <row r="497" spans="1:28" x14ac:dyDescent="0.25">
      <c r="A497">
        <v>37</v>
      </c>
      <c r="B497">
        <v>2480</v>
      </c>
      <c r="C497">
        <v>41.333333333333336</v>
      </c>
      <c r="D497">
        <f t="shared" si="28"/>
        <v>0.37776666666666664</v>
      </c>
      <c r="E497">
        <f t="shared" si="29"/>
        <v>0.13563333333333336</v>
      </c>
      <c r="F497">
        <f t="shared" si="30"/>
        <v>0.99963333333333326</v>
      </c>
      <c r="G497">
        <f t="shared" si="31"/>
        <v>0.13033333333333333</v>
      </c>
      <c r="N497">
        <v>37</v>
      </c>
      <c r="O497">
        <v>2480</v>
      </c>
      <c r="P497">
        <v>41.333333333333336</v>
      </c>
      <c r="Q497">
        <v>0.37619999999999998</v>
      </c>
      <c r="R497">
        <v>0.38149999999999995</v>
      </c>
      <c r="S497">
        <v>0.37560000000000004</v>
      </c>
      <c r="T497">
        <v>0.13370000000000001</v>
      </c>
      <c r="U497">
        <v>0.14230000000000001</v>
      </c>
      <c r="V497">
        <v>0.13089999999999999</v>
      </c>
      <c r="W497">
        <v>1.0014000000000001</v>
      </c>
      <c r="X497">
        <v>1.0018</v>
      </c>
      <c r="Y497">
        <v>0.99570000000000003</v>
      </c>
      <c r="Z497">
        <v>0.13150000000000001</v>
      </c>
      <c r="AA497">
        <v>0.12959999999999999</v>
      </c>
      <c r="AB497">
        <v>0.12989999999999999</v>
      </c>
    </row>
    <row r="498" spans="1:28" x14ac:dyDescent="0.25">
      <c r="A498">
        <v>37</v>
      </c>
      <c r="B498">
        <v>2485</v>
      </c>
      <c r="C498">
        <v>41.416666666666664</v>
      </c>
      <c r="D498">
        <f t="shared" si="28"/>
        <v>0.35216666666666674</v>
      </c>
      <c r="E498">
        <f t="shared" si="29"/>
        <v>0.13536666666666666</v>
      </c>
      <c r="F498">
        <f t="shared" si="30"/>
        <v>1.0022333333333333</v>
      </c>
      <c r="G498">
        <f t="shared" si="31"/>
        <v>0.13023333333333334</v>
      </c>
      <c r="N498">
        <v>37</v>
      </c>
      <c r="O498">
        <v>2485</v>
      </c>
      <c r="P498">
        <v>41.416666666666664</v>
      </c>
      <c r="Q498">
        <v>0.35060000000000002</v>
      </c>
      <c r="R498">
        <v>0.35589999999999999</v>
      </c>
      <c r="S498">
        <v>0.35000000000000009</v>
      </c>
      <c r="T498">
        <v>0.13339999999999999</v>
      </c>
      <c r="U498">
        <v>0.14180000000000001</v>
      </c>
      <c r="V498">
        <v>0.13089999999999999</v>
      </c>
      <c r="W498">
        <v>1.004</v>
      </c>
      <c r="X498">
        <v>1.0044</v>
      </c>
      <c r="Y498">
        <v>0.99829999999999997</v>
      </c>
      <c r="Z498">
        <v>0.13139999999999999</v>
      </c>
      <c r="AA498">
        <v>0.1295</v>
      </c>
      <c r="AB498">
        <v>0.1298</v>
      </c>
    </row>
    <row r="499" spans="1:28" x14ac:dyDescent="0.25">
      <c r="A499">
        <v>37</v>
      </c>
      <c r="B499">
        <v>2490</v>
      </c>
      <c r="C499">
        <v>41.5</v>
      </c>
      <c r="D499">
        <f t="shared" si="28"/>
        <v>0.38446666666666668</v>
      </c>
      <c r="E499">
        <f t="shared" si="29"/>
        <v>0.13533333333333333</v>
      </c>
      <c r="F499">
        <f t="shared" si="30"/>
        <v>1.0016333333333334</v>
      </c>
      <c r="G499">
        <f t="shared" si="31"/>
        <v>0.13023333333333331</v>
      </c>
      <c r="N499">
        <v>37</v>
      </c>
      <c r="O499">
        <v>2490</v>
      </c>
      <c r="P499">
        <v>41.5</v>
      </c>
      <c r="Q499">
        <v>0.38290000000000002</v>
      </c>
      <c r="R499">
        <v>0.38819999999999999</v>
      </c>
      <c r="S499">
        <v>0.38230000000000008</v>
      </c>
      <c r="T499">
        <v>0.1331</v>
      </c>
      <c r="U499">
        <v>0.1419</v>
      </c>
      <c r="V499">
        <v>0.13100000000000001</v>
      </c>
      <c r="W499">
        <v>1.0034000000000001</v>
      </c>
      <c r="X499">
        <v>1.0038</v>
      </c>
      <c r="Y499">
        <v>0.99770000000000003</v>
      </c>
      <c r="Z499">
        <v>0.13139999999999999</v>
      </c>
      <c r="AA499">
        <v>0.12939999999999999</v>
      </c>
      <c r="AB499">
        <v>0.12989999999999999</v>
      </c>
    </row>
    <row r="500" spans="1:28" x14ac:dyDescent="0.25">
      <c r="A500">
        <v>37</v>
      </c>
      <c r="B500">
        <v>2495</v>
      </c>
      <c r="C500">
        <v>41.583333333333336</v>
      </c>
      <c r="D500">
        <f t="shared" si="28"/>
        <v>0.36506666666666659</v>
      </c>
      <c r="E500">
        <f t="shared" si="29"/>
        <v>0.13546666666666665</v>
      </c>
      <c r="F500">
        <f t="shared" si="30"/>
        <v>1.0011333333333332</v>
      </c>
      <c r="G500">
        <f t="shared" si="31"/>
        <v>0.13013333333333332</v>
      </c>
      <c r="N500">
        <v>37</v>
      </c>
      <c r="O500">
        <v>2495</v>
      </c>
      <c r="P500">
        <v>41.583333333333336</v>
      </c>
      <c r="Q500">
        <v>0.36349999999999993</v>
      </c>
      <c r="R500">
        <v>0.36879999999999991</v>
      </c>
      <c r="S500">
        <v>0.3629</v>
      </c>
      <c r="T500">
        <v>0.13350000000000001</v>
      </c>
      <c r="U500">
        <v>0.1421</v>
      </c>
      <c r="V500">
        <v>0.1308</v>
      </c>
      <c r="W500">
        <v>1.0028999999999999</v>
      </c>
      <c r="X500">
        <v>1.0032999999999999</v>
      </c>
      <c r="Y500">
        <v>0.99719999999999986</v>
      </c>
      <c r="Z500">
        <v>0.1313</v>
      </c>
      <c r="AA500">
        <v>0.1293</v>
      </c>
      <c r="AB500">
        <v>0.1298</v>
      </c>
    </row>
    <row r="501" spans="1:28" x14ac:dyDescent="0.25">
      <c r="A501">
        <v>37</v>
      </c>
      <c r="B501">
        <v>2500</v>
      </c>
      <c r="C501">
        <v>41.666666666666664</v>
      </c>
      <c r="D501">
        <f t="shared" si="28"/>
        <v>0.36966666666666664</v>
      </c>
      <c r="E501">
        <f t="shared" si="29"/>
        <v>0.13566666666666669</v>
      </c>
      <c r="F501">
        <f t="shared" si="30"/>
        <v>1.0003333333333333</v>
      </c>
      <c r="G501">
        <f t="shared" si="31"/>
        <v>0.13013333333333332</v>
      </c>
      <c r="N501">
        <v>37</v>
      </c>
      <c r="O501">
        <v>2500</v>
      </c>
      <c r="P501">
        <v>41.666666666666664</v>
      </c>
      <c r="Q501">
        <v>0.36809999999999998</v>
      </c>
      <c r="R501">
        <v>0.37339999999999995</v>
      </c>
      <c r="S501">
        <v>0.36750000000000005</v>
      </c>
      <c r="T501">
        <v>0.1338</v>
      </c>
      <c r="U501">
        <v>0.14230000000000001</v>
      </c>
      <c r="V501">
        <v>0.13089999999999999</v>
      </c>
      <c r="W501">
        <v>1.0021</v>
      </c>
      <c r="X501">
        <v>1.0024999999999999</v>
      </c>
      <c r="Y501">
        <v>0.99639999999999995</v>
      </c>
      <c r="Z501">
        <v>0.13139999999999999</v>
      </c>
      <c r="AA501">
        <v>0.1293</v>
      </c>
      <c r="AB501">
        <v>0.12970000000000001</v>
      </c>
    </row>
    <row r="502" spans="1:28" x14ac:dyDescent="0.25">
      <c r="A502">
        <v>37</v>
      </c>
      <c r="B502">
        <v>2505</v>
      </c>
      <c r="C502">
        <v>41.75</v>
      </c>
      <c r="D502">
        <f t="shared" si="28"/>
        <v>0.36206666666666659</v>
      </c>
      <c r="E502">
        <f t="shared" si="29"/>
        <v>0.13549999999999998</v>
      </c>
      <c r="F502">
        <f t="shared" si="30"/>
        <v>0.99973333333333336</v>
      </c>
      <c r="G502">
        <f t="shared" si="31"/>
        <v>0.13026666666666667</v>
      </c>
      <c r="N502">
        <v>37</v>
      </c>
      <c r="O502">
        <v>2505</v>
      </c>
      <c r="P502">
        <v>41.75</v>
      </c>
      <c r="Q502">
        <v>0.36049999999999993</v>
      </c>
      <c r="R502">
        <v>0.3657999999999999</v>
      </c>
      <c r="S502">
        <v>0.3599</v>
      </c>
      <c r="T502">
        <v>0.1336</v>
      </c>
      <c r="U502">
        <v>0.14199999999999999</v>
      </c>
      <c r="V502">
        <v>0.13089999999999999</v>
      </c>
      <c r="W502">
        <v>1.0015000000000001</v>
      </c>
      <c r="X502">
        <v>1.0019</v>
      </c>
      <c r="Y502">
        <v>0.99580000000000002</v>
      </c>
      <c r="Z502">
        <v>0.13150000000000001</v>
      </c>
      <c r="AA502">
        <v>0.12939999999999999</v>
      </c>
      <c r="AB502">
        <v>0.12989999999999999</v>
      </c>
    </row>
    <row r="503" spans="1:28" x14ac:dyDescent="0.25">
      <c r="A503">
        <v>37</v>
      </c>
      <c r="B503">
        <v>2510</v>
      </c>
      <c r="C503">
        <v>41.833333333333336</v>
      </c>
      <c r="D503">
        <f t="shared" si="28"/>
        <v>0.39366666666666666</v>
      </c>
      <c r="E503">
        <f t="shared" si="29"/>
        <v>0.13570000000000002</v>
      </c>
      <c r="F503">
        <f t="shared" si="30"/>
        <v>1.0020333333333333</v>
      </c>
      <c r="G503">
        <f t="shared" si="31"/>
        <v>0.13009999999999999</v>
      </c>
      <c r="N503">
        <v>37</v>
      </c>
      <c r="O503">
        <v>2510</v>
      </c>
      <c r="P503">
        <v>41.833333333333336</v>
      </c>
      <c r="Q503">
        <v>0.3921</v>
      </c>
      <c r="R503">
        <v>0.39739999999999998</v>
      </c>
      <c r="S503">
        <v>0.39150000000000007</v>
      </c>
      <c r="T503">
        <v>0.1338</v>
      </c>
      <c r="U503">
        <v>0.1424</v>
      </c>
      <c r="V503">
        <v>0.13089999999999999</v>
      </c>
      <c r="W503">
        <v>1.0038</v>
      </c>
      <c r="X503">
        <v>1.0042</v>
      </c>
      <c r="Y503">
        <v>0.99809999999999999</v>
      </c>
      <c r="Z503">
        <v>0.1313</v>
      </c>
      <c r="AA503">
        <v>0.1293</v>
      </c>
      <c r="AB503">
        <v>0.12970000000000001</v>
      </c>
    </row>
    <row r="504" spans="1:28" x14ac:dyDescent="0.25">
      <c r="A504">
        <v>37</v>
      </c>
      <c r="B504">
        <v>2515</v>
      </c>
      <c r="C504">
        <v>41.916666666666664</v>
      </c>
      <c r="D504">
        <f t="shared" si="28"/>
        <v>0.36576666666666663</v>
      </c>
      <c r="E504">
        <f t="shared" si="29"/>
        <v>0.13560000000000003</v>
      </c>
      <c r="F504">
        <f t="shared" si="30"/>
        <v>1.0014333333333334</v>
      </c>
      <c r="G504">
        <f t="shared" si="31"/>
        <v>0.13019999999999998</v>
      </c>
      <c r="N504">
        <v>37</v>
      </c>
      <c r="O504">
        <v>2515</v>
      </c>
      <c r="P504">
        <v>41.916666666666664</v>
      </c>
      <c r="Q504">
        <v>0.36419999999999997</v>
      </c>
      <c r="R504">
        <v>0.36949999999999994</v>
      </c>
      <c r="S504">
        <v>0.36360000000000003</v>
      </c>
      <c r="T504">
        <v>0.13370000000000001</v>
      </c>
      <c r="U504">
        <v>0.1421</v>
      </c>
      <c r="V504">
        <v>0.13100000000000001</v>
      </c>
      <c r="W504">
        <v>1.0032000000000001</v>
      </c>
      <c r="X504">
        <v>1.0036</v>
      </c>
      <c r="Y504">
        <v>0.99750000000000005</v>
      </c>
      <c r="Z504">
        <v>0.13139999999999999</v>
      </c>
      <c r="AA504">
        <v>0.12939999999999999</v>
      </c>
      <c r="AB504">
        <v>0.1298</v>
      </c>
    </row>
    <row r="505" spans="1:28" x14ac:dyDescent="0.25">
      <c r="A505">
        <v>37</v>
      </c>
      <c r="B505">
        <v>2520</v>
      </c>
      <c r="C505">
        <v>42</v>
      </c>
      <c r="D505">
        <f t="shared" si="28"/>
        <v>0.36636666666666667</v>
      </c>
      <c r="E505">
        <f t="shared" si="29"/>
        <v>0.13556666666666664</v>
      </c>
      <c r="F505">
        <f t="shared" si="30"/>
        <v>1.0023333333333333</v>
      </c>
      <c r="G505">
        <f t="shared" si="31"/>
        <v>0.13019999999999998</v>
      </c>
      <c r="N505">
        <v>37</v>
      </c>
      <c r="O505">
        <v>2520</v>
      </c>
      <c r="P505">
        <v>42</v>
      </c>
      <c r="Q505">
        <v>0.36479999999999996</v>
      </c>
      <c r="R505">
        <v>0.37009999999999993</v>
      </c>
      <c r="S505">
        <v>0.36420000000000002</v>
      </c>
      <c r="T505">
        <v>0.1336</v>
      </c>
      <c r="U505">
        <v>0.14219999999999999</v>
      </c>
      <c r="V505">
        <v>0.13089999999999999</v>
      </c>
      <c r="W505">
        <v>1.0041</v>
      </c>
      <c r="X505">
        <v>1.0044999999999999</v>
      </c>
      <c r="Y505">
        <v>0.99839999999999995</v>
      </c>
      <c r="Z505">
        <v>0.13139999999999999</v>
      </c>
      <c r="AA505">
        <v>0.12939999999999999</v>
      </c>
      <c r="AB505">
        <v>0.1298</v>
      </c>
    </row>
    <row r="506" spans="1:28" x14ac:dyDescent="0.25">
      <c r="A506">
        <v>37</v>
      </c>
      <c r="B506">
        <v>2525</v>
      </c>
      <c r="C506">
        <v>42.083333333333336</v>
      </c>
      <c r="D506">
        <f t="shared" si="28"/>
        <v>0.34156666666666674</v>
      </c>
      <c r="E506">
        <f t="shared" si="29"/>
        <v>0.13536666666666666</v>
      </c>
      <c r="F506">
        <f t="shared" si="30"/>
        <v>1.0008333333333332</v>
      </c>
      <c r="G506">
        <f t="shared" si="31"/>
        <v>0.13013333333333332</v>
      </c>
      <c r="N506">
        <v>37</v>
      </c>
      <c r="O506">
        <v>2525</v>
      </c>
      <c r="P506">
        <v>42.083333333333336</v>
      </c>
      <c r="Q506">
        <v>0.34</v>
      </c>
      <c r="R506">
        <v>0.3453</v>
      </c>
      <c r="S506">
        <v>0.33940000000000009</v>
      </c>
      <c r="T506">
        <v>0.1331</v>
      </c>
      <c r="U506">
        <v>0.1421</v>
      </c>
      <c r="V506">
        <v>0.13089999999999999</v>
      </c>
      <c r="W506">
        <v>1.0025999999999999</v>
      </c>
      <c r="X506">
        <v>1.0029999999999999</v>
      </c>
      <c r="Y506">
        <v>0.9968999999999999</v>
      </c>
      <c r="Z506">
        <v>0.13139999999999999</v>
      </c>
      <c r="AA506">
        <v>0.1293</v>
      </c>
      <c r="AB506">
        <v>0.12970000000000001</v>
      </c>
    </row>
    <row r="507" spans="1:28" x14ac:dyDescent="0.25">
      <c r="A507">
        <v>37</v>
      </c>
      <c r="B507">
        <v>2530</v>
      </c>
      <c r="C507">
        <v>42.166666666666664</v>
      </c>
      <c r="D507">
        <f t="shared" si="28"/>
        <v>0.36756666666666676</v>
      </c>
      <c r="E507">
        <f t="shared" si="29"/>
        <v>0.13553333333333331</v>
      </c>
      <c r="F507">
        <f t="shared" si="30"/>
        <v>1.0018333333333334</v>
      </c>
      <c r="G507">
        <f t="shared" si="31"/>
        <v>0.13016666666666665</v>
      </c>
      <c r="N507">
        <v>37</v>
      </c>
      <c r="O507">
        <v>2530</v>
      </c>
      <c r="P507">
        <v>42.166666666666664</v>
      </c>
      <c r="Q507">
        <v>0.36600000000000005</v>
      </c>
      <c r="R507">
        <v>0.37130000000000002</v>
      </c>
      <c r="S507">
        <v>0.36540000000000011</v>
      </c>
      <c r="T507">
        <v>0.13339999999999999</v>
      </c>
      <c r="U507">
        <v>0.14230000000000001</v>
      </c>
      <c r="V507">
        <v>0.13089999999999999</v>
      </c>
      <c r="W507">
        <v>1.0036</v>
      </c>
      <c r="X507">
        <v>1.004</v>
      </c>
      <c r="Y507">
        <v>0.99790000000000001</v>
      </c>
      <c r="Z507">
        <v>0.1313</v>
      </c>
      <c r="AA507">
        <v>0.12939999999999999</v>
      </c>
      <c r="AB507">
        <v>0.1298</v>
      </c>
    </row>
    <row r="508" spans="1:28" x14ac:dyDescent="0.25">
      <c r="A508">
        <v>37</v>
      </c>
      <c r="B508">
        <v>2535</v>
      </c>
      <c r="C508">
        <v>42.25</v>
      </c>
      <c r="D508">
        <f t="shared" si="28"/>
        <v>0.37086666666666668</v>
      </c>
      <c r="E508">
        <f t="shared" si="29"/>
        <v>0.13546666666666665</v>
      </c>
      <c r="F508">
        <f t="shared" si="30"/>
        <v>0.99893333333333312</v>
      </c>
      <c r="G508">
        <f t="shared" si="31"/>
        <v>0.13009999999999999</v>
      </c>
      <c r="N508">
        <v>37</v>
      </c>
      <c r="O508">
        <v>2535</v>
      </c>
      <c r="P508">
        <v>42.25</v>
      </c>
      <c r="Q508">
        <v>0.36930000000000002</v>
      </c>
      <c r="R508">
        <v>0.37459999999999999</v>
      </c>
      <c r="S508">
        <v>0.36870000000000008</v>
      </c>
      <c r="T508">
        <v>0.1338</v>
      </c>
      <c r="U508">
        <v>0.14180000000000001</v>
      </c>
      <c r="V508">
        <v>0.1308</v>
      </c>
      <c r="W508">
        <v>1.0006999999999999</v>
      </c>
      <c r="X508">
        <v>1.0010999999999999</v>
      </c>
      <c r="Y508">
        <v>0.99499999999999988</v>
      </c>
      <c r="Z508">
        <v>0.1313</v>
      </c>
      <c r="AA508">
        <v>0.1293</v>
      </c>
      <c r="AB508">
        <v>0.12970000000000001</v>
      </c>
    </row>
    <row r="509" spans="1:28" x14ac:dyDescent="0.25">
      <c r="A509">
        <v>37</v>
      </c>
      <c r="B509">
        <v>2540</v>
      </c>
      <c r="C509">
        <v>42.333333333333336</v>
      </c>
      <c r="D509">
        <f t="shared" si="28"/>
        <v>0.37276666666666669</v>
      </c>
      <c r="E509">
        <f t="shared" si="29"/>
        <v>0.13549999999999998</v>
      </c>
      <c r="F509">
        <f t="shared" si="30"/>
        <v>0.99973333333333336</v>
      </c>
      <c r="G509">
        <f t="shared" si="31"/>
        <v>0.13016666666666665</v>
      </c>
      <c r="N509">
        <v>37</v>
      </c>
      <c r="O509">
        <v>2540</v>
      </c>
      <c r="P509">
        <v>42.333333333333336</v>
      </c>
      <c r="Q509">
        <v>0.37120000000000003</v>
      </c>
      <c r="R509">
        <v>0.3765</v>
      </c>
      <c r="S509">
        <v>0.3706000000000001</v>
      </c>
      <c r="T509">
        <v>0.13339999999999999</v>
      </c>
      <c r="U509">
        <v>0.14219999999999999</v>
      </c>
      <c r="V509">
        <v>0.13089999999999999</v>
      </c>
      <c r="W509">
        <v>1.0015000000000001</v>
      </c>
      <c r="X509">
        <v>1.0019</v>
      </c>
      <c r="Y509">
        <v>0.99580000000000002</v>
      </c>
      <c r="Z509">
        <v>0.13139999999999999</v>
      </c>
      <c r="AA509">
        <v>0.12939999999999999</v>
      </c>
      <c r="AB509">
        <v>0.12970000000000001</v>
      </c>
    </row>
    <row r="510" spans="1:28" x14ac:dyDescent="0.25">
      <c r="A510">
        <v>37</v>
      </c>
      <c r="B510">
        <v>2545</v>
      </c>
      <c r="C510">
        <v>42.416666666666664</v>
      </c>
      <c r="D510">
        <f t="shared" si="28"/>
        <v>0.37526666666666664</v>
      </c>
      <c r="E510">
        <f t="shared" si="29"/>
        <v>0.13546666666666665</v>
      </c>
      <c r="F510">
        <f t="shared" si="30"/>
        <v>1.0020333333333333</v>
      </c>
      <c r="G510">
        <f t="shared" si="31"/>
        <v>0.13006666666666666</v>
      </c>
      <c r="N510">
        <v>37</v>
      </c>
      <c r="O510">
        <v>2545</v>
      </c>
      <c r="P510">
        <v>42.416666666666664</v>
      </c>
      <c r="Q510">
        <v>0.37369999999999998</v>
      </c>
      <c r="R510">
        <v>0.37899999999999995</v>
      </c>
      <c r="S510">
        <v>0.37310000000000004</v>
      </c>
      <c r="T510">
        <v>0.13350000000000001</v>
      </c>
      <c r="U510">
        <v>0.14199999999999999</v>
      </c>
      <c r="V510">
        <v>0.13089999999999999</v>
      </c>
      <c r="W510">
        <v>1.0038</v>
      </c>
      <c r="X510">
        <v>1.0042</v>
      </c>
      <c r="Y510">
        <v>0.99809999999999999</v>
      </c>
      <c r="Z510">
        <v>0.13120000000000001</v>
      </c>
      <c r="AA510">
        <v>0.1293</v>
      </c>
      <c r="AB510">
        <v>0.12970000000000001</v>
      </c>
    </row>
    <row r="511" spans="1:28" x14ac:dyDescent="0.25">
      <c r="A511">
        <v>37</v>
      </c>
      <c r="B511">
        <v>2550</v>
      </c>
      <c r="C511">
        <v>42.5</v>
      </c>
      <c r="D511">
        <f t="shared" si="28"/>
        <v>0.37386666666666674</v>
      </c>
      <c r="E511">
        <f t="shared" si="29"/>
        <v>0.13533333333333333</v>
      </c>
      <c r="F511">
        <f t="shared" si="30"/>
        <v>0.99883333333333324</v>
      </c>
      <c r="G511">
        <f t="shared" si="31"/>
        <v>0.13016666666666665</v>
      </c>
      <c r="N511">
        <v>37</v>
      </c>
      <c r="O511">
        <v>2550</v>
      </c>
      <c r="P511">
        <v>42.5</v>
      </c>
      <c r="Q511">
        <v>0.37230000000000002</v>
      </c>
      <c r="R511">
        <v>0.37759999999999999</v>
      </c>
      <c r="S511">
        <v>0.37170000000000009</v>
      </c>
      <c r="T511">
        <v>0.13289999999999999</v>
      </c>
      <c r="U511">
        <v>0.1421</v>
      </c>
      <c r="V511">
        <v>0.13100000000000001</v>
      </c>
      <c r="W511">
        <v>1.0005999999999999</v>
      </c>
      <c r="X511">
        <v>1.0009999999999999</v>
      </c>
      <c r="Y511">
        <v>0.9948999999999999</v>
      </c>
      <c r="Z511">
        <v>0.1313</v>
      </c>
      <c r="AA511">
        <v>0.12939999999999999</v>
      </c>
      <c r="AB511">
        <v>0.1298</v>
      </c>
    </row>
    <row r="512" spans="1:28" x14ac:dyDescent="0.25">
      <c r="A512">
        <v>37</v>
      </c>
      <c r="B512">
        <v>2555</v>
      </c>
      <c r="C512">
        <v>42.583333333333336</v>
      </c>
      <c r="D512">
        <f t="shared" si="28"/>
        <v>0.37816666666666671</v>
      </c>
      <c r="E512">
        <f t="shared" si="29"/>
        <v>0.13539999999999999</v>
      </c>
      <c r="F512">
        <f t="shared" si="30"/>
        <v>1.0001333333333333</v>
      </c>
      <c r="G512">
        <f t="shared" si="31"/>
        <v>0.13013333333333332</v>
      </c>
      <c r="N512">
        <v>37</v>
      </c>
      <c r="O512">
        <v>2555</v>
      </c>
      <c r="P512">
        <v>42.583333333333336</v>
      </c>
      <c r="Q512">
        <v>0.37659999999999999</v>
      </c>
      <c r="R512">
        <v>0.38189999999999996</v>
      </c>
      <c r="S512">
        <v>0.37600000000000006</v>
      </c>
      <c r="T512">
        <v>0.1333</v>
      </c>
      <c r="U512">
        <v>0.14199999999999999</v>
      </c>
      <c r="V512">
        <v>0.13089999999999999</v>
      </c>
      <c r="W512">
        <v>1.0019</v>
      </c>
      <c r="X512">
        <v>1.0023</v>
      </c>
      <c r="Y512">
        <v>0.99619999999999997</v>
      </c>
      <c r="Z512">
        <v>0.1313</v>
      </c>
      <c r="AA512">
        <v>0.1293</v>
      </c>
      <c r="AB512">
        <v>0.1298</v>
      </c>
    </row>
    <row r="513" spans="1:28" x14ac:dyDescent="0.25">
      <c r="A513">
        <v>37</v>
      </c>
      <c r="B513">
        <v>2560</v>
      </c>
      <c r="C513">
        <v>42.666666666666664</v>
      </c>
      <c r="D513">
        <f t="shared" si="28"/>
        <v>0.34816666666666668</v>
      </c>
      <c r="E513">
        <f t="shared" si="29"/>
        <v>0.13536666666666666</v>
      </c>
      <c r="F513">
        <f t="shared" si="30"/>
        <v>0.99773333333333325</v>
      </c>
      <c r="G513">
        <f t="shared" si="31"/>
        <v>0.13013333333333332</v>
      </c>
      <c r="N513">
        <v>37</v>
      </c>
      <c r="O513">
        <v>2560</v>
      </c>
      <c r="P513">
        <v>42.666666666666664</v>
      </c>
      <c r="Q513">
        <v>0.34659999999999996</v>
      </c>
      <c r="R513">
        <v>0.35189999999999994</v>
      </c>
      <c r="S513">
        <v>0.34600000000000003</v>
      </c>
      <c r="T513">
        <v>0.1336</v>
      </c>
      <c r="U513">
        <v>0.1416</v>
      </c>
      <c r="V513">
        <v>0.13089999999999999</v>
      </c>
      <c r="W513">
        <v>0.99950000000000006</v>
      </c>
      <c r="X513">
        <v>0.99990000000000012</v>
      </c>
      <c r="Y513">
        <v>0.99380000000000002</v>
      </c>
      <c r="Z513">
        <v>0.13139999999999999</v>
      </c>
      <c r="AA513">
        <v>0.1293</v>
      </c>
      <c r="AB513">
        <v>0.12970000000000001</v>
      </c>
    </row>
    <row r="514" spans="1:28" x14ac:dyDescent="0.25">
      <c r="A514">
        <v>37</v>
      </c>
      <c r="B514">
        <v>2565</v>
      </c>
      <c r="C514">
        <v>42.75</v>
      </c>
      <c r="D514">
        <f t="shared" si="28"/>
        <v>0.35736666666666678</v>
      </c>
      <c r="E514">
        <f t="shared" si="29"/>
        <v>0.13549999999999998</v>
      </c>
      <c r="F514">
        <f t="shared" si="30"/>
        <v>0.99993333333333334</v>
      </c>
      <c r="G514">
        <f t="shared" si="31"/>
        <v>0.13016666666666668</v>
      </c>
      <c r="N514">
        <v>37</v>
      </c>
      <c r="O514">
        <v>2565</v>
      </c>
      <c r="P514">
        <v>42.75</v>
      </c>
      <c r="Q514">
        <v>0.35580000000000006</v>
      </c>
      <c r="R514">
        <v>0.36110000000000003</v>
      </c>
      <c r="S514">
        <v>0.35520000000000013</v>
      </c>
      <c r="T514">
        <v>0.13350000000000001</v>
      </c>
      <c r="U514">
        <v>0.1421</v>
      </c>
      <c r="V514">
        <v>0.13089999999999999</v>
      </c>
      <c r="W514">
        <v>1.0017</v>
      </c>
      <c r="X514">
        <v>1.0021</v>
      </c>
      <c r="Y514">
        <v>0.996</v>
      </c>
      <c r="Z514">
        <v>0.13150000000000001</v>
      </c>
      <c r="AA514">
        <v>0.1293</v>
      </c>
      <c r="AB514">
        <v>0.12970000000000001</v>
      </c>
    </row>
    <row r="515" spans="1:28" x14ac:dyDescent="0.25">
      <c r="A515">
        <v>37</v>
      </c>
      <c r="B515">
        <v>2570</v>
      </c>
      <c r="C515">
        <v>42.833333333333336</v>
      </c>
      <c r="D515">
        <f t="shared" ref="D515:D578" si="32">AVERAGE(Q515:S515)</f>
        <v>0.37676666666666669</v>
      </c>
      <c r="E515">
        <f t="shared" ref="E515:E578" si="33">AVERAGE(T515:V515)</f>
        <v>0.13539999999999999</v>
      </c>
      <c r="F515">
        <f t="shared" ref="F515:F578" si="34">AVERAGE(W515:Y515)</f>
        <v>1.0002333333333333</v>
      </c>
      <c r="G515">
        <f t="shared" ref="G515:G578" si="35">AVERAGE(Z515:AB515)</f>
        <v>0.13006666666666666</v>
      </c>
      <c r="N515">
        <v>37</v>
      </c>
      <c r="O515">
        <v>2570</v>
      </c>
      <c r="P515">
        <v>42.833333333333336</v>
      </c>
      <c r="Q515">
        <v>0.37520000000000003</v>
      </c>
      <c r="R515">
        <v>0.3805</v>
      </c>
      <c r="S515">
        <v>0.3746000000000001</v>
      </c>
      <c r="T515">
        <v>0.13350000000000001</v>
      </c>
      <c r="U515">
        <v>0.14180000000000001</v>
      </c>
      <c r="V515">
        <v>0.13089999999999999</v>
      </c>
      <c r="W515">
        <v>1.002</v>
      </c>
      <c r="X515">
        <v>1.0024</v>
      </c>
      <c r="Y515">
        <v>0.99629999999999996</v>
      </c>
      <c r="Z515">
        <v>0.1313</v>
      </c>
      <c r="AA515">
        <v>0.12920000000000001</v>
      </c>
      <c r="AB515">
        <v>0.12970000000000001</v>
      </c>
    </row>
    <row r="516" spans="1:28" x14ac:dyDescent="0.25">
      <c r="A516">
        <v>37</v>
      </c>
      <c r="B516">
        <v>2575</v>
      </c>
      <c r="C516">
        <v>42.916666666666664</v>
      </c>
      <c r="D516">
        <f t="shared" si="32"/>
        <v>0.34876666666666667</v>
      </c>
      <c r="E516">
        <f t="shared" si="33"/>
        <v>0.13556666666666664</v>
      </c>
      <c r="F516">
        <f t="shared" si="34"/>
        <v>0.99973333333333336</v>
      </c>
      <c r="G516">
        <f t="shared" si="35"/>
        <v>0.13006666666666666</v>
      </c>
      <c r="N516">
        <v>37</v>
      </c>
      <c r="O516">
        <v>2575</v>
      </c>
      <c r="P516">
        <v>42.916666666666664</v>
      </c>
      <c r="Q516">
        <v>0.34720000000000001</v>
      </c>
      <c r="R516">
        <v>0.35249999999999998</v>
      </c>
      <c r="S516">
        <v>0.34660000000000007</v>
      </c>
      <c r="T516">
        <v>0.1336</v>
      </c>
      <c r="U516">
        <v>0.14219999999999999</v>
      </c>
      <c r="V516">
        <v>0.13089999999999999</v>
      </c>
      <c r="W516">
        <v>1.0015000000000001</v>
      </c>
      <c r="X516">
        <v>1.0019</v>
      </c>
      <c r="Y516">
        <v>0.99580000000000002</v>
      </c>
      <c r="Z516">
        <v>0.1313</v>
      </c>
      <c r="AA516">
        <v>0.1293</v>
      </c>
      <c r="AB516">
        <v>0.12959999999999999</v>
      </c>
    </row>
    <row r="517" spans="1:28" x14ac:dyDescent="0.25">
      <c r="A517">
        <v>37</v>
      </c>
      <c r="B517">
        <v>2580</v>
      </c>
      <c r="C517">
        <v>43</v>
      </c>
      <c r="D517">
        <f t="shared" si="32"/>
        <v>0.37786666666666674</v>
      </c>
      <c r="E517">
        <f t="shared" si="33"/>
        <v>0.13593333333333335</v>
      </c>
      <c r="F517">
        <f t="shared" si="34"/>
        <v>0.99953333333333338</v>
      </c>
      <c r="G517">
        <f t="shared" si="35"/>
        <v>0.13013333333333332</v>
      </c>
      <c r="N517">
        <v>37</v>
      </c>
      <c r="O517">
        <v>2580</v>
      </c>
      <c r="P517">
        <v>43</v>
      </c>
      <c r="Q517">
        <v>0.37630000000000002</v>
      </c>
      <c r="R517">
        <v>0.38159999999999999</v>
      </c>
      <c r="S517">
        <v>0.37570000000000009</v>
      </c>
      <c r="T517">
        <v>0.13370000000000001</v>
      </c>
      <c r="U517">
        <v>0.14330000000000001</v>
      </c>
      <c r="V517">
        <v>0.1308</v>
      </c>
      <c r="W517">
        <v>1.0013000000000001</v>
      </c>
      <c r="X517">
        <v>1.0017</v>
      </c>
      <c r="Y517">
        <v>0.99560000000000004</v>
      </c>
      <c r="Z517">
        <v>0.1313</v>
      </c>
      <c r="AA517">
        <v>0.12939999999999999</v>
      </c>
      <c r="AB517">
        <v>0.12970000000000001</v>
      </c>
    </row>
    <row r="518" spans="1:28" x14ac:dyDescent="0.25">
      <c r="A518">
        <v>37</v>
      </c>
      <c r="B518">
        <v>2585</v>
      </c>
      <c r="C518">
        <v>43.083333333333336</v>
      </c>
      <c r="D518">
        <f t="shared" si="32"/>
        <v>0.35086666666666666</v>
      </c>
      <c r="E518">
        <f t="shared" si="33"/>
        <v>0.13583333333333333</v>
      </c>
      <c r="F518">
        <f t="shared" si="34"/>
        <v>0.99753333333333327</v>
      </c>
      <c r="G518">
        <f t="shared" si="35"/>
        <v>0.13013333333333332</v>
      </c>
      <c r="N518">
        <v>37</v>
      </c>
      <c r="O518">
        <v>2585</v>
      </c>
      <c r="P518">
        <v>43.083333333333336</v>
      </c>
      <c r="Q518">
        <v>0.3493</v>
      </c>
      <c r="R518">
        <v>0.35459999999999997</v>
      </c>
      <c r="S518">
        <v>0.34870000000000007</v>
      </c>
      <c r="T518">
        <v>0.1331</v>
      </c>
      <c r="U518">
        <v>0.14360000000000001</v>
      </c>
      <c r="V518">
        <v>0.1308</v>
      </c>
      <c r="W518">
        <v>0.99929999999999997</v>
      </c>
      <c r="X518">
        <v>0.99970000000000003</v>
      </c>
      <c r="Y518">
        <v>0.99359999999999993</v>
      </c>
      <c r="Z518">
        <v>0.13139999999999999</v>
      </c>
      <c r="AA518">
        <v>0.1293</v>
      </c>
      <c r="AB518">
        <v>0.12970000000000001</v>
      </c>
    </row>
    <row r="519" spans="1:28" x14ac:dyDescent="0.25">
      <c r="A519">
        <v>37</v>
      </c>
      <c r="B519">
        <v>2590</v>
      </c>
      <c r="C519">
        <v>43.166666666666664</v>
      </c>
      <c r="D519">
        <f t="shared" si="32"/>
        <v>0.35216666666666668</v>
      </c>
      <c r="E519">
        <f t="shared" si="33"/>
        <v>0.13566666666666669</v>
      </c>
      <c r="F519">
        <f t="shared" si="34"/>
        <v>0.9992333333333332</v>
      </c>
      <c r="G519">
        <f t="shared" si="35"/>
        <v>0.12996666666666665</v>
      </c>
      <c r="N519">
        <v>37</v>
      </c>
      <c r="O519">
        <v>2590</v>
      </c>
      <c r="P519">
        <v>43.166666666666664</v>
      </c>
      <c r="Q519">
        <v>0.35059999999999997</v>
      </c>
      <c r="R519">
        <v>0.35589999999999994</v>
      </c>
      <c r="S519">
        <v>0.35000000000000003</v>
      </c>
      <c r="T519">
        <v>0.13289999999999999</v>
      </c>
      <c r="U519">
        <v>0.14319999999999999</v>
      </c>
      <c r="V519">
        <v>0.13089999999999999</v>
      </c>
      <c r="W519">
        <v>1.0009999999999999</v>
      </c>
      <c r="X519">
        <v>1.0013999999999998</v>
      </c>
      <c r="Y519">
        <v>0.99529999999999985</v>
      </c>
      <c r="Z519">
        <v>0.13109999999999999</v>
      </c>
      <c r="AA519">
        <v>0.12920000000000001</v>
      </c>
      <c r="AB519">
        <v>0.12959999999999999</v>
      </c>
    </row>
    <row r="520" spans="1:28" x14ac:dyDescent="0.25">
      <c r="A520">
        <v>37</v>
      </c>
      <c r="B520">
        <v>2595</v>
      </c>
      <c r="C520">
        <v>43.25</v>
      </c>
      <c r="D520">
        <f t="shared" si="32"/>
        <v>0.37836666666666668</v>
      </c>
      <c r="E520">
        <f t="shared" si="33"/>
        <v>0.13596666666666668</v>
      </c>
      <c r="F520">
        <f t="shared" si="34"/>
        <v>0.99583333333333324</v>
      </c>
      <c r="G520">
        <f t="shared" si="35"/>
        <v>0.13003333333333333</v>
      </c>
      <c r="N520">
        <v>37</v>
      </c>
      <c r="O520">
        <v>2595</v>
      </c>
      <c r="P520">
        <v>43.25</v>
      </c>
      <c r="Q520">
        <v>0.37679999999999997</v>
      </c>
      <c r="R520">
        <v>0.38209999999999994</v>
      </c>
      <c r="S520">
        <v>0.37620000000000003</v>
      </c>
      <c r="T520">
        <v>0.13370000000000001</v>
      </c>
      <c r="U520">
        <v>0.1434</v>
      </c>
      <c r="V520">
        <v>0.1308</v>
      </c>
      <c r="W520">
        <v>0.99760000000000004</v>
      </c>
      <c r="X520">
        <v>0.99800000000000011</v>
      </c>
      <c r="Y520">
        <v>0.9919</v>
      </c>
      <c r="Z520">
        <v>0.13109999999999999</v>
      </c>
      <c r="AA520">
        <v>0.1293</v>
      </c>
      <c r="AB520">
        <v>0.12970000000000001</v>
      </c>
    </row>
    <row r="521" spans="1:28" x14ac:dyDescent="0.25">
      <c r="A521">
        <v>37</v>
      </c>
      <c r="B521">
        <v>2600</v>
      </c>
      <c r="C521">
        <v>43.333333333333336</v>
      </c>
      <c r="D521">
        <f t="shared" si="32"/>
        <v>0.35226666666666667</v>
      </c>
      <c r="E521">
        <f t="shared" si="33"/>
        <v>0.1361</v>
      </c>
      <c r="F521">
        <f t="shared" si="34"/>
        <v>0.99743333333333339</v>
      </c>
      <c r="G521">
        <f t="shared" si="35"/>
        <v>0.13006666666666666</v>
      </c>
      <c r="N521">
        <v>37</v>
      </c>
      <c r="O521">
        <v>2600</v>
      </c>
      <c r="P521">
        <v>43.333333333333336</v>
      </c>
      <c r="Q521">
        <v>0.35069999999999996</v>
      </c>
      <c r="R521">
        <v>0.35599999999999993</v>
      </c>
      <c r="S521">
        <v>0.35010000000000002</v>
      </c>
      <c r="T521">
        <v>0.1338</v>
      </c>
      <c r="U521">
        <v>0.14369999999999999</v>
      </c>
      <c r="V521">
        <v>0.1308</v>
      </c>
      <c r="W521">
        <v>0.99919999999999998</v>
      </c>
      <c r="X521">
        <v>0.99960000000000004</v>
      </c>
      <c r="Y521">
        <v>0.99349999999999994</v>
      </c>
      <c r="Z521">
        <v>0.1313</v>
      </c>
      <c r="AA521">
        <v>0.1293</v>
      </c>
      <c r="AB521">
        <v>0.12959999999999999</v>
      </c>
    </row>
    <row r="522" spans="1:28" x14ac:dyDescent="0.25">
      <c r="A522">
        <v>37</v>
      </c>
      <c r="B522">
        <v>2605</v>
      </c>
      <c r="C522">
        <v>43.416666666666664</v>
      </c>
      <c r="D522">
        <f t="shared" si="32"/>
        <v>0.35296666666666665</v>
      </c>
      <c r="E522">
        <f t="shared" si="33"/>
        <v>0.13576666666666667</v>
      </c>
      <c r="F522">
        <f t="shared" si="34"/>
        <v>0.99713333333333332</v>
      </c>
      <c r="G522">
        <f t="shared" si="35"/>
        <v>0.13013333333333332</v>
      </c>
      <c r="N522">
        <v>37</v>
      </c>
      <c r="O522">
        <v>2605</v>
      </c>
      <c r="P522">
        <v>43.416666666666664</v>
      </c>
      <c r="Q522">
        <v>0.35139999999999999</v>
      </c>
      <c r="R522">
        <v>0.35669999999999996</v>
      </c>
      <c r="S522">
        <v>0.35080000000000006</v>
      </c>
      <c r="T522">
        <v>0.1331</v>
      </c>
      <c r="U522">
        <v>0.1434</v>
      </c>
      <c r="V522">
        <v>0.1308</v>
      </c>
      <c r="W522">
        <v>0.99890000000000001</v>
      </c>
      <c r="X522">
        <v>0.99930000000000008</v>
      </c>
      <c r="Y522">
        <v>0.99319999999999997</v>
      </c>
      <c r="Z522">
        <v>0.13120000000000001</v>
      </c>
      <c r="AA522">
        <v>0.12939999999999999</v>
      </c>
      <c r="AB522">
        <v>0.1298</v>
      </c>
    </row>
    <row r="523" spans="1:28" x14ac:dyDescent="0.25">
      <c r="A523">
        <v>37</v>
      </c>
      <c r="B523">
        <v>2610</v>
      </c>
      <c r="C523">
        <v>43.5</v>
      </c>
      <c r="D523">
        <f t="shared" si="32"/>
        <v>0.35936666666666661</v>
      </c>
      <c r="E523">
        <f t="shared" si="33"/>
        <v>0.13523333333333332</v>
      </c>
      <c r="F523">
        <f t="shared" si="34"/>
        <v>0.99883333333333324</v>
      </c>
      <c r="G523">
        <f t="shared" si="35"/>
        <v>0.13</v>
      </c>
      <c r="N523">
        <v>37</v>
      </c>
      <c r="O523">
        <v>2610</v>
      </c>
      <c r="P523">
        <v>43.5</v>
      </c>
      <c r="Q523">
        <v>0.35779999999999995</v>
      </c>
      <c r="R523">
        <v>0.36309999999999992</v>
      </c>
      <c r="S523">
        <v>0.35720000000000002</v>
      </c>
      <c r="T523">
        <v>0.1331</v>
      </c>
      <c r="U523">
        <v>0.14169999999999999</v>
      </c>
      <c r="V523">
        <v>0.13089999999999999</v>
      </c>
      <c r="W523">
        <v>1.0005999999999999</v>
      </c>
      <c r="X523">
        <v>1.0009999999999999</v>
      </c>
      <c r="Y523">
        <v>0.9948999999999999</v>
      </c>
      <c r="Z523">
        <v>0.13109999999999999</v>
      </c>
      <c r="AA523">
        <v>0.12920000000000001</v>
      </c>
      <c r="AB523">
        <v>0.12970000000000001</v>
      </c>
    </row>
    <row r="524" spans="1:28" x14ac:dyDescent="0.25">
      <c r="A524">
        <v>37</v>
      </c>
      <c r="B524">
        <v>2615</v>
      </c>
      <c r="C524">
        <v>43.583333333333336</v>
      </c>
      <c r="D524">
        <f t="shared" si="32"/>
        <v>0.35906666666666665</v>
      </c>
      <c r="E524">
        <f t="shared" si="33"/>
        <v>0.1353</v>
      </c>
      <c r="F524">
        <f t="shared" si="34"/>
        <v>0.99613333333333332</v>
      </c>
      <c r="G524">
        <f t="shared" si="35"/>
        <v>0.13</v>
      </c>
      <c r="N524">
        <v>37</v>
      </c>
      <c r="O524">
        <v>2615</v>
      </c>
      <c r="P524">
        <v>43.583333333333336</v>
      </c>
      <c r="Q524">
        <v>0.35749999999999998</v>
      </c>
      <c r="R524">
        <v>0.36279999999999996</v>
      </c>
      <c r="S524">
        <v>0.35690000000000005</v>
      </c>
      <c r="T524">
        <v>0.13300000000000001</v>
      </c>
      <c r="U524">
        <v>0.1421</v>
      </c>
      <c r="V524">
        <v>0.1308</v>
      </c>
      <c r="W524">
        <v>0.99790000000000001</v>
      </c>
      <c r="X524">
        <v>0.99830000000000008</v>
      </c>
      <c r="Y524">
        <v>0.99219999999999997</v>
      </c>
      <c r="Z524">
        <v>0.13109999999999999</v>
      </c>
      <c r="AA524">
        <v>0.12920000000000001</v>
      </c>
      <c r="AB524">
        <v>0.12970000000000001</v>
      </c>
    </row>
    <row r="525" spans="1:28" x14ac:dyDescent="0.25">
      <c r="A525">
        <v>37</v>
      </c>
      <c r="B525">
        <v>2620</v>
      </c>
      <c r="C525">
        <v>43.666666666666664</v>
      </c>
      <c r="D525">
        <f t="shared" si="32"/>
        <v>0.35426666666666667</v>
      </c>
      <c r="E525">
        <f t="shared" si="33"/>
        <v>0.13553333333333331</v>
      </c>
      <c r="F525">
        <f t="shared" si="34"/>
        <v>0.99463333333333326</v>
      </c>
      <c r="G525">
        <f t="shared" si="35"/>
        <v>0.13</v>
      </c>
      <c r="N525">
        <v>37</v>
      </c>
      <c r="O525">
        <v>2620</v>
      </c>
      <c r="P525">
        <v>43.666666666666664</v>
      </c>
      <c r="Q525">
        <v>0.35269999999999996</v>
      </c>
      <c r="R525">
        <v>0.35799999999999993</v>
      </c>
      <c r="S525">
        <v>0.35210000000000002</v>
      </c>
      <c r="T525">
        <v>0.13389999999999999</v>
      </c>
      <c r="U525">
        <v>0.14180000000000001</v>
      </c>
      <c r="V525">
        <v>0.13089999999999999</v>
      </c>
      <c r="W525">
        <v>0.99639999999999995</v>
      </c>
      <c r="X525">
        <v>0.99680000000000002</v>
      </c>
      <c r="Y525">
        <v>0.99069999999999991</v>
      </c>
      <c r="Z525">
        <v>0.13109999999999999</v>
      </c>
      <c r="AA525">
        <v>0.12920000000000001</v>
      </c>
      <c r="AB525">
        <v>0.12970000000000001</v>
      </c>
    </row>
    <row r="526" spans="1:28" x14ac:dyDescent="0.25">
      <c r="A526">
        <v>37</v>
      </c>
      <c r="B526">
        <v>2625</v>
      </c>
      <c r="C526">
        <v>43.75</v>
      </c>
      <c r="D526">
        <f t="shared" si="32"/>
        <v>0.36016666666666669</v>
      </c>
      <c r="E526">
        <f t="shared" si="33"/>
        <v>0.1353</v>
      </c>
      <c r="F526">
        <f t="shared" si="34"/>
        <v>0.99713333333333332</v>
      </c>
      <c r="G526">
        <f t="shared" si="35"/>
        <v>0.13013333333333332</v>
      </c>
      <c r="N526">
        <v>37</v>
      </c>
      <c r="O526">
        <v>2625</v>
      </c>
      <c r="P526">
        <v>43.75</v>
      </c>
      <c r="Q526">
        <v>0.35859999999999997</v>
      </c>
      <c r="R526">
        <v>0.36389999999999995</v>
      </c>
      <c r="S526">
        <v>0.35800000000000004</v>
      </c>
      <c r="T526">
        <v>0.1336</v>
      </c>
      <c r="U526">
        <v>0.14149999999999999</v>
      </c>
      <c r="V526">
        <v>0.1308</v>
      </c>
      <c r="W526">
        <v>0.99890000000000001</v>
      </c>
      <c r="X526">
        <v>0.99930000000000008</v>
      </c>
      <c r="Y526">
        <v>0.99319999999999997</v>
      </c>
      <c r="Z526">
        <v>0.1313</v>
      </c>
      <c r="AA526">
        <v>0.1293</v>
      </c>
      <c r="AB526">
        <v>0.1298</v>
      </c>
    </row>
    <row r="527" spans="1:28" x14ac:dyDescent="0.25">
      <c r="A527">
        <v>37</v>
      </c>
      <c r="B527">
        <v>2630</v>
      </c>
      <c r="C527">
        <v>43.833333333333336</v>
      </c>
      <c r="D527">
        <f t="shared" si="32"/>
        <v>0.3540666666666667</v>
      </c>
      <c r="E527">
        <f t="shared" si="33"/>
        <v>0.13503333333333334</v>
      </c>
      <c r="F527">
        <f t="shared" si="34"/>
        <v>0.99943333333333351</v>
      </c>
      <c r="G527">
        <f t="shared" si="35"/>
        <v>0.12993333333333332</v>
      </c>
      <c r="N527">
        <v>37</v>
      </c>
      <c r="O527">
        <v>2630</v>
      </c>
      <c r="P527">
        <v>43.833333333333336</v>
      </c>
      <c r="Q527">
        <v>0.35249999999999998</v>
      </c>
      <c r="R527">
        <v>0.35779999999999995</v>
      </c>
      <c r="S527">
        <v>0.35190000000000005</v>
      </c>
      <c r="T527">
        <v>0.13300000000000001</v>
      </c>
      <c r="U527">
        <v>0.14130000000000001</v>
      </c>
      <c r="V527">
        <v>0.1308</v>
      </c>
      <c r="W527">
        <v>1.0012000000000001</v>
      </c>
      <c r="X527">
        <v>1.0016</v>
      </c>
      <c r="Y527">
        <v>0.99550000000000005</v>
      </c>
      <c r="Z527">
        <v>0.13120000000000001</v>
      </c>
      <c r="AA527">
        <v>0.12909999999999999</v>
      </c>
      <c r="AB527">
        <v>0.1295</v>
      </c>
    </row>
    <row r="528" spans="1:28" x14ac:dyDescent="0.25">
      <c r="A528">
        <v>37</v>
      </c>
      <c r="B528">
        <v>2635</v>
      </c>
      <c r="C528">
        <v>43.916666666666664</v>
      </c>
      <c r="D528">
        <f t="shared" si="32"/>
        <v>0.37856666666666672</v>
      </c>
      <c r="E528">
        <f t="shared" si="33"/>
        <v>0.13549999999999998</v>
      </c>
      <c r="F528">
        <f t="shared" si="34"/>
        <v>0.99843333333333328</v>
      </c>
      <c r="G528">
        <f t="shared" si="35"/>
        <v>0.12996666666666665</v>
      </c>
      <c r="N528">
        <v>37</v>
      </c>
      <c r="O528">
        <v>2635</v>
      </c>
      <c r="P528">
        <v>43.916666666666664</v>
      </c>
      <c r="Q528">
        <v>0.37700000000000006</v>
      </c>
      <c r="R528">
        <v>0.38230000000000003</v>
      </c>
      <c r="S528">
        <v>0.37640000000000012</v>
      </c>
      <c r="T528">
        <v>0.13389999999999999</v>
      </c>
      <c r="U528">
        <v>0.14180000000000001</v>
      </c>
      <c r="V528">
        <v>0.1308</v>
      </c>
      <c r="W528">
        <v>1.0002</v>
      </c>
      <c r="X528">
        <v>1.0005999999999999</v>
      </c>
      <c r="Y528">
        <v>0.99449999999999994</v>
      </c>
      <c r="Z528">
        <v>0.13120000000000001</v>
      </c>
      <c r="AA528">
        <v>0.12909999999999999</v>
      </c>
      <c r="AB528">
        <v>0.12959999999999999</v>
      </c>
    </row>
    <row r="529" spans="1:28" x14ac:dyDescent="0.25">
      <c r="A529">
        <v>37</v>
      </c>
      <c r="B529">
        <v>2640</v>
      </c>
      <c r="C529">
        <v>44</v>
      </c>
      <c r="D529">
        <f t="shared" si="32"/>
        <v>0.37846666666666667</v>
      </c>
      <c r="E529">
        <f t="shared" si="33"/>
        <v>0.13546666666666665</v>
      </c>
      <c r="F529">
        <f t="shared" si="34"/>
        <v>0.99543333333333328</v>
      </c>
      <c r="G529">
        <f t="shared" si="35"/>
        <v>0.12993333333333332</v>
      </c>
      <c r="N529">
        <v>37</v>
      </c>
      <c r="O529">
        <v>2640</v>
      </c>
      <c r="P529">
        <v>44</v>
      </c>
      <c r="Q529">
        <v>0.37689999999999996</v>
      </c>
      <c r="R529">
        <v>0.38219999999999993</v>
      </c>
      <c r="S529">
        <v>0.37630000000000002</v>
      </c>
      <c r="T529">
        <v>0.13370000000000001</v>
      </c>
      <c r="U529">
        <v>0.1419</v>
      </c>
      <c r="V529">
        <v>0.1308</v>
      </c>
      <c r="W529">
        <v>0.99719999999999998</v>
      </c>
      <c r="X529">
        <v>0.99760000000000004</v>
      </c>
      <c r="Y529">
        <v>0.99149999999999994</v>
      </c>
      <c r="Z529">
        <v>0.13120000000000001</v>
      </c>
      <c r="AA529">
        <v>0.12909999999999999</v>
      </c>
      <c r="AB529">
        <v>0.1295</v>
      </c>
    </row>
    <row r="530" spans="1:28" x14ac:dyDescent="0.25">
      <c r="A530">
        <v>37</v>
      </c>
      <c r="B530">
        <v>2645</v>
      </c>
      <c r="C530">
        <v>44.083333333333336</v>
      </c>
      <c r="D530">
        <f t="shared" si="32"/>
        <v>0.38106666666666666</v>
      </c>
      <c r="E530">
        <f t="shared" si="33"/>
        <v>0.13546666666666665</v>
      </c>
      <c r="F530">
        <f t="shared" si="34"/>
        <v>0.99983333333333346</v>
      </c>
      <c r="G530">
        <f t="shared" si="35"/>
        <v>0.12989999999999999</v>
      </c>
      <c r="N530">
        <v>37</v>
      </c>
      <c r="O530">
        <v>2645</v>
      </c>
      <c r="P530">
        <v>44.083333333333336</v>
      </c>
      <c r="Q530">
        <v>0.3795</v>
      </c>
      <c r="R530">
        <v>0.38479999999999998</v>
      </c>
      <c r="S530">
        <v>0.37890000000000007</v>
      </c>
      <c r="T530">
        <v>0.1341</v>
      </c>
      <c r="U530">
        <v>0.14149999999999999</v>
      </c>
      <c r="V530">
        <v>0.1308</v>
      </c>
      <c r="W530">
        <v>1.0016</v>
      </c>
      <c r="X530">
        <v>1.002</v>
      </c>
      <c r="Y530">
        <v>0.99590000000000001</v>
      </c>
      <c r="Z530">
        <v>0.13109999999999999</v>
      </c>
      <c r="AA530">
        <v>0.12909999999999999</v>
      </c>
      <c r="AB530">
        <v>0.1295</v>
      </c>
    </row>
    <row r="531" spans="1:28" x14ac:dyDescent="0.25">
      <c r="A531">
        <v>37</v>
      </c>
      <c r="B531">
        <v>2650</v>
      </c>
      <c r="C531">
        <v>44.166666666666664</v>
      </c>
      <c r="D531">
        <f t="shared" si="32"/>
        <v>0.37886666666666668</v>
      </c>
      <c r="E531">
        <f t="shared" si="33"/>
        <v>0.1353</v>
      </c>
      <c r="F531">
        <f t="shared" si="34"/>
        <v>0.99733333333333329</v>
      </c>
      <c r="G531">
        <f t="shared" si="35"/>
        <v>0.12989999999999999</v>
      </c>
      <c r="N531">
        <v>37</v>
      </c>
      <c r="O531">
        <v>2650</v>
      </c>
      <c r="P531">
        <v>44.166666666666664</v>
      </c>
      <c r="Q531">
        <v>0.37730000000000002</v>
      </c>
      <c r="R531">
        <v>0.3826</v>
      </c>
      <c r="S531">
        <v>0.37670000000000009</v>
      </c>
      <c r="T531">
        <v>0.13370000000000001</v>
      </c>
      <c r="U531">
        <v>0.14130000000000001</v>
      </c>
      <c r="V531">
        <v>0.13089999999999999</v>
      </c>
      <c r="W531">
        <v>0.99909999999999999</v>
      </c>
      <c r="X531">
        <v>0.99950000000000006</v>
      </c>
      <c r="Y531">
        <v>0.99339999999999995</v>
      </c>
      <c r="Z531">
        <v>0.13109999999999999</v>
      </c>
      <c r="AA531">
        <v>0.12909999999999999</v>
      </c>
      <c r="AB531">
        <v>0.1295</v>
      </c>
    </row>
    <row r="532" spans="1:28" x14ac:dyDescent="0.25">
      <c r="A532">
        <v>37</v>
      </c>
      <c r="B532">
        <v>2655</v>
      </c>
      <c r="C532">
        <v>44.25</v>
      </c>
      <c r="D532">
        <f t="shared" si="32"/>
        <v>0.38106666666666666</v>
      </c>
      <c r="E532">
        <f t="shared" si="33"/>
        <v>0.13523333333333334</v>
      </c>
      <c r="F532">
        <f t="shared" si="34"/>
        <v>0.99613333333333332</v>
      </c>
      <c r="G532">
        <f t="shared" si="35"/>
        <v>0.13</v>
      </c>
      <c r="N532">
        <v>37</v>
      </c>
      <c r="O532">
        <v>2655</v>
      </c>
      <c r="P532">
        <v>44.25</v>
      </c>
      <c r="Q532">
        <v>0.3795</v>
      </c>
      <c r="R532">
        <v>0.38479999999999998</v>
      </c>
      <c r="S532">
        <v>0.37890000000000007</v>
      </c>
      <c r="T532">
        <v>0.13370000000000001</v>
      </c>
      <c r="U532">
        <v>0.14119999999999999</v>
      </c>
      <c r="V532">
        <v>0.1308</v>
      </c>
      <c r="W532">
        <v>0.99790000000000001</v>
      </c>
      <c r="X532">
        <v>0.99830000000000008</v>
      </c>
      <c r="Y532">
        <v>0.99219999999999997</v>
      </c>
      <c r="Z532">
        <v>0.13120000000000001</v>
      </c>
      <c r="AA532">
        <v>0.12920000000000001</v>
      </c>
      <c r="AB532">
        <v>0.12959999999999999</v>
      </c>
    </row>
    <row r="533" spans="1:28" x14ac:dyDescent="0.25">
      <c r="A533">
        <v>37</v>
      </c>
      <c r="B533">
        <v>2660</v>
      </c>
      <c r="C533">
        <v>44.333333333333336</v>
      </c>
      <c r="D533">
        <f t="shared" si="32"/>
        <v>0.36106666666666665</v>
      </c>
      <c r="E533">
        <f t="shared" si="33"/>
        <v>0.13536666666666666</v>
      </c>
      <c r="F533">
        <f t="shared" si="34"/>
        <v>0.99753333333333327</v>
      </c>
      <c r="G533">
        <f t="shared" si="35"/>
        <v>0.12986666666666666</v>
      </c>
      <c r="N533">
        <v>37</v>
      </c>
      <c r="O533">
        <v>2660</v>
      </c>
      <c r="P533">
        <v>44.333333333333336</v>
      </c>
      <c r="Q533">
        <v>0.35949999999999999</v>
      </c>
      <c r="R533">
        <v>0.36479999999999996</v>
      </c>
      <c r="S533">
        <v>0.35890000000000005</v>
      </c>
      <c r="T533">
        <v>0.13370000000000001</v>
      </c>
      <c r="U533">
        <v>0.1416</v>
      </c>
      <c r="V533">
        <v>0.1308</v>
      </c>
      <c r="W533">
        <v>0.99929999999999997</v>
      </c>
      <c r="X533">
        <v>0.99970000000000003</v>
      </c>
      <c r="Y533">
        <v>0.99359999999999993</v>
      </c>
      <c r="Z533">
        <v>0.13109999999999999</v>
      </c>
      <c r="AA533">
        <v>0.129</v>
      </c>
      <c r="AB533">
        <v>0.1295</v>
      </c>
    </row>
    <row r="534" spans="1:28" x14ac:dyDescent="0.25">
      <c r="A534">
        <v>37</v>
      </c>
      <c r="B534">
        <v>2665</v>
      </c>
      <c r="C534">
        <v>44.416666666666664</v>
      </c>
      <c r="D534">
        <f t="shared" si="32"/>
        <v>0.35276666666666667</v>
      </c>
      <c r="E534">
        <f t="shared" si="33"/>
        <v>0.13513333333333333</v>
      </c>
      <c r="F534">
        <f t="shared" si="34"/>
        <v>0.99673333333333336</v>
      </c>
      <c r="G534">
        <f t="shared" si="35"/>
        <v>0.12993333333333332</v>
      </c>
      <c r="N534">
        <v>37</v>
      </c>
      <c r="O534">
        <v>2665</v>
      </c>
      <c r="P534">
        <v>44.416666666666664</v>
      </c>
      <c r="Q534">
        <v>0.35120000000000001</v>
      </c>
      <c r="R534">
        <v>0.35649999999999998</v>
      </c>
      <c r="S534">
        <v>0.35060000000000008</v>
      </c>
      <c r="T534">
        <v>0.13350000000000001</v>
      </c>
      <c r="U534">
        <v>0.1411</v>
      </c>
      <c r="V534">
        <v>0.1308</v>
      </c>
      <c r="W534">
        <v>0.99850000000000005</v>
      </c>
      <c r="X534">
        <v>0.99890000000000012</v>
      </c>
      <c r="Y534">
        <v>0.99280000000000002</v>
      </c>
      <c r="Z534">
        <v>0.13109999999999999</v>
      </c>
      <c r="AA534">
        <v>0.12909999999999999</v>
      </c>
      <c r="AB534">
        <v>0.12959999999999999</v>
      </c>
    </row>
    <row r="535" spans="1:28" x14ac:dyDescent="0.25">
      <c r="A535">
        <v>37</v>
      </c>
      <c r="B535">
        <v>2670</v>
      </c>
      <c r="C535">
        <v>44.5</v>
      </c>
      <c r="D535">
        <f t="shared" si="32"/>
        <v>0.37896666666666667</v>
      </c>
      <c r="E535">
        <f t="shared" si="33"/>
        <v>0.13513333333333333</v>
      </c>
      <c r="F535">
        <f t="shared" si="34"/>
        <v>0.99633333333333329</v>
      </c>
      <c r="G535">
        <f t="shared" si="35"/>
        <v>0.12996666666666665</v>
      </c>
      <c r="N535">
        <v>37</v>
      </c>
      <c r="O535">
        <v>2670</v>
      </c>
      <c r="P535">
        <v>44.5</v>
      </c>
      <c r="Q535">
        <v>0.37740000000000001</v>
      </c>
      <c r="R535">
        <v>0.38269999999999998</v>
      </c>
      <c r="S535">
        <v>0.37680000000000008</v>
      </c>
      <c r="T535">
        <v>0.13350000000000001</v>
      </c>
      <c r="U535">
        <v>0.1411</v>
      </c>
      <c r="V535">
        <v>0.1308</v>
      </c>
      <c r="W535">
        <v>0.99809999999999999</v>
      </c>
      <c r="X535">
        <v>0.99850000000000005</v>
      </c>
      <c r="Y535">
        <v>0.99239999999999995</v>
      </c>
      <c r="Z535">
        <v>0.13109999999999999</v>
      </c>
      <c r="AA535">
        <v>0.12920000000000001</v>
      </c>
      <c r="AB535">
        <v>0.12959999999999999</v>
      </c>
    </row>
    <row r="536" spans="1:28" x14ac:dyDescent="0.25">
      <c r="A536">
        <v>37</v>
      </c>
      <c r="B536">
        <v>2675</v>
      </c>
      <c r="C536">
        <v>44.583333333333336</v>
      </c>
      <c r="D536">
        <f t="shared" si="32"/>
        <v>0.37746666666666662</v>
      </c>
      <c r="E536">
        <f t="shared" si="33"/>
        <v>0.13506666666666667</v>
      </c>
      <c r="F536">
        <f t="shared" si="34"/>
        <v>0.99563333333333326</v>
      </c>
      <c r="G536">
        <f t="shared" si="35"/>
        <v>0.12983333333333333</v>
      </c>
      <c r="N536">
        <v>37</v>
      </c>
      <c r="O536">
        <v>2675</v>
      </c>
      <c r="P536">
        <v>44.583333333333336</v>
      </c>
      <c r="Q536">
        <v>0.37589999999999996</v>
      </c>
      <c r="R536">
        <v>0.38119999999999993</v>
      </c>
      <c r="S536">
        <v>0.37530000000000002</v>
      </c>
      <c r="T536">
        <v>0.13339999999999999</v>
      </c>
      <c r="U536">
        <v>0.14099999999999999</v>
      </c>
      <c r="V536">
        <v>0.1308</v>
      </c>
      <c r="W536">
        <v>0.99739999999999995</v>
      </c>
      <c r="X536">
        <v>0.99780000000000002</v>
      </c>
      <c r="Y536">
        <v>0.99169999999999991</v>
      </c>
      <c r="Z536">
        <v>0.13100000000000001</v>
      </c>
      <c r="AA536">
        <v>0.12909999999999999</v>
      </c>
      <c r="AB536">
        <v>0.12939999999999999</v>
      </c>
    </row>
    <row r="537" spans="1:28" x14ac:dyDescent="0.25">
      <c r="A537">
        <v>37</v>
      </c>
      <c r="B537">
        <v>2680</v>
      </c>
      <c r="C537">
        <v>44.666666666666664</v>
      </c>
      <c r="D537">
        <f t="shared" si="32"/>
        <v>0.39256666666666667</v>
      </c>
      <c r="E537">
        <f t="shared" si="33"/>
        <v>0.13523333333333334</v>
      </c>
      <c r="F537">
        <f t="shared" si="34"/>
        <v>0.99513333333333343</v>
      </c>
      <c r="G537">
        <f t="shared" si="35"/>
        <v>0.12976666666666667</v>
      </c>
      <c r="N537">
        <v>37</v>
      </c>
      <c r="O537">
        <v>2680</v>
      </c>
      <c r="P537">
        <v>44.666666666666664</v>
      </c>
      <c r="Q537">
        <v>0.39099999999999996</v>
      </c>
      <c r="R537">
        <v>0.39629999999999993</v>
      </c>
      <c r="S537">
        <v>0.39040000000000002</v>
      </c>
      <c r="T537">
        <v>0.13370000000000001</v>
      </c>
      <c r="U537">
        <v>0.14119999999999999</v>
      </c>
      <c r="V537">
        <v>0.1308</v>
      </c>
      <c r="W537">
        <v>0.99690000000000001</v>
      </c>
      <c r="X537">
        <v>0.99730000000000008</v>
      </c>
      <c r="Y537">
        <v>0.99119999999999997</v>
      </c>
      <c r="Z537">
        <v>0.13089999999999999</v>
      </c>
      <c r="AA537">
        <v>0.129</v>
      </c>
      <c r="AB537">
        <v>0.12939999999999999</v>
      </c>
    </row>
    <row r="538" spans="1:28" x14ac:dyDescent="0.25">
      <c r="A538">
        <v>37</v>
      </c>
      <c r="B538">
        <v>2685</v>
      </c>
      <c r="C538">
        <v>44.75</v>
      </c>
      <c r="D538">
        <f t="shared" si="32"/>
        <v>0.39216666666666672</v>
      </c>
      <c r="E538">
        <f t="shared" si="33"/>
        <v>0.13519999999999999</v>
      </c>
      <c r="F538">
        <f t="shared" si="34"/>
        <v>0.99573333333333336</v>
      </c>
      <c r="G538">
        <f t="shared" si="35"/>
        <v>0.12989999999999999</v>
      </c>
      <c r="N538">
        <v>37</v>
      </c>
      <c r="O538">
        <v>2685</v>
      </c>
      <c r="P538">
        <v>44.75</v>
      </c>
      <c r="Q538">
        <v>0.3906</v>
      </c>
      <c r="R538">
        <v>0.39589999999999997</v>
      </c>
      <c r="S538">
        <v>0.39000000000000007</v>
      </c>
      <c r="T538">
        <v>0.13339999999999999</v>
      </c>
      <c r="U538">
        <v>0.1414</v>
      </c>
      <c r="V538">
        <v>0.1308</v>
      </c>
      <c r="W538">
        <v>0.99750000000000005</v>
      </c>
      <c r="X538">
        <v>0.99790000000000012</v>
      </c>
      <c r="Y538">
        <v>0.99180000000000001</v>
      </c>
      <c r="Z538">
        <v>0.13109999999999999</v>
      </c>
      <c r="AA538">
        <v>0.12909999999999999</v>
      </c>
      <c r="AB538">
        <v>0.1295</v>
      </c>
    </row>
    <row r="539" spans="1:28" x14ac:dyDescent="0.25">
      <c r="A539">
        <v>37</v>
      </c>
      <c r="B539">
        <v>2690</v>
      </c>
      <c r="C539">
        <v>44.833333333333336</v>
      </c>
      <c r="D539">
        <f t="shared" si="32"/>
        <v>0.37786666666666674</v>
      </c>
      <c r="E539">
        <f t="shared" si="33"/>
        <v>0.13516666666666666</v>
      </c>
      <c r="F539">
        <f t="shared" si="34"/>
        <v>0.99653333333333327</v>
      </c>
      <c r="G539">
        <f t="shared" si="35"/>
        <v>0.12986666666666666</v>
      </c>
      <c r="N539">
        <v>37</v>
      </c>
      <c r="O539">
        <v>2690</v>
      </c>
      <c r="P539">
        <v>44.833333333333336</v>
      </c>
      <c r="Q539">
        <v>0.37630000000000002</v>
      </c>
      <c r="R539">
        <v>0.38159999999999999</v>
      </c>
      <c r="S539">
        <v>0.37570000000000009</v>
      </c>
      <c r="T539">
        <v>0.13339999999999999</v>
      </c>
      <c r="U539">
        <v>0.14130000000000001</v>
      </c>
      <c r="V539">
        <v>0.1308</v>
      </c>
      <c r="W539">
        <v>0.99829999999999997</v>
      </c>
      <c r="X539">
        <v>0.99870000000000003</v>
      </c>
      <c r="Y539">
        <v>0.99259999999999993</v>
      </c>
      <c r="Z539">
        <v>0.13100000000000001</v>
      </c>
      <c r="AA539">
        <v>0.12909999999999999</v>
      </c>
      <c r="AB539">
        <v>0.1295</v>
      </c>
    </row>
    <row r="540" spans="1:28" x14ac:dyDescent="0.25">
      <c r="A540">
        <v>37</v>
      </c>
      <c r="B540">
        <v>2695</v>
      </c>
      <c r="C540">
        <v>44.916666666666664</v>
      </c>
      <c r="D540">
        <f t="shared" si="32"/>
        <v>0.38966666666666677</v>
      </c>
      <c r="E540">
        <f t="shared" si="33"/>
        <v>0.13496666666666668</v>
      </c>
      <c r="F540">
        <f t="shared" si="34"/>
        <v>0.99513333333333343</v>
      </c>
      <c r="G540">
        <f t="shared" si="35"/>
        <v>0.12986666666666666</v>
      </c>
      <c r="N540">
        <v>37</v>
      </c>
      <c r="O540">
        <v>2695</v>
      </c>
      <c r="P540">
        <v>44.916666666666664</v>
      </c>
      <c r="Q540">
        <v>0.38810000000000006</v>
      </c>
      <c r="R540">
        <v>0.39340000000000003</v>
      </c>
      <c r="S540">
        <v>0.38750000000000012</v>
      </c>
      <c r="T540">
        <v>0.13339999999999999</v>
      </c>
      <c r="U540">
        <v>0.14069999999999999</v>
      </c>
      <c r="V540">
        <v>0.1308</v>
      </c>
      <c r="W540">
        <v>0.99690000000000001</v>
      </c>
      <c r="X540">
        <v>0.99730000000000008</v>
      </c>
      <c r="Y540">
        <v>0.99119999999999997</v>
      </c>
      <c r="Z540">
        <v>0.13100000000000001</v>
      </c>
      <c r="AA540">
        <v>0.12909999999999999</v>
      </c>
      <c r="AB540">
        <v>0.1295</v>
      </c>
    </row>
    <row r="541" spans="1:28" x14ac:dyDescent="0.25">
      <c r="A541">
        <v>37</v>
      </c>
      <c r="B541">
        <v>2700</v>
      </c>
      <c r="C541">
        <v>45</v>
      </c>
      <c r="D541">
        <f t="shared" si="32"/>
        <v>0.37756666666666677</v>
      </c>
      <c r="E541">
        <f t="shared" si="33"/>
        <v>0.13500000000000001</v>
      </c>
      <c r="F541">
        <f t="shared" si="34"/>
        <v>0.99463333333333326</v>
      </c>
      <c r="G541">
        <f t="shared" si="35"/>
        <v>0.12983333333333333</v>
      </c>
      <c r="N541">
        <v>37</v>
      </c>
      <c r="O541">
        <v>2700</v>
      </c>
      <c r="P541">
        <v>45</v>
      </c>
      <c r="Q541">
        <v>0.37600000000000006</v>
      </c>
      <c r="R541">
        <v>0.38130000000000003</v>
      </c>
      <c r="S541">
        <v>0.37540000000000012</v>
      </c>
      <c r="T541">
        <v>0.13350000000000001</v>
      </c>
      <c r="U541">
        <v>0.14080000000000001</v>
      </c>
      <c r="V541">
        <v>0.13070000000000001</v>
      </c>
      <c r="W541">
        <v>0.99639999999999995</v>
      </c>
      <c r="X541">
        <v>0.99680000000000002</v>
      </c>
      <c r="Y541">
        <v>0.99069999999999991</v>
      </c>
      <c r="Z541">
        <v>0.13100000000000001</v>
      </c>
      <c r="AA541">
        <v>0.129</v>
      </c>
      <c r="AB541">
        <v>0.1295</v>
      </c>
    </row>
    <row r="542" spans="1:28" x14ac:dyDescent="0.25">
      <c r="A542">
        <v>37</v>
      </c>
      <c r="B542">
        <v>2705</v>
      </c>
      <c r="C542">
        <v>45.083333333333336</v>
      </c>
      <c r="D542">
        <f t="shared" si="32"/>
        <v>0.34086666666666665</v>
      </c>
      <c r="E542">
        <f t="shared" si="33"/>
        <v>0.13493333333333335</v>
      </c>
      <c r="F542">
        <f t="shared" si="34"/>
        <v>0.99403333333333332</v>
      </c>
      <c r="G542">
        <f t="shared" si="35"/>
        <v>0.12989999999999999</v>
      </c>
      <c r="N542">
        <v>37</v>
      </c>
      <c r="O542">
        <v>2705</v>
      </c>
      <c r="P542">
        <v>45.083333333333336</v>
      </c>
      <c r="Q542">
        <v>0.33929999999999999</v>
      </c>
      <c r="R542">
        <v>0.34459999999999996</v>
      </c>
      <c r="S542">
        <v>0.33870000000000006</v>
      </c>
      <c r="T542">
        <v>0.13300000000000001</v>
      </c>
      <c r="U542">
        <v>0.14099999999999999</v>
      </c>
      <c r="V542">
        <v>0.1308</v>
      </c>
      <c r="W542">
        <v>0.99580000000000002</v>
      </c>
      <c r="X542">
        <v>0.99620000000000009</v>
      </c>
      <c r="Y542">
        <v>0.99009999999999998</v>
      </c>
      <c r="Z542">
        <v>0.13109999999999999</v>
      </c>
      <c r="AA542">
        <v>0.12909999999999999</v>
      </c>
      <c r="AB542">
        <v>0.1295</v>
      </c>
    </row>
    <row r="543" spans="1:28" x14ac:dyDescent="0.25">
      <c r="A543">
        <v>37</v>
      </c>
      <c r="B543">
        <v>2710</v>
      </c>
      <c r="C543">
        <v>45.166666666666664</v>
      </c>
      <c r="D543">
        <f t="shared" si="32"/>
        <v>0.3761666666666667</v>
      </c>
      <c r="E543">
        <f t="shared" si="33"/>
        <v>0.1351</v>
      </c>
      <c r="F543">
        <f t="shared" si="34"/>
        <v>0.99383333333333335</v>
      </c>
      <c r="G543">
        <f t="shared" si="35"/>
        <v>0.12986666666666669</v>
      </c>
      <c r="N543">
        <v>37</v>
      </c>
      <c r="O543">
        <v>2710</v>
      </c>
      <c r="P543">
        <v>45.166666666666664</v>
      </c>
      <c r="Q543">
        <v>0.37459999999999999</v>
      </c>
      <c r="R543">
        <v>0.37989999999999996</v>
      </c>
      <c r="S543">
        <v>0.37400000000000005</v>
      </c>
      <c r="T543">
        <v>0.13339999999999999</v>
      </c>
      <c r="U543">
        <v>0.14119999999999999</v>
      </c>
      <c r="V543">
        <v>0.13070000000000001</v>
      </c>
      <c r="W543">
        <v>0.99560000000000004</v>
      </c>
      <c r="X543">
        <v>0.99600000000000011</v>
      </c>
      <c r="Y543">
        <v>0.9899</v>
      </c>
      <c r="Z543">
        <v>0.13089999999999999</v>
      </c>
      <c r="AA543">
        <v>0.129</v>
      </c>
      <c r="AB543">
        <v>0.12970000000000001</v>
      </c>
    </row>
    <row r="544" spans="1:28" x14ac:dyDescent="0.25">
      <c r="A544">
        <v>37</v>
      </c>
      <c r="B544">
        <v>2715</v>
      </c>
      <c r="C544">
        <v>45.25</v>
      </c>
      <c r="D544">
        <f t="shared" si="32"/>
        <v>0.35316666666666663</v>
      </c>
      <c r="E544">
        <f t="shared" si="33"/>
        <v>0.13519999999999999</v>
      </c>
      <c r="F544">
        <f t="shared" si="34"/>
        <v>0.99143333333333328</v>
      </c>
      <c r="G544">
        <f t="shared" si="35"/>
        <v>0.12989999999999999</v>
      </c>
      <c r="N544">
        <v>37</v>
      </c>
      <c r="O544">
        <v>2715</v>
      </c>
      <c r="P544">
        <v>45.25</v>
      </c>
      <c r="Q544">
        <v>0.35159999999999997</v>
      </c>
      <c r="R544">
        <v>0.35689999999999994</v>
      </c>
      <c r="S544">
        <v>0.35100000000000003</v>
      </c>
      <c r="T544">
        <v>0.1333</v>
      </c>
      <c r="U544">
        <v>0.14149999999999999</v>
      </c>
      <c r="V544">
        <v>0.1308</v>
      </c>
      <c r="W544">
        <v>0.99319999999999997</v>
      </c>
      <c r="X544">
        <v>0.99360000000000004</v>
      </c>
      <c r="Y544">
        <v>0.98749999999999993</v>
      </c>
      <c r="Z544">
        <v>0.13100000000000001</v>
      </c>
      <c r="AA544">
        <v>0.12909999999999999</v>
      </c>
      <c r="AB544">
        <v>0.12959999999999999</v>
      </c>
    </row>
    <row r="545" spans="1:28" x14ac:dyDescent="0.25">
      <c r="A545">
        <v>37</v>
      </c>
      <c r="B545">
        <v>2720</v>
      </c>
      <c r="C545">
        <v>45.333333333333336</v>
      </c>
      <c r="D545">
        <f t="shared" si="32"/>
        <v>0.35936666666666661</v>
      </c>
      <c r="E545">
        <f t="shared" si="33"/>
        <v>0.13486666666666669</v>
      </c>
      <c r="F545">
        <f t="shared" si="34"/>
        <v>0.99333333333333329</v>
      </c>
      <c r="G545">
        <f t="shared" si="35"/>
        <v>0.12996666666666665</v>
      </c>
      <c r="N545">
        <v>37</v>
      </c>
      <c r="O545">
        <v>2720</v>
      </c>
      <c r="P545">
        <v>45.333333333333336</v>
      </c>
      <c r="Q545">
        <v>0.35779999999999995</v>
      </c>
      <c r="R545">
        <v>0.36309999999999992</v>
      </c>
      <c r="S545">
        <v>0.35720000000000002</v>
      </c>
      <c r="T545">
        <v>0.13300000000000001</v>
      </c>
      <c r="U545">
        <v>0.14080000000000001</v>
      </c>
      <c r="V545">
        <v>0.1308</v>
      </c>
      <c r="W545">
        <v>0.99509999999999998</v>
      </c>
      <c r="X545">
        <v>0.99550000000000005</v>
      </c>
      <c r="Y545">
        <v>0.98939999999999995</v>
      </c>
      <c r="Z545">
        <v>0.13109999999999999</v>
      </c>
      <c r="AA545">
        <v>0.12920000000000001</v>
      </c>
      <c r="AB545">
        <v>0.12959999999999999</v>
      </c>
    </row>
    <row r="546" spans="1:28" x14ac:dyDescent="0.25">
      <c r="A546">
        <v>37</v>
      </c>
      <c r="B546">
        <v>2725</v>
      </c>
      <c r="C546">
        <v>45.416666666666664</v>
      </c>
      <c r="D546">
        <f t="shared" si="32"/>
        <v>0.35086666666666666</v>
      </c>
      <c r="E546">
        <f t="shared" si="33"/>
        <v>0.13486666666666669</v>
      </c>
      <c r="F546">
        <f t="shared" si="34"/>
        <v>0.99383333333333335</v>
      </c>
      <c r="G546">
        <f t="shared" si="35"/>
        <v>0.12983333333333333</v>
      </c>
      <c r="N546">
        <v>37</v>
      </c>
      <c r="O546">
        <v>2725</v>
      </c>
      <c r="P546">
        <v>45.416666666666664</v>
      </c>
      <c r="Q546">
        <v>0.3493</v>
      </c>
      <c r="R546">
        <v>0.35459999999999997</v>
      </c>
      <c r="S546">
        <v>0.34870000000000007</v>
      </c>
      <c r="T546">
        <v>0.1328</v>
      </c>
      <c r="U546">
        <v>0.1411</v>
      </c>
      <c r="V546">
        <v>0.13070000000000001</v>
      </c>
      <c r="W546">
        <v>0.99560000000000004</v>
      </c>
      <c r="X546">
        <v>0.99600000000000011</v>
      </c>
      <c r="Y546">
        <v>0.9899</v>
      </c>
      <c r="Z546">
        <v>0.13109999999999999</v>
      </c>
      <c r="AA546">
        <v>0.12889999999999999</v>
      </c>
      <c r="AB546">
        <v>0.1295</v>
      </c>
    </row>
    <row r="547" spans="1:28" x14ac:dyDescent="0.25">
      <c r="A547">
        <v>37</v>
      </c>
      <c r="B547">
        <v>2730</v>
      </c>
      <c r="C547">
        <v>45.5</v>
      </c>
      <c r="D547">
        <f t="shared" si="32"/>
        <v>0.35746666666666677</v>
      </c>
      <c r="E547">
        <f t="shared" si="33"/>
        <v>0.13500000000000001</v>
      </c>
      <c r="F547">
        <f t="shared" si="34"/>
        <v>0.99283333333333346</v>
      </c>
      <c r="G547">
        <f t="shared" si="35"/>
        <v>0.1298</v>
      </c>
      <c r="N547">
        <v>37</v>
      </c>
      <c r="O547">
        <v>2730</v>
      </c>
      <c r="P547">
        <v>45.5</v>
      </c>
      <c r="Q547">
        <v>0.35590000000000005</v>
      </c>
      <c r="R547">
        <v>0.36120000000000002</v>
      </c>
      <c r="S547">
        <v>0.35530000000000012</v>
      </c>
      <c r="T547">
        <v>0.13339999999999999</v>
      </c>
      <c r="U547">
        <v>0.14080000000000001</v>
      </c>
      <c r="V547">
        <v>0.1308</v>
      </c>
      <c r="W547">
        <v>0.99460000000000004</v>
      </c>
      <c r="X547">
        <v>0.99500000000000011</v>
      </c>
      <c r="Y547">
        <v>0.9889</v>
      </c>
      <c r="Z547">
        <v>0.13100000000000001</v>
      </c>
      <c r="AA547">
        <v>0.129</v>
      </c>
      <c r="AB547">
        <v>0.12939999999999999</v>
      </c>
    </row>
    <row r="548" spans="1:28" x14ac:dyDescent="0.25">
      <c r="A548">
        <v>37</v>
      </c>
      <c r="B548">
        <v>2735</v>
      </c>
      <c r="C548">
        <v>45.583333333333336</v>
      </c>
      <c r="D548">
        <f t="shared" si="32"/>
        <v>0.36096666666666666</v>
      </c>
      <c r="E548">
        <f t="shared" si="33"/>
        <v>0.13513333333333333</v>
      </c>
      <c r="F548">
        <f t="shared" si="34"/>
        <v>0.99073333333333347</v>
      </c>
      <c r="G548">
        <f t="shared" si="35"/>
        <v>0.12996666666666665</v>
      </c>
      <c r="N548">
        <v>37</v>
      </c>
      <c r="O548">
        <v>2735</v>
      </c>
      <c r="P548">
        <v>45.583333333333336</v>
      </c>
      <c r="Q548">
        <v>0.3594</v>
      </c>
      <c r="R548">
        <v>0.36469999999999997</v>
      </c>
      <c r="S548">
        <v>0.35880000000000006</v>
      </c>
      <c r="T548">
        <v>0.13339999999999999</v>
      </c>
      <c r="U548">
        <v>0.14119999999999999</v>
      </c>
      <c r="V548">
        <v>0.1308</v>
      </c>
      <c r="W548">
        <v>0.99250000000000005</v>
      </c>
      <c r="X548">
        <v>0.99290000000000012</v>
      </c>
      <c r="Y548">
        <v>0.98680000000000001</v>
      </c>
      <c r="Z548">
        <v>0.13120000000000001</v>
      </c>
      <c r="AA548">
        <v>0.12909999999999999</v>
      </c>
      <c r="AB548">
        <v>0.12959999999999999</v>
      </c>
    </row>
    <row r="549" spans="1:28" x14ac:dyDescent="0.25">
      <c r="A549">
        <v>37</v>
      </c>
      <c r="B549">
        <v>2740</v>
      </c>
      <c r="C549">
        <v>45.666666666666664</v>
      </c>
      <c r="D549">
        <f t="shared" si="32"/>
        <v>0.38346666666666668</v>
      </c>
      <c r="E549">
        <f t="shared" si="33"/>
        <v>0.13513333333333336</v>
      </c>
      <c r="F549">
        <f t="shared" si="34"/>
        <v>0.99113333333333342</v>
      </c>
      <c r="G549">
        <f t="shared" si="35"/>
        <v>0.12976666666666667</v>
      </c>
      <c r="N549">
        <v>37</v>
      </c>
      <c r="O549">
        <v>2740</v>
      </c>
      <c r="P549">
        <v>45.666666666666664</v>
      </c>
      <c r="Q549">
        <v>0.38190000000000002</v>
      </c>
      <c r="R549">
        <v>0.38719999999999999</v>
      </c>
      <c r="S549">
        <v>0.38130000000000008</v>
      </c>
      <c r="T549">
        <v>0.13350000000000001</v>
      </c>
      <c r="U549">
        <v>0.14130000000000001</v>
      </c>
      <c r="V549">
        <v>0.13059999999999999</v>
      </c>
      <c r="W549">
        <v>0.9929</v>
      </c>
      <c r="X549">
        <v>0.99330000000000007</v>
      </c>
      <c r="Y549">
        <v>0.98719999999999997</v>
      </c>
      <c r="Z549">
        <v>0.13100000000000001</v>
      </c>
      <c r="AA549">
        <v>0.129</v>
      </c>
      <c r="AB549">
        <v>0.1293</v>
      </c>
    </row>
    <row r="550" spans="1:28" x14ac:dyDescent="0.25">
      <c r="A550">
        <v>37</v>
      </c>
      <c r="B550">
        <v>2745</v>
      </c>
      <c r="C550">
        <v>45.75</v>
      </c>
      <c r="D550">
        <f t="shared" si="32"/>
        <v>0.37486666666666674</v>
      </c>
      <c r="E550">
        <f t="shared" si="33"/>
        <v>0.13496666666666668</v>
      </c>
      <c r="F550">
        <f t="shared" si="34"/>
        <v>0.9902333333333333</v>
      </c>
      <c r="G550">
        <f t="shared" si="35"/>
        <v>0.12993333333333332</v>
      </c>
      <c r="N550">
        <v>37</v>
      </c>
      <c r="O550">
        <v>2745</v>
      </c>
      <c r="P550">
        <v>45.75</v>
      </c>
      <c r="Q550">
        <v>0.37330000000000008</v>
      </c>
      <c r="R550">
        <v>0.37860000000000005</v>
      </c>
      <c r="S550">
        <v>0.37270000000000014</v>
      </c>
      <c r="T550">
        <v>0.13350000000000001</v>
      </c>
      <c r="U550">
        <v>0.14069999999999999</v>
      </c>
      <c r="V550">
        <v>0.13070000000000001</v>
      </c>
      <c r="W550">
        <v>0.99199999999999999</v>
      </c>
      <c r="X550">
        <v>0.99240000000000006</v>
      </c>
      <c r="Y550">
        <v>0.98629999999999995</v>
      </c>
      <c r="Z550">
        <v>0.13109999999999999</v>
      </c>
      <c r="AA550">
        <v>0.12920000000000001</v>
      </c>
      <c r="AB550">
        <v>0.1295</v>
      </c>
    </row>
    <row r="551" spans="1:28" x14ac:dyDescent="0.25">
      <c r="A551">
        <v>37</v>
      </c>
      <c r="B551">
        <v>2750</v>
      </c>
      <c r="C551">
        <v>45.833333333333336</v>
      </c>
      <c r="D551">
        <f t="shared" si="32"/>
        <v>0.34526666666666667</v>
      </c>
      <c r="E551">
        <f t="shared" si="33"/>
        <v>0.13513333333333333</v>
      </c>
      <c r="F551">
        <f t="shared" si="34"/>
        <v>0.9903333333333334</v>
      </c>
      <c r="G551">
        <f t="shared" si="35"/>
        <v>0.12983333333333333</v>
      </c>
      <c r="N551">
        <v>37</v>
      </c>
      <c r="O551">
        <v>2750</v>
      </c>
      <c r="P551">
        <v>45.833333333333336</v>
      </c>
      <c r="Q551">
        <v>0.34370000000000001</v>
      </c>
      <c r="R551">
        <v>0.34899999999999998</v>
      </c>
      <c r="S551">
        <v>0.34310000000000007</v>
      </c>
      <c r="T551">
        <v>0.13370000000000001</v>
      </c>
      <c r="U551">
        <v>0.14099999999999999</v>
      </c>
      <c r="V551">
        <v>0.13070000000000001</v>
      </c>
      <c r="W551">
        <v>0.99209999999999998</v>
      </c>
      <c r="X551">
        <v>0.99250000000000005</v>
      </c>
      <c r="Y551">
        <v>0.98639999999999994</v>
      </c>
      <c r="Z551">
        <v>0.13109999999999999</v>
      </c>
      <c r="AA551">
        <v>0.12889999999999999</v>
      </c>
      <c r="AB551">
        <v>0.1295</v>
      </c>
    </row>
    <row r="552" spans="1:28" x14ac:dyDescent="0.25">
      <c r="A552">
        <v>37</v>
      </c>
      <c r="B552">
        <v>2755</v>
      </c>
      <c r="C552">
        <v>45.916666666666664</v>
      </c>
      <c r="D552">
        <f t="shared" si="32"/>
        <v>0.37106666666666671</v>
      </c>
      <c r="E552">
        <f t="shared" si="33"/>
        <v>0.13503333333333331</v>
      </c>
      <c r="F552">
        <f t="shared" si="34"/>
        <v>0.99223333333333341</v>
      </c>
      <c r="G552">
        <f t="shared" si="35"/>
        <v>0.12983333333333333</v>
      </c>
      <c r="N552">
        <v>37</v>
      </c>
      <c r="O552">
        <v>2755</v>
      </c>
      <c r="P552">
        <v>45.916666666666664</v>
      </c>
      <c r="Q552">
        <v>0.36950000000000005</v>
      </c>
      <c r="R552">
        <v>0.37480000000000002</v>
      </c>
      <c r="S552">
        <v>0.36890000000000012</v>
      </c>
      <c r="T552">
        <v>0.13350000000000001</v>
      </c>
      <c r="U552">
        <v>0.14099999999999999</v>
      </c>
      <c r="V552">
        <v>0.13059999999999999</v>
      </c>
      <c r="W552">
        <v>0.99399999999999999</v>
      </c>
      <c r="X552">
        <v>0.99440000000000006</v>
      </c>
      <c r="Y552">
        <v>0.98829999999999996</v>
      </c>
      <c r="Z552">
        <v>0.13100000000000001</v>
      </c>
      <c r="AA552">
        <v>0.12889999999999999</v>
      </c>
      <c r="AB552">
        <v>0.12959999999999999</v>
      </c>
    </row>
    <row r="553" spans="1:28" x14ac:dyDescent="0.25">
      <c r="A553">
        <v>37</v>
      </c>
      <c r="B553">
        <v>2760</v>
      </c>
      <c r="C553">
        <v>46</v>
      </c>
      <c r="D553">
        <f t="shared" si="32"/>
        <v>0.37996666666666679</v>
      </c>
      <c r="E553">
        <f t="shared" si="33"/>
        <v>0.13486666666666666</v>
      </c>
      <c r="F553">
        <f t="shared" si="34"/>
        <v>0.99193333333333333</v>
      </c>
      <c r="G553">
        <f t="shared" si="35"/>
        <v>0.12973333333333334</v>
      </c>
      <c r="N553">
        <v>37</v>
      </c>
      <c r="O553">
        <v>2760</v>
      </c>
      <c r="P553">
        <v>46</v>
      </c>
      <c r="Q553">
        <v>0.37840000000000007</v>
      </c>
      <c r="R553">
        <v>0.38370000000000004</v>
      </c>
      <c r="S553">
        <v>0.37780000000000014</v>
      </c>
      <c r="T553">
        <v>0.13320000000000001</v>
      </c>
      <c r="U553">
        <v>0.14080000000000001</v>
      </c>
      <c r="V553">
        <v>0.13059999999999999</v>
      </c>
      <c r="W553">
        <v>0.99370000000000003</v>
      </c>
      <c r="X553">
        <v>0.99410000000000009</v>
      </c>
      <c r="Y553">
        <v>0.98799999999999999</v>
      </c>
      <c r="Z553">
        <v>0.13089999999999999</v>
      </c>
      <c r="AA553">
        <v>0.129</v>
      </c>
      <c r="AB553">
        <v>0.1293</v>
      </c>
    </row>
    <row r="554" spans="1:28" x14ac:dyDescent="0.25">
      <c r="A554">
        <v>37</v>
      </c>
      <c r="B554">
        <v>2765</v>
      </c>
      <c r="C554">
        <v>46.083333333333336</v>
      </c>
      <c r="D554">
        <f t="shared" si="32"/>
        <v>0.37636666666666674</v>
      </c>
      <c r="E554">
        <f t="shared" si="33"/>
        <v>0.13486666666666669</v>
      </c>
      <c r="F554">
        <f t="shared" si="34"/>
        <v>0.99183333333333346</v>
      </c>
      <c r="G554">
        <f t="shared" si="35"/>
        <v>0.12966666666666668</v>
      </c>
      <c r="N554">
        <v>37</v>
      </c>
      <c r="O554">
        <v>2765</v>
      </c>
      <c r="P554">
        <v>46.083333333333336</v>
      </c>
      <c r="Q554">
        <v>0.37480000000000002</v>
      </c>
      <c r="R554">
        <v>0.38009999999999999</v>
      </c>
      <c r="S554">
        <v>0.37420000000000009</v>
      </c>
      <c r="T554">
        <v>0.1333</v>
      </c>
      <c r="U554">
        <v>0.1406</v>
      </c>
      <c r="V554">
        <v>0.13070000000000001</v>
      </c>
      <c r="W554">
        <v>0.99360000000000004</v>
      </c>
      <c r="X554">
        <v>0.99400000000000011</v>
      </c>
      <c r="Y554">
        <v>0.9879</v>
      </c>
      <c r="Z554">
        <v>0.1308</v>
      </c>
      <c r="AA554">
        <v>0.12889999999999999</v>
      </c>
      <c r="AB554">
        <v>0.1293</v>
      </c>
    </row>
    <row r="555" spans="1:28" x14ac:dyDescent="0.25">
      <c r="A555">
        <v>37</v>
      </c>
      <c r="B555">
        <v>2770</v>
      </c>
      <c r="C555">
        <v>46.166666666666664</v>
      </c>
      <c r="D555">
        <f t="shared" si="32"/>
        <v>0.37766666666666665</v>
      </c>
      <c r="E555">
        <f t="shared" si="33"/>
        <v>0.13486666666666669</v>
      </c>
      <c r="F555">
        <f t="shared" si="34"/>
        <v>0.9903333333333334</v>
      </c>
      <c r="G555">
        <f t="shared" si="35"/>
        <v>0.12970000000000001</v>
      </c>
      <c r="N555">
        <v>37</v>
      </c>
      <c r="O555">
        <v>2770</v>
      </c>
      <c r="P555">
        <v>46.166666666666664</v>
      </c>
      <c r="Q555">
        <v>0.37609999999999999</v>
      </c>
      <c r="R555">
        <v>0.38139999999999996</v>
      </c>
      <c r="S555">
        <v>0.37550000000000006</v>
      </c>
      <c r="T555">
        <v>0.1333</v>
      </c>
      <c r="U555">
        <v>0.1406</v>
      </c>
      <c r="V555">
        <v>0.13070000000000001</v>
      </c>
      <c r="W555">
        <v>0.99209999999999998</v>
      </c>
      <c r="X555">
        <v>0.99250000000000005</v>
      </c>
      <c r="Y555">
        <v>0.98639999999999994</v>
      </c>
      <c r="Z555">
        <v>0.13089999999999999</v>
      </c>
      <c r="AA555">
        <v>0.12889999999999999</v>
      </c>
      <c r="AB555">
        <v>0.1293</v>
      </c>
    </row>
    <row r="556" spans="1:28" x14ac:dyDescent="0.25">
      <c r="A556">
        <v>37</v>
      </c>
      <c r="B556">
        <v>2775</v>
      </c>
      <c r="C556">
        <v>46.25</v>
      </c>
      <c r="D556">
        <f t="shared" si="32"/>
        <v>0.37636666666666674</v>
      </c>
      <c r="E556">
        <f t="shared" si="33"/>
        <v>0.13476666666666667</v>
      </c>
      <c r="F556">
        <f t="shared" si="34"/>
        <v>0.99073333333333347</v>
      </c>
      <c r="G556">
        <f t="shared" si="35"/>
        <v>0.1298</v>
      </c>
      <c r="N556">
        <v>37</v>
      </c>
      <c r="O556">
        <v>2775</v>
      </c>
      <c r="P556">
        <v>46.25</v>
      </c>
      <c r="Q556">
        <v>0.37480000000000002</v>
      </c>
      <c r="R556">
        <v>0.38009999999999999</v>
      </c>
      <c r="S556">
        <v>0.37420000000000009</v>
      </c>
      <c r="T556">
        <v>0.13300000000000001</v>
      </c>
      <c r="U556">
        <v>0.1406</v>
      </c>
      <c r="V556">
        <v>0.13070000000000001</v>
      </c>
      <c r="W556">
        <v>0.99250000000000005</v>
      </c>
      <c r="X556">
        <v>0.99290000000000012</v>
      </c>
      <c r="Y556">
        <v>0.98680000000000001</v>
      </c>
      <c r="Z556">
        <v>0.13089999999999999</v>
      </c>
      <c r="AA556">
        <v>0.129</v>
      </c>
      <c r="AB556">
        <v>0.1295</v>
      </c>
    </row>
    <row r="557" spans="1:28" x14ac:dyDescent="0.25">
      <c r="A557">
        <v>37</v>
      </c>
      <c r="B557">
        <v>2780</v>
      </c>
      <c r="C557">
        <v>46.333333333333336</v>
      </c>
      <c r="D557">
        <f t="shared" si="32"/>
        <v>0.37606666666666672</v>
      </c>
      <c r="E557">
        <f t="shared" si="33"/>
        <v>0.1346</v>
      </c>
      <c r="F557">
        <f t="shared" si="34"/>
        <v>0.98863333333333314</v>
      </c>
      <c r="G557">
        <f t="shared" si="35"/>
        <v>0.12970000000000001</v>
      </c>
      <c r="N557">
        <v>37</v>
      </c>
      <c r="O557">
        <v>2780</v>
      </c>
      <c r="P557">
        <v>46.333333333333336</v>
      </c>
      <c r="Q557">
        <v>0.37450000000000006</v>
      </c>
      <c r="R557">
        <v>0.37980000000000003</v>
      </c>
      <c r="S557">
        <v>0.37390000000000012</v>
      </c>
      <c r="T557">
        <v>0.1328</v>
      </c>
      <c r="U557">
        <v>0.1404</v>
      </c>
      <c r="V557">
        <v>0.13059999999999999</v>
      </c>
      <c r="W557">
        <v>0.99039999999999995</v>
      </c>
      <c r="X557">
        <v>0.99080000000000001</v>
      </c>
      <c r="Y557">
        <v>0.98469999999999991</v>
      </c>
      <c r="Z557">
        <v>0.1308</v>
      </c>
      <c r="AA557">
        <v>0.12889999999999999</v>
      </c>
      <c r="AB557">
        <v>0.12939999999999999</v>
      </c>
    </row>
    <row r="558" spans="1:28" x14ac:dyDescent="0.25">
      <c r="A558">
        <v>37</v>
      </c>
      <c r="B558">
        <v>2785</v>
      </c>
      <c r="C558">
        <v>46.416666666666664</v>
      </c>
      <c r="D558">
        <f t="shared" si="32"/>
        <v>0.31376666666666669</v>
      </c>
      <c r="E558">
        <f t="shared" si="33"/>
        <v>0.13493333333333335</v>
      </c>
      <c r="F558">
        <f t="shared" si="34"/>
        <v>0.98873333333333335</v>
      </c>
      <c r="G558">
        <f t="shared" si="35"/>
        <v>0.12973333333333334</v>
      </c>
      <c r="N558">
        <v>37</v>
      </c>
      <c r="O558">
        <v>2785</v>
      </c>
      <c r="P558">
        <v>46.416666666666664</v>
      </c>
      <c r="Q558">
        <v>0.31220000000000003</v>
      </c>
      <c r="R558">
        <v>0.3175</v>
      </c>
      <c r="S558">
        <v>0.3116000000000001</v>
      </c>
      <c r="T558">
        <v>0.13320000000000001</v>
      </c>
      <c r="U558">
        <v>0.14080000000000001</v>
      </c>
      <c r="V558">
        <v>0.1308</v>
      </c>
      <c r="W558">
        <v>0.99050000000000005</v>
      </c>
      <c r="X558">
        <v>0.99090000000000011</v>
      </c>
      <c r="Y558">
        <v>0.98480000000000001</v>
      </c>
      <c r="Z558">
        <v>0.13089999999999999</v>
      </c>
      <c r="AA558">
        <v>0.12889999999999999</v>
      </c>
      <c r="AB558">
        <v>0.12939999999999999</v>
      </c>
    </row>
    <row r="559" spans="1:28" x14ac:dyDescent="0.25">
      <c r="A559">
        <v>37</v>
      </c>
      <c r="B559">
        <v>2790</v>
      </c>
      <c r="C559">
        <v>46.5</v>
      </c>
      <c r="D559">
        <f t="shared" si="32"/>
        <v>0.35456666666666664</v>
      </c>
      <c r="E559">
        <f t="shared" si="33"/>
        <v>0.13493333333333335</v>
      </c>
      <c r="F559">
        <f t="shared" si="34"/>
        <v>0.98753333333333337</v>
      </c>
      <c r="G559">
        <f t="shared" si="35"/>
        <v>0.1298</v>
      </c>
      <c r="N559">
        <v>37</v>
      </c>
      <c r="O559">
        <v>2790</v>
      </c>
      <c r="P559">
        <v>46.5</v>
      </c>
      <c r="Q559">
        <v>0.35299999999999998</v>
      </c>
      <c r="R559">
        <v>0.35829999999999995</v>
      </c>
      <c r="S559">
        <v>0.35240000000000005</v>
      </c>
      <c r="T559">
        <v>0.13320000000000001</v>
      </c>
      <c r="U559">
        <v>0.1409</v>
      </c>
      <c r="V559">
        <v>0.13070000000000001</v>
      </c>
      <c r="W559">
        <v>0.98929999999999996</v>
      </c>
      <c r="X559">
        <v>0.98970000000000002</v>
      </c>
      <c r="Y559">
        <v>0.98359999999999992</v>
      </c>
      <c r="Z559">
        <v>0.13100000000000001</v>
      </c>
      <c r="AA559">
        <v>0.129</v>
      </c>
      <c r="AB559">
        <v>0.12939999999999999</v>
      </c>
    </row>
    <row r="560" spans="1:28" x14ac:dyDescent="0.25">
      <c r="A560">
        <v>37</v>
      </c>
      <c r="B560">
        <v>2795</v>
      </c>
      <c r="C560">
        <v>46.583333333333336</v>
      </c>
      <c r="D560">
        <f t="shared" si="32"/>
        <v>0.32916666666666666</v>
      </c>
      <c r="E560">
        <f t="shared" si="33"/>
        <v>0.13476666666666667</v>
      </c>
      <c r="F560">
        <f t="shared" si="34"/>
        <v>0.9901333333333332</v>
      </c>
      <c r="G560">
        <f t="shared" si="35"/>
        <v>0.12976666666666667</v>
      </c>
      <c r="N560">
        <v>37</v>
      </c>
      <c r="O560">
        <v>2795</v>
      </c>
      <c r="P560">
        <v>46.583333333333336</v>
      </c>
      <c r="Q560">
        <v>0.3276</v>
      </c>
      <c r="R560">
        <v>0.33289999999999997</v>
      </c>
      <c r="S560">
        <v>0.32700000000000007</v>
      </c>
      <c r="T560">
        <v>0.1331</v>
      </c>
      <c r="U560">
        <v>0.1406</v>
      </c>
      <c r="V560">
        <v>0.13059999999999999</v>
      </c>
      <c r="W560">
        <v>0.9919</v>
      </c>
      <c r="X560">
        <v>0.99230000000000007</v>
      </c>
      <c r="Y560">
        <v>0.98619999999999997</v>
      </c>
      <c r="Z560">
        <v>0.13089999999999999</v>
      </c>
      <c r="AA560">
        <v>0.129</v>
      </c>
      <c r="AB560">
        <v>0.12939999999999999</v>
      </c>
    </row>
    <row r="561" spans="1:28" x14ac:dyDescent="0.25">
      <c r="A561">
        <v>37</v>
      </c>
      <c r="B561">
        <v>2800</v>
      </c>
      <c r="C561">
        <v>46.666666666666664</v>
      </c>
      <c r="D561">
        <f t="shared" si="32"/>
        <v>0.33176666666666671</v>
      </c>
      <c r="E561">
        <f t="shared" si="33"/>
        <v>0.13483333333333336</v>
      </c>
      <c r="F561">
        <f t="shared" si="34"/>
        <v>0.98813333333333331</v>
      </c>
      <c r="G561">
        <f t="shared" si="35"/>
        <v>0.12970000000000001</v>
      </c>
      <c r="N561">
        <v>37</v>
      </c>
      <c r="O561">
        <v>2800</v>
      </c>
      <c r="P561">
        <v>46.666666666666664</v>
      </c>
      <c r="Q561">
        <v>0.33020000000000005</v>
      </c>
      <c r="R561">
        <v>0.33550000000000002</v>
      </c>
      <c r="S561">
        <v>0.32960000000000012</v>
      </c>
      <c r="T561">
        <v>0.13350000000000001</v>
      </c>
      <c r="U561">
        <v>0.14030000000000001</v>
      </c>
      <c r="V561">
        <v>0.13070000000000001</v>
      </c>
      <c r="W561">
        <v>0.9899</v>
      </c>
      <c r="X561">
        <v>0.99030000000000007</v>
      </c>
      <c r="Y561">
        <v>0.98419999999999996</v>
      </c>
      <c r="Z561">
        <v>0.13089999999999999</v>
      </c>
      <c r="AA561">
        <v>0.12889999999999999</v>
      </c>
      <c r="AB561">
        <v>0.1293</v>
      </c>
    </row>
    <row r="562" spans="1:28" x14ac:dyDescent="0.25">
      <c r="A562">
        <v>37</v>
      </c>
      <c r="B562">
        <v>2805</v>
      </c>
      <c r="C562">
        <v>46.75</v>
      </c>
      <c r="D562">
        <f t="shared" si="32"/>
        <v>0.37376666666666675</v>
      </c>
      <c r="E562">
        <f t="shared" si="33"/>
        <v>0.13453333333333334</v>
      </c>
      <c r="F562">
        <f t="shared" si="34"/>
        <v>0.98903333333333343</v>
      </c>
      <c r="G562">
        <f t="shared" si="35"/>
        <v>0.12976666666666667</v>
      </c>
      <c r="N562">
        <v>37</v>
      </c>
      <c r="O562">
        <v>2805</v>
      </c>
      <c r="P562">
        <v>46.75</v>
      </c>
      <c r="Q562">
        <v>0.37220000000000009</v>
      </c>
      <c r="R562">
        <v>0.37750000000000006</v>
      </c>
      <c r="S562">
        <v>0.37160000000000015</v>
      </c>
      <c r="T562">
        <v>0.1328</v>
      </c>
      <c r="U562">
        <v>0.14019999999999999</v>
      </c>
      <c r="V562">
        <v>0.13059999999999999</v>
      </c>
      <c r="W562">
        <v>0.99080000000000001</v>
      </c>
      <c r="X562">
        <v>0.99120000000000008</v>
      </c>
      <c r="Y562">
        <v>0.98509999999999998</v>
      </c>
      <c r="Z562">
        <v>0.13089999999999999</v>
      </c>
      <c r="AA562">
        <v>0.129</v>
      </c>
      <c r="AB562">
        <v>0.12939999999999999</v>
      </c>
    </row>
    <row r="563" spans="1:28" x14ac:dyDescent="0.25">
      <c r="A563">
        <v>37</v>
      </c>
      <c r="B563">
        <v>2810</v>
      </c>
      <c r="C563">
        <v>46.833333333333336</v>
      </c>
      <c r="D563">
        <f t="shared" si="32"/>
        <v>0.3746666666666667</v>
      </c>
      <c r="E563">
        <f t="shared" si="33"/>
        <v>0.13486666666666666</v>
      </c>
      <c r="F563">
        <f t="shared" si="34"/>
        <v>0.9902333333333333</v>
      </c>
      <c r="G563">
        <f t="shared" si="35"/>
        <v>0.12973333333333334</v>
      </c>
      <c r="N563">
        <v>37</v>
      </c>
      <c r="O563">
        <v>2810</v>
      </c>
      <c r="P563">
        <v>46.833333333333336</v>
      </c>
      <c r="Q563">
        <v>0.37309999999999999</v>
      </c>
      <c r="R563">
        <v>0.37839999999999996</v>
      </c>
      <c r="S563">
        <v>0.37250000000000005</v>
      </c>
      <c r="T563">
        <v>0.13289999999999999</v>
      </c>
      <c r="U563">
        <v>0.14099999999999999</v>
      </c>
      <c r="V563">
        <v>0.13070000000000001</v>
      </c>
      <c r="W563">
        <v>0.99199999999999999</v>
      </c>
      <c r="X563">
        <v>0.99240000000000006</v>
      </c>
      <c r="Y563">
        <v>0.98629999999999995</v>
      </c>
      <c r="Z563">
        <v>0.1308</v>
      </c>
      <c r="AA563">
        <v>0.12889999999999999</v>
      </c>
      <c r="AB563">
        <v>0.1295</v>
      </c>
    </row>
    <row r="564" spans="1:28" x14ac:dyDescent="0.25">
      <c r="A564">
        <v>37</v>
      </c>
      <c r="B564">
        <v>2815</v>
      </c>
      <c r="C564">
        <v>46.916666666666664</v>
      </c>
      <c r="D564">
        <f t="shared" si="32"/>
        <v>0.33226666666666665</v>
      </c>
      <c r="E564">
        <f t="shared" si="33"/>
        <v>0.13463333333333333</v>
      </c>
      <c r="F564">
        <f t="shared" si="34"/>
        <v>0.98763333333333325</v>
      </c>
      <c r="G564">
        <f t="shared" si="35"/>
        <v>0.12976666666666667</v>
      </c>
      <c r="N564">
        <v>37</v>
      </c>
      <c r="O564">
        <v>2815</v>
      </c>
      <c r="P564">
        <v>46.916666666666664</v>
      </c>
      <c r="Q564">
        <v>0.33069999999999999</v>
      </c>
      <c r="R564">
        <v>0.33599999999999997</v>
      </c>
      <c r="S564">
        <v>0.33010000000000006</v>
      </c>
      <c r="T564">
        <v>0.1328</v>
      </c>
      <c r="U564">
        <v>0.14050000000000001</v>
      </c>
      <c r="V564">
        <v>0.13059999999999999</v>
      </c>
      <c r="W564">
        <v>0.98939999999999995</v>
      </c>
      <c r="X564">
        <v>0.98980000000000001</v>
      </c>
      <c r="Y564">
        <v>0.98369999999999991</v>
      </c>
      <c r="Z564">
        <v>0.13089999999999999</v>
      </c>
      <c r="AA564">
        <v>0.12889999999999999</v>
      </c>
      <c r="AB564">
        <v>0.1295</v>
      </c>
    </row>
    <row r="565" spans="1:28" x14ac:dyDescent="0.25">
      <c r="A565">
        <v>37</v>
      </c>
      <c r="B565">
        <v>2820</v>
      </c>
      <c r="C565">
        <v>47</v>
      </c>
      <c r="D565">
        <f t="shared" si="32"/>
        <v>0.37236666666666673</v>
      </c>
      <c r="E565">
        <f t="shared" si="33"/>
        <v>0.13496666666666668</v>
      </c>
      <c r="F565">
        <f t="shared" si="34"/>
        <v>0.98673333333333346</v>
      </c>
      <c r="G565">
        <f t="shared" si="35"/>
        <v>0.12973333333333334</v>
      </c>
      <c r="N565">
        <v>37</v>
      </c>
      <c r="O565">
        <v>2820</v>
      </c>
      <c r="P565">
        <v>47</v>
      </c>
      <c r="Q565">
        <v>0.37080000000000002</v>
      </c>
      <c r="R565">
        <v>0.37609999999999999</v>
      </c>
      <c r="S565">
        <v>0.37020000000000008</v>
      </c>
      <c r="T565">
        <v>0.13320000000000001</v>
      </c>
      <c r="U565">
        <v>0.14099999999999999</v>
      </c>
      <c r="V565">
        <v>0.13070000000000001</v>
      </c>
      <c r="W565">
        <v>0.98850000000000005</v>
      </c>
      <c r="X565">
        <v>0.98890000000000011</v>
      </c>
      <c r="Y565">
        <v>0.98280000000000001</v>
      </c>
      <c r="Z565">
        <v>0.13089999999999999</v>
      </c>
      <c r="AA565">
        <v>0.12889999999999999</v>
      </c>
      <c r="AB565">
        <v>0.12939999999999999</v>
      </c>
    </row>
    <row r="566" spans="1:28" x14ac:dyDescent="0.25">
      <c r="A566">
        <v>37</v>
      </c>
      <c r="B566">
        <v>2825</v>
      </c>
      <c r="C566">
        <v>47.083333333333336</v>
      </c>
      <c r="D566">
        <f t="shared" si="32"/>
        <v>0.37716666666666671</v>
      </c>
      <c r="E566">
        <f t="shared" si="33"/>
        <v>0.1346</v>
      </c>
      <c r="F566">
        <f t="shared" si="34"/>
        <v>0.98443333333333316</v>
      </c>
      <c r="G566">
        <f t="shared" si="35"/>
        <v>0.12970000000000001</v>
      </c>
      <c r="N566">
        <v>37</v>
      </c>
      <c r="O566">
        <v>2825</v>
      </c>
      <c r="P566">
        <v>47.083333333333336</v>
      </c>
      <c r="Q566">
        <v>0.37560000000000004</v>
      </c>
      <c r="R566">
        <v>0.38090000000000002</v>
      </c>
      <c r="S566">
        <v>0.37500000000000011</v>
      </c>
      <c r="T566">
        <v>0.1328</v>
      </c>
      <c r="U566">
        <v>0.1404</v>
      </c>
      <c r="V566">
        <v>0.13059999999999999</v>
      </c>
      <c r="W566">
        <v>0.98619999999999997</v>
      </c>
      <c r="X566">
        <v>0.98660000000000003</v>
      </c>
      <c r="Y566">
        <v>0.98049999999999993</v>
      </c>
      <c r="Z566">
        <v>0.13089999999999999</v>
      </c>
      <c r="AA566">
        <v>0.12889999999999999</v>
      </c>
      <c r="AB566">
        <v>0.1293</v>
      </c>
    </row>
    <row r="567" spans="1:28" x14ac:dyDescent="0.25">
      <c r="A567">
        <v>37</v>
      </c>
      <c r="B567">
        <v>2830</v>
      </c>
      <c r="C567">
        <v>47.166666666666664</v>
      </c>
      <c r="D567">
        <f t="shared" si="32"/>
        <v>0.34146666666666681</v>
      </c>
      <c r="E567">
        <f t="shared" si="33"/>
        <v>0.13476666666666667</v>
      </c>
      <c r="F567">
        <f t="shared" si="34"/>
        <v>0.98763333333333325</v>
      </c>
      <c r="G567">
        <f t="shared" si="35"/>
        <v>0.12966666666666668</v>
      </c>
      <c r="N567">
        <v>37</v>
      </c>
      <c r="O567">
        <v>2830</v>
      </c>
      <c r="P567">
        <v>47.166666666666664</v>
      </c>
      <c r="Q567">
        <v>0.33990000000000009</v>
      </c>
      <c r="R567">
        <v>0.34520000000000006</v>
      </c>
      <c r="S567">
        <v>0.33930000000000016</v>
      </c>
      <c r="T567">
        <v>0.13320000000000001</v>
      </c>
      <c r="U567">
        <v>0.14050000000000001</v>
      </c>
      <c r="V567">
        <v>0.13059999999999999</v>
      </c>
      <c r="W567">
        <v>0.98939999999999995</v>
      </c>
      <c r="X567">
        <v>0.98980000000000001</v>
      </c>
      <c r="Y567">
        <v>0.98369999999999991</v>
      </c>
      <c r="Z567">
        <v>0.1308</v>
      </c>
      <c r="AA567">
        <v>0.1288</v>
      </c>
      <c r="AB567">
        <v>0.12939999999999999</v>
      </c>
    </row>
    <row r="568" spans="1:28" x14ac:dyDescent="0.25">
      <c r="A568">
        <v>37</v>
      </c>
      <c r="B568">
        <v>2835</v>
      </c>
      <c r="C568">
        <v>47.25</v>
      </c>
      <c r="D568">
        <f t="shared" si="32"/>
        <v>0.33146666666666674</v>
      </c>
      <c r="E568">
        <f t="shared" si="33"/>
        <v>0.1348</v>
      </c>
      <c r="F568">
        <f t="shared" si="34"/>
        <v>0.98493333333333333</v>
      </c>
      <c r="G568">
        <f t="shared" si="35"/>
        <v>0.12973333333333334</v>
      </c>
      <c r="N568">
        <v>37</v>
      </c>
      <c r="O568">
        <v>2835</v>
      </c>
      <c r="P568">
        <v>47.25</v>
      </c>
      <c r="Q568">
        <v>0.32990000000000008</v>
      </c>
      <c r="R568">
        <v>0.33520000000000005</v>
      </c>
      <c r="S568">
        <v>0.32930000000000015</v>
      </c>
      <c r="T568">
        <v>0.13339999999999999</v>
      </c>
      <c r="U568">
        <v>0.1404</v>
      </c>
      <c r="V568">
        <v>0.13059999999999999</v>
      </c>
      <c r="W568">
        <v>0.98670000000000002</v>
      </c>
      <c r="X568">
        <v>0.98710000000000009</v>
      </c>
      <c r="Y568">
        <v>0.98099999999999998</v>
      </c>
      <c r="Z568">
        <v>0.13089999999999999</v>
      </c>
      <c r="AA568">
        <v>0.12889999999999999</v>
      </c>
      <c r="AB568">
        <v>0.12939999999999999</v>
      </c>
    </row>
    <row r="569" spans="1:28" x14ac:dyDescent="0.25">
      <c r="A569">
        <v>37</v>
      </c>
      <c r="B569">
        <v>2840</v>
      </c>
      <c r="C569">
        <v>47.333333333333336</v>
      </c>
      <c r="D569">
        <f t="shared" si="32"/>
        <v>0.36976666666666674</v>
      </c>
      <c r="E569">
        <f t="shared" si="33"/>
        <v>0.13486666666666669</v>
      </c>
      <c r="F569">
        <f t="shared" si="34"/>
        <v>0.98613333333333342</v>
      </c>
      <c r="G569">
        <f t="shared" si="35"/>
        <v>0.12960000000000002</v>
      </c>
      <c r="N569">
        <v>37</v>
      </c>
      <c r="O569">
        <v>2840</v>
      </c>
      <c r="P569">
        <v>47.333333333333336</v>
      </c>
      <c r="Q569">
        <v>0.36820000000000008</v>
      </c>
      <c r="R569">
        <v>0.37350000000000005</v>
      </c>
      <c r="S569">
        <v>0.36760000000000015</v>
      </c>
      <c r="T569">
        <v>0.13339999999999999</v>
      </c>
      <c r="U569">
        <v>0.14050000000000001</v>
      </c>
      <c r="V569">
        <v>0.13070000000000001</v>
      </c>
      <c r="W569">
        <v>0.9879</v>
      </c>
      <c r="X569">
        <v>0.98830000000000007</v>
      </c>
      <c r="Y569">
        <v>0.98219999999999996</v>
      </c>
      <c r="Z569">
        <v>0.1308</v>
      </c>
      <c r="AA569">
        <v>0.1288</v>
      </c>
      <c r="AB569">
        <v>0.12920000000000001</v>
      </c>
    </row>
    <row r="570" spans="1:28" x14ac:dyDescent="0.25">
      <c r="A570">
        <v>37</v>
      </c>
      <c r="B570">
        <v>2845</v>
      </c>
      <c r="C570">
        <v>47.416666666666664</v>
      </c>
      <c r="D570">
        <f t="shared" si="32"/>
        <v>0.34186666666666676</v>
      </c>
      <c r="E570">
        <f t="shared" si="33"/>
        <v>0.13489999999999999</v>
      </c>
      <c r="F570">
        <f t="shared" si="34"/>
        <v>0.98633333333333317</v>
      </c>
      <c r="G570">
        <f t="shared" si="35"/>
        <v>0.12970000000000001</v>
      </c>
      <c r="N570">
        <v>37</v>
      </c>
      <c r="O570">
        <v>2845</v>
      </c>
      <c r="P570">
        <v>47.416666666666664</v>
      </c>
      <c r="Q570">
        <v>0.34030000000000005</v>
      </c>
      <c r="R570">
        <v>0.34560000000000002</v>
      </c>
      <c r="S570">
        <v>0.33970000000000011</v>
      </c>
      <c r="T570">
        <v>0.13370000000000001</v>
      </c>
      <c r="U570">
        <v>0.1404</v>
      </c>
      <c r="V570">
        <v>0.13059999999999999</v>
      </c>
      <c r="W570">
        <v>0.98809999999999998</v>
      </c>
      <c r="X570">
        <v>0.98850000000000005</v>
      </c>
      <c r="Y570">
        <v>0.98239999999999994</v>
      </c>
      <c r="Z570">
        <v>0.13089999999999999</v>
      </c>
      <c r="AA570">
        <v>0.12889999999999999</v>
      </c>
      <c r="AB570">
        <v>0.1293</v>
      </c>
    </row>
    <row r="571" spans="1:28" x14ac:dyDescent="0.25">
      <c r="A571">
        <v>37</v>
      </c>
      <c r="B571">
        <v>2850</v>
      </c>
      <c r="C571">
        <v>47.5</v>
      </c>
      <c r="D571">
        <f t="shared" si="32"/>
        <v>0.37386666666666679</v>
      </c>
      <c r="E571">
        <f t="shared" si="33"/>
        <v>0.13500000000000001</v>
      </c>
      <c r="F571">
        <f t="shared" si="34"/>
        <v>0.98533333333333328</v>
      </c>
      <c r="G571">
        <f t="shared" si="35"/>
        <v>0.12966666666666668</v>
      </c>
      <c r="N571">
        <v>37</v>
      </c>
      <c r="O571">
        <v>2850</v>
      </c>
      <c r="P571">
        <v>47.5</v>
      </c>
      <c r="Q571">
        <v>0.37230000000000008</v>
      </c>
      <c r="R571">
        <v>0.37760000000000005</v>
      </c>
      <c r="S571">
        <v>0.37170000000000014</v>
      </c>
      <c r="T571">
        <v>0.13339999999999999</v>
      </c>
      <c r="U571">
        <v>0.1409</v>
      </c>
      <c r="V571">
        <v>0.13070000000000001</v>
      </c>
      <c r="W571">
        <v>0.98709999999999998</v>
      </c>
      <c r="X571">
        <v>0.98750000000000004</v>
      </c>
      <c r="Y571">
        <v>0.98139999999999994</v>
      </c>
      <c r="Z571">
        <v>0.1308</v>
      </c>
      <c r="AA571">
        <v>0.1288</v>
      </c>
      <c r="AB571">
        <v>0.12939999999999999</v>
      </c>
    </row>
    <row r="572" spans="1:28" x14ac:dyDescent="0.25">
      <c r="A572">
        <v>37</v>
      </c>
      <c r="B572">
        <v>2855</v>
      </c>
      <c r="C572">
        <v>47.583333333333336</v>
      </c>
      <c r="D572">
        <f t="shared" si="32"/>
        <v>0.34456666666666674</v>
      </c>
      <c r="E572">
        <f t="shared" si="33"/>
        <v>0.13483333333333333</v>
      </c>
      <c r="F572">
        <f t="shared" si="34"/>
        <v>0.98523333333333341</v>
      </c>
      <c r="G572">
        <f t="shared" si="35"/>
        <v>0.12953333333333331</v>
      </c>
      <c r="N572">
        <v>37</v>
      </c>
      <c r="O572">
        <v>2855</v>
      </c>
      <c r="P572">
        <v>47.583333333333336</v>
      </c>
      <c r="Q572">
        <v>0.34300000000000008</v>
      </c>
      <c r="R572">
        <v>0.34830000000000005</v>
      </c>
      <c r="S572">
        <v>0.34240000000000015</v>
      </c>
      <c r="T572">
        <v>0.13320000000000001</v>
      </c>
      <c r="U572">
        <v>0.14069999999999999</v>
      </c>
      <c r="V572">
        <v>0.13059999999999999</v>
      </c>
      <c r="W572">
        <v>0.98699999999999999</v>
      </c>
      <c r="X572">
        <v>0.98740000000000006</v>
      </c>
      <c r="Y572">
        <v>0.98129999999999995</v>
      </c>
      <c r="Z572">
        <v>0.13059999999999999</v>
      </c>
      <c r="AA572">
        <v>0.1288</v>
      </c>
      <c r="AB572">
        <v>0.12920000000000001</v>
      </c>
    </row>
    <row r="573" spans="1:28" x14ac:dyDescent="0.25">
      <c r="A573">
        <v>37</v>
      </c>
      <c r="B573">
        <v>2860</v>
      </c>
      <c r="C573">
        <v>47.666666666666664</v>
      </c>
      <c r="D573">
        <f t="shared" si="32"/>
        <v>0.34406666666666669</v>
      </c>
      <c r="E573">
        <f t="shared" si="33"/>
        <v>0.13483333333333333</v>
      </c>
      <c r="F573">
        <f t="shared" si="34"/>
        <v>0.98483333333333345</v>
      </c>
      <c r="G573">
        <f t="shared" si="35"/>
        <v>0.12956666666666669</v>
      </c>
      <c r="N573">
        <v>37</v>
      </c>
      <c r="O573">
        <v>2860</v>
      </c>
      <c r="P573">
        <v>47.666666666666664</v>
      </c>
      <c r="Q573">
        <v>0.34250000000000003</v>
      </c>
      <c r="R573">
        <v>0.3478</v>
      </c>
      <c r="S573">
        <v>0.34190000000000009</v>
      </c>
      <c r="T573">
        <v>0.1333</v>
      </c>
      <c r="U573">
        <v>0.1406</v>
      </c>
      <c r="V573">
        <v>0.13059999999999999</v>
      </c>
      <c r="W573">
        <v>0.98660000000000003</v>
      </c>
      <c r="X573">
        <v>0.9870000000000001</v>
      </c>
      <c r="Y573">
        <v>0.98089999999999999</v>
      </c>
      <c r="Z573">
        <v>0.13070000000000001</v>
      </c>
      <c r="AA573">
        <v>0.1288</v>
      </c>
      <c r="AB573">
        <v>0.12920000000000001</v>
      </c>
    </row>
    <row r="574" spans="1:28" x14ac:dyDescent="0.25">
      <c r="A574">
        <v>37</v>
      </c>
      <c r="B574">
        <v>2865</v>
      </c>
      <c r="C574">
        <v>47.75</v>
      </c>
      <c r="D574">
        <f t="shared" si="32"/>
        <v>0.37086666666666673</v>
      </c>
      <c r="E574">
        <f t="shared" si="33"/>
        <v>0.13486666666666666</v>
      </c>
      <c r="F574">
        <f t="shared" si="34"/>
        <v>0.9840333333333332</v>
      </c>
      <c r="G574">
        <f t="shared" si="35"/>
        <v>0.12956666666666669</v>
      </c>
      <c r="N574">
        <v>37</v>
      </c>
      <c r="O574">
        <v>2865</v>
      </c>
      <c r="P574">
        <v>47.75</v>
      </c>
      <c r="Q574">
        <v>0.36930000000000007</v>
      </c>
      <c r="R574">
        <v>0.37460000000000004</v>
      </c>
      <c r="S574">
        <v>0.36870000000000014</v>
      </c>
      <c r="T574">
        <v>0.13339999999999999</v>
      </c>
      <c r="U574">
        <v>0.1406</v>
      </c>
      <c r="V574">
        <v>0.13059999999999999</v>
      </c>
      <c r="W574">
        <v>0.98580000000000001</v>
      </c>
      <c r="X574">
        <v>0.98620000000000008</v>
      </c>
      <c r="Y574">
        <v>0.98009999999999997</v>
      </c>
      <c r="Z574">
        <v>0.13070000000000001</v>
      </c>
      <c r="AA574">
        <v>0.1288</v>
      </c>
      <c r="AB574">
        <v>0.12920000000000001</v>
      </c>
    </row>
    <row r="575" spans="1:28" x14ac:dyDescent="0.25">
      <c r="A575">
        <v>37</v>
      </c>
      <c r="B575">
        <v>2870</v>
      </c>
      <c r="C575">
        <v>47.833333333333336</v>
      </c>
      <c r="D575">
        <f t="shared" si="32"/>
        <v>0.34286666666666671</v>
      </c>
      <c r="E575">
        <f t="shared" si="33"/>
        <v>0.13513333333333333</v>
      </c>
      <c r="F575">
        <f t="shared" si="34"/>
        <v>0.98453333333333326</v>
      </c>
      <c r="G575">
        <f t="shared" si="35"/>
        <v>0.12949999999999998</v>
      </c>
      <c r="N575">
        <v>37</v>
      </c>
      <c r="O575">
        <v>2870</v>
      </c>
      <c r="P575">
        <v>47.833333333333336</v>
      </c>
      <c r="Q575">
        <v>0.34130000000000005</v>
      </c>
      <c r="R575">
        <v>0.34660000000000002</v>
      </c>
      <c r="S575">
        <v>0.34070000000000011</v>
      </c>
      <c r="T575">
        <v>0.1338</v>
      </c>
      <c r="U575">
        <v>0.14099999999999999</v>
      </c>
      <c r="V575">
        <v>0.13059999999999999</v>
      </c>
      <c r="W575">
        <v>0.98629999999999995</v>
      </c>
      <c r="X575">
        <v>0.98670000000000002</v>
      </c>
      <c r="Y575">
        <v>0.98059999999999992</v>
      </c>
      <c r="Z575">
        <v>0.13070000000000001</v>
      </c>
      <c r="AA575">
        <v>0.12859999999999999</v>
      </c>
      <c r="AB575">
        <v>0.12920000000000001</v>
      </c>
    </row>
    <row r="576" spans="1:28" x14ac:dyDescent="0.25">
      <c r="A576">
        <v>37</v>
      </c>
      <c r="B576">
        <v>2875</v>
      </c>
      <c r="C576">
        <v>47.916666666666664</v>
      </c>
      <c r="D576">
        <f t="shared" si="32"/>
        <v>0.3741666666666667</v>
      </c>
      <c r="E576">
        <f t="shared" si="33"/>
        <v>0.13483333333333333</v>
      </c>
      <c r="F576">
        <f t="shared" si="34"/>
        <v>0.98333333333333339</v>
      </c>
      <c r="G576">
        <f t="shared" si="35"/>
        <v>0.12963333333333335</v>
      </c>
      <c r="N576">
        <v>37</v>
      </c>
      <c r="O576">
        <v>2875</v>
      </c>
      <c r="P576">
        <v>47.916666666666664</v>
      </c>
      <c r="Q576">
        <v>0.37260000000000004</v>
      </c>
      <c r="R576">
        <v>0.37790000000000001</v>
      </c>
      <c r="S576">
        <v>0.37200000000000011</v>
      </c>
      <c r="T576">
        <v>0.1331</v>
      </c>
      <c r="U576">
        <v>0.14080000000000001</v>
      </c>
      <c r="V576">
        <v>0.13059999999999999</v>
      </c>
      <c r="W576">
        <v>0.98509999999999998</v>
      </c>
      <c r="X576">
        <v>0.98550000000000004</v>
      </c>
      <c r="Y576">
        <v>0.97939999999999994</v>
      </c>
      <c r="Z576">
        <v>0.1308</v>
      </c>
      <c r="AA576">
        <v>0.12889999999999999</v>
      </c>
      <c r="AB576">
        <v>0.12920000000000001</v>
      </c>
    </row>
    <row r="577" spans="1:28" x14ac:dyDescent="0.25">
      <c r="A577">
        <v>37</v>
      </c>
      <c r="B577">
        <v>2880</v>
      </c>
      <c r="C577">
        <v>48</v>
      </c>
      <c r="D577">
        <f t="shared" si="32"/>
        <v>0.31136666666666674</v>
      </c>
      <c r="E577">
        <f t="shared" si="33"/>
        <v>0.13499999999999998</v>
      </c>
      <c r="F577">
        <f t="shared" si="34"/>
        <v>0.9840333333333332</v>
      </c>
      <c r="G577">
        <f t="shared" si="35"/>
        <v>0.12970000000000001</v>
      </c>
      <c r="N577">
        <v>37</v>
      </c>
      <c r="O577">
        <v>2880</v>
      </c>
      <c r="P577">
        <v>48</v>
      </c>
      <c r="Q577">
        <v>0.30980000000000008</v>
      </c>
      <c r="R577">
        <v>0.31510000000000005</v>
      </c>
      <c r="S577">
        <v>0.30920000000000014</v>
      </c>
      <c r="T577">
        <v>0.13339999999999999</v>
      </c>
      <c r="U577">
        <v>0.14099999999999999</v>
      </c>
      <c r="V577">
        <v>0.13059999999999999</v>
      </c>
      <c r="W577">
        <v>0.98580000000000001</v>
      </c>
      <c r="X577">
        <v>0.98620000000000008</v>
      </c>
      <c r="Y577">
        <v>0.98009999999999997</v>
      </c>
      <c r="Z577">
        <v>0.1308</v>
      </c>
      <c r="AA577">
        <v>0.1288</v>
      </c>
      <c r="AB577">
        <v>0.1295</v>
      </c>
    </row>
    <row r="578" spans="1:28" x14ac:dyDescent="0.25">
      <c r="A578">
        <v>37</v>
      </c>
      <c r="B578">
        <v>2885</v>
      </c>
      <c r="C578">
        <v>48.083333333333336</v>
      </c>
      <c r="D578">
        <f t="shared" si="32"/>
        <v>0.34206666666666674</v>
      </c>
      <c r="E578">
        <f t="shared" si="33"/>
        <v>0.13703333333333331</v>
      </c>
      <c r="F578">
        <f t="shared" si="34"/>
        <v>0.9811333333333333</v>
      </c>
      <c r="G578">
        <f t="shared" si="35"/>
        <v>0.12953333333333336</v>
      </c>
      <c r="N578">
        <v>37</v>
      </c>
      <c r="O578">
        <v>2885</v>
      </c>
      <c r="P578">
        <v>48.083333333333336</v>
      </c>
      <c r="Q578">
        <v>0.34050000000000002</v>
      </c>
      <c r="R578">
        <v>0.3458</v>
      </c>
      <c r="S578">
        <v>0.33990000000000009</v>
      </c>
      <c r="T578">
        <v>0.14199999999999999</v>
      </c>
      <c r="U578">
        <v>0.13750000000000001</v>
      </c>
      <c r="V578">
        <v>0.13159999999999999</v>
      </c>
      <c r="W578">
        <v>0.9829</v>
      </c>
      <c r="X578">
        <v>0.98330000000000006</v>
      </c>
      <c r="Y578">
        <v>0.97719999999999996</v>
      </c>
      <c r="Z578">
        <v>0.13070000000000001</v>
      </c>
      <c r="AA578">
        <v>0.12870000000000001</v>
      </c>
      <c r="AB578">
        <v>0.12920000000000001</v>
      </c>
    </row>
    <row r="579" spans="1:28" x14ac:dyDescent="0.25">
      <c r="A579">
        <v>37</v>
      </c>
      <c r="B579">
        <v>2890</v>
      </c>
      <c r="C579">
        <v>48.166666666666664</v>
      </c>
      <c r="D579">
        <f t="shared" ref="D579:D642" si="36">AVERAGE(Q579:S579)</f>
        <v>0.34136666666666665</v>
      </c>
      <c r="E579">
        <f t="shared" ref="E579:E642" si="37">AVERAGE(T579:V579)</f>
        <v>0.13686666666666666</v>
      </c>
      <c r="F579">
        <f t="shared" ref="F579:F642" si="38">AVERAGE(W579:Y579)</f>
        <v>0.98273333333333346</v>
      </c>
      <c r="G579">
        <f t="shared" ref="G579:G642" si="39">AVERAGE(Z579:AB579)</f>
        <v>0.12953333333333333</v>
      </c>
      <c r="N579">
        <v>37</v>
      </c>
      <c r="O579">
        <v>2890</v>
      </c>
      <c r="P579">
        <v>48.166666666666664</v>
      </c>
      <c r="Q579">
        <v>0.33979999999999999</v>
      </c>
      <c r="R579">
        <v>0.34509999999999996</v>
      </c>
      <c r="S579">
        <v>0.33920000000000006</v>
      </c>
      <c r="T579">
        <v>0.14199999999999999</v>
      </c>
      <c r="U579">
        <v>0.13789999999999999</v>
      </c>
      <c r="V579">
        <v>0.13070000000000001</v>
      </c>
      <c r="W579">
        <v>0.98450000000000004</v>
      </c>
      <c r="X579">
        <v>0.98490000000000011</v>
      </c>
      <c r="Y579">
        <v>0.9788</v>
      </c>
      <c r="Z579">
        <v>0.1308</v>
      </c>
      <c r="AA579">
        <v>0.12870000000000001</v>
      </c>
      <c r="AB579">
        <v>0.12909999999999999</v>
      </c>
    </row>
    <row r="580" spans="1:28" x14ac:dyDescent="0.25">
      <c r="A580">
        <v>37</v>
      </c>
      <c r="B580">
        <v>2895</v>
      </c>
      <c r="C580">
        <v>48.25</v>
      </c>
      <c r="D580">
        <f t="shared" si="36"/>
        <v>0.36796666666666678</v>
      </c>
      <c r="E580">
        <f t="shared" si="37"/>
        <v>0.13713333333333333</v>
      </c>
      <c r="F580">
        <f t="shared" si="38"/>
        <v>1.0012000000000001</v>
      </c>
      <c r="G580">
        <f t="shared" si="39"/>
        <v>0.12960000000000002</v>
      </c>
      <c r="N580">
        <v>37</v>
      </c>
      <c r="O580">
        <v>2895</v>
      </c>
      <c r="P580">
        <v>48.25</v>
      </c>
      <c r="Q580">
        <v>0.36640000000000006</v>
      </c>
      <c r="R580">
        <v>0.37170000000000003</v>
      </c>
      <c r="S580">
        <v>0.36580000000000013</v>
      </c>
      <c r="T580">
        <v>0.1421</v>
      </c>
      <c r="U580">
        <v>0.13769999999999999</v>
      </c>
      <c r="V580">
        <v>0.13159999999999999</v>
      </c>
      <c r="W580">
        <v>0.93630000000000002</v>
      </c>
      <c r="X580">
        <v>0.93669999999999998</v>
      </c>
      <c r="Y580">
        <v>1.1306</v>
      </c>
      <c r="Z580">
        <v>0.13089999999999999</v>
      </c>
      <c r="AA580">
        <v>0.12870000000000001</v>
      </c>
      <c r="AB580">
        <v>0.12920000000000001</v>
      </c>
    </row>
    <row r="581" spans="1:28" x14ac:dyDescent="0.25">
      <c r="A581">
        <v>37</v>
      </c>
      <c r="B581">
        <v>2900</v>
      </c>
      <c r="C581">
        <v>48.333333333333336</v>
      </c>
      <c r="D581">
        <f t="shared" si="36"/>
        <v>0.37536666666666668</v>
      </c>
      <c r="E581">
        <f t="shared" si="37"/>
        <v>0.13723333333333335</v>
      </c>
      <c r="F581">
        <f t="shared" si="38"/>
        <v>1.0060566666666666</v>
      </c>
      <c r="G581">
        <f t="shared" si="39"/>
        <v>0.12949999999999998</v>
      </c>
      <c r="N581">
        <v>37</v>
      </c>
      <c r="O581">
        <v>2900</v>
      </c>
      <c r="P581">
        <v>48.333333333333336</v>
      </c>
      <c r="Q581">
        <v>0.37380000000000002</v>
      </c>
      <c r="R581">
        <v>0.37909999999999999</v>
      </c>
      <c r="S581">
        <v>0.37320000000000009</v>
      </c>
      <c r="T581">
        <v>0.1421</v>
      </c>
      <c r="U581">
        <v>0.13789999999999999</v>
      </c>
      <c r="V581">
        <v>0.13170000000000001</v>
      </c>
      <c r="W581">
        <v>0.94206999999999996</v>
      </c>
      <c r="X581">
        <v>0.96110000000000007</v>
      </c>
      <c r="Y581">
        <v>1.115</v>
      </c>
      <c r="Z581">
        <v>0.1308</v>
      </c>
      <c r="AA581">
        <v>0.1285</v>
      </c>
      <c r="AB581">
        <v>0.12920000000000001</v>
      </c>
    </row>
    <row r="582" spans="1:28" x14ac:dyDescent="0.25">
      <c r="A582">
        <v>37</v>
      </c>
      <c r="B582">
        <v>2905</v>
      </c>
      <c r="C582">
        <v>48.416666666666664</v>
      </c>
      <c r="D582">
        <f t="shared" si="36"/>
        <v>0.34186666666666676</v>
      </c>
      <c r="E582">
        <f t="shared" si="37"/>
        <v>0.13739999999999999</v>
      </c>
      <c r="F582">
        <f t="shared" si="38"/>
        <v>0.99322333333333324</v>
      </c>
      <c r="G582">
        <f t="shared" si="39"/>
        <v>0.12960000000000002</v>
      </c>
      <c r="N582">
        <v>37</v>
      </c>
      <c r="O582">
        <v>2905</v>
      </c>
      <c r="P582">
        <v>48.416666666666664</v>
      </c>
      <c r="Q582">
        <v>0.34030000000000005</v>
      </c>
      <c r="R582">
        <v>0.34560000000000002</v>
      </c>
      <c r="S582">
        <v>0.33970000000000011</v>
      </c>
      <c r="T582">
        <v>0.14230000000000001</v>
      </c>
      <c r="U582">
        <v>0.13819999999999999</v>
      </c>
      <c r="V582">
        <v>0.13170000000000001</v>
      </c>
      <c r="W582">
        <v>0.97509999999999997</v>
      </c>
      <c r="X582">
        <v>0.96727000000000007</v>
      </c>
      <c r="Y582">
        <v>1.0372999999999999</v>
      </c>
      <c r="Z582">
        <v>0.13100000000000001</v>
      </c>
      <c r="AA582">
        <v>0.12859999999999999</v>
      </c>
      <c r="AB582">
        <v>0.12920000000000001</v>
      </c>
    </row>
    <row r="583" spans="1:28" x14ac:dyDescent="0.25">
      <c r="A583">
        <v>37</v>
      </c>
      <c r="B583">
        <v>2910</v>
      </c>
      <c r="C583">
        <v>48.5</v>
      </c>
      <c r="D583">
        <f t="shared" si="36"/>
        <v>0.34326666666666666</v>
      </c>
      <c r="E583">
        <f t="shared" si="37"/>
        <v>0.13756666666666667</v>
      </c>
      <c r="F583">
        <f t="shared" si="38"/>
        <v>0.97933333333333339</v>
      </c>
      <c r="G583">
        <f t="shared" si="39"/>
        <v>0.12960000000000002</v>
      </c>
      <c r="N583">
        <v>37</v>
      </c>
      <c r="O583">
        <v>2910</v>
      </c>
      <c r="P583">
        <v>48.5</v>
      </c>
      <c r="Q583">
        <v>0.3417</v>
      </c>
      <c r="R583">
        <v>0.34699999999999998</v>
      </c>
      <c r="S583">
        <v>0.34110000000000007</v>
      </c>
      <c r="T583">
        <v>0.14249999999999999</v>
      </c>
      <c r="U583">
        <v>0.1386</v>
      </c>
      <c r="V583">
        <v>0.13159999999999999</v>
      </c>
      <c r="W583">
        <v>0.98109999999999997</v>
      </c>
      <c r="X583">
        <v>0.98150000000000004</v>
      </c>
      <c r="Y583">
        <v>0.97539999999999993</v>
      </c>
      <c r="Z583">
        <v>0.13089999999999999</v>
      </c>
      <c r="AA583">
        <v>0.12870000000000001</v>
      </c>
      <c r="AB583">
        <v>0.12920000000000001</v>
      </c>
    </row>
    <row r="584" spans="1:28" x14ac:dyDescent="0.25">
      <c r="A584">
        <v>37</v>
      </c>
      <c r="B584">
        <v>2915</v>
      </c>
      <c r="C584">
        <v>48.583333333333336</v>
      </c>
      <c r="D584">
        <f t="shared" si="36"/>
        <v>0.36826666666666669</v>
      </c>
      <c r="E584">
        <f t="shared" si="37"/>
        <v>0.13773333333333335</v>
      </c>
      <c r="F584">
        <f t="shared" si="38"/>
        <v>0.94783333333333319</v>
      </c>
      <c r="G584">
        <f t="shared" si="39"/>
        <v>0.12953333333333331</v>
      </c>
      <c r="N584">
        <v>37</v>
      </c>
      <c r="O584">
        <v>2915</v>
      </c>
      <c r="P584">
        <v>48.583333333333336</v>
      </c>
      <c r="Q584">
        <v>0.36670000000000003</v>
      </c>
      <c r="R584">
        <v>0.372</v>
      </c>
      <c r="S584">
        <v>0.36610000000000009</v>
      </c>
      <c r="T584">
        <v>0.14269999999999999</v>
      </c>
      <c r="U584">
        <v>0.13869999999999999</v>
      </c>
      <c r="V584">
        <v>0.1318</v>
      </c>
      <c r="W584">
        <v>0.9496</v>
      </c>
      <c r="X584">
        <v>0.95000000000000007</v>
      </c>
      <c r="Y584">
        <v>0.94389999999999996</v>
      </c>
      <c r="Z584">
        <v>0.1308</v>
      </c>
      <c r="AA584">
        <v>0.12859999999999999</v>
      </c>
      <c r="AB584">
        <v>0.12920000000000001</v>
      </c>
    </row>
    <row r="585" spans="1:28" x14ac:dyDescent="0.25">
      <c r="A585">
        <v>37</v>
      </c>
      <c r="B585">
        <v>2920</v>
      </c>
      <c r="C585">
        <v>48.666666666666664</v>
      </c>
      <c r="D585">
        <f t="shared" si="36"/>
        <v>0.34166666666666679</v>
      </c>
      <c r="E585">
        <f t="shared" si="37"/>
        <v>0.13776666666666668</v>
      </c>
      <c r="F585">
        <f t="shared" si="38"/>
        <v>0.94613333333333338</v>
      </c>
      <c r="G585">
        <f t="shared" si="39"/>
        <v>0.1295</v>
      </c>
      <c r="N585">
        <v>37</v>
      </c>
      <c r="O585">
        <v>2920</v>
      </c>
      <c r="P585">
        <v>48.666666666666664</v>
      </c>
      <c r="Q585">
        <v>0.34010000000000007</v>
      </c>
      <c r="R585">
        <v>0.34540000000000004</v>
      </c>
      <c r="S585">
        <v>0.33950000000000014</v>
      </c>
      <c r="T585">
        <v>0.1429</v>
      </c>
      <c r="U585">
        <v>0.13869999999999999</v>
      </c>
      <c r="V585">
        <v>0.13170000000000001</v>
      </c>
      <c r="W585">
        <v>0.94789999999999996</v>
      </c>
      <c r="X585">
        <v>0.94830000000000003</v>
      </c>
      <c r="Y585">
        <v>0.94219999999999993</v>
      </c>
      <c r="Z585">
        <v>0.13070000000000001</v>
      </c>
      <c r="AA585">
        <v>0.12870000000000001</v>
      </c>
      <c r="AB585">
        <v>0.12909999999999999</v>
      </c>
    </row>
    <row r="586" spans="1:28" x14ac:dyDescent="0.25">
      <c r="A586">
        <v>37</v>
      </c>
      <c r="B586">
        <v>2925</v>
      </c>
      <c r="C586">
        <v>48.75</v>
      </c>
      <c r="D586">
        <f t="shared" si="36"/>
        <v>0.34206666666666674</v>
      </c>
      <c r="E586">
        <f t="shared" si="37"/>
        <v>0.13803333333333331</v>
      </c>
      <c r="F586">
        <f t="shared" si="38"/>
        <v>0.9468333333333333</v>
      </c>
      <c r="G586">
        <f t="shared" si="39"/>
        <v>0.12949999999999998</v>
      </c>
      <c r="N586">
        <v>37</v>
      </c>
      <c r="O586">
        <v>2925</v>
      </c>
      <c r="P586">
        <v>48.75</v>
      </c>
      <c r="Q586">
        <v>0.34050000000000002</v>
      </c>
      <c r="R586">
        <v>0.3458</v>
      </c>
      <c r="S586">
        <v>0.33990000000000009</v>
      </c>
      <c r="T586">
        <v>0.14299999999999999</v>
      </c>
      <c r="U586">
        <v>0.13950000000000001</v>
      </c>
      <c r="V586">
        <v>0.13159999999999999</v>
      </c>
      <c r="W586">
        <v>0.9486</v>
      </c>
      <c r="X586">
        <v>0.94900000000000007</v>
      </c>
      <c r="Y586">
        <v>0.94289999999999996</v>
      </c>
      <c r="Z586">
        <v>0.13089999999999999</v>
      </c>
      <c r="AA586">
        <v>0.1285</v>
      </c>
      <c r="AB586">
        <v>0.12909999999999999</v>
      </c>
    </row>
    <row r="587" spans="1:28" x14ac:dyDescent="0.25">
      <c r="A587">
        <v>37</v>
      </c>
      <c r="B587">
        <v>2930</v>
      </c>
      <c r="C587">
        <v>48.833333333333336</v>
      </c>
      <c r="D587">
        <f t="shared" si="36"/>
        <v>0.30916666666666665</v>
      </c>
      <c r="E587">
        <f t="shared" si="37"/>
        <v>0.13796666666666668</v>
      </c>
      <c r="F587">
        <f t="shared" si="38"/>
        <v>0.9469333333333334</v>
      </c>
      <c r="G587">
        <f t="shared" si="39"/>
        <v>0.12946666666666665</v>
      </c>
      <c r="N587">
        <v>37</v>
      </c>
      <c r="O587">
        <v>2930</v>
      </c>
      <c r="P587">
        <v>48.833333333333336</v>
      </c>
      <c r="Q587">
        <v>0.30759999999999998</v>
      </c>
      <c r="R587">
        <v>0.31289999999999996</v>
      </c>
      <c r="S587">
        <v>0.30700000000000005</v>
      </c>
      <c r="T587">
        <v>0.1431</v>
      </c>
      <c r="U587">
        <v>0.1391</v>
      </c>
      <c r="V587">
        <v>0.13170000000000001</v>
      </c>
      <c r="W587">
        <v>0.94869999999999999</v>
      </c>
      <c r="X587">
        <v>0.94910000000000005</v>
      </c>
      <c r="Y587">
        <v>0.94299999999999995</v>
      </c>
      <c r="Z587">
        <v>0.1308</v>
      </c>
      <c r="AA587">
        <v>0.12859999999999999</v>
      </c>
      <c r="AB587">
        <v>0.129</v>
      </c>
    </row>
    <row r="588" spans="1:28" x14ac:dyDescent="0.25">
      <c r="A588">
        <v>37</v>
      </c>
      <c r="B588">
        <v>2935</v>
      </c>
      <c r="C588">
        <v>48.916666666666664</v>
      </c>
      <c r="D588">
        <f t="shared" si="36"/>
        <v>0.3419666666666667</v>
      </c>
      <c r="E588">
        <f t="shared" si="37"/>
        <v>0.13803333333333334</v>
      </c>
      <c r="F588">
        <f t="shared" si="38"/>
        <v>0.94753333333333334</v>
      </c>
      <c r="G588">
        <f t="shared" si="39"/>
        <v>0.12939999999999999</v>
      </c>
      <c r="N588">
        <v>37</v>
      </c>
      <c r="O588">
        <v>2935</v>
      </c>
      <c r="P588">
        <v>48.916666666666664</v>
      </c>
      <c r="Q588">
        <v>0.34040000000000004</v>
      </c>
      <c r="R588">
        <v>0.34570000000000001</v>
      </c>
      <c r="S588">
        <v>0.3398000000000001</v>
      </c>
      <c r="T588">
        <v>0.1431</v>
      </c>
      <c r="U588">
        <v>0.13930000000000001</v>
      </c>
      <c r="V588">
        <v>0.13170000000000001</v>
      </c>
      <c r="W588">
        <v>0.94930000000000003</v>
      </c>
      <c r="X588">
        <v>0.9497000000000001</v>
      </c>
      <c r="Y588">
        <v>0.94359999999999999</v>
      </c>
      <c r="Z588">
        <v>0.13070000000000001</v>
      </c>
      <c r="AA588">
        <v>0.1285</v>
      </c>
      <c r="AB588">
        <v>0.129</v>
      </c>
    </row>
    <row r="589" spans="1:28" x14ac:dyDescent="0.25">
      <c r="A589">
        <v>37</v>
      </c>
      <c r="B589">
        <v>2940</v>
      </c>
      <c r="C589">
        <v>49</v>
      </c>
      <c r="D589">
        <f t="shared" si="36"/>
        <v>0.34206666666666674</v>
      </c>
      <c r="E589">
        <f t="shared" si="37"/>
        <v>0.13830000000000001</v>
      </c>
      <c r="F589">
        <f t="shared" si="38"/>
        <v>0.94793333333333329</v>
      </c>
      <c r="G589">
        <f t="shared" si="39"/>
        <v>0.12943333333333332</v>
      </c>
      <c r="N589">
        <v>37</v>
      </c>
      <c r="O589">
        <v>2940</v>
      </c>
      <c r="P589">
        <v>49</v>
      </c>
      <c r="Q589">
        <v>0.34050000000000002</v>
      </c>
      <c r="R589">
        <v>0.3458</v>
      </c>
      <c r="S589">
        <v>0.33990000000000009</v>
      </c>
      <c r="T589">
        <v>0.14369999999999999</v>
      </c>
      <c r="U589">
        <v>0.13950000000000001</v>
      </c>
      <c r="V589">
        <v>0.13170000000000001</v>
      </c>
      <c r="W589">
        <v>0.94969999999999999</v>
      </c>
      <c r="X589">
        <v>0.95010000000000006</v>
      </c>
      <c r="Y589">
        <v>0.94399999999999995</v>
      </c>
      <c r="Z589">
        <v>0.13070000000000001</v>
      </c>
      <c r="AA589">
        <v>0.1285</v>
      </c>
      <c r="AB589">
        <v>0.12909999999999999</v>
      </c>
    </row>
    <row r="590" spans="1:28" x14ac:dyDescent="0.25">
      <c r="A590">
        <v>37</v>
      </c>
      <c r="B590">
        <v>2945</v>
      </c>
      <c r="C590">
        <v>49.083333333333336</v>
      </c>
      <c r="D590">
        <f t="shared" si="36"/>
        <v>0.3504666666666667</v>
      </c>
      <c r="E590">
        <f t="shared" si="37"/>
        <v>0.13816666666666666</v>
      </c>
      <c r="F590">
        <f t="shared" si="38"/>
        <v>0.94833333333333325</v>
      </c>
      <c r="G590">
        <f t="shared" si="39"/>
        <v>0.12946666666666665</v>
      </c>
      <c r="N590">
        <v>37</v>
      </c>
      <c r="O590">
        <v>2945</v>
      </c>
      <c r="P590">
        <v>49.083333333333336</v>
      </c>
      <c r="Q590">
        <v>0.34889999999999999</v>
      </c>
      <c r="R590">
        <v>0.35419999999999996</v>
      </c>
      <c r="S590">
        <v>0.34830000000000005</v>
      </c>
      <c r="T590">
        <v>0.14349999999999999</v>
      </c>
      <c r="U590">
        <v>0.1394</v>
      </c>
      <c r="V590">
        <v>0.13159999999999999</v>
      </c>
      <c r="W590">
        <v>0.95009999999999994</v>
      </c>
      <c r="X590">
        <v>0.95050000000000001</v>
      </c>
      <c r="Y590">
        <v>0.94439999999999991</v>
      </c>
      <c r="Z590">
        <v>0.1308</v>
      </c>
      <c r="AA590">
        <v>0.12859999999999999</v>
      </c>
      <c r="AB590">
        <v>0.129</v>
      </c>
    </row>
    <row r="591" spans="1:28" x14ac:dyDescent="0.25">
      <c r="A591">
        <v>37</v>
      </c>
      <c r="B591">
        <v>2950</v>
      </c>
      <c r="C591">
        <v>49.166666666666664</v>
      </c>
      <c r="D591">
        <f t="shared" si="36"/>
        <v>0.34106666666666668</v>
      </c>
      <c r="E591">
        <f t="shared" si="37"/>
        <v>0.13803333333333331</v>
      </c>
      <c r="F591">
        <f t="shared" si="38"/>
        <v>0.94823333333333315</v>
      </c>
      <c r="G591">
        <f t="shared" si="39"/>
        <v>0.12949999999999998</v>
      </c>
      <c r="N591">
        <v>37</v>
      </c>
      <c r="O591">
        <v>2950</v>
      </c>
      <c r="P591">
        <v>49.166666666666664</v>
      </c>
      <c r="Q591">
        <v>0.33950000000000002</v>
      </c>
      <c r="R591">
        <v>0.3448</v>
      </c>
      <c r="S591">
        <v>0.33890000000000009</v>
      </c>
      <c r="T591">
        <v>0.1434</v>
      </c>
      <c r="U591">
        <v>0.1391</v>
      </c>
      <c r="V591">
        <v>0.13159999999999999</v>
      </c>
      <c r="W591">
        <v>0.95</v>
      </c>
      <c r="X591">
        <v>0.95040000000000002</v>
      </c>
      <c r="Y591">
        <v>0.94429999999999992</v>
      </c>
      <c r="Z591">
        <v>0.13089999999999999</v>
      </c>
      <c r="AA591">
        <v>0.12859999999999999</v>
      </c>
      <c r="AB591">
        <v>0.129</v>
      </c>
    </row>
    <row r="592" spans="1:28" x14ac:dyDescent="0.25">
      <c r="A592">
        <v>37</v>
      </c>
      <c r="B592">
        <v>2955</v>
      </c>
      <c r="C592">
        <v>49.25</v>
      </c>
      <c r="D592">
        <f t="shared" si="36"/>
        <v>0.34076666666666672</v>
      </c>
      <c r="E592">
        <f t="shared" si="37"/>
        <v>0.13823333333333335</v>
      </c>
      <c r="F592">
        <f t="shared" si="38"/>
        <v>0.94813333333333327</v>
      </c>
      <c r="G592">
        <f t="shared" si="39"/>
        <v>0.12946666666666665</v>
      </c>
      <c r="N592">
        <v>37</v>
      </c>
      <c r="O592">
        <v>2955</v>
      </c>
      <c r="P592">
        <v>49.25</v>
      </c>
      <c r="Q592">
        <v>0.33920000000000006</v>
      </c>
      <c r="R592">
        <v>0.34450000000000003</v>
      </c>
      <c r="S592">
        <v>0.33860000000000012</v>
      </c>
      <c r="T592">
        <v>0.14380000000000001</v>
      </c>
      <c r="U592">
        <v>0.13930000000000001</v>
      </c>
      <c r="V592">
        <v>0.13159999999999999</v>
      </c>
      <c r="W592">
        <v>0.94989999999999997</v>
      </c>
      <c r="X592">
        <v>0.95030000000000003</v>
      </c>
      <c r="Y592">
        <v>0.94419999999999993</v>
      </c>
      <c r="Z592">
        <v>0.1308</v>
      </c>
      <c r="AA592">
        <v>0.1285</v>
      </c>
      <c r="AB592">
        <v>0.12909999999999999</v>
      </c>
    </row>
    <row r="593" spans="1:28" x14ac:dyDescent="0.25">
      <c r="A593">
        <v>37</v>
      </c>
      <c r="B593">
        <v>2960</v>
      </c>
      <c r="C593">
        <v>49.333333333333336</v>
      </c>
      <c r="D593">
        <f t="shared" si="36"/>
        <v>0.32636666666666675</v>
      </c>
      <c r="E593">
        <f t="shared" si="37"/>
        <v>0.13820000000000002</v>
      </c>
      <c r="F593">
        <f t="shared" si="38"/>
        <v>0.95163333333333322</v>
      </c>
      <c r="G593">
        <f t="shared" si="39"/>
        <v>0.12946666666666665</v>
      </c>
      <c r="N593">
        <v>37</v>
      </c>
      <c r="O593">
        <v>2960</v>
      </c>
      <c r="P593">
        <v>49.333333333333336</v>
      </c>
      <c r="Q593">
        <v>0.32480000000000009</v>
      </c>
      <c r="R593">
        <v>0.33010000000000006</v>
      </c>
      <c r="S593">
        <v>0.32420000000000015</v>
      </c>
      <c r="T593">
        <v>0.14360000000000001</v>
      </c>
      <c r="U593">
        <v>0.1394</v>
      </c>
      <c r="V593">
        <v>0.13159999999999999</v>
      </c>
      <c r="W593">
        <v>0.95340000000000003</v>
      </c>
      <c r="X593">
        <v>0.95380000000000009</v>
      </c>
      <c r="Y593">
        <v>0.94769999999999999</v>
      </c>
      <c r="Z593">
        <v>0.1308</v>
      </c>
      <c r="AA593">
        <v>0.12859999999999999</v>
      </c>
      <c r="AB593">
        <v>0.129</v>
      </c>
    </row>
    <row r="594" spans="1:28" x14ac:dyDescent="0.25">
      <c r="A594">
        <v>37</v>
      </c>
      <c r="B594">
        <v>2965</v>
      </c>
      <c r="C594">
        <v>49.416666666666664</v>
      </c>
      <c r="D594">
        <f t="shared" si="36"/>
        <v>0.34436666666666671</v>
      </c>
      <c r="E594">
        <f t="shared" si="37"/>
        <v>0.13843333333333332</v>
      </c>
      <c r="F594">
        <f t="shared" si="38"/>
        <v>0.94743333333333324</v>
      </c>
      <c r="G594">
        <f t="shared" si="39"/>
        <v>0.12933333333333333</v>
      </c>
      <c r="N594">
        <v>37</v>
      </c>
      <c r="O594">
        <v>2965</v>
      </c>
      <c r="P594">
        <v>49.416666666666664</v>
      </c>
      <c r="Q594">
        <v>0.34279999999999999</v>
      </c>
      <c r="R594">
        <v>0.34809999999999997</v>
      </c>
      <c r="S594">
        <v>0.34220000000000006</v>
      </c>
      <c r="T594">
        <v>0.14380000000000001</v>
      </c>
      <c r="U594">
        <v>0.13980000000000001</v>
      </c>
      <c r="V594">
        <v>0.13170000000000001</v>
      </c>
      <c r="W594">
        <v>0.94920000000000004</v>
      </c>
      <c r="X594">
        <v>0.94960000000000011</v>
      </c>
      <c r="Y594">
        <v>0.94350000000000001</v>
      </c>
      <c r="Z594">
        <v>0.13059999999999999</v>
      </c>
      <c r="AA594">
        <v>0.12839999999999999</v>
      </c>
      <c r="AB594">
        <v>0.129</v>
      </c>
    </row>
    <row r="595" spans="1:28" x14ac:dyDescent="0.25">
      <c r="A595">
        <v>37</v>
      </c>
      <c r="B595">
        <v>2970</v>
      </c>
      <c r="C595">
        <v>49.5</v>
      </c>
      <c r="D595">
        <f t="shared" si="36"/>
        <v>0.3711666666666667</v>
      </c>
      <c r="E595">
        <f t="shared" si="37"/>
        <v>0.13836666666666667</v>
      </c>
      <c r="F595">
        <f t="shared" si="38"/>
        <v>0.9468333333333333</v>
      </c>
      <c r="G595">
        <f t="shared" si="39"/>
        <v>0.12946666666666665</v>
      </c>
      <c r="N595">
        <v>37</v>
      </c>
      <c r="O595">
        <v>2970</v>
      </c>
      <c r="P595">
        <v>49.5</v>
      </c>
      <c r="Q595">
        <v>0.36960000000000004</v>
      </c>
      <c r="R595">
        <v>0.37490000000000001</v>
      </c>
      <c r="S595">
        <v>0.36900000000000011</v>
      </c>
      <c r="T595">
        <v>0.1439</v>
      </c>
      <c r="U595">
        <v>0.13969999999999999</v>
      </c>
      <c r="V595">
        <v>0.13150000000000001</v>
      </c>
      <c r="W595">
        <v>0.9486</v>
      </c>
      <c r="X595">
        <v>0.94900000000000007</v>
      </c>
      <c r="Y595">
        <v>0.94289999999999996</v>
      </c>
      <c r="Z595">
        <v>0.13089999999999999</v>
      </c>
      <c r="AA595">
        <v>0.1285</v>
      </c>
      <c r="AB595">
        <v>0.129</v>
      </c>
    </row>
    <row r="596" spans="1:28" x14ac:dyDescent="0.25">
      <c r="A596">
        <v>37</v>
      </c>
      <c r="B596">
        <v>2975</v>
      </c>
      <c r="C596">
        <v>49.583333333333336</v>
      </c>
      <c r="D596">
        <f t="shared" si="36"/>
        <v>0.37186666666666673</v>
      </c>
      <c r="E596">
        <f t="shared" si="37"/>
        <v>0.13843333333333332</v>
      </c>
      <c r="F596">
        <f t="shared" si="38"/>
        <v>0.94603333333333328</v>
      </c>
      <c r="G596">
        <f t="shared" si="39"/>
        <v>0.12920000000000001</v>
      </c>
      <c r="N596">
        <v>37</v>
      </c>
      <c r="O596">
        <v>2975</v>
      </c>
      <c r="P596">
        <v>49.583333333333336</v>
      </c>
      <c r="Q596">
        <v>0.37030000000000007</v>
      </c>
      <c r="R596">
        <v>0.37560000000000004</v>
      </c>
      <c r="S596">
        <v>0.36970000000000014</v>
      </c>
      <c r="T596">
        <v>0.14369999999999999</v>
      </c>
      <c r="U596">
        <v>0.1401</v>
      </c>
      <c r="V596">
        <v>0.13150000000000001</v>
      </c>
      <c r="W596">
        <v>0.94779999999999998</v>
      </c>
      <c r="X596">
        <v>0.94820000000000004</v>
      </c>
      <c r="Y596">
        <v>0.94209999999999994</v>
      </c>
      <c r="Z596">
        <v>0.1305</v>
      </c>
      <c r="AA596">
        <v>0.12820000000000001</v>
      </c>
      <c r="AB596">
        <v>0.12889999999999999</v>
      </c>
    </row>
    <row r="597" spans="1:28" x14ac:dyDescent="0.25">
      <c r="A597">
        <v>37</v>
      </c>
      <c r="B597">
        <v>2980</v>
      </c>
      <c r="C597">
        <v>49.666666666666664</v>
      </c>
      <c r="D597">
        <f t="shared" si="36"/>
        <v>0.33706666666666668</v>
      </c>
      <c r="E597">
        <f t="shared" si="37"/>
        <v>0.13856666666666667</v>
      </c>
      <c r="F597">
        <f t="shared" si="38"/>
        <v>0.94643333333333335</v>
      </c>
      <c r="G597">
        <f t="shared" si="39"/>
        <v>0.12933333333333333</v>
      </c>
      <c r="N597">
        <v>37</v>
      </c>
      <c r="O597">
        <v>2980</v>
      </c>
      <c r="P597">
        <v>49.666666666666664</v>
      </c>
      <c r="Q597">
        <v>0.33550000000000002</v>
      </c>
      <c r="R597">
        <v>0.34079999999999999</v>
      </c>
      <c r="S597">
        <v>0.33490000000000009</v>
      </c>
      <c r="T597">
        <v>0.1439</v>
      </c>
      <c r="U597">
        <v>0.14019999999999999</v>
      </c>
      <c r="V597">
        <v>0.13159999999999999</v>
      </c>
      <c r="W597">
        <v>0.94820000000000004</v>
      </c>
      <c r="X597">
        <v>0.94860000000000011</v>
      </c>
      <c r="Y597">
        <v>0.9425</v>
      </c>
      <c r="Z597">
        <v>0.13070000000000001</v>
      </c>
      <c r="AA597">
        <v>0.12839999999999999</v>
      </c>
      <c r="AB597">
        <v>0.12889999999999999</v>
      </c>
    </row>
    <row r="598" spans="1:28" x14ac:dyDescent="0.25">
      <c r="A598">
        <v>37</v>
      </c>
      <c r="B598">
        <v>2985</v>
      </c>
      <c r="C598">
        <v>49.75</v>
      </c>
      <c r="D598">
        <f t="shared" si="36"/>
        <v>0.33956666666666679</v>
      </c>
      <c r="E598">
        <f t="shared" si="37"/>
        <v>0.13843333333333332</v>
      </c>
      <c r="F598">
        <f t="shared" si="38"/>
        <v>0.94653333333333345</v>
      </c>
      <c r="G598">
        <f t="shared" si="39"/>
        <v>0.12943333333333332</v>
      </c>
      <c r="N598">
        <v>37</v>
      </c>
      <c r="O598">
        <v>2985</v>
      </c>
      <c r="P598">
        <v>49.75</v>
      </c>
      <c r="Q598">
        <v>0.33800000000000008</v>
      </c>
      <c r="R598">
        <v>0.34330000000000005</v>
      </c>
      <c r="S598">
        <v>0.33740000000000014</v>
      </c>
      <c r="T598">
        <v>0.14399999999999999</v>
      </c>
      <c r="U598">
        <v>0.1396</v>
      </c>
      <c r="V598">
        <v>0.13170000000000001</v>
      </c>
      <c r="W598">
        <v>0.94830000000000003</v>
      </c>
      <c r="X598">
        <v>0.9487000000000001</v>
      </c>
      <c r="Y598">
        <v>0.94259999999999999</v>
      </c>
      <c r="Z598">
        <v>0.13070000000000001</v>
      </c>
      <c r="AA598">
        <v>0.1285</v>
      </c>
      <c r="AB598">
        <v>0.12909999999999999</v>
      </c>
    </row>
    <row r="599" spans="1:28" x14ac:dyDescent="0.25">
      <c r="A599">
        <v>37</v>
      </c>
      <c r="B599">
        <v>2990</v>
      </c>
      <c r="C599">
        <v>49.833333333333336</v>
      </c>
      <c r="D599">
        <f t="shared" si="36"/>
        <v>0.32586666666666669</v>
      </c>
      <c r="E599">
        <f t="shared" si="37"/>
        <v>0.13849999999999998</v>
      </c>
      <c r="F599">
        <f t="shared" si="38"/>
        <v>0.94663333333333333</v>
      </c>
      <c r="G599">
        <f t="shared" si="39"/>
        <v>0.12923333333333334</v>
      </c>
      <c r="N599">
        <v>37</v>
      </c>
      <c r="O599">
        <v>2990</v>
      </c>
      <c r="P599">
        <v>49.833333333333336</v>
      </c>
      <c r="Q599">
        <v>0.32430000000000003</v>
      </c>
      <c r="R599">
        <v>0.3296</v>
      </c>
      <c r="S599">
        <v>0.3237000000000001</v>
      </c>
      <c r="T599">
        <v>0.14399999999999999</v>
      </c>
      <c r="U599">
        <v>0.1399</v>
      </c>
      <c r="V599">
        <v>0.13159999999999999</v>
      </c>
      <c r="W599">
        <v>0.94840000000000002</v>
      </c>
      <c r="X599">
        <v>0.94880000000000009</v>
      </c>
      <c r="Y599">
        <v>0.94269999999999998</v>
      </c>
      <c r="Z599">
        <v>0.1305</v>
      </c>
      <c r="AA599">
        <v>0.1283</v>
      </c>
      <c r="AB599">
        <v>0.12889999999999999</v>
      </c>
    </row>
    <row r="600" spans="1:28" x14ac:dyDescent="0.25">
      <c r="A600">
        <v>37</v>
      </c>
      <c r="B600">
        <v>2995</v>
      </c>
      <c r="C600">
        <v>49.916666666666664</v>
      </c>
      <c r="D600">
        <f t="shared" si="36"/>
        <v>0.34366666666666673</v>
      </c>
      <c r="E600">
        <f t="shared" si="37"/>
        <v>0.13860000000000003</v>
      </c>
      <c r="F600">
        <f t="shared" si="38"/>
        <v>0.94663333333333333</v>
      </c>
      <c r="G600">
        <f t="shared" si="39"/>
        <v>0.12933333333333333</v>
      </c>
      <c r="N600">
        <v>37</v>
      </c>
      <c r="O600">
        <v>2995</v>
      </c>
      <c r="P600">
        <v>49.916666666666664</v>
      </c>
      <c r="Q600">
        <v>0.34210000000000007</v>
      </c>
      <c r="R600">
        <v>0.34740000000000004</v>
      </c>
      <c r="S600">
        <v>0.34150000000000014</v>
      </c>
      <c r="T600">
        <v>0.14410000000000001</v>
      </c>
      <c r="U600">
        <v>0.14000000000000001</v>
      </c>
      <c r="V600">
        <v>0.13170000000000001</v>
      </c>
      <c r="W600">
        <v>0.94840000000000002</v>
      </c>
      <c r="X600">
        <v>0.94880000000000009</v>
      </c>
      <c r="Y600">
        <v>0.94269999999999998</v>
      </c>
      <c r="Z600">
        <v>0.1305</v>
      </c>
      <c r="AA600">
        <v>0.1285</v>
      </c>
      <c r="AB600">
        <v>0.129</v>
      </c>
    </row>
    <row r="601" spans="1:28" x14ac:dyDescent="0.25">
      <c r="A601">
        <v>37</v>
      </c>
      <c r="B601">
        <v>3000</v>
      </c>
      <c r="C601">
        <v>50</v>
      </c>
      <c r="D601">
        <f t="shared" si="36"/>
        <v>0.32596666666666668</v>
      </c>
      <c r="E601">
        <f t="shared" si="37"/>
        <v>0.13866666666666666</v>
      </c>
      <c r="F601">
        <f t="shared" si="38"/>
        <v>0.94573333333333343</v>
      </c>
      <c r="G601">
        <f t="shared" si="39"/>
        <v>0.12936666666666666</v>
      </c>
      <c r="N601">
        <v>37</v>
      </c>
      <c r="O601">
        <v>3000</v>
      </c>
      <c r="P601">
        <v>50</v>
      </c>
      <c r="Q601">
        <v>0.32440000000000002</v>
      </c>
      <c r="R601">
        <v>0.32969999999999999</v>
      </c>
      <c r="S601">
        <v>0.32380000000000009</v>
      </c>
      <c r="T601">
        <v>0.1444</v>
      </c>
      <c r="U601">
        <v>0.14000000000000001</v>
      </c>
      <c r="V601">
        <v>0.13159999999999999</v>
      </c>
      <c r="W601">
        <v>0.94750000000000001</v>
      </c>
      <c r="X601">
        <v>0.94790000000000008</v>
      </c>
      <c r="Y601">
        <v>0.94179999999999997</v>
      </c>
      <c r="Z601">
        <v>0.13070000000000001</v>
      </c>
      <c r="AA601">
        <v>0.12839999999999999</v>
      </c>
      <c r="AB601">
        <v>0.129</v>
      </c>
    </row>
    <row r="602" spans="1:28" x14ac:dyDescent="0.25">
      <c r="A602">
        <v>37</v>
      </c>
      <c r="B602">
        <v>3005</v>
      </c>
      <c r="C602">
        <v>50.083333333333336</v>
      </c>
      <c r="D602">
        <f t="shared" si="36"/>
        <v>0.32756666666666673</v>
      </c>
      <c r="E602">
        <f t="shared" si="37"/>
        <v>0.13856666666666667</v>
      </c>
      <c r="F602">
        <f t="shared" si="38"/>
        <v>0.94633333333333347</v>
      </c>
      <c r="G602">
        <f t="shared" si="39"/>
        <v>0.12936666666666666</v>
      </c>
      <c r="N602">
        <v>37</v>
      </c>
      <c r="O602">
        <v>3005</v>
      </c>
      <c r="P602">
        <v>50.083333333333336</v>
      </c>
      <c r="Q602">
        <v>0.32600000000000007</v>
      </c>
      <c r="R602">
        <v>0.33130000000000004</v>
      </c>
      <c r="S602">
        <v>0.32540000000000013</v>
      </c>
      <c r="T602">
        <v>0.14410000000000001</v>
      </c>
      <c r="U602">
        <v>0.1401</v>
      </c>
      <c r="V602">
        <v>0.13150000000000001</v>
      </c>
      <c r="W602">
        <v>0.94810000000000005</v>
      </c>
      <c r="X602">
        <v>0.94850000000000012</v>
      </c>
      <c r="Y602">
        <v>0.94240000000000002</v>
      </c>
      <c r="Z602">
        <v>0.13059999999999999</v>
      </c>
      <c r="AA602">
        <v>0.1285</v>
      </c>
      <c r="AB602">
        <v>0.129</v>
      </c>
    </row>
    <row r="603" spans="1:28" x14ac:dyDescent="0.25">
      <c r="A603">
        <v>37</v>
      </c>
      <c r="B603">
        <v>3010</v>
      </c>
      <c r="C603">
        <v>50.166666666666664</v>
      </c>
      <c r="D603">
        <f t="shared" si="36"/>
        <v>0.30496666666666666</v>
      </c>
      <c r="E603">
        <f t="shared" si="37"/>
        <v>0.1386</v>
      </c>
      <c r="F603">
        <f t="shared" si="38"/>
        <v>0.94503333333333339</v>
      </c>
      <c r="G603">
        <f t="shared" si="39"/>
        <v>0.12933333333333333</v>
      </c>
      <c r="N603">
        <v>37</v>
      </c>
      <c r="O603">
        <v>3010</v>
      </c>
      <c r="P603">
        <v>50.166666666666664</v>
      </c>
      <c r="Q603">
        <v>0.3034</v>
      </c>
      <c r="R603">
        <v>0.30869999999999997</v>
      </c>
      <c r="S603">
        <v>0.30280000000000007</v>
      </c>
      <c r="T603">
        <v>0.14399999999999999</v>
      </c>
      <c r="U603">
        <v>0.14019999999999999</v>
      </c>
      <c r="V603">
        <v>0.13159999999999999</v>
      </c>
      <c r="W603">
        <v>0.94679999999999997</v>
      </c>
      <c r="X603">
        <v>0.94720000000000004</v>
      </c>
      <c r="Y603">
        <v>0.94109999999999994</v>
      </c>
      <c r="Z603">
        <v>0.13070000000000001</v>
      </c>
      <c r="AA603">
        <v>0.12839999999999999</v>
      </c>
      <c r="AB603">
        <v>0.12889999999999999</v>
      </c>
    </row>
    <row r="604" spans="1:28" x14ac:dyDescent="0.25">
      <c r="A604">
        <v>37</v>
      </c>
      <c r="B604">
        <v>3015</v>
      </c>
      <c r="C604">
        <v>50.25</v>
      </c>
      <c r="D604">
        <f t="shared" si="36"/>
        <v>0.34516666666666668</v>
      </c>
      <c r="E604">
        <f t="shared" si="37"/>
        <v>0.13850000000000001</v>
      </c>
      <c r="F604">
        <f t="shared" si="38"/>
        <v>0.94543333333333335</v>
      </c>
      <c r="G604">
        <f t="shared" si="39"/>
        <v>0.12939999999999999</v>
      </c>
      <c r="N604">
        <v>37</v>
      </c>
      <c r="O604">
        <v>3015</v>
      </c>
      <c r="P604">
        <v>50.25</v>
      </c>
      <c r="Q604">
        <v>0.34360000000000002</v>
      </c>
      <c r="R604">
        <v>0.34889999999999999</v>
      </c>
      <c r="S604">
        <v>0.34300000000000008</v>
      </c>
      <c r="T604">
        <v>0.14460000000000001</v>
      </c>
      <c r="U604">
        <v>0.1404</v>
      </c>
      <c r="V604">
        <v>0.1305</v>
      </c>
      <c r="W604">
        <v>0.94720000000000004</v>
      </c>
      <c r="X604">
        <v>0.94760000000000011</v>
      </c>
      <c r="Y604">
        <v>0.9415</v>
      </c>
      <c r="Z604">
        <v>0.1308</v>
      </c>
      <c r="AA604">
        <v>0.12839999999999999</v>
      </c>
      <c r="AB604">
        <v>0.129</v>
      </c>
    </row>
    <row r="605" spans="1:28" x14ac:dyDescent="0.25">
      <c r="A605">
        <v>37</v>
      </c>
      <c r="B605">
        <v>3020</v>
      </c>
      <c r="C605">
        <v>50.333333333333336</v>
      </c>
      <c r="D605">
        <f t="shared" si="36"/>
        <v>0.3363666666666667</v>
      </c>
      <c r="E605">
        <f t="shared" si="37"/>
        <v>0.13876666666666668</v>
      </c>
      <c r="F605">
        <f t="shared" si="38"/>
        <v>0.94563333333333333</v>
      </c>
      <c r="G605">
        <f t="shared" si="39"/>
        <v>0.12943333333333332</v>
      </c>
      <c r="N605">
        <v>37</v>
      </c>
      <c r="O605">
        <v>3020</v>
      </c>
      <c r="P605">
        <v>50.333333333333336</v>
      </c>
      <c r="Q605">
        <v>0.33479999999999999</v>
      </c>
      <c r="R605">
        <v>0.34009999999999996</v>
      </c>
      <c r="S605">
        <v>0.33420000000000005</v>
      </c>
      <c r="T605">
        <v>0.14430000000000001</v>
      </c>
      <c r="U605">
        <v>0.1404</v>
      </c>
      <c r="V605">
        <v>0.13159999999999999</v>
      </c>
      <c r="W605">
        <v>0.94740000000000002</v>
      </c>
      <c r="X605">
        <v>0.94780000000000009</v>
      </c>
      <c r="Y605">
        <v>0.94169999999999998</v>
      </c>
      <c r="Z605">
        <v>0.13070000000000001</v>
      </c>
      <c r="AA605">
        <v>0.12859999999999999</v>
      </c>
      <c r="AB605">
        <v>0.129</v>
      </c>
    </row>
    <row r="606" spans="1:28" x14ac:dyDescent="0.25">
      <c r="A606">
        <v>37</v>
      </c>
      <c r="B606">
        <v>3025</v>
      </c>
      <c r="C606">
        <v>50.416666666666664</v>
      </c>
      <c r="D606">
        <f t="shared" si="36"/>
        <v>0.34546666666666664</v>
      </c>
      <c r="E606">
        <f t="shared" si="37"/>
        <v>0.13893333333333333</v>
      </c>
      <c r="F606">
        <f t="shared" si="38"/>
        <v>0.94733333333333336</v>
      </c>
      <c r="G606">
        <f t="shared" si="39"/>
        <v>0.12933333333333333</v>
      </c>
      <c r="N606">
        <v>37</v>
      </c>
      <c r="O606">
        <v>3025</v>
      </c>
      <c r="P606">
        <v>50.416666666666664</v>
      </c>
      <c r="Q606">
        <v>0.34389999999999998</v>
      </c>
      <c r="R606">
        <v>0.34919999999999995</v>
      </c>
      <c r="S606">
        <v>0.34330000000000005</v>
      </c>
      <c r="T606">
        <v>0.14460000000000001</v>
      </c>
      <c r="U606">
        <v>0.1406</v>
      </c>
      <c r="V606">
        <v>0.13159999999999999</v>
      </c>
      <c r="W606">
        <v>0.94910000000000005</v>
      </c>
      <c r="X606">
        <v>0.94950000000000012</v>
      </c>
      <c r="Y606">
        <v>0.94340000000000002</v>
      </c>
      <c r="Z606">
        <v>0.13070000000000001</v>
      </c>
      <c r="AA606">
        <v>0.12839999999999999</v>
      </c>
      <c r="AB606">
        <v>0.12889999999999999</v>
      </c>
    </row>
    <row r="607" spans="1:28" x14ac:dyDescent="0.25">
      <c r="A607">
        <v>37</v>
      </c>
      <c r="B607">
        <v>3030</v>
      </c>
      <c r="C607">
        <v>50.5</v>
      </c>
      <c r="D607">
        <f t="shared" si="36"/>
        <v>0.33536666666666665</v>
      </c>
      <c r="E607">
        <f t="shared" si="37"/>
        <v>0.13883333333333334</v>
      </c>
      <c r="F607">
        <f t="shared" si="38"/>
        <v>0.94463333333333344</v>
      </c>
      <c r="G607">
        <f t="shared" si="39"/>
        <v>0.12933333333333333</v>
      </c>
      <c r="N607">
        <v>37</v>
      </c>
      <c r="O607">
        <v>3030</v>
      </c>
      <c r="P607">
        <v>50.5</v>
      </c>
      <c r="Q607">
        <v>0.33379999999999999</v>
      </c>
      <c r="R607">
        <v>0.33909999999999996</v>
      </c>
      <c r="S607">
        <v>0.33320000000000005</v>
      </c>
      <c r="T607">
        <v>0.14419999999999999</v>
      </c>
      <c r="U607">
        <v>0.14069999999999999</v>
      </c>
      <c r="V607">
        <v>0.13159999999999999</v>
      </c>
      <c r="W607">
        <v>0.94640000000000002</v>
      </c>
      <c r="X607">
        <v>0.94680000000000009</v>
      </c>
      <c r="Y607">
        <v>0.94069999999999998</v>
      </c>
      <c r="Z607">
        <v>0.13059999999999999</v>
      </c>
      <c r="AA607">
        <v>0.1285</v>
      </c>
      <c r="AB607">
        <v>0.12889999999999999</v>
      </c>
    </row>
    <row r="608" spans="1:28" x14ac:dyDescent="0.25">
      <c r="A608">
        <v>37</v>
      </c>
      <c r="B608">
        <v>3035</v>
      </c>
      <c r="C608">
        <v>50.583333333333336</v>
      </c>
      <c r="D608">
        <f t="shared" si="36"/>
        <v>0.36216666666666669</v>
      </c>
      <c r="E608">
        <f t="shared" si="37"/>
        <v>0.13880000000000001</v>
      </c>
      <c r="F608">
        <f t="shared" si="38"/>
        <v>0.94963333333333333</v>
      </c>
      <c r="G608">
        <f t="shared" si="39"/>
        <v>0.12923333333333334</v>
      </c>
      <c r="N608">
        <v>37</v>
      </c>
      <c r="O608">
        <v>3035</v>
      </c>
      <c r="P608">
        <v>50.583333333333336</v>
      </c>
      <c r="Q608">
        <v>0.36060000000000003</v>
      </c>
      <c r="R608">
        <v>0.3659</v>
      </c>
      <c r="S608">
        <v>0.3600000000000001</v>
      </c>
      <c r="T608">
        <v>0.14430000000000001</v>
      </c>
      <c r="U608">
        <v>0.14050000000000001</v>
      </c>
      <c r="V608">
        <v>0.13159999999999999</v>
      </c>
      <c r="W608">
        <v>0.95140000000000002</v>
      </c>
      <c r="X608">
        <v>0.95180000000000009</v>
      </c>
      <c r="Y608">
        <v>0.94569999999999999</v>
      </c>
      <c r="Z608">
        <v>0.13059999999999999</v>
      </c>
      <c r="AA608">
        <v>0.12820000000000001</v>
      </c>
      <c r="AB608">
        <v>0.12889999999999999</v>
      </c>
    </row>
    <row r="609" spans="1:28" x14ac:dyDescent="0.25">
      <c r="A609">
        <v>37</v>
      </c>
      <c r="B609">
        <v>3040</v>
      </c>
      <c r="C609">
        <v>50.666666666666664</v>
      </c>
      <c r="D609">
        <f t="shared" si="36"/>
        <v>0.33496666666666669</v>
      </c>
      <c r="E609">
        <f t="shared" si="37"/>
        <v>0.13880000000000001</v>
      </c>
      <c r="F609">
        <f t="shared" si="38"/>
        <v>0.94453333333333334</v>
      </c>
      <c r="G609">
        <f t="shared" si="39"/>
        <v>0.12933333333333333</v>
      </c>
      <c r="N609">
        <v>37</v>
      </c>
      <c r="O609">
        <v>3040</v>
      </c>
      <c r="P609">
        <v>50.666666666666664</v>
      </c>
      <c r="Q609">
        <v>0.33340000000000003</v>
      </c>
      <c r="R609">
        <v>0.3387</v>
      </c>
      <c r="S609">
        <v>0.3328000000000001</v>
      </c>
      <c r="T609">
        <v>0.14430000000000001</v>
      </c>
      <c r="U609">
        <v>0.1406</v>
      </c>
      <c r="V609">
        <v>0.13150000000000001</v>
      </c>
      <c r="W609">
        <v>0.94630000000000003</v>
      </c>
      <c r="X609">
        <v>0.9467000000000001</v>
      </c>
      <c r="Y609">
        <v>0.94059999999999999</v>
      </c>
      <c r="Z609">
        <v>0.13059999999999999</v>
      </c>
      <c r="AA609">
        <v>0.1285</v>
      </c>
      <c r="AB609">
        <v>0.12889999999999999</v>
      </c>
    </row>
    <row r="610" spans="1:28" x14ac:dyDescent="0.25">
      <c r="A610">
        <v>37</v>
      </c>
      <c r="B610">
        <v>3045</v>
      </c>
      <c r="C610">
        <v>50.75</v>
      </c>
      <c r="D610">
        <f t="shared" si="36"/>
        <v>0.32286666666666669</v>
      </c>
      <c r="E610">
        <f t="shared" si="37"/>
        <v>0.13893333333333333</v>
      </c>
      <c r="F610">
        <f t="shared" si="38"/>
        <v>0.95033333333333336</v>
      </c>
      <c r="G610">
        <f t="shared" si="39"/>
        <v>0.12943333333333332</v>
      </c>
      <c r="N610">
        <v>37</v>
      </c>
      <c r="O610">
        <v>3045</v>
      </c>
      <c r="P610">
        <v>50.75</v>
      </c>
      <c r="Q610">
        <v>0.32130000000000003</v>
      </c>
      <c r="R610">
        <v>0.3266</v>
      </c>
      <c r="S610">
        <v>0.3207000000000001</v>
      </c>
      <c r="T610">
        <v>0.14449999999999999</v>
      </c>
      <c r="U610">
        <v>0.14069999999999999</v>
      </c>
      <c r="V610">
        <v>0.13159999999999999</v>
      </c>
      <c r="W610">
        <v>0.95209999999999995</v>
      </c>
      <c r="X610">
        <v>0.95250000000000001</v>
      </c>
      <c r="Y610">
        <v>0.94639999999999991</v>
      </c>
      <c r="Z610">
        <v>0.1308</v>
      </c>
      <c r="AA610">
        <v>0.1285</v>
      </c>
      <c r="AB610">
        <v>0.129</v>
      </c>
    </row>
    <row r="611" spans="1:28" x14ac:dyDescent="0.25">
      <c r="A611">
        <v>37</v>
      </c>
      <c r="B611">
        <v>3050</v>
      </c>
      <c r="C611">
        <v>50.833333333333336</v>
      </c>
      <c r="D611">
        <f t="shared" si="36"/>
        <v>0.33456666666666673</v>
      </c>
      <c r="E611">
        <f t="shared" si="37"/>
        <v>0.13899999999999998</v>
      </c>
      <c r="F611">
        <f t="shared" si="38"/>
        <v>0.94313333333333338</v>
      </c>
      <c r="G611">
        <f t="shared" si="39"/>
        <v>0.12926666666666667</v>
      </c>
      <c r="N611">
        <v>37</v>
      </c>
      <c r="O611">
        <v>3050</v>
      </c>
      <c r="P611">
        <v>50.833333333333336</v>
      </c>
      <c r="Q611">
        <v>0.33300000000000007</v>
      </c>
      <c r="R611">
        <v>0.33830000000000005</v>
      </c>
      <c r="S611">
        <v>0.33240000000000014</v>
      </c>
      <c r="T611">
        <v>0.1447</v>
      </c>
      <c r="U611">
        <v>0.14069999999999999</v>
      </c>
      <c r="V611">
        <v>0.13159999999999999</v>
      </c>
      <c r="W611">
        <v>0.94489999999999996</v>
      </c>
      <c r="X611">
        <v>0.94530000000000003</v>
      </c>
      <c r="Y611">
        <v>0.93919999999999992</v>
      </c>
      <c r="Z611">
        <v>0.13059999999999999</v>
      </c>
      <c r="AA611">
        <v>0.12839999999999999</v>
      </c>
      <c r="AB611">
        <v>0.1288</v>
      </c>
    </row>
    <row r="612" spans="1:28" x14ac:dyDescent="0.25">
      <c r="A612">
        <v>37</v>
      </c>
      <c r="B612">
        <v>3055</v>
      </c>
      <c r="C612">
        <v>50.916666666666664</v>
      </c>
      <c r="D612">
        <f t="shared" si="36"/>
        <v>0.36426666666666668</v>
      </c>
      <c r="E612">
        <f t="shared" si="37"/>
        <v>0.13853333333333334</v>
      </c>
      <c r="F612">
        <f t="shared" si="38"/>
        <v>0.94383333333333341</v>
      </c>
      <c r="G612">
        <f t="shared" si="39"/>
        <v>0.12926666666666667</v>
      </c>
      <c r="N612">
        <v>37</v>
      </c>
      <c r="O612">
        <v>3055</v>
      </c>
      <c r="P612">
        <v>50.916666666666664</v>
      </c>
      <c r="Q612">
        <v>0.36270000000000002</v>
      </c>
      <c r="R612">
        <v>0.36799999999999999</v>
      </c>
      <c r="S612">
        <v>0.36210000000000009</v>
      </c>
      <c r="T612">
        <v>0.14430000000000001</v>
      </c>
      <c r="U612">
        <v>0.14080000000000001</v>
      </c>
      <c r="V612">
        <v>0.1305</v>
      </c>
      <c r="W612">
        <v>0.9456</v>
      </c>
      <c r="X612">
        <v>0.94600000000000006</v>
      </c>
      <c r="Y612">
        <v>0.93989999999999996</v>
      </c>
      <c r="Z612">
        <v>0.13059999999999999</v>
      </c>
      <c r="AA612">
        <v>0.1283</v>
      </c>
      <c r="AB612">
        <v>0.12889999999999999</v>
      </c>
    </row>
    <row r="613" spans="1:28" x14ac:dyDescent="0.25">
      <c r="A613">
        <v>37</v>
      </c>
      <c r="B613">
        <v>3060</v>
      </c>
      <c r="C613">
        <v>51</v>
      </c>
      <c r="D613">
        <f t="shared" si="36"/>
        <v>0.33366666666666678</v>
      </c>
      <c r="E613">
        <f t="shared" si="37"/>
        <v>0.13896666666666666</v>
      </c>
      <c r="F613">
        <f t="shared" si="38"/>
        <v>0.94413333333333327</v>
      </c>
      <c r="G613">
        <f t="shared" si="39"/>
        <v>0.12933333333333333</v>
      </c>
      <c r="N613">
        <v>37</v>
      </c>
      <c r="O613">
        <v>3060</v>
      </c>
      <c r="P613">
        <v>51</v>
      </c>
      <c r="Q613">
        <v>0.33210000000000006</v>
      </c>
      <c r="R613">
        <v>0.33740000000000003</v>
      </c>
      <c r="S613">
        <v>0.33150000000000013</v>
      </c>
      <c r="T613">
        <v>0.14460000000000001</v>
      </c>
      <c r="U613">
        <v>0.14069999999999999</v>
      </c>
      <c r="V613">
        <v>0.13159999999999999</v>
      </c>
      <c r="W613">
        <v>0.94589999999999996</v>
      </c>
      <c r="X613">
        <v>0.94630000000000003</v>
      </c>
      <c r="Y613">
        <v>0.94019999999999992</v>
      </c>
      <c r="Z613">
        <v>0.13070000000000001</v>
      </c>
      <c r="AA613">
        <v>0.12839999999999999</v>
      </c>
      <c r="AB613">
        <v>0.12889999999999999</v>
      </c>
    </row>
    <row r="614" spans="1:28" x14ac:dyDescent="0.25">
      <c r="A614">
        <v>37</v>
      </c>
      <c r="B614">
        <v>3065</v>
      </c>
      <c r="C614">
        <v>51.083333333333336</v>
      </c>
      <c r="D614">
        <f t="shared" si="36"/>
        <v>0.3328666666666667</v>
      </c>
      <c r="E614">
        <f t="shared" si="37"/>
        <v>0.13870000000000002</v>
      </c>
      <c r="F614">
        <f t="shared" si="38"/>
        <v>0.94503333333333339</v>
      </c>
      <c r="G614">
        <f t="shared" si="39"/>
        <v>0.12926666666666667</v>
      </c>
      <c r="N614">
        <v>37</v>
      </c>
      <c r="O614">
        <v>3065</v>
      </c>
      <c r="P614">
        <v>51.083333333333336</v>
      </c>
      <c r="Q614">
        <v>0.33130000000000004</v>
      </c>
      <c r="R614">
        <v>0.33660000000000001</v>
      </c>
      <c r="S614">
        <v>0.3307000000000001</v>
      </c>
      <c r="T614">
        <v>0.14410000000000001</v>
      </c>
      <c r="U614">
        <v>0.14050000000000001</v>
      </c>
      <c r="V614">
        <v>0.13150000000000001</v>
      </c>
      <c r="W614">
        <v>0.94679999999999997</v>
      </c>
      <c r="X614">
        <v>0.94720000000000004</v>
      </c>
      <c r="Y614">
        <v>0.94109999999999994</v>
      </c>
      <c r="Z614">
        <v>0.13059999999999999</v>
      </c>
      <c r="AA614">
        <v>0.12839999999999999</v>
      </c>
      <c r="AB614">
        <v>0.1288</v>
      </c>
    </row>
    <row r="615" spans="1:28" x14ac:dyDescent="0.25">
      <c r="A615">
        <v>37</v>
      </c>
      <c r="B615">
        <v>3070</v>
      </c>
      <c r="C615">
        <v>51.166666666666664</v>
      </c>
      <c r="D615">
        <f t="shared" si="36"/>
        <v>0.3424666666666667</v>
      </c>
      <c r="E615">
        <f t="shared" si="37"/>
        <v>0.13886666666666667</v>
      </c>
      <c r="F615">
        <f t="shared" si="38"/>
        <v>0.94673333333333343</v>
      </c>
      <c r="G615">
        <f t="shared" si="39"/>
        <v>0.12920000000000001</v>
      </c>
      <c r="N615">
        <v>37</v>
      </c>
      <c r="O615">
        <v>3070</v>
      </c>
      <c r="P615">
        <v>51.166666666666664</v>
      </c>
      <c r="Q615">
        <v>0.34089999999999998</v>
      </c>
      <c r="R615">
        <v>0.34619999999999995</v>
      </c>
      <c r="S615">
        <v>0.34030000000000005</v>
      </c>
      <c r="T615">
        <v>0.14419999999999999</v>
      </c>
      <c r="U615">
        <v>0.14080000000000001</v>
      </c>
      <c r="V615">
        <v>0.13159999999999999</v>
      </c>
      <c r="W615">
        <v>0.94850000000000001</v>
      </c>
      <c r="X615">
        <v>0.94890000000000008</v>
      </c>
      <c r="Y615">
        <v>0.94279999999999997</v>
      </c>
      <c r="Z615">
        <v>0.13059999999999999</v>
      </c>
      <c r="AA615">
        <v>0.12839999999999999</v>
      </c>
      <c r="AB615">
        <v>0.12859999999999999</v>
      </c>
    </row>
    <row r="616" spans="1:28" x14ac:dyDescent="0.25">
      <c r="A616">
        <v>37</v>
      </c>
      <c r="B616">
        <v>3075</v>
      </c>
      <c r="C616">
        <v>51.25</v>
      </c>
      <c r="D616">
        <f t="shared" si="36"/>
        <v>0.34336666666666665</v>
      </c>
      <c r="E616">
        <f t="shared" si="37"/>
        <v>0.13906666666666664</v>
      </c>
      <c r="F616">
        <f t="shared" si="38"/>
        <v>0.94363333333333321</v>
      </c>
      <c r="G616">
        <f t="shared" si="39"/>
        <v>0.12916666666666668</v>
      </c>
      <c r="N616">
        <v>37</v>
      </c>
      <c r="O616">
        <v>3075</v>
      </c>
      <c r="P616">
        <v>51.25</v>
      </c>
      <c r="Q616">
        <v>0.34179999999999999</v>
      </c>
      <c r="R616">
        <v>0.34709999999999996</v>
      </c>
      <c r="S616">
        <v>0.34120000000000006</v>
      </c>
      <c r="T616">
        <v>0.14460000000000001</v>
      </c>
      <c r="U616">
        <v>0.14099999999999999</v>
      </c>
      <c r="V616">
        <v>0.13159999999999999</v>
      </c>
      <c r="W616">
        <v>0.94540000000000002</v>
      </c>
      <c r="X616">
        <v>0.94580000000000009</v>
      </c>
      <c r="Y616">
        <v>0.93969999999999998</v>
      </c>
      <c r="Z616">
        <v>0.1305</v>
      </c>
      <c r="AA616">
        <v>0.1283</v>
      </c>
      <c r="AB616">
        <v>0.12870000000000001</v>
      </c>
    </row>
    <row r="617" spans="1:28" x14ac:dyDescent="0.25">
      <c r="A617">
        <v>37</v>
      </c>
      <c r="B617">
        <v>3080</v>
      </c>
      <c r="C617">
        <v>51.333333333333336</v>
      </c>
      <c r="D617">
        <f t="shared" si="36"/>
        <v>0.34466666666666673</v>
      </c>
      <c r="E617">
        <f t="shared" si="37"/>
        <v>0.13853333333333331</v>
      </c>
      <c r="F617">
        <f t="shared" si="38"/>
        <v>0.94593333333333318</v>
      </c>
      <c r="G617">
        <f t="shared" si="39"/>
        <v>0.1293</v>
      </c>
      <c r="N617">
        <v>37</v>
      </c>
      <c r="O617">
        <v>3080</v>
      </c>
      <c r="P617">
        <v>51.333333333333336</v>
      </c>
      <c r="Q617">
        <v>0.34310000000000007</v>
      </c>
      <c r="R617">
        <v>0.34840000000000004</v>
      </c>
      <c r="S617">
        <v>0.34250000000000014</v>
      </c>
      <c r="T617">
        <v>0.14430000000000001</v>
      </c>
      <c r="U617">
        <v>0.1409</v>
      </c>
      <c r="V617">
        <v>0.13039999999999999</v>
      </c>
      <c r="W617">
        <v>0.94769999999999999</v>
      </c>
      <c r="X617">
        <v>0.94810000000000005</v>
      </c>
      <c r="Y617">
        <v>0.94199999999999995</v>
      </c>
      <c r="Z617">
        <v>0.13070000000000001</v>
      </c>
      <c r="AA617">
        <v>0.12839999999999999</v>
      </c>
      <c r="AB617">
        <v>0.1288</v>
      </c>
    </row>
    <row r="618" spans="1:28" x14ac:dyDescent="0.25">
      <c r="A618">
        <v>37</v>
      </c>
      <c r="B618">
        <v>3085</v>
      </c>
      <c r="C618">
        <v>51.416666666666664</v>
      </c>
      <c r="D618">
        <f t="shared" si="36"/>
        <v>0.30206666666666665</v>
      </c>
      <c r="E618">
        <f t="shared" si="37"/>
        <v>0.13899999999999998</v>
      </c>
      <c r="F618">
        <f t="shared" si="38"/>
        <v>0.94343333333333346</v>
      </c>
      <c r="G618">
        <f t="shared" si="39"/>
        <v>0.12926666666666667</v>
      </c>
      <c r="N618">
        <v>37</v>
      </c>
      <c r="O618">
        <v>3085</v>
      </c>
      <c r="P618">
        <v>51.416666666666664</v>
      </c>
      <c r="Q618">
        <v>0.30049999999999999</v>
      </c>
      <c r="R618">
        <v>0.30579999999999996</v>
      </c>
      <c r="S618">
        <v>0.29990000000000006</v>
      </c>
      <c r="T618">
        <v>0.1447</v>
      </c>
      <c r="U618">
        <v>0.14080000000000001</v>
      </c>
      <c r="V618">
        <v>0.13150000000000001</v>
      </c>
      <c r="W618">
        <v>0.94520000000000004</v>
      </c>
      <c r="X618">
        <v>0.94560000000000011</v>
      </c>
      <c r="Y618">
        <v>0.9395</v>
      </c>
      <c r="Z618">
        <v>0.13059999999999999</v>
      </c>
      <c r="AA618">
        <v>0.1283</v>
      </c>
      <c r="AB618">
        <v>0.12889999999999999</v>
      </c>
    </row>
    <row r="619" spans="1:28" x14ac:dyDescent="0.25">
      <c r="A619">
        <v>37</v>
      </c>
      <c r="B619">
        <v>3090</v>
      </c>
      <c r="C619">
        <v>51.5</v>
      </c>
      <c r="D619">
        <f t="shared" si="36"/>
        <v>0.33206666666666668</v>
      </c>
      <c r="E619">
        <f t="shared" si="37"/>
        <v>0.13886666666666667</v>
      </c>
      <c r="F619">
        <f t="shared" si="38"/>
        <v>0.94353333333333333</v>
      </c>
      <c r="G619">
        <f t="shared" si="39"/>
        <v>0.12926666666666667</v>
      </c>
      <c r="N619">
        <v>37</v>
      </c>
      <c r="O619">
        <v>3090</v>
      </c>
      <c r="P619">
        <v>51.5</v>
      </c>
      <c r="Q619">
        <v>0.33050000000000002</v>
      </c>
      <c r="R619">
        <v>0.33579999999999999</v>
      </c>
      <c r="S619">
        <v>0.32990000000000008</v>
      </c>
      <c r="T619">
        <v>0.14449999999999999</v>
      </c>
      <c r="U619">
        <v>0.1406</v>
      </c>
      <c r="V619">
        <v>0.13150000000000001</v>
      </c>
      <c r="W619">
        <v>0.94530000000000003</v>
      </c>
      <c r="X619">
        <v>0.9457000000000001</v>
      </c>
      <c r="Y619">
        <v>0.93959999999999999</v>
      </c>
      <c r="Z619">
        <v>0.13059999999999999</v>
      </c>
      <c r="AA619">
        <v>0.12839999999999999</v>
      </c>
      <c r="AB619">
        <v>0.1288</v>
      </c>
    </row>
    <row r="620" spans="1:28" x14ac:dyDescent="0.25">
      <c r="A620">
        <v>37</v>
      </c>
      <c r="B620">
        <v>3095</v>
      </c>
      <c r="C620">
        <v>51.583333333333336</v>
      </c>
      <c r="D620">
        <f t="shared" si="36"/>
        <v>0.33506666666666668</v>
      </c>
      <c r="E620">
        <f t="shared" si="37"/>
        <v>0.13899999999999998</v>
      </c>
      <c r="F620">
        <f t="shared" si="38"/>
        <v>0.94513333333333327</v>
      </c>
      <c r="G620">
        <f t="shared" si="39"/>
        <v>0.1293</v>
      </c>
      <c r="N620">
        <v>37</v>
      </c>
      <c r="O620">
        <v>3095</v>
      </c>
      <c r="P620">
        <v>51.583333333333336</v>
      </c>
      <c r="Q620">
        <v>0.33350000000000002</v>
      </c>
      <c r="R620">
        <v>0.33879999999999999</v>
      </c>
      <c r="S620">
        <v>0.33290000000000008</v>
      </c>
      <c r="T620">
        <v>0.14460000000000001</v>
      </c>
      <c r="U620">
        <v>0.1409</v>
      </c>
      <c r="V620">
        <v>0.13150000000000001</v>
      </c>
      <c r="W620">
        <v>0.94689999999999996</v>
      </c>
      <c r="X620">
        <v>0.94730000000000003</v>
      </c>
      <c r="Y620">
        <v>0.94119999999999993</v>
      </c>
      <c r="Z620">
        <v>0.13070000000000001</v>
      </c>
      <c r="AA620">
        <v>0.12839999999999999</v>
      </c>
      <c r="AB620">
        <v>0.1288</v>
      </c>
    </row>
    <row r="621" spans="1:28" x14ac:dyDescent="0.25">
      <c r="A621">
        <v>37</v>
      </c>
      <c r="B621">
        <v>3100</v>
      </c>
      <c r="C621">
        <v>51.666666666666664</v>
      </c>
      <c r="D621">
        <f t="shared" si="36"/>
        <v>0.36066666666666675</v>
      </c>
      <c r="E621">
        <f t="shared" si="37"/>
        <v>0.13906666666666667</v>
      </c>
      <c r="F621">
        <f t="shared" si="38"/>
        <v>0.9419333333333334</v>
      </c>
      <c r="G621">
        <f t="shared" si="39"/>
        <v>0.12913333333333335</v>
      </c>
      <c r="N621">
        <v>37</v>
      </c>
      <c r="O621">
        <v>3100</v>
      </c>
      <c r="P621">
        <v>51.666666666666664</v>
      </c>
      <c r="Q621">
        <v>0.35910000000000009</v>
      </c>
      <c r="R621">
        <v>0.36440000000000006</v>
      </c>
      <c r="S621">
        <v>0.35850000000000015</v>
      </c>
      <c r="T621">
        <v>0.14460000000000001</v>
      </c>
      <c r="U621">
        <v>0.1411</v>
      </c>
      <c r="V621">
        <v>0.13150000000000001</v>
      </c>
      <c r="W621">
        <v>0.94369999999999998</v>
      </c>
      <c r="X621">
        <v>0.94410000000000005</v>
      </c>
      <c r="Y621">
        <v>0.93799999999999994</v>
      </c>
      <c r="Z621">
        <v>0.1305</v>
      </c>
      <c r="AA621">
        <v>0.12820000000000001</v>
      </c>
      <c r="AB621">
        <v>0.12870000000000001</v>
      </c>
    </row>
    <row r="622" spans="1:28" x14ac:dyDescent="0.25">
      <c r="A622">
        <v>37</v>
      </c>
      <c r="B622">
        <v>3105</v>
      </c>
      <c r="C622">
        <v>51.75</v>
      </c>
      <c r="D622">
        <f t="shared" si="36"/>
        <v>0.32946666666666674</v>
      </c>
      <c r="E622">
        <f t="shared" si="37"/>
        <v>0.1391</v>
      </c>
      <c r="F622">
        <f t="shared" si="38"/>
        <v>0.94723333333333326</v>
      </c>
      <c r="G622">
        <f t="shared" si="39"/>
        <v>0.12923333333333334</v>
      </c>
      <c r="N622">
        <v>37</v>
      </c>
      <c r="O622">
        <v>3105</v>
      </c>
      <c r="P622">
        <v>51.75</v>
      </c>
      <c r="Q622">
        <v>0.32790000000000008</v>
      </c>
      <c r="R622">
        <v>0.33320000000000005</v>
      </c>
      <c r="S622">
        <v>0.32730000000000015</v>
      </c>
      <c r="T622">
        <v>0.14460000000000001</v>
      </c>
      <c r="U622">
        <v>0.14119999999999999</v>
      </c>
      <c r="V622">
        <v>0.13150000000000001</v>
      </c>
      <c r="W622">
        <v>0.94899999999999995</v>
      </c>
      <c r="X622">
        <v>0.94940000000000002</v>
      </c>
      <c r="Y622">
        <v>0.94329999999999992</v>
      </c>
      <c r="Z622">
        <v>0.1305</v>
      </c>
      <c r="AA622">
        <v>0.12839999999999999</v>
      </c>
      <c r="AB622">
        <v>0.1288</v>
      </c>
    </row>
    <row r="623" spans="1:28" x14ac:dyDescent="0.25">
      <c r="A623">
        <v>37</v>
      </c>
      <c r="B623">
        <v>3110</v>
      </c>
      <c r="C623">
        <v>51.833333333333336</v>
      </c>
      <c r="D623">
        <f t="shared" si="36"/>
        <v>0.35946666666666666</v>
      </c>
      <c r="E623">
        <f t="shared" si="37"/>
        <v>0.13916666666666669</v>
      </c>
      <c r="F623">
        <f t="shared" si="38"/>
        <v>0.94493333333333329</v>
      </c>
      <c r="G623">
        <f t="shared" si="39"/>
        <v>0.12926666666666667</v>
      </c>
      <c r="N623">
        <v>37</v>
      </c>
      <c r="O623">
        <v>3110</v>
      </c>
      <c r="P623">
        <v>51.833333333333336</v>
      </c>
      <c r="Q623">
        <v>0.3579</v>
      </c>
      <c r="R623">
        <v>0.36319999999999997</v>
      </c>
      <c r="S623">
        <v>0.35730000000000006</v>
      </c>
      <c r="T623">
        <v>0.1444</v>
      </c>
      <c r="U623">
        <v>0.1416</v>
      </c>
      <c r="V623">
        <v>0.13150000000000001</v>
      </c>
      <c r="W623">
        <v>0.94669999999999999</v>
      </c>
      <c r="X623">
        <v>0.94710000000000005</v>
      </c>
      <c r="Y623">
        <v>0.94099999999999995</v>
      </c>
      <c r="Z623">
        <v>0.13059999999999999</v>
      </c>
      <c r="AA623">
        <v>0.12839999999999999</v>
      </c>
      <c r="AB623">
        <v>0.1288</v>
      </c>
    </row>
    <row r="624" spans="1:28" x14ac:dyDescent="0.25">
      <c r="A624">
        <v>37</v>
      </c>
      <c r="B624">
        <v>3115</v>
      </c>
      <c r="C624">
        <v>51.916666666666664</v>
      </c>
      <c r="D624">
        <f t="shared" si="36"/>
        <v>0.36146666666666666</v>
      </c>
      <c r="E624">
        <f t="shared" si="37"/>
        <v>0.13906666666666664</v>
      </c>
      <c r="F624">
        <f t="shared" si="38"/>
        <v>0.94743333333333324</v>
      </c>
      <c r="G624">
        <f t="shared" si="39"/>
        <v>0.12923333333333331</v>
      </c>
      <c r="N624">
        <v>37</v>
      </c>
      <c r="O624">
        <v>3115</v>
      </c>
      <c r="P624">
        <v>51.916666666666664</v>
      </c>
      <c r="Q624">
        <v>0.3599</v>
      </c>
      <c r="R624">
        <v>0.36519999999999997</v>
      </c>
      <c r="S624">
        <v>0.35930000000000006</v>
      </c>
      <c r="T624">
        <v>0.14449999999999999</v>
      </c>
      <c r="U624">
        <v>0.14119999999999999</v>
      </c>
      <c r="V624">
        <v>0.13150000000000001</v>
      </c>
      <c r="W624">
        <v>0.94920000000000004</v>
      </c>
      <c r="X624">
        <v>0.94960000000000011</v>
      </c>
      <c r="Y624">
        <v>0.94350000000000001</v>
      </c>
      <c r="Z624">
        <v>0.13039999999999999</v>
      </c>
      <c r="AA624">
        <v>0.12839999999999999</v>
      </c>
      <c r="AB624">
        <v>0.12889999999999999</v>
      </c>
    </row>
    <row r="625" spans="1:28" x14ac:dyDescent="0.25">
      <c r="A625">
        <v>37</v>
      </c>
      <c r="B625">
        <v>3120</v>
      </c>
      <c r="C625">
        <v>52</v>
      </c>
      <c r="D625">
        <f t="shared" si="36"/>
        <v>0.33076666666666671</v>
      </c>
      <c r="E625">
        <f t="shared" si="37"/>
        <v>0.13916666666666666</v>
      </c>
      <c r="F625">
        <f t="shared" si="38"/>
        <v>0.94593333333333318</v>
      </c>
      <c r="G625">
        <f t="shared" si="39"/>
        <v>0.1293</v>
      </c>
      <c r="N625">
        <v>37</v>
      </c>
      <c r="O625">
        <v>3120</v>
      </c>
      <c r="P625">
        <v>52</v>
      </c>
      <c r="Q625">
        <v>0.32920000000000005</v>
      </c>
      <c r="R625">
        <v>0.33450000000000002</v>
      </c>
      <c r="S625">
        <v>0.32860000000000011</v>
      </c>
      <c r="T625">
        <v>0.14499999999999999</v>
      </c>
      <c r="U625">
        <v>0.14099999999999999</v>
      </c>
      <c r="V625">
        <v>0.13150000000000001</v>
      </c>
      <c r="W625">
        <v>0.94769999999999999</v>
      </c>
      <c r="X625">
        <v>0.94810000000000005</v>
      </c>
      <c r="Y625">
        <v>0.94199999999999995</v>
      </c>
      <c r="Z625">
        <v>0.13059999999999999</v>
      </c>
      <c r="AA625">
        <v>0.12839999999999999</v>
      </c>
      <c r="AB625">
        <v>0.12889999999999999</v>
      </c>
    </row>
    <row r="626" spans="1:28" x14ac:dyDescent="0.25">
      <c r="A626">
        <v>37</v>
      </c>
      <c r="B626">
        <v>3125</v>
      </c>
      <c r="C626">
        <v>52.083333333333336</v>
      </c>
      <c r="D626">
        <f t="shared" si="36"/>
        <v>0.36286666666666673</v>
      </c>
      <c r="E626">
        <f t="shared" si="37"/>
        <v>0.13903333333333331</v>
      </c>
      <c r="F626">
        <f t="shared" si="38"/>
        <v>0.94733333333333336</v>
      </c>
      <c r="G626">
        <f t="shared" si="39"/>
        <v>0.12903333333333333</v>
      </c>
      <c r="N626">
        <v>37</v>
      </c>
      <c r="O626">
        <v>3125</v>
      </c>
      <c r="P626">
        <v>52.083333333333336</v>
      </c>
      <c r="Q626">
        <v>0.36130000000000007</v>
      </c>
      <c r="R626">
        <v>0.36660000000000004</v>
      </c>
      <c r="S626">
        <v>0.36070000000000013</v>
      </c>
      <c r="T626">
        <v>0.14460000000000001</v>
      </c>
      <c r="U626">
        <v>0.1409</v>
      </c>
      <c r="V626">
        <v>0.13159999999999999</v>
      </c>
      <c r="W626">
        <v>0.94910000000000005</v>
      </c>
      <c r="X626">
        <v>0.94950000000000012</v>
      </c>
      <c r="Y626">
        <v>0.94340000000000002</v>
      </c>
      <c r="Z626">
        <v>0.13020000000000001</v>
      </c>
      <c r="AA626">
        <v>0.12820000000000001</v>
      </c>
      <c r="AB626">
        <v>0.12870000000000001</v>
      </c>
    </row>
    <row r="627" spans="1:28" x14ac:dyDescent="0.25">
      <c r="A627">
        <v>37</v>
      </c>
      <c r="B627">
        <v>3130</v>
      </c>
      <c r="C627">
        <v>52.166666666666664</v>
      </c>
      <c r="D627">
        <f t="shared" si="36"/>
        <v>0.32906666666666667</v>
      </c>
      <c r="E627">
        <f t="shared" si="37"/>
        <v>0.13920000000000002</v>
      </c>
      <c r="F627">
        <f t="shared" si="38"/>
        <v>0.94223333333333326</v>
      </c>
      <c r="G627">
        <f t="shared" si="39"/>
        <v>0.12909999999999999</v>
      </c>
      <c r="N627">
        <v>37</v>
      </c>
      <c r="O627">
        <v>3130</v>
      </c>
      <c r="P627">
        <v>52.166666666666664</v>
      </c>
      <c r="Q627">
        <v>0.32750000000000001</v>
      </c>
      <c r="R627">
        <v>0.33279999999999998</v>
      </c>
      <c r="S627">
        <v>0.32690000000000008</v>
      </c>
      <c r="T627">
        <v>0.1449</v>
      </c>
      <c r="U627">
        <v>0.14119999999999999</v>
      </c>
      <c r="V627">
        <v>0.13150000000000001</v>
      </c>
      <c r="W627">
        <v>0.94399999999999995</v>
      </c>
      <c r="X627">
        <v>0.94440000000000002</v>
      </c>
      <c r="Y627">
        <v>0.93829999999999991</v>
      </c>
      <c r="Z627">
        <v>0.13039999999999999</v>
      </c>
      <c r="AA627">
        <v>0.12820000000000001</v>
      </c>
      <c r="AB627">
        <v>0.12870000000000001</v>
      </c>
    </row>
    <row r="628" spans="1:28" x14ac:dyDescent="0.25">
      <c r="A628">
        <v>37</v>
      </c>
      <c r="B628">
        <v>3135</v>
      </c>
      <c r="C628">
        <v>52.25</v>
      </c>
      <c r="D628">
        <f t="shared" si="36"/>
        <v>0.32816666666666666</v>
      </c>
      <c r="E628">
        <f t="shared" si="37"/>
        <v>0.13903333333333334</v>
      </c>
      <c r="F628">
        <f t="shared" si="38"/>
        <v>0.94113333333333327</v>
      </c>
      <c r="G628">
        <f t="shared" si="39"/>
        <v>0.12913333333333332</v>
      </c>
      <c r="N628">
        <v>37</v>
      </c>
      <c r="O628">
        <v>3135</v>
      </c>
      <c r="P628">
        <v>52.25</v>
      </c>
      <c r="Q628">
        <v>0.3266</v>
      </c>
      <c r="R628">
        <v>0.33189999999999997</v>
      </c>
      <c r="S628">
        <v>0.32600000000000007</v>
      </c>
      <c r="T628">
        <v>0.14460000000000001</v>
      </c>
      <c r="U628">
        <v>0.14080000000000001</v>
      </c>
      <c r="V628">
        <v>0.13170000000000001</v>
      </c>
      <c r="W628">
        <v>0.94289999999999996</v>
      </c>
      <c r="X628">
        <v>0.94330000000000003</v>
      </c>
      <c r="Y628">
        <v>0.93719999999999992</v>
      </c>
      <c r="Z628">
        <v>0.13039999999999999</v>
      </c>
      <c r="AA628">
        <v>0.12820000000000001</v>
      </c>
      <c r="AB628">
        <v>0.1288</v>
      </c>
    </row>
    <row r="629" spans="1:28" x14ac:dyDescent="0.25">
      <c r="A629">
        <v>37</v>
      </c>
      <c r="B629">
        <v>3140</v>
      </c>
      <c r="C629">
        <v>52.333333333333336</v>
      </c>
      <c r="D629">
        <f t="shared" si="36"/>
        <v>0.33696666666666669</v>
      </c>
      <c r="E629">
        <f t="shared" si="37"/>
        <v>0.13896666666666666</v>
      </c>
      <c r="F629">
        <f t="shared" si="38"/>
        <v>0.9417333333333332</v>
      </c>
      <c r="G629">
        <f t="shared" si="39"/>
        <v>0.12919999999999998</v>
      </c>
      <c r="N629">
        <v>37</v>
      </c>
      <c r="O629">
        <v>3140</v>
      </c>
      <c r="P629">
        <v>52.333333333333336</v>
      </c>
      <c r="Q629">
        <v>0.33540000000000003</v>
      </c>
      <c r="R629">
        <v>0.3407</v>
      </c>
      <c r="S629">
        <v>0.3348000000000001</v>
      </c>
      <c r="T629">
        <v>0.14460000000000001</v>
      </c>
      <c r="U629">
        <v>0.1409</v>
      </c>
      <c r="V629">
        <v>0.13139999999999999</v>
      </c>
      <c r="W629">
        <v>0.94350000000000001</v>
      </c>
      <c r="X629">
        <v>0.94390000000000007</v>
      </c>
      <c r="Y629">
        <v>0.93779999999999997</v>
      </c>
      <c r="Z629">
        <v>0.13039999999999999</v>
      </c>
      <c r="AA629">
        <v>0.12839999999999999</v>
      </c>
      <c r="AB629">
        <v>0.1288</v>
      </c>
    </row>
    <row r="630" spans="1:28" x14ac:dyDescent="0.25">
      <c r="A630">
        <v>37</v>
      </c>
      <c r="B630">
        <v>3145</v>
      </c>
      <c r="C630">
        <v>52.416666666666664</v>
      </c>
      <c r="D630">
        <f t="shared" si="36"/>
        <v>0.32626666666666665</v>
      </c>
      <c r="E630">
        <f t="shared" si="37"/>
        <v>0.13896666666666666</v>
      </c>
      <c r="F630">
        <f t="shared" si="38"/>
        <v>0.94113333333333327</v>
      </c>
      <c r="G630">
        <f t="shared" si="39"/>
        <v>0.12920000000000001</v>
      </c>
      <c r="N630">
        <v>37</v>
      </c>
      <c r="O630">
        <v>3145</v>
      </c>
      <c r="P630">
        <v>52.416666666666664</v>
      </c>
      <c r="Q630">
        <v>0.32469999999999999</v>
      </c>
      <c r="R630">
        <v>0.32999999999999996</v>
      </c>
      <c r="S630">
        <v>0.32410000000000005</v>
      </c>
      <c r="T630">
        <v>0.14460000000000001</v>
      </c>
      <c r="U630">
        <v>0.1409</v>
      </c>
      <c r="V630">
        <v>0.13139999999999999</v>
      </c>
      <c r="W630">
        <v>0.94289999999999996</v>
      </c>
      <c r="X630">
        <v>0.94330000000000003</v>
      </c>
      <c r="Y630">
        <v>0.93719999999999992</v>
      </c>
      <c r="Z630">
        <v>0.1305</v>
      </c>
      <c r="AA630">
        <v>0.1283</v>
      </c>
      <c r="AB630">
        <v>0.1288</v>
      </c>
    </row>
    <row r="631" spans="1:28" x14ac:dyDescent="0.25">
      <c r="A631">
        <v>37</v>
      </c>
      <c r="B631">
        <v>3150</v>
      </c>
      <c r="C631">
        <v>52.5</v>
      </c>
      <c r="D631">
        <f t="shared" si="36"/>
        <v>0.32736666666666675</v>
      </c>
      <c r="E631">
        <f t="shared" si="37"/>
        <v>0.13876666666666668</v>
      </c>
      <c r="F631">
        <f t="shared" si="38"/>
        <v>0.93953333333333333</v>
      </c>
      <c r="G631">
        <f t="shared" si="39"/>
        <v>0.12919999999999998</v>
      </c>
      <c r="N631">
        <v>37</v>
      </c>
      <c r="O631">
        <v>3150</v>
      </c>
      <c r="P631">
        <v>52.5</v>
      </c>
      <c r="Q631">
        <v>0.32580000000000009</v>
      </c>
      <c r="R631">
        <v>0.33110000000000006</v>
      </c>
      <c r="S631">
        <v>0.32520000000000016</v>
      </c>
      <c r="T631">
        <v>0.1447</v>
      </c>
      <c r="U631">
        <v>0.14119999999999999</v>
      </c>
      <c r="V631">
        <v>0.13039999999999999</v>
      </c>
      <c r="W631">
        <v>0.94130000000000003</v>
      </c>
      <c r="X631">
        <v>0.94170000000000009</v>
      </c>
      <c r="Y631">
        <v>0.93559999999999999</v>
      </c>
      <c r="Z631">
        <v>0.13039999999999999</v>
      </c>
      <c r="AA631">
        <v>0.12839999999999999</v>
      </c>
      <c r="AB631">
        <v>0.1288</v>
      </c>
    </row>
    <row r="632" spans="1:28" x14ac:dyDescent="0.25">
      <c r="A632">
        <v>37</v>
      </c>
      <c r="B632">
        <v>3155</v>
      </c>
      <c r="C632">
        <v>52.583333333333336</v>
      </c>
      <c r="D632">
        <f t="shared" si="36"/>
        <v>0.32796666666666668</v>
      </c>
      <c r="E632">
        <f t="shared" si="37"/>
        <v>0.1391</v>
      </c>
      <c r="F632">
        <f t="shared" si="38"/>
        <v>0.94013333333333327</v>
      </c>
      <c r="G632">
        <f t="shared" si="39"/>
        <v>0.12909999999999999</v>
      </c>
      <c r="N632">
        <v>37</v>
      </c>
      <c r="O632">
        <v>3155</v>
      </c>
      <c r="P632">
        <v>52.583333333333336</v>
      </c>
      <c r="Q632">
        <v>0.32640000000000002</v>
      </c>
      <c r="R632">
        <v>0.33169999999999999</v>
      </c>
      <c r="S632">
        <v>0.32580000000000009</v>
      </c>
      <c r="T632">
        <v>0.14499999999999999</v>
      </c>
      <c r="U632">
        <v>0.1409</v>
      </c>
      <c r="V632">
        <v>0.13139999999999999</v>
      </c>
      <c r="W632">
        <v>0.94189999999999996</v>
      </c>
      <c r="X632">
        <v>0.94230000000000003</v>
      </c>
      <c r="Y632">
        <v>0.93619999999999992</v>
      </c>
      <c r="Z632">
        <v>0.13039999999999999</v>
      </c>
      <c r="AA632">
        <v>0.12820000000000001</v>
      </c>
      <c r="AB632">
        <v>0.12870000000000001</v>
      </c>
    </row>
    <row r="633" spans="1:28" x14ac:dyDescent="0.25">
      <c r="A633">
        <v>37</v>
      </c>
      <c r="B633">
        <v>3160</v>
      </c>
      <c r="C633">
        <v>52.666666666666664</v>
      </c>
      <c r="D633">
        <f t="shared" si="36"/>
        <v>0.35756666666666664</v>
      </c>
      <c r="E633">
        <f t="shared" si="37"/>
        <v>0.13926666666666668</v>
      </c>
      <c r="F633">
        <f t="shared" si="38"/>
        <v>0.93953333333333333</v>
      </c>
      <c r="G633">
        <f t="shared" si="39"/>
        <v>0.12916666666666668</v>
      </c>
      <c r="N633">
        <v>37</v>
      </c>
      <c r="O633">
        <v>3160</v>
      </c>
      <c r="P633">
        <v>52.666666666666664</v>
      </c>
      <c r="Q633">
        <v>0.35599999999999998</v>
      </c>
      <c r="R633">
        <v>0.36129999999999995</v>
      </c>
      <c r="S633">
        <v>0.35540000000000005</v>
      </c>
      <c r="T633">
        <v>0.14510000000000001</v>
      </c>
      <c r="U633">
        <v>0.14119999999999999</v>
      </c>
      <c r="V633">
        <v>0.13150000000000001</v>
      </c>
      <c r="W633">
        <v>0.94130000000000003</v>
      </c>
      <c r="X633">
        <v>0.94170000000000009</v>
      </c>
      <c r="Y633">
        <v>0.93559999999999999</v>
      </c>
      <c r="Z633">
        <v>0.1305</v>
      </c>
      <c r="AA633">
        <v>0.1283</v>
      </c>
      <c r="AB633">
        <v>0.12870000000000001</v>
      </c>
    </row>
    <row r="634" spans="1:28" x14ac:dyDescent="0.25">
      <c r="A634">
        <v>37</v>
      </c>
      <c r="B634">
        <v>3165</v>
      </c>
      <c r="C634">
        <v>52.75</v>
      </c>
      <c r="D634">
        <f t="shared" si="36"/>
        <v>0.32906666666666667</v>
      </c>
      <c r="E634">
        <f t="shared" si="37"/>
        <v>0.13933333333333334</v>
      </c>
      <c r="F634">
        <f t="shared" si="38"/>
        <v>0.94033333333333335</v>
      </c>
      <c r="G634">
        <f t="shared" si="39"/>
        <v>0.12906666666666666</v>
      </c>
      <c r="N634">
        <v>37</v>
      </c>
      <c r="O634">
        <v>3165</v>
      </c>
      <c r="P634">
        <v>52.75</v>
      </c>
      <c r="Q634">
        <v>0.32750000000000001</v>
      </c>
      <c r="R634">
        <v>0.33279999999999998</v>
      </c>
      <c r="S634">
        <v>0.32690000000000008</v>
      </c>
      <c r="T634">
        <v>0.14530000000000001</v>
      </c>
      <c r="U634">
        <v>0.14119999999999999</v>
      </c>
      <c r="V634">
        <v>0.13150000000000001</v>
      </c>
      <c r="W634">
        <v>0.94210000000000005</v>
      </c>
      <c r="X634">
        <v>0.94250000000000012</v>
      </c>
      <c r="Y634">
        <v>0.93640000000000001</v>
      </c>
      <c r="Z634">
        <v>0.13039999999999999</v>
      </c>
      <c r="AA634">
        <v>0.12820000000000001</v>
      </c>
      <c r="AB634">
        <v>0.12859999999999999</v>
      </c>
    </row>
    <row r="635" spans="1:28" x14ac:dyDescent="0.25">
      <c r="A635">
        <v>37</v>
      </c>
      <c r="B635">
        <v>3170</v>
      </c>
      <c r="C635">
        <v>52.833333333333336</v>
      </c>
      <c r="D635">
        <f t="shared" si="36"/>
        <v>0.3257666666666667</v>
      </c>
      <c r="E635">
        <f t="shared" si="37"/>
        <v>0.13936666666666667</v>
      </c>
      <c r="F635">
        <f t="shared" si="38"/>
        <v>0.93973333333333331</v>
      </c>
      <c r="G635">
        <f t="shared" si="39"/>
        <v>0.12909999999999999</v>
      </c>
      <c r="N635">
        <v>37</v>
      </c>
      <c r="O635">
        <v>3170</v>
      </c>
      <c r="P635">
        <v>52.833333333333336</v>
      </c>
      <c r="Q635">
        <v>0.32420000000000004</v>
      </c>
      <c r="R635">
        <v>0.32950000000000002</v>
      </c>
      <c r="S635">
        <v>0.32360000000000011</v>
      </c>
      <c r="T635">
        <v>0.14530000000000001</v>
      </c>
      <c r="U635">
        <v>0.1414</v>
      </c>
      <c r="V635">
        <v>0.13139999999999999</v>
      </c>
      <c r="W635">
        <v>0.9415</v>
      </c>
      <c r="X635">
        <v>0.94190000000000007</v>
      </c>
      <c r="Y635">
        <v>0.93579999999999997</v>
      </c>
      <c r="Z635">
        <v>0.13039999999999999</v>
      </c>
      <c r="AA635">
        <v>0.12820000000000001</v>
      </c>
      <c r="AB635">
        <v>0.12870000000000001</v>
      </c>
    </row>
    <row r="636" spans="1:28" x14ac:dyDescent="0.25">
      <c r="A636">
        <v>37</v>
      </c>
      <c r="B636">
        <v>3175</v>
      </c>
      <c r="C636">
        <v>52.916666666666664</v>
      </c>
      <c r="D636">
        <f t="shared" si="36"/>
        <v>0.29616666666666674</v>
      </c>
      <c r="E636">
        <f t="shared" si="37"/>
        <v>0.13886666666666667</v>
      </c>
      <c r="F636">
        <f t="shared" si="38"/>
        <v>0.93933333333333335</v>
      </c>
      <c r="G636">
        <f t="shared" si="39"/>
        <v>0.12913333333333332</v>
      </c>
      <c r="N636">
        <v>37</v>
      </c>
      <c r="O636">
        <v>3175</v>
      </c>
      <c r="P636">
        <v>52.916666666666664</v>
      </c>
      <c r="Q636">
        <v>0.29460000000000008</v>
      </c>
      <c r="R636">
        <v>0.29990000000000006</v>
      </c>
      <c r="S636">
        <v>0.29400000000000015</v>
      </c>
      <c r="T636">
        <v>0.14480000000000001</v>
      </c>
      <c r="U636">
        <v>0.14130000000000001</v>
      </c>
      <c r="V636">
        <v>0.1305</v>
      </c>
      <c r="W636">
        <v>0.94110000000000005</v>
      </c>
      <c r="X636">
        <v>0.94150000000000011</v>
      </c>
      <c r="Y636">
        <v>0.93540000000000001</v>
      </c>
      <c r="Z636">
        <v>0.13039999999999999</v>
      </c>
      <c r="AA636">
        <v>0.1283</v>
      </c>
      <c r="AB636">
        <v>0.12870000000000001</v>
      </c>
    </row>
    <row r="637" spans="1:28" x14ac:dyDescent="0.25">
      <c r="A637">
        <v>37</v>
      </c>
      <c r="B637">
        <v>3180</v>
      </c>
      <c r="C637">
        <v>53</v>
      </c>
      <c r="D637">
        <f t="shared" si="36"/>
        <v>0.32766666666666672</v>
      </c>
      <c r="E637">
        <f t="shared" si="37"/>
        <v>0.13899999999999998</v>
      </c>
      <c r="F637">
        <f t="shared" si="38"/>
        <v>0.93923333333333325</v>
      </c>
      <c r="G637">
        <f t="shared" si="39"/>
        <v>0.12906666666666666</v>
      </c>
      <c r="N637">
        <v>37</v>
      </c>
      <c r="O637">
        <v>3180</v>
      </c>
      <c r="P637">
        <v>53</v>
      </c>
      <c r="Q637">
        <v>0.32610000000000006</v>
      </c>
      <c r="R637">
        <v>0.33140000000000003</v>
      </c>
      <c r="S637">
        <v>0.32550000000000012</v>
      </c>
      <c r="T637">
        <v>0.14460000000000001</v>
      </c>
      <c r="U637">
        <v>0.14099999999999999</v>
      </c>
      <c r="V637">
        <v>0.13139999999999999</v>
      </c>
      <c r="W637">
        <v>0.94099999999999995</v>
      </c>
      <c r="X637">
        <v>0.94140000000000001</v>
      </c>
      <c r="Y637">
        <v>0.93529999999999991</v>
      </c>
      <c r="Z637">
        <v>0.1303</v>
      </c>
      <c r="AA637">
        <v>0.12820000000000001</v>
      </c>
      <c r="AB637">
        <v>0.12870000000000001</v>
      </c>
    </row>
    <row r="638" spans="1:28" x14ac:dyDescent="0.25">
      <c r="A638">
        <v>37</v>
      </c>
      <c r="B638">
        <v>3185</v>
      </c>
      <c r="C638">
        <v>53.083333333333336</v>
      </c>
      <c r="D638">
        <f t="shared" si="36"/>
        <v>0.29426666666666673</v>
      </c>
      <c r="E638">
        <f t="shared" si="37"/>
        <v>0.1389</v>
      </c>
      <c r="F638">
        <f t="shared" si="38"/>
        <v>0.93823333333333325</v>
      </c>
      <c r="G638">
        <f t="shared" si="39"/>
        <v>0.12909999999999999</v>
      </c>
      <c r="N638">
        <v>37</v>
      </c>
      <c r="O638">
        <v>3185</v>
      </c>
      <c r="P638">
        <v>53.083333333333336</v>
      </c>
      <c r="Q638">
        <v>0.29270000000000007</v>
      </c>
      <c r="R638">
        <v>0.29800000000000004</v>
      </c>
      <c r="S638">
        <v>0.29210000000000014</v>
      </c>
      <c r="T638">
        <v>0.14499999999999999</v>
      </c>
      <c r="U638">
        <v>0.14119999999999999</v>
      </c>
      <c r="V638">
        <v>0.1305</v>
      </c>
      <c r="W638">
        <v>0.94</v>
      </c>
      <c r="X638">
        <v>0.94040000000000001</v>
      </c>
      <c r="Y638">
        <v>0.93429999999999991</v>
      </c>
      <c r="Z638">
        <v>0.1303</v>
      </c>
      <c r="AA638">
        <v>0.1283</v>
      </c>
      <c r="AB638">
        <v>0.12870000000000001</v>
      </c>
    </row>
    <row r="639" spans="1:28" x14ac:dyDescent="0.25">
      <c r="A639">
        <v>37</v>
      </c>
      <c r="B639">
        <v>3190</v>
      </c>
      <c r="C639">
        <v>53.166666666666664</v>
      </c>
      <c r="D639">
        <f t="shared" si="36"/>
        <v>0.33696666666666669</v>
      </c>
      <c r="E639">
        <f t="shared" si="37"/>
        <v>0.13916666666666666</v>
      </c>
      <c r="F639">
        <f t="shared" si="38"/>
        <v>0.93823333333333325</v>
      </c>
      <c r="G639">
        <f t="shared" si="39"/>
        <v>0.12909999999999999</v>
      </c>
      <c r="N639">
        <v>37</v>
      </c>
      <c r="O639">
        <v>3190</v>
      </c>
      <c r="P639">
        <v>53.166666666666664</v>
      </c>
      <c r="Q639">
        <v>0.33540000000000003</v>
      </c>
      <c r="R639">
        <v>0.3407</v>
      </c>
      <c r="S639">
        <v>0.3348000000000001</v>
      </c>
      <c r="T639">
        <v>0.1449</v>
      </c>
      <c r="U639">
        <v>0.14119999999999999</v>
      </c>
      <c r="V639">
        <v>0.13139999999999999</v>
      </c>
      <c r="W639">
        <v>0.94</v>
      </c>
      <c r="X639">
        <v>0.94040000000000001</v>
      </c>
      <c r="Y639">
        <v>0.93429999999999991</v>
      </c>
      <c r="Z639">
        <v>0.1303</v>
      </c>
      <c r="AA639">
        <v>0.12820000000000001</v>
      </c>
      <c r="AB639">
        <v>0.1288</v>
      </c>
    </row>
    <row r="640" spans="1:28" x14ac:dyDescent="0.25">
      <c r="A640">
        <v>37</v>
      </c>
      <c r="B640">
        <v>3195</v>
      </c>
      <c r="C640">
        <v>53.25</v>
      </c>
      <c r="D640">
        <f t="shared" si="36"/>
        <v>0.33446666666666675</v>
      </c>
      <c r="E640">
        <f t="shared" si="37"/>
        <v>0.13943333333333333</v>
      </c>
      <c r="F640">
        <f t="shared" si="38"/>
        <v>0.93733333333333346</v>
      </c>
      <c r="G640">
        <f t="shared" si="39"/>
        <v>0.12903333333333333</v>
      </c>
      <c r="N640">
        <v>37</v>
      </c>
      <c r="O640">
        <v>3195</v>
      </c>
      <c r="P640">
        <v>53.25</v>
      </c>
      <c r="Q640">
        <v>0.33290000000000008</v>
      </c>
      <c r="R640">
        <v>0.33820000000000006</v>
      </c>
      <c r="S640">
        <v>0.33230000000000015</v>
      </c>
      <c r="T640">
        <v>0.14510000000000001</v>
      </c>
      <c r="U640">
        <v>0.14180000000000001</v>
      </c>
      <c r="V640">
        <v>0.13139999999999999</v>
      </c>
      <c r="W640">
        <v>0.93910000000000005</v>
      </c>
      <c r="X640">
        <v>0.93950000000000011</v>
      </c>
      <c r="Y640">
        <v>0.93340000000000001</v>
      </c>
      <c r="Z640">
        <v>0.1303</v>
      </c>
      <c r="AA640">
        <v>0.12820000000000001</v>
      </c>
      <c r="AB640">
        <v>0.12859999999999999</v>
      </c>
    </row>
    <row r="641" spans="1:28" x14ac:dyDescent="0.25">
      <c r="A641">
        <v>37</v>
      </c>
      <c r="B641">
        <v>3200</v>
      </c>
      <c r="C641">
        <v>53.333333333333336</v>
      </c>
      <c r="D641">
        <f t="shared" si="36"/>
        <v>0.32466666666666671</v>
      </c>
      <c r="E641">
        <f t="shared" si="37"/>
        <v>0.13893333333333333</v>
      </c>
      <c r="F641">
        <f t="shared" si="38"/>
        <v>0.93583333333333341</v>
      </c>
      <c r="G641">
        <f t="shared" si="39"/>
        <v>0.12913333333333332</v>
      </c>
      <c r="N641">
        <v>37</v>
      </c>
      <c r="O641">
        <v>3200</v>
      </c>
      <c r="P641">
        <v>53.333333333333336</v>
      </c>
      <c r="Q641">
        <v>0.32310000000000005</v>
      </c>
      <c r="R641">
        <v>0.32840000000000003</v>
      </c>
      <c r="S641">
        <v>0.32250000000000012</v>
      </c>
      <c r="T641">
        <v>0.14510000000000001</v>
      </c>
      <c r="U641">
        <v>0.14130000000000001</v>
      </c>
      <c r="V641">
        <v>0.13039999999999999</v>
      </c>
      <c r="W641">
        <v>0.93759999999999999</v>
      </c>
      <c r="X641">
        <v>0.93800000000000006</v>
      </c>
      <c r="Y641">
        <v>0.93189999999999995</v>
      </c>
      <c r="Z641">
        <v>0.13039999999999999</v>
      </c>
      <c r="AA641">
        <v>0.1283</v>
      </c>
      <c r="AB641">
        <v>0.12870000000000001</v>
      </c>
    </row>
    <row r="642" spans="1:28" x14ac:dyDescent="0.25">
      <c r="A642">
        <v>37</v>
      </c>
      <c r="B642">
        <v>3205</v>
      </c>
      <c r="C642">
        <v>53.416666666666664</v>
      </c>
      <c r="D642">
        <f t="shared" si="36"/>
        <v>0.31016666666666665</v>
      </c>
      <c r="E642">
        <f t="shared" si="37"/>
        <v>0.13929999999999998</v>
      </c>
      <c r="F642">
        <f t="shared" si="38"/>
        <v>0.93703333333333338</v>
      </c>
      <c r="G642">
        <f t="shared" si="39"/>
        <v>0.12896666666666665</v>
      </c>
      <c r="N642">
        <v>37</v>
      </c>
      <c r="O642">
        <v>3205</v>
      </c>
      <c r="P642">
        <v>53.416666666666664</v>
      </c>
      <c r="Q642">
        <v>0.30859999999999999</v>
      </c>
      <c r="R642">
        <v>0.31389999999999996</v>
      </c>
      <c r="S642">
        <v>0.30800000000000005</v>
      </c>
      <c r="T642">
        <v>0.1452</v>
      </c>
      <c r="U642">
        <v>0.14130000000000001</v>
      </c>
      <c r="V642">
        <v>0.13139999999999999</v>
      </c>
      <c r="W642">
        <v>0.93879999999999997</v>
      </c>
      <c r="X642">
        <v>0.93920000000000003</v>
      </c>
      <c r="Y642">
        <v>0.93309999999999993</v>
      </c>
      <c r="Z642">
        <v>0.1303</v>
      </c>
      <c r="AA642">
        <v>0.12809999999999999</v>
      </c>
      <c r="AB642">
        <v>0.1285</v>
      </c>
    </row>
    <row r="643" spans="1:28" x14ac:dyDescent="0.25">
      <c r="A643">
        <v>37</v>
      </c>
      <c r="B643">
        <v>3210</v>
      </c>
      <c r="C643">
        <v>53.5</v>
      </c>
      <c r="D643">
        <f t="shared" ref="D643:D706" si="40">AVERAGE(Q643:S643)</f>
        <v>0.32616666666666666</v>
      </c>
      <c r="E643">
        <f t="shared" ref="E643:E706" si="41">AVERAGE(T643:V643)</f>
        <v>0.13933333333333334</v>
      </c>
      <c r="F643">
        <f t="shared" ref="F643:F706" si="42">AVERAGE(W643:Y643)</f>
        <v>0.93653333333333333</v>
      </c>
      <c r="G643">
        <f t="shared" ref="G643:G706" si="43">AVERAGE(Z643:AB643)</f>
        <v>0.12909999999999999</v>
      </c>
      <c r="N643">
        <v>37</v>
      </c>
      <c r="O643">
        <v>3210</v>
      </c>
      <c r="P643">
        <v>53.5</v>
      </c>
      <c r="Q643">
        <v>0.3246</v>
      </c>
      <c r="R643">
        <v>0.32989999999999997</v>
      </c>
      <c r="S643">
        <v>0.32400000000000007</v>
      </c>
      <c r="T643">
        <v>0.14530000000000001</v>
      </c>
      <c r="U643">
        <v>0.14130000000000001</v>
      </c>
      <c r="V643">
        <v>0.13139999999999999</v>
      </c>
      <c r="W643">
        <v>0.93830000000000002</v>
      </c>
      <c r="X643">
        <v>0.93870000000000009</v>
      </c>
      <c r="Y643">
        <v>0.93259999999999998</v>
      </c>
      <c r="Z643">
        <v>0.13039999999999999</v>
      </c>
      <c r="AA643">
        <v>0.1283</v>
      </c>
      <c r="AB643">
        <v>0.12859999999999999</v>
      </c>
    </row>
    <row r="644" spans="1:28" x14ac:dyDescent="0.25">
      <c r="A644">
        <v>37</v>
      </c>
      <c r="B644">
        <v>3215</v>
      </c>
      <c r="C644">
        <v>53.583333333333336</v>
      </c>
      <c r="D644">
        <f t="shared" si="40"/>
        <v>0.3560666666666667</v>
      </c>
      <c r="E644">
        <f t="shared" si="41"/>
        <v>0.13906666666666667</v>
      </c>
      <c r="F644">
        <f t="shared" si="42"/>
        <v>0.93613333333333326</v>
      </c>
      <c r="G644">
        <f t="shared" si="43"/>
        <v>0.12909999999999999</v>
      </c>
      <c r="N644">
        <v>37</v>
      </c>
      <c r="O644">
        <v>3215</v>
      </c>
      <c r="P644">
        <v>53.583333333333336</v>
      </c>
      <c r="Q644">
        <v>0.35450000000000004</v>
      </c>
      <c r="R644">
        <v>0.35980000000000001</v>
      </c>
      <c r="S644">
        <v>0.3539000000000001</v>
      </c>
      <c r="T644">
        <v>0.14549999999999999</v>
      </c>
      <c r="U644">
        <v>0.14130000000000001</v>
      </c>
      <c r="V644">
        <v>0.13039999999999999</v>
      </c>
      <c r="W644">
        <v>0.93789999999999996</v>
      </c>
      <c r="X644">
        <v>0.93830000000000002</v>
      </c>
      <c r="Y644">
        <v>0.93219999999999992</v>
      </c>
      <c r="Z644">
        <v>0.1303</v>
      </c>
      <c r="AA644">
        <v>0.12820000000000001</v>
      </c>
      <c r="AB644">
        <v>0.1288</v>
      </c>
    </row>
    <row r="645" spans="1:28" x14ac:dyDescent="0.25">
      <c r="A645">
        <v>37</v>
      </c>
      <c r="B645">
        <v>3220</v>
      </c>
      <c r="C645">
        <v>53.666666666666664</v>
      </c>
      <c r="D645">
        <f t="shared" si="40"/>
        <v>0.31206666666666666</v>
      </c>
      <c r="E645">
        <f t="shared" si="41"/>
        <v>0.13946666666666666</v>
      </c>
      <c r="F645">
        <f t="shared" si="42"/>
        <v>0.93603333333333316</v>
      </c>
      <c r="G645">
        <f t="shared" si="43"/>
        <v>0.129</v>
      </c>
      <c r="N645">
        <v>37</v>
      </c>
      <c r="O645">
        <v>3220</v>
      </c>
      <c r="P645">
        <v>53.666666666666664</v>
      </c>
      <c r="Q645">
        <v>0.3105</v>
      </c>
      <c r="R645">
        <v>0.31579999999999997</v>
      </c>
      <c r="S645">
        <v>0.30990000000000006</v>
      </c>
      <c r="T645">
        <v>0.1454</v>
      </c>
      <c r="U645">
        <v>0.1416</v>
      </c>
      <c r="V645">
        <v>0.13139999999999999</v>
      </c>
      <c r="W645">
        <v>0.93779999999999997</v>
      </c>
      <c r="X645">
        <v>0.93820000000000003</v>
      </c>
      <c r="Y645">
        <v>0.93209999999999993</v>
      </c>
      <c r="Z645">
        <v>0.13020000000000001</v>
      </c>
      <c r="AA645">
        <v>0.12820000000000001</v>
      </c>
      <c r="AB645">
        <v>0.12859999999999999</v>
      </c>
    </row>
    <row r="646" spans="1:28" x14ac:dyDescent="0.25">
      <c r="A646">
        <v>37</v>
      </c>
      <c r="B646">
        <v>3225</v>
      </c>
      <c r="C646">
        <v>53.75</v>
      </c>
      <c r="D646">
        <f t="shared" si="40"/>
        <v>0.33296666666666669</v>
      </c>
      <c r="E646">
        <f t="shared" si="41"/>
        <v>0.13936666666666667</v>
      </c>
      <c r="F646">
        <f t="shared" si="42"/>
        <v>0.93513333333333337</v>
      </c>
      <c r="G646">
        <f t="shared" si="43"/>
        <v>0.12903333333333333</v>
      </c>
      <c r="N646">
        <v>37</v>
      </c>
      <c r="O646">
        <v>3225</v>
      </c>
      <c r="P646">
        <v>53.75</v>
      </c>
      <c r="Q646">
        <v>0.33140000000000003</v>
      </c>
      <c r="R646">
        <v>0.3367</v>
      </c>
      <c r="S646">
        <v>0.33080000000000009</v>
      </c>
      <c r="T646">
        <v>0.14549999999999999</v>
      </c>
      <c r="U646">
        <v>0.14130000000000001</v>
      </c>
      <c r="V646">
        <v>0.1313</v>
      </c>
      <c r="W646">
        <v>0.93689999999999996</v>
      </c>
      <c r="X646">
        <v>0.93730000000000002</v>
      </c>
      <c r="Y646">
        <v>0.93119999999999992</v>
      </c>
      <c r="Z646">
        <v>0.1303</v>
      </c>
      <c r="AA646">
        <v>0.12820000000000001</v>
      </c>
      <c r="AB646">
        <v>0.12859999999999999</v>
      </c>
    </row>
    <row r="647" spans="1:28" x14ac:dyDescent="0.25">
      <c r="A647">
        <v>37</v>
      </c>
      <c r="B647">
        <v>3230</v>
      </c>
      <c r="C647">
        <v>53.833333333333336</v>
      </c>
      <c r="D647">
        <f t="shared" si="40"/>
        <v>0.31076666666666669</v>
      </c>
      <c r="E647">
        <f t="shared" si="41"/>
        <v>0.13953333333333331</v>
      </c>
      <c r="F647">
        <f t="shared" si="42"/>
        <v>0.93513333333333337</v>
      </c>
      <c r="G647">
        <f t="shared" si="43"/>
        <v>0.12899999999999998</v>
      </c>
      <c r="N647">
        <v>37</v>
      </c>
      <c r="O647">
        <v>3230</v>
      </c>
      <c r="P647">
        <v>53.833333333333336</v>
      </c>
      <c r="Q647">
        <v>0.30920000000000003</v>
      </c>
      <c r="R647">
        <v>0.3145</v>
      </c>
      <c r="S647">
        <v>0.3086000000000001</v>
      </c>
      <c r="T647">
        <v>0.14549999999999999</v>
      </c>
      <c r="U647">
        <v>0.14169999999999999</v>
      </c>
      <c r="V647">
        <v>0.13139999999999999</v>
      </c>
      <c r="W647">
        <v>0.93689999999999996</v>
      </c>
      <c r="X647">
        <v>0.93730000000000002</v>
      </c>
      <c r="Y647">
        <v>0.93119999999999992</v>
      </c>
      <c r="Z647">
        <v>0.1303</v>
      </c>
      <c r="AA647">
        <v>0.12809999999999999</v>
      </c>
      <c r="AB647">
        <v>0.12859999999999999</v>
      </c>
    </row>
    <row r="648" spans="1:28" x14ac:dyDescent="0.25">
      <c r="A648">
        <v>37</v>
      </c>
      <c r="B648">
        <v>3235</v>
      </c>
      <c r="C648">
        <v>53.916666666666664</v>
      </c>
      <c r="D648">
        <f t="shared" si="40"/>
        <v>0.32226666666666665</v>
      </c>
      <c r="E648">
        <f t="shared" si="41"/>
        <v>0.13893333333333333</v>
      </c>
      <c r="F648">
        <f t="shared" si="42"/>
        <v>0.93503333333333327</v>
      </c>
      <c r="G648">
        <f t="shared" si="43"/>
        <v>0.12886666666666666</v>
      </c>
      <c r="N648">
        <v>37</v>
      </c>
      <c r="O648">
        <v>3235</v>
      </c>
      <c r="P648">
        <v>53.916666666666664</v>
      </c>
      <c r="Q648">
        <v>0.32069999999999999</v>
      </c>
      <c r="R648">
        <v>0.32599999999999996</v>
      </c>
      <c r="S648">
        <v>0.32010000000000005</v>
      </c>
      <c r="T648">
        <v>0.1439</v>
      </c>
      <c r="U648">
        <v>0.1414</v>
      </c>
      <c r="V648">
        <v>0.13150000000000001</v>
      </c>
      <c r="W648">
        <v>0.93679999999999997</v>
      </c>
      <c r="X648">
        <v>0.93720000000000003</v>
      </c>
      <c r="Y648">
        <v>0.93109999999999993</v>
      </c>
      <c r="Z648">
        <v>0.13009999999999999</v>
      </c>
      <c r="AA648">
        <v>0.128</v>
      </c>
      <c r="AB648">
        <v>0.1285</v>
      </c>
    </row>
    <row r="649" spans="1:28" x14ac:dyDescent="0.25">
      <c r="A649">
        <v>37</v>
      </c>
      <c r="B649">
        <v>3240</v>
      </c>
      <c r="C649">
        <v>54</v>
      </c>
      <c r="D649">
        <f t="shared" si="40"/>
        <v>0.32206666666666667</v>
      </c>
      <c r="E649">
        <f t="shared" si="41"/>
        <v>0.13886666666666667</v>
      </c>
      <c r="F649">
        <f t="shared" si="42"/>
        <v>0.93393333333333339</v>
      </c>
      <c r="G649">
        <f t="shared" si="43"/>
        <v>0.12896666666666665</v>
      </c>
      <c r="N649">
        <v>37</v>
      </c>
      <c r="O649">
        <v>3240</v>
      </c>
      <c r="P649">
        <v>54</v>
      </c>
      <c r="Q649">
        <v>0.32050000000000001</v>
      </c>
      <c r="R649">
        <v>0.32579999999999998</v>
      </c>
      <c r="S649">
        <v>0.31990000000000007</v>
      </c>
      <c r="T649">
        <v>0.14380000000000001</v>
      </c>
      <c r="U649">
        <v>0.1414</v>
      </c>
      <c r="V649">
        <v>0.13139999999999999</v>
      </c>
      <c r="W649">
        <v>0.93569999999999998</v>
      </c>
      <c r="X649">
        <v>0.93610000000000004</v>
      </c>
      <c r="Y649">
        <v>0.92999999999999994</v>
      </c>
      <c r="Z649">
        <v>0.13020000000000001</v>
      </c>
      <c r="AA649">
        <v>0.12809999999999999</v>
      </c>
      <c r="AB649">
        <v>0.12859999999999999</v>
      </c>
    </row>
    <row r="650" spans="1:28" x14ac:dyDescent="0.25">
      <c r="A650">
        <v>37</v>
      </c>
      <c r="B650">
        <v>3245</v>
      </c>
      <c r="C650">
        <v>54.083333333333336</v>
      </c>
      <c r="D650">
        <f t="shared" si="40"/>
        <v>0.34986666666666677</v>
      </c>
      <c r="E650">
        <f t="shared" si="41"/>
        <v>0.13846666666666665</v>
      </c>
      <c r="F650">
        <f t="shared" si="42"/>
        <v>0.93463333333333332</v>
      </c>
      <c r="G650">
        <f t="shared" si="43"/>
        <v>0.12906666666666666</v>
      </c>
      <c r="N650">
        <v>37</v>
      </c>
      <c r="O650">
        <v>3245</v>
      </c>
      <c r="P650">
        <v>54.083333333333336</v>
      </c>
      <c r="Q650">
        <v>0.34830000000000005</v>
      </c>
      <c r="R650">
        <v>0.35360000000000003</v>
      </c>
      <c r="S650">
        <v>0.34770000000000012</v>
      </c>
      <c r="T650">
        <v>0.14380000000000001</v>
      </c>
      <c r="U650">
        <v>0.14130000000000001</v>
      </c>
      <c r="V650">
        <v>0.1303</v>
      </c>
      <c r="W650">
        <v>0.93640000000000001</v>
      </c>
      <c r="X650">
        <v>0.93680000000000008</v>
      </c>
      <c r="Y650">
        <v>0.93069999999999997</v>
      </c>
      <c r="Z650">
        <v>0.13039999999999999</v>
      </c>
      <c r="AA650">
        <v>0.12809999999999999</v>
      </c>
      <c r="AB650">
        <v>0.12870000000000001</v>
      </c>
    </row>
    <row r="651" spans="1:28" x14ac:dyDescent="0.25">
      <c r="A651">
        <v>37</v>
      </c>
      <c r="B651">
        <v>3250</v>
      </c>
      <c r="C651">
        <v>54.166666666666664</v>
      </c>
      <c r="D651">
        <f t="shared" si="40"/>
        <v>0.33266666666666672</v>
      </c>
      <c r="E651">
        <f t="shared" si="41"/>
        <v>0.13856666666666664</v>
      </c>
      <c r="F651">
        <f t="shared" si="42"/>
        <v>0.93433333333333346</v>
      </c>
      <c r="G651">
        <f t="shared" si="43"/>
        <v>0.12876666666666667</v>
      </c>
      <c r="N651">
        <v>37</v>
      </c>
      <c r="O651">
        <v>3250</v>
      </c>
      <c r="P651">
        <v>54.166666666666664</v>
      </c>
      <c r="Q651">
        <v>0.33110000000000006</v>
      </c>
      <c r="R651">
        <v>0.33640000000000003</v>
      </c>
      <c r="S651">
        <v>0.33050000000000013</v>
      </c>
      <c r="T651">
        <v>0.1439</v>
      </c>
      <c r="U651">
        <v>0.14149999999999999</v>
      </c>
      <c r="V651">
        <v>0.1303</v>
      </c>
      <c r="W651">
        <v>0.93610000000000004</v>
      </c>
      <c r="X651">
        <v>0.93650000000000011</v>
      </c>
      <c r="Y651">
        <v>0.9304</v>
      </c>
      <c r="Z651">
        <v>0.13</v>
      </c>
      <c r="AA651">
        <v>0.12790000000000001</v>
      </c>
      <c r="AB651">
        <v>0.12839999999999999</v>
      </c>
    </row>
    <row r="652" spans="1:28" x14ac:dyDescent="0.25">
      <c r="A652">
        <v>37</v>
      </c>
      <c r="B652">
        <v>3255</v>
      </c>
      <c r="C652">
        <v>54.25</v>
      </c>
      <c r="D652">
        <f t="shared" si="40"/>
        <v>0.29036666666666672</v>
      </c>
      <c r="E652">
        <f t="shared" si="41"/>
        <v>0.1389</v>
      </c>
      <c r="F652">
        <f t="shared" si="42"/>
        <v>0.93373333333333319</v>
      </c>
      <c r="G652">
        <f t="shared" si="43"/>
        <v>0.12893333333333332</v>
      </c>
      <c r="N652">
        <v>37</v>
      </c>
      <c r="O652">
        <v>3255</v>
      </c>
      <c r="P652">
        <v>54.25</v>
      </c>
      <c r="Q652">
        <v>0.28880000000000006</v>
      </c>
      <c r="R652">
        <v>0.29410000000000003</v>
      </c>
      <c r="S652">
        <v>0.28820000000000001</v>
      </c>
      <c r="T652">
        <v>0.14410000000000001</v>
      </c>
      <c r="U652">
        <v>0.14130000000000001</v>
      </c>
      <c r="V652">
        <v>0.1313</v>
      </c>
      <c r="W652">
        <v>0.9355</v>
      </c>
      <c r="X652">
        <v>0.93590000000000007</v>
      </c>
      <c r="Y652">
        <v>0.92979999999999996</v>
      </c>
      <c r="Z652">
        <v>0.13020000000000001</v>
      </c>
      <c r="AA652">
        <v>0.128</v>
      </c>
      <c r="AB652">
        <v>0.12859999999999999</v>
      </c>
    </row>
    <row r="653" spans="1:28" x14ac:dyDescent="0.25">
      <c r="A653">
        <v>37</v>
      </c>
      <c r="B653">
        <v>3260</v>
      </c>
      <c r="C653">
        <v>54.333333333333336</v>
      </c>
      <c r="D653">
        <f t="shared" si="40"/>
        <v>0.33206666666666668</v>
      </c>
      <c r="E653">
        <f t="shared" si="41"/>
        <v>0.13886666666666667</v>
      </c>
      <c r="F653">
        <f t="shared" si="42"/>
        <v>0.9328333333333334</v>
      </c>
      <c r="G653">
        <f t="shared" si="43"/>
        <v>0.12903333333333331</v>
      </c>
      <c r="N653">
        <v>37</v>
      </c>
      <c r="O653">
        <v>3260</v>
      </c>
      <c r="P653">
        <v>54.333333333333336</v>
      </c>
      <c r="Q653">
        <v>0.33050000000000002</v>
      </c>
      <c r="R653">
        <v>0.33579999999999999</v>
      </c>
      <c r="S653">
        <v>0.32990000000000008</v>
      </c>
      <c r="T653">
        <v>0.14399999999999999</v>
      </c>
      <c r="U653">
        <v>0.14119999999999999</v>
      </c>
      <c r="V653">
        <v>0.13139999999999999</v>
      </c>
      <c r="W653">
        <v>0.93459999999999999</v>
      </c>
      <c r="X653">
        <v>0.93500000000000005</v>
      </c>
      <c r="Y653">
        <v>0.92889999999999995</v>
      </c>
      <c r="Z653">
        <v>0.13039999999999999</v>
      </c>
      <c r="AA653">
        <v>0.12809999999999999</v>
      </c>
      <c r="AB653">
        <v>0.12859999999999999</v>
      </c>
    </row>
    <row r="654" spans="1:28" x14ac:dyDescent="0.25">
      <c r="A654">
        <v>37</v>
      </c>
      <c r="B654">
        <v>3265</v>
      </c>
      <c r="C654">
        <v>54.416666666666664</v>
      </c>
      <c r="D654">
        <f t="shared" si="40"/>
        <v>0.31076666666666669</v>
      </c>
      <c r="E654">
        <f t="shared" si="41"/>
        <v>0.13866666666666669</v>
      </c>
      <c r="F654">
        <f t="shared" si="42"/>
        <v>0.93303333333333338</v>
      </c>
      <c r="G654">
        <f t="shared" si="43"/>
        <v>0.12889999999999999</v>
      </c>
      <c r="N654">
        <v>37</v>
      </c>
      <c r="O654">
        <v>3265</v>
      </c>
      <c r="P654">
        <v>54.416666666666664</v>
      </c>
      <c r="Q654">
        <v>0.30920000000000003</v>
      </c>
      <c r="R654">
        <v>0.3145</v>
      </c>
      <c r="S654">
        <v>0.3086000000000001</v>
      </c>
      <c r="T654">
        <v>0.1444</v>
      </c>
      <c r="U654">
        <v>0.14130000000000001</v>
      </c>
      <c r="V654">
        <v>0.1303</v>
      </c>
      <c r="W654">
        <v>0.93479999999999996</v>
      </c>
      <c r="X654">
        <v>0.93520000000000003</v>
      </c>
      <c r="Y654">
        <v>0.92909999999999993</v>
      </c>
      <c r="Z654">
        <v>0.1303</v>
      </c>
      <c r="AA654">
        <v>0.12790000000000001</v>
      </c>
      <c r="AB654">
        <v>0.1285</v>
      </c>
    </row>
    <row r="655" spans="1:28" x14ac:dyDescent="0.25">
      <c r="A655">
        <v>37</v>
      </c>
      <c r="B655">
        <v>3270</v>
      </c>
      <c r="C655">
        <v>54.5</v>
      </c>
      <c r="D655">
        <f t="shared" si="40"/>
        <v>0.31026666666666675</v>
      </c>
      <c r="E655">
        <f t="shared" si="41"/>
        <v>0.13869999999999996</v>
      </c>
      <c r="F655">
        <f t="shared" si="42"/>
        <v>0.93263333333333343</v>
      </c>
      <c r="G655">
        <f t="shared" si="43"/>
        <v>0.12896666666666665</v>
      </c>
      <c r="N655">
        <v>37</v>
      </c>
      <c r="O655">
        <v>3270</v>
      </c>
      <c r="P655">
        <v>54.5</v>
      </c>
      <c r="Q655">
        <v>0.30870000000000009</v>
      </c>
      <c r="R655">
        <v>0.31400000000000006</v>
      </c>
      <c r="S655">
        <v>0.30810000000000015</v>
      </c>
      <c r="T655">
        <v>0.14449999999999999</v>
      </c>
      <c r="U655">
        <v>0.14119999999999999</v>
      </c>
      <c r="V655">
        <v>0.13039999999999999</v>
      </c>
      <c r="W655">
        <v>0.93440000000000001</v>
      </c>
      <c r="X655">
        <v>0.93480000000000008</v>
      </c>
      <c r="Y655">
        <v>0.92869999999999997</v>
      </c>
      <c r="Z655">
        <v>0.1303</v>
      </c>
      <c r="AA655">
        <v>0.12809999999999999</v>
      </c>
      <c r="AB655">
        <v>0.1285</v>
      </c>
    </row>
    <row r="656" spans="1:28" x14ac:dyDescent="0.25">
      <c r="A656">
        <v>37</v>
      </c>
      <c r="B656">
        <v>3275</v>
      </c>
      <c r="C656">
        <v>54.583333333333336</v>
      </c>
      <c r="D656">
        <f t="shared" si="40"/>
        <v>0.32006666666666667</v>
      </c>
      <c r="E656">
        <f t="shared" si="41"/>
        <v>0.13913333333333333</v>
      </c>
      <c r="F656">
        <f t="shared" si="42"/>
        <v>0.93263333333333343</v>
      </c>
      <c r="G656">
        <f t="shared" si="43"/>
        <v>0.12906666666666666</v>
      </c>
      <c r="N656">
        <v>37</v>
      </c>
      <c r="O656">
        <v>3275</v>
      </c>
      <c r="P656">
        <v>54.583333333333336</v>
      </c>
      <c r="Q656">
        <v>0.31850000000000001</v>
      </c>
      <c r="R656">
        <v>0.32379999999999998</v>
      </c>
      <c r="S656">
        <v>0.31790000000000007</v>
      </c>
      <c r="T656">
        <v>0.14460000000000001</v>
      </c>
      <c r="U656">
        <v>0.1414</v>
      </c>
      <c r="V656">
        <v>0.13139999999999999</v>
      </c>
      <c r="W656">
        <v>0.93440000000000001</v>
      </c>
      <c r="X656">
        <v>0.93480000000000008</v>
      </c>
      <c r="Y656">
        <v>0.92869999999999997</v>
      </c>
      <c r="Z656">
        <v>0.1303</v>
      </c>
      <c r="AA656">
        <v>0.12820000000000001</v>
      </c>
      <c r="AB656">
        <v>0.12870000000000001</v>
      </c>
    </row>
    <row r="657" spans="1:28" x14ac:dyDescent="0.25">
      <c r="A657">
        <v>37</v>
      </c>
      <c r="B657">
        <v>3280</v>
      </c>
      <c r="C657">
        <v>54.666666666666664</v>
      </c>
      <c r="D657">
        <f t="shared" si="40"/>
        <v>0.30816666666666664</v>
      </c>
      <c r="E657">
        <f t="shared" si="41"/>
        <v>0.1391</v>
      </c>
      <c r="F657">
        <f t="shared" si="42"/>
        <v>0.93243333333333345</v>
      </c>
      <c r="G657">
        <f t="shared" si="43"/>
        <v>0.12889999999999999</v>
      </c>
      <c r="N657">
        <v>37</v>
      </c>
      <c r="O657">
        <v>3280</v>
      </c>
      <c r="P657">
        <v>54.666666666666664</v>
      </c>
      <c r="Q657">
        <v>0.30659999999999998</v>
      </c>
      <c r="R657">
        <v>0.31189999999999996</v>
      </c>
      <c r="S657">
        <v>0.30600000000000005</v>
      </c>
      <c r="T657">
        <v>0.1447</v>
      </c>
      <c r="U657">
        <v>0.14130000000000001</v>
      </c>
      <c r="V657">
        <v>0.1313</v>
      </c>
      <c r="W657">
        <v>0.93420000000000003</v>
      </c>
      <c r="X657">
        <v>0.9346000000000001</v>
      </c>
      <c r="Y657">
        <v>0.92849999999999999</v>
      </c>
      <c r="Z657">
        <v>0.13009999999999999</v>
      </c>
      <c r="AA657">
        <v>0.128</v>
      </c>
      <c r="AB657">
        <v>0.12859999999999999</v>
      </c>
    </row>
    <row r="658" spans="1:28" x14ac:dyDescent="0.25">
      <c r="A658">
        <v>37</v>
      </c>
      <c r="B658">
        <v>3285</v>
      </c>
      <c r="C658">
        <v>54.75</v>
      </c>
      <c r="D658">
        <f t="shared" si="40"/>
        <v>0.30616666666666664</v>
      </c>
      <c r="E658">
        <f t="shared" si="41"/>
        <v>0.13916666666666666</v>
      </c>
      <c r="F658">
        <f t="shared" si="42"/>
        <v>0.93153333333333332</v>
      </c>
      <c r="G658">
        <f t="shared" si="43"/>
        <v>0.12896666666666667</v>
      </c>
      <c r="N658">
        <v>37</v>
      </c>
      <c r="O658">
        <v>3285</v>
      </c>
      <c r="P658">
        <v>54.75</v>
      </c>
      <c r="Q658">
        <v>0.30459999999999998</v>
      </c>
      <c r="R658">
        <v>0.30989999999999995</v>
      </c>
      <c r="S658">
        <v>0.30400000000000005</v>
      </c>
      <c r="T658">
        <v>0.1447</v>
      </c>
      <c r="U658">
        <v>0.1414</v>
      </c>
      <c r="V658">
        <v>0.13139999999999999</v>
      </c>
      <c r="W658">
        <v>0.93330000000000002</v>
      </c>
      <c r="X658">
        <v>0.93370000000000009</v>
      </c>
      <c r="Y658">
        <v>0.92759999999999998</v>
      </c>
      <c r="Z658">
        <v>0.13020000000000001</v>
      </c>
      <c r="AA658">
        <v>0.12820000000000001</v>
      </c>
      <c r="AB658">
        <v>0.1285</v>
      </c>
    </row>
    <row r="659" spans="1:28" x14ac:dyDescent="0.25">
      <c r="A659">
        <v>37</v>
      </c>
      <c r="B659">
        <v>3290</v>
      </c>
      <c r="C659">
        <v>54.833333333333336</v>
      </c>
      <c r="D659">
        <f t="shared" si="40"/>
        <v>0.31736666666666674</v>
      </c>
      <c r="E659">
        <f t="shared" si="41"/>
        <v>0.13896666666666666</v>
      </c>
      <c r="F659">
        <f t="shared" si="42"/>
        <v>0.93213333333333326</v>
      </c>
      <c r="G659">
        <f t="shared" si="43"/>
        <v>0.12886666666666666</v>
      </c>
      <c r="N659">
        <v>37</v>
      </c>
      <c r="O659">
        <v>3290</v>
      </c>
      <c r="P659">
        <v>54.833333333333336</v>
      </c>
      <c r="Q659">
        <v>0.31580000000000008</v>
      </c>
      <c r="R659">
        <v>0.32110000000000005</v>
      </c>
      <c r="S659">
        <v>0.31520000000000015</v>
      </c>
      <c r="T659">
        <v>0.14460000000000001</v>
      </c>
      <c r="U659">
        <v>0.14099999999999999</v>
      </c>
      <c r="V659">
        <v>0.1313</v>
      </c>
      <c r="W659">
        <v>0.93389999999999995</v>
      </c>
      <c r="X659">
        <v>0.93430000000000002</v>
      </c>
      <c r="Y659">
        <v>0.92819999999999991</v>
      </c>
      <c r="Z659">
        <v>0.13020000000000001</v>
      </c>
      <c r="AA659">
        <v>0.128</v>
      </c>
      <c r="AB659">
        <v>0.12839999999999999</v>
      </c>
    </row>
    <row r="660" spans="1:28" x14ac:dyDescent="0.25">
      <c r="A660">
        <v>37</v>
      </c>
      <c r="B660">
        <v>3295</v>
      </c>
      <c r="C660">
        <v>54.916666666666664</v>
      </c>
      <c r="D660">
        <f t="shared" si="40"/>
        <v>0.2879666666666667</v>
      </c>
      <c r="E660">
        <f t="shared" si="41"/>
        <v>0.13899999999999998</v>
      </c>
      <c r="F660">
        <f t="shared" si="42"/>
        <v>0.93133333333333335</v>
      </c>
      <c r="G660">
        <f t="shared" si="43"/>
        <v>0.12886666666666666</v>
      </c>
      <c r="N660">
        <v>37</v>
      </c>
      <c r="O660">
        <v>3295</v>
      </c>
      <c r="P660">
        <v>54.916666666666664</v>
      </c>
      <c r="Q660">
        <v>0.28639999999999999</v>
      </c>
      <c r="R660">
        <v>0.29170000000000007</v>
      </c>
      <c r="S660">
        <v>0.28580000000000005</v>
      </c>
      <c r="T660">
        <v>0.14449999999999999</v>
      </c>
      <c r="U660">
        <v>0.14119999999999999</v>
      </c>
      <c r="V660">
        <v>0.1313</v>
      </c>
      <c r="W660">
        <v>0.93310000000000004</v>
      </c>
      <c r="X660">
        <v>0.93350000000000011</v>
      </c>
      <c r="Y660">
        <v>0.9274</v>
      </c>
      <c r="Z660">
        <v>0.13009999999999999</v>
      </c>
      <c r="AA660">
        <v>0.128</v>
      </c>
      <c r="AB660">
        <v>0.1285</v>
      </c>
    </row>
    <row r="661" spans="1:28" x14ac:dyDescent="0.25">
      <c r="A661">
        <v>37</v>
      </c>
      <c r="B661">
        <v>3300</v>
      </c>
      <c r="C661">
        <v>55</v>
      </c>
      <c r="D661">
        <f t="shared" si="40"/>
        <v>0.34506666666666669</v>
      </c>
      <c r="E661">
        <f t="shared" si="41"/>
        <v>0.13919999999999999</v>
      </c>
      <c r="F661">
        <f t="shared" si="42"/>
        <v>0.93213333333333326</v>
      </c>
      <c r="G661">
        <f t="shared" si="43"/>
        <v>0.12889999999999999</v>
      </c>
      <c r="N661">
        <v>37</v>
      </c>
      <c r="O661">
        <v>3300</v>
      </c>
      <c r="P661">
        <v>55</v>
      </c>
      <c r="Q661">
        <v>0.34350000000000003</v>
      </c>
      <c r="R661">
        <v>0.3488</v>
      </c>
      <c r="S661">
        <v>0.34290000000000009</v>
      </c>
      <c r="T661">
        <v>0.1447</v>
      </c>
      <c r="U661">
        <v>0.14149999999999999</v>
      </c>
      <c r="V661">
        <v>0.13139999999999999</v>
      </c>
      <c r="W661">
        <v>0.93389999999999995</v>
      </c>
      <c r="X661">
        <v>0.93430000000000002</v>
      </c>
      <c r="Y661">
        <v>0.92819999999999991</v>
      </c>
      <c r="Z661">
        <v>0.13009999999999999</v>
      </c>
      <c r="AA661">
        <v>0.12809999999999999</v>
      </c>
      <c r="AB661">
        <v>0.1285</v>
      </c>
    </row>
    <row r="662" spans="1:28" x14ac:dyDescent="0.25">
      <c r="A662">
        <v>37</v>
      </c>
      <c r="B662">
        <v>3305</v>
      </c>
      <c r="C662">
        <v>55.083333333333336</v>
      </c>
      <c r="D662">
        <f t="shared" si="40"/>
        <v>0.28616666666666668</v>
      </c>
      <c r="E662">
        <f t="shared" si="41"/>
        <v>0.13896666666666668</v>
      </c>
      <c r="F662">
        <f t="shared" si="42"/>
        <v>0.93113333333333337</v>
      </c>
      <c r="G662">
        <f t="shared" si="43"/>
        <v>0.12876666666666667</v>
      </c>
      <c r="N662">
        <v>37</v>
      </c>
      <c r="O662">
        <v>3305</v>
      </c>
      <c r="P662">
        <v>55.083333333333336</v>
      </c>
      <c r="Q662">
        <v>0.28459999999999996</v>
      </c>
      <c r="R662">
        <v>0.28990000000000005</v>
      </c>
      <c r="S662">
        <v>0.28400000000000003</v>
      </c>
      <c r="T662">
        <v>0.14430000000000001</v>
      </c>
      <c r="U662">
        <v>0.14130000000000001</v>
      </c>
      <c r="V662">
        <v>0.1313</v>
      </c>
      <c r="W662">
        <v>0.93289999999999995</v>
      </c>
      <c r="X662">
        <v>0.93330000000000002</v>
      </c>
      <c r="Y662">
        <v>0.92719999999999991</v>
      </c>
      <c r="Z662">
        <v>0.13</v>
      </c>
      <c r="AA662">
        <v>0.1278</v>
      </c>
      <c r="AB662">
        <v>0.1285</v>
      </c>
    </row>
    <row r="663" spans="1:28" x14ac:dyDescent="0.25">
      <c r="A663">
        <v>37</v>
      </c>
      <c r="B663">
        <v>3310</v>
      </c>
      <c r="C663">
        <v>55.166666666666664</v>
      </c>
      <c r="D663">
        <f t="shared" si="40"/>
        <v>0.32746666666666674</v>
      </c>
      <c r="E663">
        <f t="shared" si="41"/>
        <v>0.13876666666666668</v>
      </c>
      <c r="F663">
        <f t="shared" si="42"/>
        <v>0.93093333333333339</v>
      </c>
      <c r="G663">
        <f t="shared" si="43"/>
        <v>0.1288</v>
      </c>
      <c r="N663">
        <v>37</v>
      </c>
      <c r="O663">
        <v>3310</v>
      </c>
      <c r="P663">
        <v>55.166666666666664</v>
      </c>
      <c r="Q663">
        <v>0.32590000000000008</v>
      </c>
      <c r="R663">
        <v>0.33120000000000005</v>
      </c>
      <c r="S663">
        <v>0.32530000000000014</v>
      </c>
      <c r="T663">
        <v>0.14460000000000001</v>
      </c>
      <c r="U663">
        <v>0.1414</v>
      </c>
      <c r="V663">
        <v>0.1303</v>
      </c>
      <c r="W663">
        <v>0.93269999999999997</v>
      </c>
      <c r="X663">
        <v>0.93310000000000004</v>
      </c>
      <c r="Y663">
        <v>0.92699999999999994</v>
      </c>
      <c r="Z663">
        <v>0.13009999999999999</v>
      </c>
      <c r="AA663">
        <v>0.12790000000000001</v>
      </c>
      <c r="AB663">
        <v>0.12839999999999999</v>
      </c>
    </row>
    <row r="664" spans="1:28" x14ac:dyDescent="0.25">
      <c r="A664">
        <v>37</v>
      </c>
      <c r="B664">
        <v>3315</v>
      </c>
      <c r="C664">
        <v>55.25</v>
      </c>
      <c r="D664">
        <f t="shared" si="40"/>
        <v>0.35006666666666675</v>
      </c>
      <c r="E664">
        <f t="shared" si="41"/>
        <v>0.13870000000000002</v>
      </c>
      <c r="F664">
        <f t="shared" si="42"/>
        <v>0.93023333333333336</v>
      </c>
      <c r="G664">
        <f t="shared" si="43"/>
        <v>0.12886666666666666</v>
      </c>
      <c r="N664">
        <v>37</v>
      </c>
      <c r="O664">
        <v>3315</v>
      </c>
      <c r="P664">
        <v>55.25</v>
      </c>
      <c r="Q664">
        <v>0.34850000000000003</v>
      </c>
      <c r="R664">
        <v>0.3538</v>
      </c>
      <c r="S664">
        <v>0.3479000000000001</v>
      </c>
      <c r="T664">
        <v>0.14460000000000001</v>
      </c>
      <c r="U664">
        <v>0.14130000000000001</v>
      </c>
      <c r="V664">
        <v>0.13020000000000001</v>
      </c>
      <c r="W664">
        <v>0.93200000000000005</v>
      </c>
      <c r="X664">
        <v>0.93240000000000012</v>
      </c>
      <c r="Y664">
        <v>0.92630000000000001</v>
      </c>
      <c r="Z664">
        <v>0.13009999999999999</v>
      </c>
      <c r="AA664">
        <v>0.12790000000000001</v>
      </c>
      <c r="AB664">
        <v>0.12859999999999999</v>
      </c>
    </row>
    <row r="665" spans="1:28" x14ac:dyDescent="0.25">
      <c r="A665">
        <v>37</v>
      </c>
      <c r="B665">
        <v>3320</v>
      </c>
      <c r="C665">
        <v>55.333333333333336</v>
      </c>
      <c r="D665">
        <f t="shared" si="40"/>
        <v>0.28606666666666669</v>
      </c>
      <c r="E665">
        <f t="shared" si="41"/>
        <v>0.13899999999999998</v>
      </c>
      <c r="F665">
        <f t="shared" si="42"/>
        <v>0.93053333333333343</v>
      </c>
      <c r="G665">
        <f t="shared" si="43"/>
        <v>0.12876666666666667</v>
      </c>
      <c r="N665">
        <v>37</v>
      </c>
      <c r="O665">
        <v>3320</v>
      </c>
      <c r="P665">
        <v>55.333333333333336</v>
      </c>
      <c r="Q665">
        <v>0.28449999999999998</v>
      </c>
      <c r="R665">
        <v>0.28980000000000006</v>
      </c>
      <c r="S665">
        <v>0.28390000000000004</v>
      </c>
      <c r="T665">
        <v>0.1444</v>
      </c>
      <c r="U665">
        <v>0.14119999999999999</v>
      </c>
      <c r="V665">
        <v>0.13139999999999999</v>
      </c>
      <c r="W665">
        <v>0.93230000000000002</v>
      </c>
      <c r="X665">
        <v>0.93270000000000008</v>
      </c>
      <c r="Y665">
        <v>0.92659999999999998</v>
      </c>
      <c r="Z665">
        <v>0.13</v>
      </c>
      <c r="AA665">
        <v>0.12790000000000001</v>
      </c>
      <c r="AB665">
        <v>0.12839999999999999</v>
      </c>
    </row>
    <row r="666" spans="1:28" x14ac:dyDescent="0.25">
      <c r="A666">
        <v>37</v>
      </c>
      <c r="B666">
        <v>3325</v>
      </c>
      <c r="C666">
        <v>55.416666666666664</v>
      </c>
      <c r="D666">
        <f t="shared" si="40"/>
        <v>0.32556666666666673</v>
      </c>
      <c r="E666">
        <f t="shared" si="41"/>
        <v>0.13896666666666666</v>
      </c>
      <c r="F666">
        <f t="shared" si="42"/>
        <v>0.92893333333333328</v>
      </c>
      <c r="G666">
        <f t="shared" si="43"/>
        <v>0.12883333333333333</v>
      </c>
      <c r="N666">
        <v>37</v>
      </c>
      <c r="O666">
        <v>3325</v>
      </c>
      <c r="P666">
        <v>55.416666666666664</v>
      </c>
      <c r="Q666">
        <v>0.32400000000000007</v>
      </c>
      <c r="R666">
        <v>0.32930000000000004</v>
      </c>
      <c r="S666">
        <v>0.32340000000000013</v>
      </c>
      <c r="T666">
        <v>0.1444</v>
      </c>
      <c r="U666">
        <v>0.14119999999999999</v>
      </c>
      <c r="V666">
        <v>0.1313</v>
      </c>
      <c r="W666">
        <v>0.93069999999999997</v>
      </c>
      <c r="X666">
        <v>0.93110000000000004</v>
      </c>
      <c r="Y666">
        <v>0.92499999999999993</v>
      </c>
      <c r="Z666">
        <v>0.13009999999999999</v>
      </c>
      <c r="AA666">
        <v>0.12790000000000001</v>
      </c>
      <c r="AB666">
        <v>0.1285</v>
      </c>
    </row>
    <row r="667" spans="1:28" x14ac:dyDescent="0.25">
      <c r="A667">
        <v>37</v>
      </c>
      <c r="B667">
        <v>3330</v>
      </c>
      <c r="C667">
        <v>55.5</v>
      </c>
      <c r="D667">
        <f t="shared" si="40"/>
        <v>0.32556666666666673</v>
      </c>
      <c r="E667">
        <f t="shared" si="41"/>
        <v>0.13903333333333331</v>
      </c>
      <c r="F667">
        <f t="shared" si="42"/>
        <v>0.92913333333333326</v>
      </c>
      <c r="G667">
        <f t="shared" si="43"/>
        <v>0.1288</v>
      </c>
      <c r="N667">
        <v>37</v>
      </c>
      <c r="O667">
        <v>3330</v>
      </c>
      <c r="P667">
        <v>55.5</v>
      </c>
      <c r="Q667">
        <v>0.32400000000000007</v>
      </c>
      <c r="R667">
        <v>0.32930000000000004</v>
      </c>
      <c r="S667">
        <v>0.32340000000000013</v>
      </c>
      <c r="T667">
        <v>0.14449999999999999</v>
      </c>
      <c r="U667">
        <v>0.14119999999999999</v>
      </c>
      <c r="V667">
        <v>0.13139999999999999</v>
      </c>
      <c r="W667">
        <v>0.93089999999999995</v>
      </c>
      <c r="X667">
        <v>0.93130000000000002</v>
      </c>
      <c r="Y667">
        <v>0.92519999999999991</v>
      </c>
      <c r="Z667">
        <v>0.13</v>
      </c>
      <c r="AA667">
        <v>0.12790000000000001</v>
      </c>
      <c r="AB667">
        <v>0.1285</v>
      </c>
    </row>
    <row r="668" spans="1:28" x14ac:dyDescent="0.25">
      <c r="A668">
        <v>37</v>
      </c>
      <c r="B668">
        <v>3335</v>
      </c>
      <c r="C668">
        <v>55.583333333333336</v>
      </c>
      <c r="D668">
        <f t="shared" si="40"/>
        <v>0.32776666666666671</v>
      </c>
      <c r="E668">
        <f t="shared" si="41"/>
        <v>0.13916666666666666</v>
      </c>
      <c r="F668">
        <f t="shared" si="42"/>
        <v>0.93353333333333344</v>
      </c>
      <c r="G668">
        <f t="shared" si="43"/>
        <v>0.12873333333333334</v>
      </c>
      <c r="N668">
        <v>37</v>
      </c>
      <c r="O668">
        <v>3335</v>
      </c>
      <c r="P668">
        <v>55.583333333333336</v>
      </c>
      <c r="Q668">
        <v>0.32620000000000005</v>
      </c>
      <c r="R668">
        <v>0.33150000000000002</v>
      </c>
      <c r="S668">
        <v>0.32560000000000011</v>
      </c>
      <c r="T668">
        <v>0.1449</v>
      </c>
      <c r="U668">
        <v>0.14130000000000001</v>
      </c>
      <c r="V668">
        <v>0.1313</v>
      </c>
      <c r="W668">
        <v>0.93530000000000002</v>
      </c>
      <c r="X668">
        <v>0.93570000000000009</v>
      </c>
      <c r="Y668">
        <v>0.92959999999999998</v>
      </c>
      <c r="Z668">
        <v>0.13</v>
      </c>
      <c r="AA668">
        <v>0.12790000000000001</v>
      </c>
      <c r="AB668">
        <v>0.1283</v>
      </c>
    </row>
    <row r="669" spans="1:28" x14ac:dyDescent="0.25">
      <c r="A669">
        <v>37</v>
      </c>
      <c r="B669">
        <v>3340</v>
      </c>
      <c r="C669">
        <v>55.666666666666664</v>
      </c>
      <c r="D669">
        <f t="shared" si="40"/>
        <v>0.34556666666666674</v>
      </c>
      <c r="E669">
        <f t="shared" si="41"/>
        <v>0.13916666666666666</v>
      </c>
      <c r="F669">
        <f t="shared" si="42"/>
        <v>0.92923333333333336</v>
      </c>
      <c r="G669">
        <f t="shared" si="43"/>
        <v>0.12889999999999999</v>
      </c>
      <c r="N669">
        <v>37</v>
      </c>
      <c r="O669">
        <v>3340</v>
      </c>
      <c r="P669">
        <v>55.666666666666664</v>
      </c>
      <c r="Q669">
        <v>0.34400000000000008</v>
      </c>
      <c r="R669">
        <v>0.34930000000000005</v>
      </c>
      <c r="S669">
        <v>0.34340000000000015</v>
      </c>
      <c r="T669">
        <v>0.14480000000000001</v>
      </c>
      <c r="U669">
        <v>0.1414</v>
      </c>
      <c r="V669">
        <v>0.1313</v>
      </c>
      <c r="W669">
        <v>0.93100000000000005</v>
      </c>
      <c r="X669">
        <v>0.93140000000000012</v>
      </c>
      <c r="Y669">
        <v>0.92530000000000001</v>
      </c>
      <c r="Z669">
        <v>0.13020000000000001</v>
      </c>
      <c r="AA669">
        <v>0.128</v>
      </c>
      <c r="AB669">
        <v>0.1285</v>
      </c>
    </row>
    <row r="670" spans="1:28" x14ac:dyDescent="0.25">
      <c r="A670">
        <v>37</v>
      </c>
      <c r="B670">
        <v>3345</v>
      </c>
      <c r="C670">
        <v>55.75</v>
      </c>
      <c r="D670">
        <f t="shared" si="40"/>
        <v>0.3278666666666667</v>
      </c>
      <c r="E670">
        <f t="shared" si="41"/>
        <v>0.13883333333333334</v>
      </c>
      <c r="F670">
        <f t="shared" si="42"/>
        <v>0.92923333333333336</v>
      </c>
      <c r="G670">
        <f t="shared" si="43"/>
        <v>0.12886666666666666</v>
      </c>
      <c r="N670">
        <v>37</v>
      </c>
      <c r="O670">
        <v>3345</v>
      </c>
      <c r="P670">
        <v>55.75</v>
      </c>
      <c r="Q670">
        <v>0.32630000000000003</v>
      </c>
      <c r="R670">
        <v>0.33160000000000001</v>
      </c>
      <c r="S670">
        <v>0.3257000000000001</v>
      </c>
      <c r="T670">
        <v>0.14480000000000001</v>
      </c>
      <c r="U670">
        <v>0.1414</v>
      </c>
      <c r="V670">
        <v>0.1303</v>
      </c>
      <c r="W670">
        <v>0.93100000000000005</v>
      </c>
      <c r="X670">
        <v>0.93140000000000012</v>
      </c>
      <c r="Y670">
        <v>0.92530000000000001</v>
      </c>
      <c r="Z670">
        <v>0.1303</v>
      </c>
      <c r="AA670">
        <v>0.12790000000000001</v>
      </c>
      <c r="AB670">
        <v>0.12839999999999999</v>
      </c>
    </row>
    <row r="671" spans="1:28" x14ac:dyDescent="0.25">
      <c r="A671">
        <v>37</v>
      </c>
      <c r="B671">
        <v>3350</v>
      </c>
      <c r="C671">
        <v>55.833333333333336</v>
      </c>
      <c r="D671">
        <f t="shared" si="40"/>
        <v>0.32756666666666673</v>
      </c>
      <c r="E671">
        <f t="shared" si="41"/>
        <v>0.13916666666666666</v>
      </c>
      <c r="F671">
        <f t="shared" si="42"/>
        <v>0.9287333333333333</v>
      </c>
      <c r="G671">
        <f t="shared" si="43"/>
        <v>0.12886666666666666</v>
      </c>
      <c r="N671">
        <v>37</v>
      </c>
      <c r="O671">
        <v>3350</v>
      </c>
      <c r="P671">
        <v>55.833333333333336</v>
      </c>
      <c r="Q671">
        <v>0.32600000000000007</v>
      </c>
      <c r="R671">
        <v>0.33130000000000004</v>
      </c>
      <c r="S671">
        <v>0.32540000000000013</v>
      </c>
      <c r="T671">
        <v>0.1449</v>
      </c>
      <c r="U671">
        <v>0.14130000000000001</v>
      </c>
      <c r="V671">
        <v>0.1313</v>
      </c>
      <c r="W671">
        <v>0.93049999999999999</v>
      </c>
      <c r="X671">
        <v>0.93090000000000006</v>
      </c>
      <c r="Y671">
        <v>0.92479999999999996</v>
      </c>
      <c r="Z671">
        <v>0.13009999999999999</v>
      </c>
      <c r="AA671">
        <v>0.12790000000000001</v>
      </c>
      <c r="AB671">
        <v>0.12859999999999999</v>
      </c>
    </row>
    <row r="672" spans="1:28" x14ac:dyDescent="0.25">
      <c r="A672">
        <v>37</v>
      </c>
      <c r="B672">
        <v>3355</v>
      </c>
      <c r="C672">
        <v>55.916666666666664</v>
      </c>
      <c r="D672">
        <f t="shared" si="40"/>
        <v>0.31766666666666671</v>
      </c>
      <c r="E672">
        <f t="shared" si="41"/>
        <v>0.13896666666666666</v>
      </c>
      <c r="F672">
        <f t="shared" si="42"/>
        <v>0.92943333333333333</v>
      </c>
      <c r="G672">
        <f t="shared" si="43"/>
        <v>0.12876666666666667</v>
      </c>
      <c r="N672">
        <v>37</v>
      </c>
      <c r="O672">
        <v>3355</v>
      </c>
      <c r="P672">
        <v>55.916666666666664</v>
      </c>
      <c r="Q672">
        <v>0.31610000000000005</v>
      </c>
      <c r="R672">
        <v>0.32140000000000002</v>
      </c>
      <c r="S672">
        <v>0.31550000000000011</v>
      </c>
      <c r="T672">
        <v>0.14419999999999999</v>
      </c>
      <c r="U672">
        <v>0.1414</v>
      </c>
      <c r="V672">
        <v>0.1313</v>
      </c>
      <c r="W672">
        <v>0.93120000000000003</v>
      </c>
      <c r="X672">
        <v>0.93160000000000009</v>
      </c>
      <c r="Y672">
        <v>0.92549999999999999</v>
      </c>
      <c r="Z672">
        <v>0.13</v>
      </c>
      <c r="AA672">
        <v>0.1278</v>
      </c>
      <c r="AB672">
        <v>0.1285</v>
      </c>
    </row>
    <row r="673" spans="1:28" x14ac:dyDescent="0.25">
      <c r="A673">
        <v>37</v>
      </c>
      <c r="B673">
        <v>3360</v>
      </c>
      <c r="C673">
        <v>56</v>
      </c>
      <c r="D673">
        <f t="shared" si="40"/>
        <v>0.31796666666666668</v>
      </c>
      <c r="E673">
        <f t="shared" si="41"/>
        <v>0.13906666666666667</v>
      </c>
      <c r="F673">
        <f t="shared" si="42"/>
        <v>0.9277333333333333</v>
      </c>
      <c r="G673">
        <f t="shared" si="43"/>
        <v>0.12876666666666667</v>
      </c>
      <c r="N673">
        <v>37</v>
      </c>
      <c r="O673">
        <v>3360</v>
      </c>
      <c r="P673">
        <v>56</v>
      </c>
      <c r="Q673">
        <v>0.31640000000000001</v>
      </c>
      <c r="R673">
        <v>0.32169999999999999</v>
      </c>
      <c r="S673">
        <v>0.31580000000000008</v>
      </c>
      <c r="T673">
        <v>0.1447</v>
      </c>
      <c r="U673">
        <v>0.14119999999999999</v>
      </c>
      <c r="V673">
        <v>0.1313</v>
      </c>
      <c r="W673">
        <v>0.92949999999999999</v>
      </c>
      <c r="X673">
        <v>0.92990000000000006</v>
      </c>
      <c r="Y673">
        <v>0.92379999999999995</v>
      </c>
      <c r="Z673">
        <v>0.13</v>
      </c>
      <c r="AA673">
        <v>0.12790000000000001</v>
      </c>
      <c r="AB673">
        <v>0.12839999999999999</v>
      </c>
    </row>
    <row r="674" spans="1:28" x14ac:dyDescent="0.25">
      <c r="A674">
        <v>37</v>
      </c>
      <c r="B674">
        <v>3365</v>
      </c>
      <c r="C674">
        <v>56.083333333333336</v>
      </c>
      <c r="D674">
        <f t="shared" si="40"/>
        <v>0.32516666666666666</v>
      </c>
      <c r="E674">
        <f t="shared" si="41"/>
        <v>0.13929999999999998</v>
      </c>
      <c r="F674">
        <f t="shared" si="42"/>
        <v>0.92703333333333326</v>
      </c>
      <c r="G674">
        <f t="shared" si="43"/>
        <v>0.1288</v>
      </c>
      <c r="N674">
        <v>37</v>
      </c>
      <c r="O674">
        <v>3365</v>
      </c>
      <c r="P674">
        <v>56.083333333333336</v>
      </c>
      <c r="Q674">
        <v>0.3236</v>
      </c>
      <c r="R674">
        <v>0.32889999999999997</v>
      </c>
      <c r="S674">
        <v>0.32300000000000006</v>
      </c>
      <c r="T674">
        <v>0.14460000000000001</v>
      </c>
      <c r="U674">
        <v>0.14199999999999999</v>
      </c>
      <c r="V674">
        <v>0.1313</v>
      </c>
      <c r="W674">
        <v>0.92879999999999996</v>
      </c>
      <c r="X674">
        <v>0.92920000000000003</v>
      </c>
      <c r="Y674">
        <v>0.92309999999999992</v>
      </c>
      <c r="Z674">
        <v>0.13</v>
      </c>
      <c r="AA674">
        <v>0.12790000000000001</v>
      </c>
      <c r="AB674">
        <v>0.1285</v>
      </c>
    </row>
    <row r="675" spans="1:28" x14ac:dyDescent="0.25">
      <c r="A675">
        <v>37</v>
      </c>
      <c r="B675">
        <v>3370</v>
      </c>
      <c r="C675">
        <v>56.166666666666664</v>
      </c>
      <c r="D675">
        <f t="shared" si="40"/>
        <v>0.32566666666666672</v>
      </c>
      <c r="E675">
        <f t="shared" si="41"/>
        <v>0.13866666666666663</v>
      </c>
      <c r="F675">
        <f t="shared" si="42"/>
        <v>0.92663333333333331</v>
      </c>
      <c r="G675">
        <f t="shared" si="43"/>
        <v>0.12876666666666667</v>
      </c>
      <c r="N675">
        <v>37</v>
      </c>
      <c r="O675">
        <v>3370</v>
      </c>
      <c r="P675">
        <v>56.166666666666664</v>
      </c>
      <c r="Q675">
        <v>0.32410000000000005</v>
      </c>
      <c r="R675">
        <v>0.32940000000000003</v>
      </c>
      <c r="S675">
        <v>0.32350000000000012</v>
      </c>
      <c r="T675">
        <v>0.14410000000000001</v>
      </c>
      <c r="U675">
        <v>0.14149999999999999</v>
      </c>
      <c r="V675">
        <v>0.13039999999999999</v>
      </c>
      <c r="W675">
        <v>0.9284</v>
      </c>
      <c r="X675">
        <v>0.92880000000000007</v>
      </c>
      <c r="Y675">
        <v>0.92269999999999996</v>
      </c>
      <c r="Z675">
        <v>0.13009999999999999</v>
      </c>
      <c r="AA675">
        <v>0.1278</v>
      </c>
      <c r="AB675">
        <v>0.12839999999999999</v>
      </c>
    </row>
    <row r="676" spans="1:28" x14ac:dyDescent="0.25">
      <c r="A676">
        <v>37</v>
      </c>
      <c r="B676">
        <v>3375</v>
      </c>
      <c r="C676">
        <v>56.25</v>
      </c>
      <c r="D676">
        <f t="shared" si="40"/>
        <v>0.28336666666666671</v>
      </c>
      <c r="E676">
        <f t="shared" si="41"/>
        <v>0.13873333333333335</v>
      </c>
      <c r="F676">
        <f t="shared" si="42"/>
        <v>0.92443333333333344</v>
      </c>
      <c r="G676">
        <f t="shared" si="43"/>
        <v>0.12883333333333333</v>
      </c>
      <c r="N676">
        <v>37</v>
      </c>
      <c r="O676">
        <v>3375</v>
      </c>
      <c r="P676">
        <v>56.25</v>
      </c>
      <c r="Q676">
        <v>0.28180000000000005</v>
      </c>
      <c r="R676">
        <v>0.28710000000000002</v>
      </c>
      <c r="S676">
        <v>0.28120000000000001</v>
      </c>
      <c r="T676">
        <v>0.1444</v>
      </c>
      <c r="U676">
        <v>0.14149999999999999</v>
      </c>
      <c r="V676">
        <v>0.1303</v>
      </c>
      <c r="W676">
        <v>0.92620000000000002</v>
      </c>
      <c r="X676">
        <v>0.92660000000000009</v>
      </c>
      <c r="Y676">
        <v>0.92049999999999998</v>
      </c>
      <c r="Z676">
        <v>0.13020000000000001</v>
      </c>
      <c r="AA676">
        <v>0.1278</v>
      </c>
      <c r="AB676">
        <v>0.1285</v>
      </c>
    </row>
    <row r="677" spans="1:28" x14ac:dyDescent="0.25">
      <c r="A677">
        <v>37</v>
      </c>
      <c r="B677">
        <v>3380</v>
      </c>
      <c r="C677">
        <v>56.333333333333336</v>
      </c>
      <c r="D677">
        <f t="shared" si="40"/>
        <v>0.3036666666666667</v>
      </c>
      <c r="E677">
        <f t="shared" si="41"/>
        <v>0.13899999999999998</v>
      </c>
      <c r="F677">
        <f t="shared" si="42"/>
        <v>0.92843333333333344</v>
      </c>
      <c r="G677">
        <f t="shared" si="43"/>
        <v>0.12886666666666666</v>
      </c>
      <c r="N677">
        <v>37</v>
      </c>
      <c r="O677">
        <v>3380</v>
      </c>
      <c r="P677">
        <v>56.333333333333336</v>
      </c>
      <c r="Q677">
        <v>0.30210000000000004</v>
      </c>
      <c r="R677">
        <v>0.30740000000000001</v>
      </c>
      <c r="S677">
        <v>0.3015000000000001</v>
      </c>
      <c r="T677">
        <v>0.14419999999999999</v>
      </c>
      <c r="U677">
        <v>0.14149999999999999</v>
      </c>
      <c r="V677">
        <v>0.1313</v>
      </c>
      <c r="W677">
        <v>0.93020000000000003</v>
      </c>
      <c r="X677">
        <v>0.93060000000000009</v>
      </c>
      <c r="Y677">
        <v>0.92449999999999999</v>
      </c>
      <c r="Z677">
        <v>0.13009999999999999</v>
      </c>
      <c r="AA677">
        <v>0.128</v>
      </c>
      <c r="AB677">
        <v>0.1285</v>
      </c>
    </row>
    <row r="678" spans="1:28" x14ac:dyDescent="0.25">
      <c r="A678">
        <v>37</v>
      </c>
      <c r="B678">
        <v>3385</v>
      </c>
      <c r="C678">
        <v>56.416666666666664</v>
      </c>
      <c r="D678">
        <f t="shared" si="40"/>
        <v>0.34016666666666673</v>
      </c>
      <c r="E678">
        <f t="shared" si="41"/>
        <v>0.13893333333333333</v>
      </c>
      <c r="F678">
        <f t="shared" si="42"/>
        <v>0.92563333333333331</v>
      </c>
      <c r="G678">
        <f t="shared" si="43"/>
        <v>0.12876666666666667</v>
      </c>
      <c r="N678">
        <v>37</v>
      </c>
      <c r="O678">
        <v>3385</v>
      </c>
      <c r="P678">
        <v>56.416666666666664</v>
      </c>
      <c r="Q678">
        <v>0.33860000000000001</v>
      </c>
      <c r="R678">
        <v>0.34389999999999998</v>
      </c>
      <c r="S678">
        <v>0.33800000000000008</v>
      </c>
      <c r="T678">
        <v>0.14419999999999999</v>
      </c>
      <c r="U678">
        <v>0.14119999999999999</v>
      </c>
      <c r="V678">
        <v>0.13139999999999999</v>
      </c>
      <c r="W678">
        <v>0.9274</v>
      </c>
      <c r="X678">
        <v>0.92780000000000007</v>
      </c>
      <c r="Y678">
        <v>0.92169999999999996</v>
      </c>
      <c r="Z678">
        <v>0.12989999999999999</v>
      </c>
      <c r="AA678">
        <v>0.12790000000000001</v>
      </c>
      <c r="AB678">
        <v>0.1285</v>
      </c>
    </row>
    <row r="679" spans="1:28" x14ac:dyDescent="0.25">
      <c r="A679">
        <v>37</v>
      </c>
      <c r="B679">
        <v>3390</v>
      </c>
      <c r="C679">
        <v>56.5</v>
      </c>
      <c r="D679">
        <f t="shared" si="40"/>
        <v>0.28206666666666669</v>
      </c>
      <c r="E679">
        <f t="shared" si="41"/>
        <v>0.13893333333333333</v>
      </c>
      <c r="F679">
        <f t="shared" si="42"/>
        <v>0.9248333333333334</v>
      </c>
      <c r="G679">
        <f t="shared" si="43"/>
        <v>0.12873333333333334</v>
      </c>
      <c r="N679">
        <v>37</v>
      </c>
      <c r="O679">
        <v>3390</v>
      </c>
      <c r="P679">
        <v>56.5</v>
      </c>
      <c r="Q679">
        <v>0.28049999999999997</v>
      </c>
      <c r="R679">
        <v>0.28580000000000005</v>
      </c>
      <c r="S679">
        <v>0.27990000000000004</v>
      </c>
      <c r="T679">
        <v>0.14419999999999999</v>
      </c>
      <c r="U679">
        <v>0.14130000000000001</v>
      </c>
      <c r="V679">
        <v>0.1313</v>
      </c>
      <c r="W679">
        <v>0.92659999999999998</v>
      </c>
      <c r="X679">
        <v>0.92700000000000005</v>
      </c>
      <c r="Y679">
        <v>0.92089999999999994</v>
      </c>
      <c r="Z679">
        <v>0.13</v>
      </c>
      <c r="AA679">
        <v>0.12790000000000001</v>
      </c>
      <c r="AB679">
        <v>0.1283</v>
      </c>
    </row>
    <row r="680" spans="1:28" x14ac:dyDescent="0.25">
      <c r="A680">
        <v>37</v>
      </c>
      <c r="B680">
        <v>3395</v>
      </c>
      <c r="C680">
        <v>56.583333333333336</v>
      </c>
      <c r="D680">
        <f t="shared" si="40"/>
        <v>0.30036666666666673</v>
      </c>
      <c r="E680">
        <f t="shared" si="41"/>
        <v>0.13886666666666667</v>
      </c>
      <c r="F680">
        <f t="shared" si="42"/>
        <v>0.92503333333333337</v>
      </c>
      <c r="G680">
        <f t="shared" si="43"/>
        <v>0.12863333333333335</v>
      </c>
      <c r="N680">
        <v>37</v>
      </c>
      <c r="O680">
        <v>3395</v>
      </c>
      <c r="P680">
        <v>56.583333333333336</v>
      </c>
      <c r="Q680">
        <v>0.29880000000000007</v>
      </c>
      <c r="R680">
        <v>0.30410000000000004</v>
      </c>
      <c r="S680">
        <v>0.29820000000000013</v>
      </c>
      <c r="T680">
        <v>0.14419999999999999</v>
      </c>
      <c r="U680">
        <v>0.1411</v>
      </c>
      <c r="V680">
        <v>0.1313</v>
      </c>
      <c r="W680">
        <v>0.92679999999999996</v>
      </c>
      <c r="X680">
        <v>0.92720000000000002</v>
      </c>
      <c r="Y680">
        <v>0.92109999999999992</v>
      </c>
      <c r="Z680">
        <v>0.12989999999999999</v>
      </c>
      <c r="AA680">
        <v>0.1278</v>
      </c>
      <c r="AB680">
        <v>0.12820000000000001</v>
      </c>
    </row>
    <row r="681" spans="1:28" x14ac:dyDescent="0.25">
      <c r="A681">
        <v>37</v>
      </c>
      <c r="B681">
        <v>3400</v>
      </c>
      <c r="C681">
        <v>56.666666666666664</v>
      </c>
      <c r="D681">
        <f t="shared" si="40"/>
        <v>0.30016666666666675</v>
      </c>
      <c r="E681">
        <f t="shared" si="41"/>
        <v>0.13883333333333334</v>
      </c>
      <c r="F681">
        <f t="shared" si="42"/>
        <v>0.92563333333333331</v>
      </c>
      <c r="G681">
        <f t="shared" si="43"/>
        <v>0.12876666666666667</v>
      </c>
      <c r="N681">
        <v>37</v>
      </c>
      <c r="O681">
        <v>3400</v>
      </c>
      <c r="P681">
        <v>56.666666666666664</v>
      </c>
      <c r="Q681">
        <v>0.29860000000000009</v>
      </c>
      <c r="R681">
        <v>0.30390000000000006</v>
      </c>
      <c r="S681">
        <v>0.29800000000000015</v>
      </c>
      <c r="T681">
        <v>0.14410000000000001</v>
      </c>
      <c r="U681">
        <v>0.14119999999999999</v>
      </c>
      <c r="V681">
        <v>0.13120000000000001</v>
      </c>
      <c r="W681">
        <v>0.9274</v>
      </c>
      <c r="X681">
        <v>0.92780000000000007</v>
      </c>
      <c r="Y681">
        <v>0.92169999999999996</v>
      </c>
      <c r="Z681">
        <v>0.13</v>
      </c>
      <c r="AA681">
        <v>0.1278</v>
      </c>
      <c r="AB681">
        <v>0.1285</v>
      </c>
    </row>
    <row r="682" spans="1:28" x14ac:dyDescent="0.25">
      <c r="A682">
        <v>37</v>
      </c>
      <c r="B682">
        <v>3405</v>
      </c>
      <c r="C682">
        <v>56.75</v>
      </c>
      <c r="D682">
        <f t="shared" si="40"/>
        <v>0.31326666666666675</v>
      </c>
      <c r="E682">
        <f t="shared" si="41"/>
        <v>0.13896666666666666</v>
      </c>
      <c r="F682">
        <f t="shared" si="42"/>
        <v>0.92573333333333319</v>
      </c>
      <c r="G682">
        <f t="shared" si="43"/>
        <v>0.12876666666666667</v>
      </c>
      <c r="N682">
        <v>37</v>
      </c>
      <c r="O682">
        <v>3405</v>
      </c>
      <c r="P682">
        <v>56.75</v>
      </c>
      <c r="Q682">
        <v>0.31170000000000009</v>
      </c>
      <c r="R682">
        <v>0.31700000000000006</v>
      </c>
      <c r="S682">
        <v>0.31110000000000015</v>
      </c>
      <c r="T682">
        <v>0.14419999999999999</v>
      </c>
      <c r="U682">
        <v>0.14130000000000001</v>
      </c>
      <c r="V682">
        <v>0.13139999999999999</v>
      </c>
      <c r="W682">
        <v>0.92749999999999999</v>
      </c>
      <c r="X682">
        <v>0.92790000000000006</v>
      </c>
      <c r="Y682">
        <v>0.92179999999999995</v>
      </c>
      <c r="Z682">
        <v>0.13009999999999999</v>
      </c>
      <c r="AA682">
        <v>0.12770000000000001</v>
      </c>
      <c r="AB682">
        <v>0.1285</v>
      </c>
    </row>
    <row r="683" spans="1:28" x14ac:dyDescent="0.25">
      <c r="A683">
        <v>37</v>
      </c>
      <c r="B683">
        <v>3410</v>
      </c>
      <c r="C683">
        <v>56.833333333333336</v>
      </c>
      <c r="D683">
        <f t="shared" si="40"/>
        <v>0.32456666666666673</v>
      </c>
      <c r="E683">
        <f t="shared" si="41"/>
        <v>0.13896666666666668</v>
      </c>
      <c r="F683">
        <f t="shared" si="42"/>
        <v>0.92453333333333332</v>
      </c>
      <c r="G683">
        <f t="shared" si="43"/>
        <v>0.12870000000000001</v>
      </c>
      <c r="N683">
        <v>37</v>
      </c>
      <c r="O683">
        <v>3410</v>
      </c>
      <c r="P683">
        <v>56.833333333333336</v>
      </c>
      <c r="Q683">
        <v>0.32300000000000006</v>
      </c>
      <c r="R683">
        <v>0.32830000000000004</v>
      </c>
      <c r="S683">
        <v>0.32240000000000013</v>
      </c>
      <c r="T683">
        <v>0.14430000000000001</v>
      </c>
      <c r="U683">
        <v>0.1414</v>
      </c>
      <c r="V683">
        <v>0.13120000000000001</v>
      </c>
      <c r="W683">
        <v>0.92630000000000001</v>
      </c>
      <c r="X683">
        <v>0.92670000000000008</v>
      </c>
      <c r="Y683">
        <v>0.92059999999999997</v>
      </c>
      <c r="Z683">
        <v>0.13</v>
      </c>
      <c r="AA683">
        <v>0.1278</v>
      </c>
      <c r="AB683">
        <v>0.1283</v>
      </c>
    </row>
    <row r="684" spans="1:28" x14ac:dyDescent="0.25">
      <c r="A684">
        <v>37</v>
      </c>
      <c r="B684">
        <v>3415</v>
      </c>
      <c r="C684">
        <v>56.916666666666664</v>
      </c>
      <c r="D684">
        <f t="shared" si="40"/>
        <v>0.31336666666666674</v>
      </c>
      <c r="E684">
        <f t="shared" si="41"/>
        <v>0.13883333333333334</v>
      </c>
      <c r="F684">
        <f t="shared" si="42"/>
        <v>0.92463333333333342</v>
      </c>
      <c r="G684">
        <f t="shared" si="43"/>
        <v>0.12856666666666663</v>
      </c>
      <c r="N684">
        <v>37</v>
      </c>
      <c r="O684">
        <v>3415</v>
      </c>
      <c r="P684">
        <v>56.916666666666664</v>
      </c>
      <c r="Q684">
        <v>0.31180000000000008</v>
      </c>
      <c r="R684">
        <v>0.31710000000000005</v>
      </c>
      <c r="S684">
        <v>0.31120000000000014</v>
      </c>
      <c r="T684">
        <v>0.14380000000000001</v>
      </c>
      <c r="U684">
        <v>0.1414</v>
      </c>
      <c r="V684">
        <v>0.1313</v>
      </c>
      <c r="W684">
        <v>0.9264</v>
      </c>
      <c r="X684">
        <v>0.92680000000000007</v>
      </c>
      <c r="Y684">
        <v>0.92069999999999996</v>
      </c>
      <c r="Z684">
        <v>0.12989999999999999</v>
      </c>
      <c r="AA684">
        <v>0.12759999999999999</v>
      </c>
      <c r="AB684">
        <v>0.12820000000000001</v>
      </c>
    </row>
    <row r="685" spans="1:28" x14ac:dyDescent="0.25">
      <c r="A685">
        <v>37</v>
      </c>
      <c r="B685">
        <v>3420</v>
      </c>
      <c r="C685">
        <v>57</v>
      </c>
      <c r="D685">
        <f t="shared" si="40"/>
        <v>0.28266666666666668</v>
      </c>
      <c r="E685">
        <f t="shared" si="41"/>
        <v>0.13896666666666666</v>
      </c>
      <c r="F685">
        <f t="shared" si="42"/>
        <v>0.92393333333333327</v>
      </c>
      <c r="G685">
        <f t="shared" si="43"/>
        <v>0.12873333333333334</v>
      </c>
      <c r="N685">
        <v>37</v>
      </c>
      <c r="O685">
        <v>3420</v>
      </c>
      <c r="P685">
        <v>57</v>
      </c>
      <c r="Q685">
        <v>0.28110000000000002</v>
      </c>
      <c r="R685">
        <v>0.28639999999999999</v>
      </c>
      <c r="S685">
        <v>0.28049999999999997</v>
      </c>
      <c r="T685">
        <v>0.14419999999999999</v>
      </c>
      <c r="U685">
        <v>0.14149999999999999</v>
      </c>
      <c r="V685">
        <v>0.13120000000000001</v>
      </c>
      <c r="W685">
        <v>0.92569999999999997</v>
      </c>
      <c r="X685">
        <v>0.92610000000000003</v>
      </c>
      <c r="Y685">
        <v>0.91999999999999993</v>
      </c>
      <c r="Z685">
        <v>0.13009999999999999</v>
      </c>
      <c r="AA685">
        <v>0.12770000000000001</v>
      </c>
      <c r="AB685">
        <v>0.12839999999999999</v>
      </c>
    </row>
    <row r="686" spans="1:28" x14ac:dyDescent="0.25">
      <c r="A686">
        <v>37</v>
      </c>
      <c r="B686">
        <v>3425</v>
      </c>
      <c r="C686">
        <v>57.083333333333336</v>
      </c>
      <c r="D686">
        <f t="shared" si="40"/>
        <v>0.32296666666666668</v>
      </c>
      <c r="E686">
        <f t="shared" si="41"/>
        <v>0.1389</v>
      </c>
      <c r="F686">
        <f t="shared" si="42"/>
        <v>0.92573333333333319</v>
      </c>
      <c r="G686">
        <f t="shared" si="43"/>
        <v>0.1288</v>
      </c>
      <c r="N686">
        <v>37</v>
      </c>
      <c r="O686">
        <v>3425</v>
      </c>
      <c r="P686">
        <v>57.083333333333336</v>
      </c>
      <c r="Q686">
        <v>0.32140000000000002</v>
      </c>
      <c r="R686">
        <v>0.32669999999999999</v>
      </c>
      <c r="S686">
        <v>0.32080000000000009</v>
      </c>
      <c r="T686">
        <v>0.14399999999999999</v>
      </c>
      <c r="U686">
        <v>0.14149999999999999</v>
      </c>
      <c r="V686">
        <v>0.13120000000000001</v>
      </c>
      <c r="W686">
        <v>0.92749999999999999</v>
      </c>
      <c r="X686">
        <v>0.92790000000000006</v>
      </c>
      <c r="Y686">
        <v>0.92179999999999995</v>
      </c>
      <c r="Z686">
        <v>0.13</v>
      </c>
      <c r="AA686">
        <v>0.12790000000000001</v>
      </c>
      <c r="AB686">
        <v>0.1285</v>
      </c>
    </row>
    <row r="687" spans="1:28" x14ac:dyDescent="0.25">
      <c r="A687">
        <v>37</v>
      </c>
      <c r="B687">
        <v>3430</v>
      </c>
      <c r="C687">
        <v>57.166666666666664</v>
      </c>
      <c r="D687">
        <f t="shared" si="40"/>
        <v>0.32136666666666674</v>
      </c>
      <c r="E687">
        <f t="shared" si="41"/>
        <v>0.13896666666666666</v>
      </c>
      <c r="F687">
        <f t="shared" si="42"/>
        <v>0.92393333333333327</v>
      </c>
      <c r="G687">
        <f t="shared" si="43"/>
        <v>0.12873333333333334</v>
      </c>
      <c r="N687">
        <v>37</v>
      </c>
      <c r="O687">
        <v>3430</v>
      </c>
      <c r="P687">
        <v>57.166666666666664</v>
      </c>
      <c r="Q687">
        <v>0.31980000000000008</v>
      </c>
      <c r="R687">
        <v>0.32510000000000006</v>
      </c>
      <c r="S687">
        <v>0.31920000000000015</v>
      </c>
      <c r="T687">
        <v>0.1439</v>
      </c>
      <c r="U687">
        <v>0.1416</v>
      </c>
      <c r="V687">
        <v>0.13139999999999999</v>
      </c>
      <c r="W687">
        <v>0.92569999999999997</v>
      </c>
      <c r="X687">
        <v>0.92610000000000003</v>
      </c>
      <c r="Y687">
        <v>0.91999999999999993</v>
      </c>
      <c r="Z687">
        <v>0.13</v>
      </c>
      <c r="AA687">
        <v>0.1278</v>
      </c>
      <c r="AB687">
        <v>0.12839999999999999</v>
      </c>
    </row>
    <row r="688" spans="1:28" x14ac:dyDescent="0.25">
      <c r="A688">
        <v>37</v>
      </c>
      <c r="B688">
        <v>3435</v>
      </c>
      <c r="C688">
        <v>57.25</v>
      </c>
      <c r="D688">
        <f t="shared" si="40"/>
        <v>0.33756666666666674</v>
      </c>
      <c r="E688">
        <f t="shared" si="41"/>
        <v>0.13893333333333333</v>
      </c>
      <c r="F688">
        <f t="shared" si="42"/>
        <v>0.9217333333333334</v>
      </c>
      <c r="G688">
        <f t="shared" si="43"/>
        <v>0.12863333333333335</v>
      </c>
      <c r="N688">
        <v>37</v>
      </c>
      <c r="O688">
        <v>3435</v>
      </c>
      <c r="P688">
        <v>57.25</v>
      </c>
      <c r="Q688">
        <v>0.33600000000000008</v>
      </c>
      <c r="R688">
        <v>0.34130000000000005</v>
      </c>
      <c r="S688">
        <v>0.33540000000000014</v>
      </c>
      <c r="T688">
        <v>0.14410000000000001</v>
      </c>
      <c r="U688">
        <v>0.14149999999999999</v>
      </c>
      <c r="V688">
        <v>0.13120000000000001</v>
      </c>
      <c r="W688">
        <v>0.92349999999999999</v>
      </c>
      <c r="X688">
        <v>0.92390000000000005</v>
      </c>
      <c r="Y688">
        <v>0.91779999999999995</v>
      </c>
      <c r="Z688">
        <v>0.12989999999999999</v>
      </c>
      <c r="AA688">
        <v>0.1278</v>
      </c>
      <c r="AB688">
        <v>0.12820000000000001</v>
      </c>
    </row>
    <row r="689" spans="1:28" x14ac:dyDescent="0.25">
      <c r="A689">
        <v>37</v>
      </c>
      <c r="B689">
        <v>3440</v>
      </c>
      <c r="C689">
        <v>57.333333333333336</v>
      </c>
      <c r="D689">
        <f t="shared" si="40"/>
        <v>0.32036666666666674</v>
      </c>
      <c r="E689">
        <f t="shared" si="41"/>
        <v>0.13859999999999997</v>
      </c>
      <c r="F689">
        <f t="shared" si="42"/>
        <v>0.92493333333333327</v>
      </c>
      <c r="G689">
        <f t="shared" si="43"/>
        <v>0.12863333333333335</v>
      </c>
      <c r="N689">
        <v>37</v>
      </c>
      <c r="O689">
        <v>3440</v>
      </c>
      <c r="P689">
        <v>57.333333333333336</v>
      </c>
      <c r="Q689">
        <v>0.31880000000000008</v>
      </c>
      <c r="R689">
        <v>0.32410000000000005</v>
      </c>
      <c r="S689">
        <v>0.31820000000000015</v>
      </c>
      <c r="T689">
        <v>0.14419999999999999</v>
      </c>
      <c r="U689">
        <v>0.1414</v>
      </c>
      <c r="V689">
        <v>0.13020000000000001</v>
      </c>
      <c r="W689">
        <v>0.92669999999999997</v>
      </c>
      <c r="X689">
        <v>0.92710000000000004</v>
      </c>
      <c r="Y689">
        <v>0.92099999999999993</v>
      </c>
      <c r="Z689">
        <v>0.12989999999999999</v>
      </c>
      <c r="AA689">
        <v>0.1278</v>
      </c>
      <c r="AB689">
        <v>0.12820000000000001</v>
      </c>
    </row>
    <row r="690" spans="1:28" x14ac:dyDescent="0.25">
      <c r="A690">
        <v>37</v>
      </c>
      <c r="B690">
        <v>3445</v>
      </c>
      <c r="C690">
        <v>57.416666666666664</v>
      </c>
      <c r="D690">
        <f t="shared" si="40"/>
        <v>0.31326666666666675</v>
      </c>
      <c r="E690">
        <f t="shared" si="41"/>
        <v>0.1389</v>
      </c>
      <c r="F690">
        <f t="shared" si="42"/>
        <v>0.92303333333333326</v>
      </c>
      <c r="G690">
        <f t="shared" si="43"/>
        <v>0.12863333333333335</v>
      </c>
      <c r="N690">
        <v>37</v>
      </c>
      <c r="O690">
        <v>3445</v>
      </c>
      <c r="P690">
        <v>57.416666666666664</v>
      </c>
      <c r="Q690">
        <v>0.31170000000000009</v>
      </c>
      <c r="R690">
        <v>0.31700000000000006</v>
      </c>
      <c r="S690">
        <v>0.31110000000000015</v>
      </c>
      <c r="T690">
        <v>0.14410000000000001</v>
      </c>
      <c r="U690">
        <v>0.1414</v>
      </c>
      <c r="V690">
        <v>0.13120000000000001</v>
      </c>
      <c r="W690">
        <v>0.92479999999999996</v>
      </c>
      <c r="X690">
        <v>0.92520000000000002</v>
      </c>
      <c r="Y690">
        <v>0.91909999999999992</v>
      </c>
      <c r="Z690">
        <v>0.12989999999999999</v>
      </c>
      <c r="AA690">
        <v>0.1278</v>
      </c>
      <c r="AB690">
        <v>0.12820000000000001</v>
      </c>
    </row>
    <row r="691" spans="1:28" x14ac:dyDescent="0.25">
      <c r="A691">
        <v>37</v>
      </c>
      <c r="B691">
        <v>3450</v>
      </c>
      <c r="C691">
        <v>57.5</v>
      </c>
      <c r="D691">
        <f t="shared" si="40"/>
        <v>0.31906666666666667</v>
      </c>
      <c r="E691">
        <f t="shared" si="41"/>
        <v>0.13863333333333333</v>
      </c>
      <c r="F691">
        <f t="shared" si="42"/>
        <v>0.92223333333333335</v>
      </c>
      <c r="G691">
        <f t="shared" si="43"/>
        <v>0.12866666666666668</v>
      </c>
      <c r="N691">
        <v>37</v>
      </c>
      <c r="O691">
        <v>3450</v>
      </c>
      <c r="P691">
        <v>57.5</v>
      </c>
      <c r="Q691">
        <v>0.3175</v>
      </c>
      <c r="R691">
        <v>0.32279999999999998</v>
      </c>
      <c r="S691">
        <v>0.31690000000000007</v>
      </c>
      <c r="T691">
        <v>0.1439</v>
      </c>
      <c r="U691">
        <v>0.1419</v>
      </c>
      <c r="V691">
        <v>0.13009999999999999</v>
      </c>
      <c r="W691">
        <v>0.92400000000000004</v>
      </c>
      <c r="X691">
        <v>0.92440000000000011</v>
      </c>
      <c r="Y691">
        <v>0.91830000000000001</v>
      </c>
      <c r="Z691">
        <v>0.13</v>
      </c>
      <c r="AA691">
        <v>0.12770000000000001</v>
      </c>
      <c r="AB691">
        <v>0.1283</v>
      </c>
    </row>
    <row r="692" spans="1:28" x14ac:dyDescent="0.25">
      <c r="A692">
        <v>37</v>
      </c>
      <c r="B692">
        <v>3455</v>
      </c>
      <c r="C692">
        <v>57.583333333333336</v>
      </c>
      <c r="D692">
        <f t="shared" si="40"/>
        <v>0.28116666666666668</v>
      </c>
      <c r="E692">
        <f t="shared" si="41"/>
        <v>0.13886666666666667</v>
      </c>
      <c r="F692">
        <f t="shared" si="42"/>
        <v>0.92223333333333335</v>
      </c>
      <c r="G692">
        <f t="shared" si="43"/>
        <v>0.12866666666666668</v>
      </c>
      <c r="N692">
        <v>37</v>
      </c>
      <c r="O692">
        <v>3455</v>
      </c>
      <c r="P692">
        <v>57.583333333333336</v>
      </c>
      <c r="Q692">
        <v>0.27959999999999996</v>
      </c>
      <c r="R692">
        <v>0.28490000000000004</v>
      </c>
      <c r="S692">
        <v>0.27900000000000003</v>
      </c>
      <c r="T692">
        <v>0.14399999999999999</v>
      </c>
      <c r="U692">
        <v>0.1414</v>
      </c>
      <c r="V692">
        <v>0.13120000000000001</v>
      </c>
      <c r="W692">
        <v>0.92400000000000004</v>
      </c>
      <c r="X692">
        <v>0.92440000000000011</v>
      </c>
      <c r="Y692">
        <v>0.91830000000000001</v>
      </c>
      <c r="Z692">
        <v>0.12989999999999999</v>
      </c>
      <c r="AA692">
        <v>0.1278</v>
      </c>
      <c r="AB692">
        <v>0.1283</v>
      </c>
    </row>
    <row r="693" spans="1:28" x14ac:dyDescent="0.25">
      <c r="A693">
        <v>37</v>
      </c>
      <c r="B693">
        <v>3460</v>
      </c>
      <c r="C693">
        <v>57.666666666666664</v>
      </c>
      <c r="D693">
        <f t="shared" si="40"/>
        <v>0.32026666666666664</v>
      </c>
      <c r="E693">
        <f t="shared" si="41"/>
        <v>0.13903333333333334</v>
      </c>
      <c r="F693">
        <f t="shared" si="42"/>
        <v>0.9217333333333334</v>
      </c>
      <c r="G693">
        <f t="shared" si="43"/>
        <v>0.12870000000000001</v>
      </c>
      <c r="N693">
        <v>37</v>
      </c>
      <c r="O693">
        <v>3460</v>
      </c>
      <c r="P693">
        <v>57.666666666666664</v>
      </c>
      <c r="Q693">
        <v>0.31869999999999998</v>
      </c>
      <c r="R693">
        <v>0.32399999999999995</v>
      </c>
      <c r="S693">
        <v>0.31810000000000005</v>
      </c>
      <c r="T693">
        <v>0.14430000000000001</v>
      </c>
      <c r="U693">
        <v>0.14149999999999999</v>
      </c>
      <c r="V693">
        <v>0.1313</v>
      </c>
      <c r="W693">
        <v>0.92349999999999999</v>
      </c>
      <c r="X693">
        <v>0.92390000000000005</v>
      </c>
      <c r="Y693">
        <v>0.91779999999999995</v>
      </c>
      <c r="Z693">
        <v>0.13</v>
      </c>
      <c r="AA693">
        <v>0.1278</v>
      </c>
      <c r="AB693">
        <v>0.1283</v>
      </c>
    </row>
    <row r="694" spans="1:28" x14ac:dyDescent="0.25">
      <c r="A694">
        <v>37</v>
      </c>
      <c r="B694">
        <v>3465</v>
      </c>
      <c r="C694">
        <v>57.75</v>
      </c>
      <c r="D694">
        <f t="shared" si="40"/>
        <v>0.2975666666666667</v>
      </c>
      <c r="E694">
        <f t="shared" si="41"/>
        <v>0.1389</v>
      </c>
      <c r="F694">
        <f t="shared" si="42"/>
        <v>0.92063333333333341</v>
      </c>
      <c r="G694">
        <f t="shared" si="43"/>
        <v>0.12860000000000002</v>
      </c>
      <c r="N694">
        <v>37</v>
      </c>
      <c r="O694">
        <v>3465</v>
      </c>
      <c r="P694">
        <v>57.75</v>
      </c>
      <c r="Q694">
        <v>0.29600000000000004</v>
      </c>
      <c r="R694">
        <v>0.30130000000000001</v>
      </c>
      <c r="S694">
        <v>0.29540000000000011</v>
      </c>
      <c r="T694">
        <v>0.1439</v>
      </c>
      <c r="U694">
        <v>0.14149999999999999</v>
      </c>
      <c r="V694">
        <v>0.1313</v>
      </c>
      <c r="W694">
        <v>0.9224</v>
      </c>
      <c r="X694">
        <v>0.92280000000000006</v>
      </c>
      <c r="Y694">
        <v>0.91669999999999996</v>
      </c>
      <c r="Z694">
        <v>0.12989999999999999</v>
      </c>
      <c r="AA694">
        <v>0.12770000000000001</v>
      </c>
      <c r="AB694">
        <v>0.12820000000000001</v>
      </c>
    </row>
    <row r="695" spans="1:28" x14ac:dyDescent="0.25">
      <c r="A695">
        <v>37</v>
      </c>
      <c r="B695">
        <v>3470</v>
      </c>
      <c r="C695">
        <v>57.833333333333336</v>
      </c>
      <c r="D695">
        <f t="shared" si="40"/>
        <v>0.30936666666666673</v>
      </c>
      <c r="E695">
        <f t="shared" si="41"/>
        <v>0.13913333333333333</v>
      </c>
      <c r="F695">
        <f t="shared" si="42"/>
        <v>0.92093333333333327</v>
      </c>
      <c r="G695">
        <f t="shared" si="43"/>
        <v>0.12853333333333333</v>
      </c>
      <c r="N695">
        <v>37</v>
      </c>
      <c r="O695">
        <v>3470</v>
      </c>
      <c r="P695">
        <v>57.833333333333336</v>
      </c>
      <c r="Q695">
        <v>0.30780000000000007</v>
      </c>
      <c r="R695">
        <v>0.31310000000000004</v>
      </c>
      <c r="S695">
        <v>0.30720000000000014</v>
      </c>
      <c r="T695">
        <v>0.1447</v>
      </c>
      <c r="U695">
        <v>0.1414</v>
      </c>
      <c r="V695">
        <v>0.1313</v>
      </c>
      <c r="W695">
        <v>0.92269999999999996</v>
      </c>
      <c r="X695">
        <v>0.92310000000000003</v>
      </c>
      <c r="Y695">
        <v>0.91699999999999993</v>
      </c>
      <c r="Z695">
        <v>0.1298</v>
      </c>
      <c r="AA695">
        <v>0.12770000000000001</v>
      </c>
      <c r="AB695">
        <v>0.12809999999999999</v>
      </c>
    </row>
    <row r="696" spans="1:28" x14ac:dyDescent="0.25">
      <c r="A696">
        <v>37</v>
      </c>
      <c r="B696">
        <v>3475</v>
      </c>
      <c r="C696">
        <v>57.916666666666664</v>
      </c>
      <c r="D696">
        <f t="shared" si="40"/>
        <v>0.31816666666666665</v>
      </c>
      <c r="E696">
        <f t="shared" si="41"/>
        <v>0.13916666666666666</v>
      </c>
      <c r="F696">
        <f t="shared" si="42"/>
        <v>0.91993333333333327</v>
      </c>
      <c r="G696">
        <f t="shared" si="43"/>
        <v>0.12863333333333335</v>
      </c>
      <c r="N696">
        <v>37</v>
      </c>
      <c r="O696">
        <v>3475</v>
      </c>
      <c r="P696">
        <v>57.916666666666664</v>
      </c>
      <c r="Q696">
        <v>0.31659999999999999</v>
      </c>
      <c r="R696">
        <v>0.32189999999999996</v>
      </c>
      <c r="S696">
        <v>0.31600000000000006</v>
      </c>
      <c r="T696">
        <v>0.14460000000000001</v>
      </c>
      <c r="U696">
        <v>0.14169999999999999</v>
      </c>
      <c r="V696">
        <v>0.13120000000000001</v>
      </c>
      <c r="W696">
        <v>0.92169999999999996</v>
      </c>
      <c r="X696">
        <v>0.92210000000000003</v>
      </c>
      <c r="Y696">
        <v>0.91599999999999993</v>
      </c>
      <c r="Z696">
        <v>0.1298</v>
      </c>
      <c r="AA696">
        <v>0.12770000000000001</v>
      </c>
      <c r="AB696">
        <v>0.12839999999999999</v>
      </c>
    </row>
    <row r="697" spans="1:28" x14ac:dyDescent="0.25">
      <c r="A697">
        <v>37</v>
      </c>
      <c r="B697">
        <v>3480</v>
      </c>
      <c r="C697">
        <v>58</v>
      </c>
      <c r="D697">
        <f t="shared" si="40"/>
        <v>0.31056666666666671</v>
      </c>
      <c r="E697">
        <f t="shared" si="41"/>
        <v>0.13913333333333333</v>
      </c>
      <c r="F697">
        <f t="shared" si="42"/>
        <v>0.91973333333333329</v>
      </c>
      <c r="G697">
        <f t="shared" si="43"/>
        <v>0.12863333333333335</v>
      </c>
      <c r="N697">
        <v>37</v>
      </c>
      <c r="O697">
        <v>3480</v>
      </c>
      <c r="P697">
        <v>58</v>
      </c>
      <c r="Q697">
        <v>0.30900000000000005</v>
      </c>
      <c r="R697">
        <v>0.31430000000000002</v>
      </c>
      <c r="S697">
        <v>0.30840000000000012</v>
      </c>
      <c r="T697">
        <v>0.14460000000000001</v>
      </c>
      <c r="U697">
        <v>0.1416</v>
      </c>
      <c r="V697">
        <v>0.13120000000000001</v>
      </c>
      <c r="W697">
        <v>0.92149999999999999</v>
      </c>
      <c r="X697">
        <v>0.92190000000000005</v>
      </c>
      <c r="Y697">
        <v>0.91579999999999995</v>
      </c>
      <c r="Z697">
        <v>0.13</v>
      </c>
      <c r="AA697">
        <v>0.12759999999999999</v>
      </c>
      <c r="AB697">
        <v>0.1283</v>
      </c>
    </row>
    <row r="698" spans="1:28" x14ac:dyDescent="0.25">
      <c r="A698">
        <v>37</v>
      </c>
      <c r="B698">
        <v>3485</v>
      </c>
      <c r="C698">
        <v>58.083333333333336</v>
      </c>
      <c r="D698">
        <f t="shared" si="40"/>
        <v>0.3358666666666667</v>
      </c>
      <c r="E698">
        <f t="shared" si="41"/>
        <v>0.1389</v>
      </c>
      <c r="F698">
        <f t="shared" si="42"/>
        <v>0.91843333333333332</v>
      </c>
      <c r="G698">
        <f t="shared" si="43"/>
        <v>0.12853333333333333</v>
      </c>
      <c r="N698">
        <v>37</v>
      </c>
      <c r="O698">
        <v>3485</v>
      </c>
      <c r="P698">
        <v>58.083333333333336</v>
      </c>
      <c r="Q698">
        <v>0.33430000000000004</v>
      </c>
      <c r="R698">
        <v>0.33960000000000001</v>
      </c>
      <c r="S698">
        <v>0.33370000000000011</v>
      </c>
      <c r="T698">
        <v>0.14410000000000001</v>
      </c>
      <c r="U698">
        <v>0.1414</v>
      </c>
      <c r="V698">
        <v>0.13120000000000001</v>
      </c>
      <c r="W698">
        <v>0.92020000000000002</v>
      </c>
      <c r="X698">
        <v>0.92060000000000008</v>
      </c>
      <c r="Y698">
        <v>0.91449999999999998</v>
      </c>
      <c r="Z698">
        <v>0.13</v>
      </c>
      <c r="AA698">
        <v>0.12759999999999999</v>
      </c>
      <c r="AB698">
        <v>0.128</v>
      </c>
    </row>
    <row r="699" spans="1:28" x14ac:dyDescent="0.25">
      <c r="A699">
        <v>37</v>
      </c>
      <c r="B699">
        <v>3490</v>
      </c>
      <c r="C699">
        <v>58.166666666666664</v>
      </c>
      <c r="D699">
        <f t="shared" si="40"/>
        <v>0.31756666666666672</v>
      </c>
      <c r="E699">
        <f t="shared" si="41"/>
        <v>0.13906666666666667</v>
      </c>
      <c r="F699">
        <f t="shared" si="42"/>
        <v>0.92023333333333346</v>
      </c>
      <c r="G699">
        <f t="shared" si="43"/>
        <v>0.12856666666666669</v>
      </c>
      <c r="N699">
        <v>37</v>
      </c>
      <c r="O699">
        <v>3490</v>
      </c>
      <c r="P699">
        <v>58.166666666666664</v>
      </c>
      <c r="Q699">
        <v>0.31600000000000006</v>
      </c>
      <c r="R699">
        <v>0.32130000000000003</v>
      </c>
      <c r="S699">
        <v>0.31540000000000012</v>
      </c>
      <c r="T699">
        <v>0.14430000000000001</v>
      </c>
      <c r="U699">
        <v>0.1416</v>
      </c>
      <c r="V699">
        <v>0.1313</v>
      </c>
      <c r="W699">
        <v>0.92200000000000004</v>
      </c>
      <c r="X699">
        <v>0.92240000000000011</v>
      </c>
      <c r="Y699">
        <v>0.9163</v>
      </c>
      <c r="Z699">
        <v>0.12970000000000001</v>
      </c>
      <c r="AA699">
        <v>0.1278</v>
      </c>
      <c r="AB699">
        <v>0.12820000000000001</v>
      </c>
    </row>
    <row r="700" spans="1:28" x14ac:dyDescent="0.25">
      <c r="A700">
        <v>37</v>
      </c>
      <c r="B700">
        <v>3495</v>
      </c>
      <c r="C700">
        <v>58.25</v>
      </c>
      <c r="D700">
        <f t="shared" si="40"/>
        <v>0.31056666666666671</v>
      </c>
      <c r="E700">
        <f t="shared" si="41"/>
        <v>0.13923333333333332</v>
      </c>
      <c r="F700">
        <f t="shared" si="42"/>
        <v>0.91893333333333338</v>
      </c>
      <c r="G700">
        <f t="shared" si="43"/>
        <v>0.12849999999999998</v>
      </c>
      <c r="N700">
        <v>37</v>
      </c>
      <c r="O700">
        <v>3495</v>
      </c>
      <c r="P700">
        <v>58.25</v>
      </c>
      <c r="Q700">
        <v>0.30900000000000005</v>
      </c>
      <c r="R700">
        <v>0.31430000000000002</v>
      </c>
      <c r="S700">
        <v>0.30840000000000012</v>
      </c>
      <c r="T700">
        <v>0.14480000000000001</v>
      </c>
      <c r="U700">
        <v>0.1416</v>
      </c>
      <c r="V700">
        <v>0.1313</v>
      </c>
      <c r="W700">
        <v>0.92069999999999996</v>
      </c>
      <c r="X700">
        <v>0.92110000000000003</v>
      </c>
      <c r="Y700">
        <v>0.91499999999999992</v>
      </c>
      <c r="Z700">
        <v>0.12959999999999999</v>
      </c>
      <c r="AA700">
        <v>0.12770000000000001</v>
      </c>
      <c r="AB700">
        <v>0.12820000000000001</v>
      </c>
    </row>
    <row r="701" spans="1:28" x14ac:dyDescent="0.25">
      <c r="A701">
        <v>37</v>
      </c>
      <c r="B701">
        <v>3500</v>
      </c>
      <c r="C701">
        <v>58.333333333333336</v>
      </c>
      <c r="D701">
        <f t="shared" si="40"/>
        <v>0.27706666666666668</v>
      </c>
      <c r="E701">
        <f t="shared" si="41"/>
        <v>0.13906666666666667</v>
      </c>
      <c r="F701">
        <f t="shared" si="42"/>
        <v>0.91953333333333331</v>
      </c>
      <c r="G701">
        <f t="shared" si="43"/>
        <v>0.12836666666666666</v>
      </c>
      <c r="N701">
        <v>37</v>
      </c>
      <c r="O701">
        <v>3500</v>
      </c>
      <c r="P701">
        <v>58.333333333333336</v>
      </c>
      <c r="Q701">
        <v>0.27549999999999997</v>
      </c>
      <c r="R701">
        <v>0.28080000000000005</v>
      </c>
      <c r="S701">
        <v>0.27490000000000003</v>
      </c>
      <c r="T701">
        <v>0.1447</v>
      </c>
      <c r="U701">
        <v>0.14130000000000001</v>
      </c>
      <c r="V701">
        <v>0.13120000000000001</v>
      </c>
      <c r="W701">
        <v>0.92130000000000001</v>
      </c>
      <c r="X701">
        <v>0.92170000000000007</v>
      </c>
      <c r="Y701">
        <v>0.91559999999999997</v>
      </c>
      <c r="Z701">
        <v>0.12970000000000001</v>
      </c>
      <c r="AA701">
        <v>0.12740000000000001</v>
      </c>
      <c r="AB701">
        <v>0.128</v>
      </c>
    </row>
    <row r="702" spans="1:28" x14ac:dyDescent="0.25">
      <c r="A702">
        <v>37</v>
      </c>
      <c r="B702">
        <v>3505</v>
      </c>
      <c r="C702">
        <v>58.416666666666664</v>
      </c>
      <c r="D702">
        <f t="shared" si="40"/>
        <v>0.3167666666666667</v>
      </c>
      <c r="E702">
        <f t="shared" si="41"/>
        <v>0.13903333333333334</v>
      </c>
      <c r="F702">
        <f t="shared" si="42"/>
        <v>0.91853333333333342</v>
      </c>
      <c r="G702">
        <f t="shared" si="43"/>
        <v>0.12860000000000002</v>
      </c>
      <c r="N702">
        <v>37</v>
      </c>
      <c r="O702">
        <v>3505</v>
      </c>
      <c r="P702">
        <v>58.416666666666664</v>
      </c>
      <c r="Q702">
        <v>0.31520000000000004</v>
      </c>
      <c r="R702">
        <v>0.32050000000000001</v>
      </c>
      <c r="S702">
        <v>0.3146000000000001</v>
      </c>
      <c r="T702">
        <v>0.14510000000000001</v>
      </c>
      <c r="U702">
        <v>0.14180000000000001</v>
      </c>
      <c r="V702">
        <v>0.13020000000000001</v>
      </c>
      <c r="W702">
        <v>0.92030000000000001</v>
      </c>
      <c r="X702">
        <v>0.92070000000000007</v>
      </c>
      <c r="Y702">
        <v>0.91459999999999997</v>
      </c>
      <c r="Z702">
        <v>0.13</v>
      </c>
      <c r="AA702">
        <v>0.12770000000000001</v>
      </c>
      <c r="AB702">
        <v>0.12809999999999999</v>
      </c>
    </row>
    <row r="703" spans="1:28" x14ac:dyDescent="0.25">
      <c r="A703">
        <v>37</v>
      </c>
      <c r="B703">
        <v>3510</v>
      </c>
      <c r="C703">
        <v>58.5</v>
      </c>
      <c r="D703">
        <f t="shared" si="40"/>
        <v>0.30586666666666668</v>
      </c>
      <c r="E703">
        <f t="shared" si="41"/>
        <v>0.13936666666666667</v>
      </c>
      <c r="F703">
        <f t="shared" si="42"/>
        <v>0.91833333333333345</v>
      </c>
      <c r="G703">
        <f t="shared" si="43"/>
        <v>0.12853333333333336</v>
      </c>
      <c r="N703">
        <v>37</v>
      </c>
      <c r="O703">
        <v>3510</v>
      </c>
      <c r="P703">
        <v>58.5</v>
      </c>
      <c r="Q703">
        <v>0.30430000000000001</v>
      </c>
      <c r="R703">
        <v>0.30959999999999999</v>
      </c>
      <c r="S703">
        <v>0.30370000000000008</v>
      </c>
      <c r="T703">
        <v>0.1452</v>
      </c>
      <c r="U703">
        <v>0.14169999999999999</v>
      </c>
      <c r="V703">
        <v>0.13120000000000001</v>
      </c>
      <c r="W703">
        <v>0.92010000000000003</v>
      </c>
      <c r="X703">
        <v>0.9205000000000001</v>
      </c>
      <c r="Y703">
        <v>0.91439999999999999</v>
      </c>
      <c r="Z703">
        <v>0.12970000000000001</v>
      </c>
      <c r="AA703">
        <v>0.12770000000000001</v>
      </c>
      <c r="AB703">
        <v>0.12820000000000001</v>
      </c>
    </row>
    <row r="704" spans="1:28" x14ac:dyDescent="0.25">
      <c r="A704">
        <v>37</v>
      </c>
      <c r="B704">
        <v>3515</v>
      </c>
      <c r="C704">
        <v>58.583333333333336</v>
      </c>
      <c r="D704">
        <f t="shared" si="40"/>
        <v>0.33366666666666678</v>
      </c>
      <c r="E704">
        <f t="shared" si="41"/>
        <v>0.13913333333333333</v>
      </c>
      <c r="F704">
        <f t="shared" si="42"/>
        <v>0.92003333333333315</v>
      </c>
      <c r="G704">
        <f t="shared" si="43"/>
        <v>0.12866666666666668</v>
      </c>
      <c r="N704">
        <v>37</v>
      </c>
      <c r="O704">
        <v>3515</v>
      </c>
      <c r="P704">
        <v>58.583333333333336</v>
      </c>
      <c r="Q704">
        <v>0.33210000000000006</v>
      </c>
      <c r="R704">
        <v>0.33740000000000003</v>
      </c>
      <c r="S704">
        <v>0.33150000000000013</v>
      </c>
      <c r="T704">
        <v>0.1449</v>
      </c>
      <c r="U704">
        <v>0.14119999999999999</v>
      </c>
      <c r="V704">
        <v>0.1313</v>
      </c>
      <c r="W704">
        <v>0.92179999999999995</v>
      </c>
      <c r="X704">
        <v>0.92220000000000002</v>
      </c>
      <c r="Y704">
        <v>0.91609999999999991</v>
      </c>
      <c r="Z704">
        <v>0.13</v>
      </c>
      <c r="AA704">
        <v>0.12770000000000001</v>
      </c>
      <c r="AB704">
        <v>0.1283</v>
      </c>
    </row>
    <row r="705" spans="1:28" x14ac:dyDescent="0.25">
      <c r="A705">
        <v>37</v>
      </c>
      <c r="B705">
        <v>3520</v>
      </c>
      <c r="C705">
        <v>58.666666666666664</v>
      </c>
      <c r="D705">
        <f t="shared" si="40"/>
        <v>0.31656666666666672</v>
      </c>
      <c r="E705">
        <f t="shared" si="41"/>
        <v>0.13913333333333333</v>
      </c>
      <c r="F705">
        <f t="shared" si="42"/>
        <v>0.92033333333333334</v>
      </c>
      <c r="G705">
        <f t="shared" si="43"/>
        <v>0.12839999999999999</v>
      </c>
      <c r="N705">
        <v>37</v>
      </c>
      <c r="O705">
        <v>3520</v>
      </c>
      <c r="P705">
        <v>58.666666666666664</v>
      </c>
      <c r="Q705">
        <v>0.31500000000000006</v>
      </c>
      <c r="R705">
        <v>0.32030000000000003</v>
      </c>
      <c r="S705">
        <v>0.31440000000000012</v>
      </c>
      <c r="T705">
        <v>0.14499999999999999</v>
      </c>
      <c r="U705">
        <v>0.14119999999999999</v>
      </c>
      <c r="V705">
        <v>0.13120000000000001</v>
      </c>
      <c r="W705">
        <v>0.92210000000000003</v>
      </c>
      <c r="X705">
        <v>0.9225000000000001</v>
      </c>
      <c r="Y705">
        <v>0.91639999999999999</v>
      </c>
      <c r="Z705">
        <v>0.12970000000000001</v>
      </c>
      <c r="AA705">
        <v>0.1275</v>
      </c>
      <c r="AB705">
        <v>0.128</v>
      </c>
    </row>
    <row r="706" spans="1:28" x14ac:dyDescent="0.25">
      <c r="A706">
        <v>37</v>
      </c>
      <c r="B706">
        <v>3525</v>
      </c>
      <c r="C706">
        <v>58.75</v>
      </c>
      <c r="D706">
        <f t="shared" si="40"/>
        <v>0.29476666666666668</v>
      </c>
      <c r="E706">
        <f t="shared" si="41"/>
        <v>0.13919999999999999</v>
      </c>
      <c r="F706">
        <f t="shared" si="42"/>
        <v>0.92063333333333341</v>
      </c>
      <c r="G706">
        <f t="shared" si="43"/>
        <v>0.1285</v>
      </c>
      <c r="N706">
        <v>37</v>
      </c>
      <c r="O706">
        <v>3525</v>
      </c>
      <c r="P706">
        <v>58.75</v>
      </c>
      <c r="Q706">
        <v>0.29320000000000002</v>
      </c>
      <c r="R706">
        <v>0.29849999999999999</v>
      </c>
      <c r="S706">
        <v>0.29260000000000008</v>
      </c>
      <c r="T706">
        <v>0.1449</v>
      </c>
      <c r="U706">
        <v>0.14149999999999999</v>
      </c>
      <c r="V706">
        <v>0.13120000000000001</v>
      </c>
      <c r="W706">
        <v>0.9224</v>
      </c>
      <c r="X706">
        <v>0.92280000000000006</v>
      </c>
      <c r="Y706">
        <v>0.91669999999999996</v>
      </c>
      <c r="Z706">
        <v>0.12970000000000001</v>
      </c>
      <c r="AA706">
        <v>0.12770000000000001</v>
      </c>
      <c r="AB706">
        <v>0.12809999999999999</v>
      </c>
    </row>
    <row r="707" spans="1:28" x14ac:dyDescent="0.25">
      <c r="A707">
        <v>37</v>
      </c>
      <c r="B707">
        <v>3530</v>
      </c>
      <c r="C707">
        <v>58.833333333333336</v>
      </c>
      <c r="D707">
        <f t="shared" ref="D707:D770" si="44">AVERAGE(Q707:S707)</f>
        <v>0.2955666666666667</v>
      </c>
      <c r="E707">
        <f t="shared" ref="E707:E770" si="45">AVERAGE(T707:V707)</f>
        <v>0.13926666666666665</v>
      </c>
      <c r="F707">
        <f t="shared" ref="F707:F770" si="46">AVERAGE(W707:Y707)</f>
        <v>0.91773333333333318</v>
      </c>
      <c r="G707">
        <f t="shared" ref="G707:G770" si="47">AVERAGE(Z707:AB707)</f>
        <v>0.12849999999999998</v>
      </c>
      <c r="N707">
        <v>37</v>
      </c>
      <c r="O707">
        <v>3530</v>
      </c>
      <c r="P707">
        <v>58.833333333333336</v>
      </c>
      <c r="Q707">
        <v>0.29400000000000004</v>
      </c>
      <c r="R707">
        <v>0.29930000000000001</v>
      </c>
      <c r="S707">
        <v>0.29340000000000011</v>
      </c>
      <c r="T707">
        <v>0.1449</v>
      </c>
      <c r="U707">
        <v>0.14169999999999999</v>
      </c>
      <c r="V707">
        <v>0.13120000000000001</v>
      </c>
      <c r="W707">
        <v>0.91949999999999998</v>
      </c>
      <c r="X707">
        <v>0.91990000000000005</v>
      </c>
      <c r="Y707">
        <v>0.91379999999999995</v>
      </c>
      <c r="Z707">
        <v>0.12970000000000001</v>
      </c>
      <c r="AA707">
        <v>0.12759999999999999</v>
      </c>
      <c r="AB707">
        <v>0.12820000000000001</v>
      </c>
    </row>
    <row r="708" spans="1:28" x14ac:dyDescent="0.25">
      <c r="A708">
        <v>37</v>
      </c>
      <c r="B708">
        <v>3535</v>
      </c>
      <c r="C708">
        <v>58.916666666666664</v>
      </c>
      <c r="D708">
        <f t="shared" si="44"/>
        <v>0.30686666666666668</v>
      </c>
      <c r="E708">
        <f t="shared" si="45"/>
        <v>0.13893333333333333</v>
      </c>
      <c r="F708">
        <f t="shared" si="46"/>
        <v>0.91803333333333326</v>
      </c>
      <c r="G708">
        <f t="shared" si="47"/>
        <v>0.12856666666666666</v>
      </c>
      <c r="N708">
        <v>37</v>
      </c>
      <c r="O708">
        <v>3535</v>
      </c>
      <c r="P708">
        <v>58.916666666666664</v>
      </c>
      <c r="Q708">
        <v>0.30530000000000002</v>
      </c>
      <c r="R708">
        <v>0.31059999999999999</v>
      </c>
      <c r="S708">
        <v>0.30470000000000008</v>
      </c>
      <c r="T708">
        <v>0.14460000000000001</v>
      </c>
      <c r="U708">
        <v>0.1411</v>
      </c>
      <c r="V708">
        <v>0.13109999999999999</v>
      </c>
      <c r="W708">
        <v>0.91979999999999995</v>
      </c>
      <c r="X708">
        <v>0.92020000000000002</v>
      </c>
      <c r="Y708">
        <v>0.91409999999999991</v>
      </c>
      <c r="Z708">
        <v>0.12989999999999999</v>
      </c>
      <c r="AA708">
        <v>0.12770000000000001</v>
      </c>
      <c r="AB708">
        <v>0.12809999999999999</v>
      </c>
    </row>
    <row r="709" spans="1:28" x14ac:dyDescent="0.25">
      <c r="A709">
        <v>37</v>
      </c>
      <c r="B709">
        <v>3540</v>
      </c>
      <c r="C709">
        <v>59</v>
      </c>
      <c r="D709">
        <f t="shared" si="44"/>
        <v>0.31446666666666673</v>
      </c>
      <c r="E709">
        <f t="shared" si="45"/>
        <v>0.1391</v>
      </c>
      <c r="F709">
        <f t="shared" si="46"/>
        <v>0.91743333333333332</v>
      </c>
      <c r="G709">
        <f t="shared" si="47"/>
        <v>0.12846666666666665</v>
      </c>
      <c r="N709">
        <v>37</v>
      </c>
      <c r="O709">
        <v>3540</v>
      </c>
      <c r="P709">
        <v>59</v>
      </c>
      <c r="Q709">
        <v>0.31290000000000007</v>
      </c>
      <c r="R709">
        <v>0.31820000000000004</v>
      </c>
      <c r="S709">
        <v>0.31230000000000013</v>
      </c>
      <c r="T709">
        <v>0.1449</v>
      </c>
      <c r="U709">
        <v>0.14130000000000001</v>
      </c>
      <c r="V709">
        <v>0.13109999999999999</v>
      </c>
      <c r="W709">
        <v>0.91920000000000002</v>
      </c>
      <c r="X709">
        <v>0.91960000000000008</v>
      </c>
      <c r="Y709">
        <v>0.91349999999999998</v>
      </c>
      <c r="Z709">
        <v>0.12989999999999999</v>
      </c>
      <c r="AA709">
        <v>0.12759999999999999</v>
      </c>
      <c r="AB709">
        <v>0.12790000000000001</v>
      </c>
    </row>
    <row r="710" spans="1:28" x14ac:dyDescent="0.25">
      <c r="A710">
        <v>37</v>
      </c>
      <c r="B710">
        <v>3545</v>
      </c>
      <c r="C710">
        <v>59.083333333333336</v>
      </c>
      <c r="D710">
        <f t="shared" si="44"/>
        <v>0.3046666666666667</v>
      </c>
      <c r="E710">
        <f t="shared" si="45"/>
        <v>0.13913333333333333</v>
      </c>
      <c r="F710">
        <f t="shared" si="46"/>
        <v>0.91883333333333328</v>
      </c>
      <c r="G710">
        <f t="shared" si="47"/>
        <v>0.12866666666666668</v>
      </c>
      <c r="N710">
        <v>37</v>
      </c>
      <c r="O710">
        <v>3545</v>
      </c>
      <c r="P710">
        <v>59.083333333333336</v>
      </c>
      <c r="Q710">
        <v>0.30310000000000004</v>
      </c>
      <c r="R710">
        <v>0.30840000000000001</v>
      </c>
      <c r="S710">
        <v>0.3025000000000001</v>
      </c>
      <c r="T710">
        <v>0.1447</v>
      </c>
      <c r="U710">
        <v>0.14149999999999999</v>
      </c>
      <c r="V710">
        <v>0.13120000000000001</v>
      </c>
      <c r="W710">
        <v>0.92059999999999997</v>
      </c>
      <c r="X710">
        <v>0.92100000000000004</v>
      </c>
      <c r="Y710">
        <v>0.91489999999999994</v>
      </c>
      <c r="Z710">
        <v>0.13009999999999999</v>
      </c>
      <c r="AA710">
        <v>0.1278</v>
      </c>
      <c r="AB710">
        <v>0.12809999999999999</v>
      </c>
    </row>
    <row r="711" spans="1:28" x14ac:dyDescent="0.25">
      <c r="A711">
        <v>37</v>
      </c>
      <c r="B711">
        <v>3550</v>
      </c>
      <c r="C711">
        <v>59.166666666666664</v>
      </c>
      <c r="D711">
        <f t="shared" si="44"/>
        <v>0.3136666666666667</v>
      </c>
      <c r="E711">
        <f t="shared" si="45"/>
        <v>0.13903333333333334</v>
      </c>
      <c r="F711">
        <f t="shared" si="46"/>
        <v>0.91913333333333336</v>
      </c>
      <c r="G711">
        <f t="shared" si="47"/>
        <v>0.12860000000000002</v>
      </c>
      <c r="N711">
        <v>37</v>
      </c>
      <c r="O711">
        <v>3550</v>
      </c>
      <c r="P711">
        <v>59.166666666666664</v>
      </c>
      <c r="Q711">
        <v>0.31210000000000004</v>
      </c>
      <c r="R711">
        <v>0.31740000000000002</v>
      </c>
      <c r="S711">
        <v>0.31150000000000011</v>
      </c>
      <c r="T711">
        <v>0.1444</v>
      </c>
      <c r="U711">
        <v>0.1416</v>
      </c>
      <c r="V711">
        <v>0.13109999999999999</v>
      </c>
      <c r="W711">
        <v>0.92090000000000005</v>
      </c>
      <c r="X711">
        <v>0.92130000000000012</v>
      </c>
      <c r="Y711">
        <v>0.91520000000000001</v>
      </c>
      <c r="Z711">
        <v>0.12989999999999999</v>
      </c>
      <c r="AA711">
        <v>0.12770000000000001</v>
      </c>
      <c r="AB711">
        <v>0.12820000000000001</v>
      </c>
    </row>
    <row r="712" spans="1:28" x14ac:dyDescent="0.25">
      <c r="A712">
        <v>37</v>
      </c>
      <c r="B712">
        <v>3555</v>
      </c>
      <c r="C712">
        <v>59.25</v>
      </c>
      <c r="D712">
        <f t="shared" si="44"/>
        <v>0.30656666666666671</v>
      </c>
      <c r="E712">
        <f t="shared" si="45"/>
        <v>0.13906666666666667</v>
      </c>
      <c r="F712">
        <f t="shared" si="46"/>
        <v>0.91723333333333334</v>
      </c>
      <c r="G712">
        <f t="shared" si="47"/>
        <v>0.12836666666666666</v>
      </c>
      <c r="N712">
        <v>37</v>
      </c>
      <c r="O712">
        <v>3555</v>
      </c>
      <c r="P712">
        <v>59.25</v>
      </c>
      <c r="Q712">
        <v>0.30500000000000005</v>
      </c>
      <c r="R712">
        <v>0.31030000000000002</v>
      </c>
      <c r="S712">
        <v>0.30440000000000011</v>
      </c>
      <c r="T712">
        <v>0.14460000000000001</v>
      </c>
      <c r="U712">
        <v>0.14149999999999999</v>
      </c>
      <c r="V712">
        <v>0.13109999999999999</v>
      </c>
      <c r="W712">
        <v>0.91900000000000004</v>
      </c>
      <c r="X712">
        <v>0.91940000000000011</v>
      </c>
      <c r="Y712">
        <v>0.9133</v>
      </c>
      <c r="Z712">
        <v>0.12970000000000001</v>
      </c>
      <c r="AA712">
        <v>0.12740000000000001</v>
      </c>
      <c r="AB712">
        <v>0.128</v>
      </c>
    </row>
    <row r="713" spans="1:28" x14ac:dyDescent="0.25">
      <c r="A713">
        <v>37</v>
      </c>
      <c r="B713">
        <v>3560</v>
      </c>
      <c r="C713">
        <v>59.333333333333336</v>
      </c>
      <c r="D713">
        <f t="shared" si="44"/>
        <v>0.29306666666666664</v>
      </c>
      <c r="E713">
        <f t="shared" si="45"/>
        <v>0.13906666666666667</v>
      </c>
      <c r="F713">
        <f t="shared" si="46"/>
        <v>0.91893333333333338</v>
      </c>
      <c r="G713">
        <f t="shared" si="47"/>
        <v>0.12846666666666665</v>
      </c>
      <c r="N713">
        <v>37</v>
      </c>
      <c r="O713">
        <v>3560</v>
      </c>
      <c r="P713">
        <v>59.333333333333336</v>
      </c>
      <c r="Q713">
        <v>0.29149999999999998</v>
      </c>
      <c r="R713">
        <v>0.29679999999999995</v>
      </c>
      <c r="S713">
        <v>0.29090000000000005</v>
      </c>
      <c r="T713">
        <v>0.14480000000000001</v>
      </c>
      <c r="U713">
        <v>0.14119999999999999</v>
      </c>
      <c r="V713">
        <v>0.13120000000000001</v>
      </c>
      <c r="W713">
        <v>0.92069999999999996</v>
      </c>
      <c r="X713">
        <v>0.92110000000000003</v>
      </c>
      <c r="Y713">
        <v>0.91499999999999992</v>
      </c>
      <c r="Z713">
        <v>0.12970000000000001</v>
      </c>
      <c r="AA713">
        <v>0.12759999999999999</v>
      </c>
      <c r="AB713">
        <v>0.12809999999999999</v>
      </c>
    </row>
    <row r="714" spans="1:28" x14ac:dyDescent="0.25">
      <c r="A714">
        <v>37</v>
      </c>
      <c r="B714">
        <v>3565</v>
      </c>
      <c r="C714">
        <v>59.416666666666664</v>
      </c>
      <c r="D714">
        <f t="shared" si="44"/>
        <v>0.30656666666666671</v>
      </c>
      <c r="E714">
        <f t="shared" si="45"/>
        <v>0.13899999999999998</v>
      </c>
      <c r="F714">
        <f t="shared" si="46"/>
        <v>0.91733333333333322</v>
      </c>
      <c r="G714">
        <f t="shared" si="47"/>
        <v>0.12843333333333332</v>
      </c>
      <c r="N714">
        <v>37</v>
      </c>
      <c r="O714">
        <v>3565</v>
      </c>
      <c r="P714">
        <v>59.416666666666664</v>
      </c>
      <c r="Q714">
        <v>0.30500000000000005</v>
      </c>
      <c r="R714">
        <v>0.31030000000000002</v>
      </c>
      <c r="S714">
        <v>0.30440000000000011</v>
      </c>
      <c r="T714">
        <v>0.1447</v>
      </c>
      <c r="U714">
        <v>0.14119999999999999</v>
      </c>
      <c r="V714">
        <v>0.13109999999999999</v>
      </c>
      <c r="W714">
        <v>0.91910000000000003</v>
      </c>
      <c r="X714">
        <v>0.9195000000000001</v>
      </c>
      <c r="Y714">
        <v>0.91339999999999999</v>
      </c>
      <c r="Z714">
        <v>0.1298</v>
      </c>
      <c r="AA714">
        <v>0.1275</v>
      </c>
      <c r="AB714">
        <v>0.128</v>
      </c>
    </row>
    <row r="715" spans="1:28" x14ac:dyDescent="0.25">
      <c r="A715">
        <v>37</v>
      </c>
      <c r="B715">
        <v>3570</v>
      </c>
      <c r="C715">
        <v>59.5</v>
      </c>
      <c r="D715">
        <f t="shared" si="44"/>
        <v>0.27196666666666669</v>
      </c>
      <c r="E715">
        <f t="shared" si="45"/>
        <v>0.13906666666666667</v>
      </c>
      <c r="F715">
        <f t="shared" si="46"/>
        <v>0.91483333333333328</v>
      </c>
      <c r="G715">
        <f t="shared" si="47"/>
        <v>0.12839999999999999</v>
      </c>
      <c r="N715">
        <v>37</v>
      </c>
      <c r="O715">
        <v>3570</v>
      </c>
      <c r="P715">
        <v>59.5</v>
      </c>
      <c r="Q715">
        <v>0.27039999999999997</v>
      </c>
      <c r="R715">
        <v>0.27570000000000006</v>
      </c>
      <c r="S715">
        <v>0.26980000000000004</v>
      </c>
      <c r="T715">
        <v>0.14480000000000001</v>
      </c>
      <c r="U715">
        <v>0.14119999999999999</v>
      </c>
      <c r="V715">
        <v>0.13120000000000001</v>
      </c>
      <c r="W715">
        <v>0.91659999999999997</v>
      </c>
      <c r="X715">
        <v>0.91700000000000004</v>
      </c>
      <c r="Y715">
        <v>0.91089999999999993</v>
      </c>
      <c r="Z715">
        <v>0.12970000000000001</v>
      </c>
      <c r="AA715">
        <v>0.12740000000000001</v>
      </c>
      <c r="AB715">
        <v>0.12809999999999999</v>
      </c>
    </row>
    <row r="716" spans="1:28" x14ac:dyDescent="0.25">
      <c r="A716">
        <v>37</v>
      </c>
      <c r="B716">
        <v>3575</v>
      </c>
      <c r="C716">
        <v>59.583333333333336</v>
      </c>
      <c r="D716">
        <f t="shared" si="44"/>
        <v>0.31436666666666674</v>
      </c>
      <c r="E716">
        <f t="shared" si="45"/>
        <v>0.13900000000000001</v>
      </c>
      <c r="F716">
        <f t="shared" si="46"/>
        <v>0.91663333333333341</v>
      </c>
      <c r="G716">
        <f t="shared" si="47"/>
        <v>0.12853333333333333</v>
      </c>
      <c r="N716">
        <v>37</v>
      </c>
      <c r="O716">
        <v>3575</v>
      </c>
      <c r="P716">
        <v>59.583333333333336</v>
      </c>
      <c r="Q716">
        <v>0.31280000000000008</v>
      </c>
      <c r="R716">
        <v>0.31810000000000005</v>
      </c>
      <c r="S716">
        <v>0.31220000000000014</v>
      </c>
      <c r="T716">
        <v>0.14460000000000001</v>
      </c>
      <c r="U716">
        <v>0.14130000000000001</v>
      </c>
      <c r="V716">
        <v>0.13109999999999999</v>
      </c>
      <c r="W716">
        <v>0.91839999999999999</v>
      </c>
      <c r="X716">
        <v>0.91880000000000006</v>
      </c>
      <c r="Y716">
        <v>0.91269999999999996</v>
      </c>
      <c r="Z716">
        <v>0.13</v>
      </c>
      <c r="AA716">
        <v>0.12759999999999999</v>
      </c>
      <c r="AB716">
        <v>0.128</v>
      </c>
    </row>
    <row r="717" spans="1:28" x14ac:dyDescent="0.25">
      <c r="A717">
        <v>37</v>
      </c>
      <c r="B717">
        <v>3580</v>
      </c>
      <c r="C717">
        <v>59.666666666666664</v>
      </c>
      <c r="D717">
        <f t="shared" si="44"/>
        <v>0.29226666666666673</v>
      </c>
      <c r="E717">
        <f t="shared" si="45"/>
        <v>0.13893333333333333</v>
      </c>
      <c r="F717">
        <f t="shared" si="46"/>
        <v>0.91723333333333334</v>
      </c>
      <c r="G717">
        <f t="shared" si="47"/>
        <v>0.12839999999999999</v>
      </c>
      <c r="N717">
        <v>37</v>
      </c>
      <c r="O717">
        <v>3580</v>
      </c>
      <c r="P717">
        <v>59.666666666666664</v>
      </c>
      <c r="Q717">
        <v>0.29070000000000007</v>
      </c>
      <c r="R717">
        <v>0.29600000000000004</v>
      </c>
      <c r="S717">
        <v>0.29010000000000014</v>
      </c>
      <c r="T717">
        <v>0.14460000000000001</v>
      </c>
      <c r="U717">
        <v>0.1411</v>
      </c>
      <c r="V717">
        <v>0.13109999999999999</v>
      </c>
      <c r="W717">
        <v>0.91900000000000004</v>
      </c>
      <c r="X717">
        <v>0.91940000000000011</v>
      </c>
      <c r="Y717">
        <v>0.9133</v>
      </c>
      <c r="Z717">
        <v>0.12989999999999999</v>
      </c>
      <c r="AA717">
        <v>0.12740000000000001</v>
      </c>
      <c r="AB717">
        <v>0.12790000000000001</v>
      </c>
    </row>
    <row r="718" spans="1:28" x14ac:dyDescent="0.25">
      <c r="A718">
        <v>37</v>
      </c>
      <c r="B718">
        <v>3585</v>
      </c>
      <c r="C718">
        <v>59.75</v>
      </c>
      <c r="D718">
        <f t="shared" si="44"/>
        <v>0.31286666666666668</v>
      </c>
      <c r="E718">
        <f t="shared" si="45"/>
        <v>0.13886666666666667</v>
      </c>
      <c r="F718">
        <f t="shared" si="46"/>
        <v>0.91503333333333325</v>
      </c>
      <c r="G718">
        <f t="shared" si="47"/>
        <v>0.12839999999999999</v>
      </c>
      <c r="N718">
        <v>37</v>
      </c>
      <c r="O718">
        <v>3585</v>
      </c>
      <c r="P718">
        <v>59.75</v>
      </c>
      <c r="Q718">
        <v>0.31130000000000002</v>
      </c>
      <c r="R718">
        <v>0.31659999999999999</v>
      </c>
      <c r="S718">
        <v>0.31070000000000009</v>
      </c>
      <c r="T718">
        <v>0.1444</v>
      </c>
      <c r="U718">
        <v>0.1411</v>
      </c>
      <c r="V718">
        <v>0.13109999999999999</v>
      </c>
      <c r="W718">
        <v>0.91679999999999995</v>
      </c>
      <c r="X718">
        <v>0.91720000000000002</v>
      </c>
      <c r="Y718">
        <v>0.91109999999999991</v>
      </c>
      <c r="Z718">
        <v>0.12959999999999999</v>
      </c>
      <c r="AA718">
        <v>0.1275</v>
      </c>
      <c r="AB718">
        <v>0.12809999999999999</v>
      </c>
    </row>
    <row r="719" spans="1:28" x14ac:dyDescent="0.25">
      <c r="A719">
        <v>37</v>
      </c>
      <c r="B719">
        <v>3590</v>
      </c>
      <c r="C719">
        <v>59.833333333333336</v>
      </c>
      <c r="D719">
        <f t="shared" si="44"/>
        <v>0.29046666666666671</v>
      </c>
      <c r="E719">
        <f t="shared" si="45"/>
        <v>0.13883333333333334</v>
      </c>
      <c r="F719">
        <f t="shared" si="46"/>
        <v>0.91663333333333341</v>
      </c>
      <c r="G719">
        <f t="shared" si="47"/>
        <v>0.1283</v>
      </c>
      <c r="N719">
        <v>37</v>
      </c>
      <c r="O719">
        <v>3590</v>
      </c>
      <c r="P719">
        <v>59.833333333333336</v>
      </c>
      <c r="Q719">
        <v>0.28890000000000005</v>
      </c>
      <c r="R719">
        <v>0.29420000000000002</v>
      </c>
      <c r="S719">
        <v>0.2883</v>
      </c>
      <c r="T719">
        <v>0.1444</v>
      </c>
      <c r="U719">
        <v>0.14099999999999999</v>
      </c>
      <c r="V719">
        <v>0.13109999999999999</v>
      </c>
      <c r="W719">
        <v>0.91839999999999999</v>
      </c>
      <c r="X719">
        <v>0.91880000000000006</v>
      </c>
      <c r="Y719">
        <v>0.91269999999999996</v>
      </c>
      <c r="Z719">
        <v>0.1295</v>
      </c>
      <c r="AA719">
        <v>0.12740000000000001</v>
      </c>
      <c r="AB719">
        <v>0.128</v>
      </c>
    </row>
    <row r="720" spans="1:28" x14ac:dyDescent="0.25">
      <c r="A720">
        <v>37</v>
      </c>
      <c r="B720">
        <v>3595</v>
      </c>
      <c r="C720">
        <v>59.916666666666664</v>
      </c>
      <c r="D720">
        <f t="shared" si="44"/>
        <v>0.33096666666666669</v>
      </c>
      <c r="E720">
        <f t="shared" si="45"/>
        <v>0.13900000000000001</v>
      </c>
      <c r="F720">
        <f t="shared" si="46"/>
        <v>0.91503333333333325</v>
      </c>
      <c r="G720">
        <f t="shared" si="47"/>
        <v>0.12826666666666667</v>
      </c>
      <c r="N720">
        <v>37</v>
      </c>
      <c r="O720">
        <v>3595</v>
      </c>
      <c r="P720">
        <v>59.916666666666664</v>
      </c>
      <c r="Q720">
        <v>0.32940000000000003</v>
      </c>
      <c r="R720">
        <v>0.3347</v>
      </c>
      <c r="S720">
        <v>0.32880000000000009</v>
      </c>
      <c r="T720">
        <v>0.14449999999999999</v>
      </c>
      <c r="U720">
        <v>0.14130000000000001</v>
      </c>
      <c r="V720">
        <v>0.13120000000000001</v>
      </c>
      <c r="W720">
        <v>0.91679999999999995</v>
      </c>
      <c r="X720">
        <v>0.91720000000000002</v>
      </c>
      <c r="Y720">
        <v>0.91109999999999991</v>
      </c>
      <c r="Z720">
        <v>0.1295</v>
      </c>
      <c r="AA720">
        <v>0.12740000000000001</v>
      </c>
      <c r="AB720">
        <v>0.12790000000000001</v>
      </c>
    </row>
    <row r="721" spans="1:28" x14ac:dyDescent="0.25">
      <c r="A721">
        <v>37</v>
      </c>
      <c r="B721">
        <v>3600</v>
      </c>
      <c r="C721">
        <v>60</v>
      </c>
      <c r="D721">
        <f t="shared" si="44"/>
        <v>0.31206666666666666</v>
      </c>
      <c r="E721">
        <f t="shared" si="45"/>
        <v>0.13863333333333333</v>
      </c>
      <c r="F721">
        <f t="shared" si="46"/>
        <v>0.91483333333333328</v>
      </c>
      <c r="G721">
        <f t="shared" si="47"/>
        <v>0.12846666666666665</v>
      </c>
      <c r="N721">
        <v>37</v>
      </c>
      <c r="O721">
        <v>3600</v>
      </c>
      <c r="P721">
        <v>60</v>
      </c>
      <c r="Q721">
        <v>0.3105</v>
      </c>
      <c r="R721">
        <v>0.31579999999999997</v>
      </c>
      <c r="S721">
        <v>0.30990000000000006</v>
      </c>
      <c r="T721">
        <v>0.14460000000000001</v>
      </c>
      <c r="U721">
        <v>0.14119999999999999</v>
      </c>
      <c r="V721">
        <v>0.13009999999999999</v>
      </c>
      <c r="W721">
        <v>0.91659999999999997</v>
      </c>
      <c r="X721">
        <v>0.91700000000000004</v>
      </c>
      <c r="Y721">
        <v>0.91089999999999993</v>
      </c>
      <c r="Z721">
        <v>0.1298</v>
      </c>
      <c r="AA721">
        <v>0.1275</v>
      </c>
      <c r="AB721">
        <v>0.12809999999999999</v>
      </c>
    </row>
    <row r="722" spans="1:28" x14ac:dyDescent="0.25">
      <c r="A722">
        <v>37</v>
      </c>
      <c r="B722">
        <v>3605</v>
      </c>
      <c r="C722">
        <v>60.083333333333336</v>
      </c>
      <c r="D722">
        <f t="shared" si="44"/>
        <v>0.28916666666666668</v>
      </c>
      <c r="E722">
        <f t="shared" si="45"/>
        <v>0.13886666666666667</v>
      </c>
      <c r="F722">
        <f t="shared" si="46"/>
        <v>0.91523333333333345</v>
      </c>
      <c r="G722">
        <f t="shared" si="47"/>
        <v>0.1283</v>
      </c>
      <c r="N722">
        <v>37</v>
      </c>
      <c r="O722">
        <v>3605</v>
      </c>
      <c r="P722">
        <v>60.083333333333336</v>
      </c>
      <c r="Q722">
        <v>0.28759999999999997</v>
      </c>
      <c r="R722">
        <v>0.29290000000000005</v>
      </c>
      <c r="S722">
        <v>0.28700000000000003</v>
      </c>
      <c r="T722">
        <v>0.14410000000000001</v>
      </c>
      <c r="U722">
        <v>0.1414</v>
      </c>
      <c r="V722">
        <v>0.13109999999999999</v>
      </c>
      <c r="W722">
        <v>0.91700000000000004</v>
      </c>
      <c r="X722">
        <v>0.9174000000000001</v>
      </c>
      <c r="Y722">
        <v>0.9113</v>
      </c>
      <c r="Z722">
        <v>0.1295</v>
      </c>
      <c r="AA722">
        <v>0.12740000000000001</v>
      </c>
      <c r="AB722">
        <v>0.128</v>
      </c>
    </row>
    <row r="723" spans="1:28" x14ac:dyDescent="0.25">
      <c r="A723">
        <v>37</v>
      </c>
      <c r="B723">
        <v>3610</v>
      </c>
      <c r="C723">
        <v>60.166666666666664</v>
      </c>
      <c r="D723">
        <f t="shared" si="44"/>
        <v>0.30356666666666671</v>
      </c>
      <c r="E723">
        <f t="shared" si="45"/>
        <v>0.13903333333333334</v>
      </c>
      <c r="F723">
        <f t="shared" si="46"/>
        <v>0.91433333333333344</v>
      </c>
      <c r="G723">
        <f t="shared" si="47"/>
        <v>0.12836666666666666</v>
      </c>
      <c r="N723">
        <v>37</v>
      </c>
      <c r="O723">
        <v>3610</v>
      </c>
      <c r="P723">
        <v>60.166666666666664</v>
      </c>
      <c r="Q723">
        <v>0.30200000000000005</v>
      </c>
      <c r="R723">
        <v>0.30730000000000002</v>
      </c>
      <c r="S723">
        <v>0.30140000000000011</v>
      </c>
      <c r="T723">
        <v>0.1444</v>
      </c>
      <c r="U723">
        <v>0.1416</v>
      </c>
      <c r="V723">
        <v>0.13109999999999999</v>
      </c>
      <c r="W723">
        <v>0.91610000000000003</v>
      </c>
      <c r="X723">
        <v>0.91650000000000009</v>
      </c>
      <c r="Y723">
        <v>0.91039999999999999</v>
      </c>
      <c r="Z723">
        <v>0.12970000000000001</v>
      </c>
      <c r="AA723">
        <v>0.1275</v>
      </c>
      <c r="AB723">
        <v>0.12790000000000001</v>
      </c>
    </row>
    <row r="724" spans="1:28" x14ac:dyDescent="0.25">
      <c r="A724">
        <v>37</v>
      </c>
      <c r="B724">
        <v>3615</v>
      </c>
      <c r="C724">
        <v>60.25</v>
      </c>
      <c r="D724">
        <f t="shared" si="44"/>
        <v>0.3136666666666667</v>
      </c>
      <c r="E724">
        <f t="shared" si="45"/>
        <v>0.13893333333333333</v>
      </c>
      <c r="F724">
        <f t="shared" si="46"/>
        <v>0.91423333333333334</v>
      </c>
      <c r="G724">
        <f t="shared" si="47"/>
        <v>0.12856666666666663</v>
      </c>
      <c r="N724">
        <v>37</v>
      </c>
      <c r="O724">
        <v>3615</v>
      </c>
      <c r="P724">
        <v>60.25</v>
      </c>
      <c r="Q724">
        <v>0.31210000000000004</v>
      </c>
      <c r="R724">
        <v>0.31740000000000002</v>
      </c>
      <c r="S724">
        <v>0.31150000000000011</v>
      </c>
      <c r="T724">
        <v>0.14430000000000001</v>
      </c>
      <c r="U724">
        <v>0.1414</v>
      </c>
      <c r="V724">
        <v>0.13109999999999999</v>
      </c>
      <c r="W724">
        <v>0.91600000000000004</v>
      </c>
      <c r="X724">
        <v>0.9164000000000001</v>
      </c>
      <c r="Y724">
        <v>0.9103</v>
      </c>
      <c r="Z724">
        <v>0.12989999999999999</v>
      </c>
      <c r="AA724">
        <v>0.12759999999999999</v>
      </c>
      <c r="AB724">
        <v>0.12820000000000001</v>
      </c>
    </row>
    <row r="725" spans="1:28" x14ac:dyDescent="0.25">
      <c r="A725">
        <v>37</v>
      </c>
      <c r="B725">
        <v>3620</v>
      </c>
      <c r="C725">
        <v>60.333333333333336</v>
      </c>
      <c r="D725">
        <f t="shared" si="44"/>
        <v>0.30146666666666672</v>
      </c>
      <c r="E725">
        <f t="shared" si="45"/>
        <v>0.13893333333333333</v>
      </c>
      <c r="F725">
        <f t="shared" si="46"/>
        <v>0.9147333333333334</v>
      </c>
      <c r="G725">
        <f t="shared" si="47"/>
        <v>0.12833333333333333</v>
      </c>
      <c r="N725">
        <v>37</v>
      </c>
      <c r="O725">
        <v>3620</v>
      </c>
      <c r="P725">
        <v>60.333333333333336</v>
      </c>
      <c r="Q725">
        <v>0.29990000000000006</v>
      </c>
      <c r="R725">
        <v>0.30520000000000003</v>
      </c>
      <c r="S725">
        <v>0.29930000000000012</v>
      </c>
      <c r="T725">
        <v>0.14419999999999999</v>
      </c>
      <c r="U725">
        <v>0.14149999999999999</v>
      </c>
      <c r="V725">
        <v>0.13109999999999999</v>
      </c>
      <c r="W725">
        <v>0.91649999999999998</v>
      </c>
      <c r="X725">
        <v>0.91690000000000005</v>
      </c>
      <c r="Y725">
        <v>0.91079999999999994</v>
      </c>
      <c r="Z725">
        <v>0.1295</v>
      </c>
      <c r="AA725">
        <v>0.1275</v>
      </c>
      <c r="AB725">
        <v>0.128</v>
      </c>
    </row>
    <row r="726" spans="1:28" x14ac:dyDescent="0.25">
      <c r="A726">
        <v>37</v>
      </c>
      <c r="B726">
        <v>3625</v>
      </c>
      <c r="C726">
        <v>60.416666666666664</v>
      </c>
      <c r="D726">
        <f t="shared" si="44"/>
        <v>0.28926666666666667</v>
      </c>
      <c r="E726">
        <f t="shared" si="45"/>
        <v>0.13856666666666664</v>
      </c>
      <c r="F726">
        <f t="shared" si="46"/>
        <v>0.91443333333333332</v>
      </c>
      <c r="G726">
        <f t="shared" si="47"/>
        <v>0.12846666666666665</v>
      </c>
      <c r="N726">
        <v>37</v>
      </c>
      <c r="O726">
        <v>3625</v>
      </c>
      <c r="P726">
        <v>60.416666666666664</v>
      </c>
      <c r="Q726">
        <v>0.28769999999999996</v>
      </c>
      <c r="R726">
        <v>0.29300000000000004</v>
      </c>
      <c r="S726">
        <v>0.28710000000000002</v>
      </c>
      <c r="T726">
        <v>0.14399999999999999</v>
      </c>
      <c r="U726">
        <v>0.14169999999999999</v>
      </c>
      <c r="V726">
        <v>0.13</v>
      </c>
      <c r="W726">
        <v>0.91620000000000001</v>
      </c>
      <c r="X726">
        <v>0.91660000000000008</v>
      </c>
      <c r="Y726">
        <v>0.91049999999999998</v>
      </c>
      <c r="Z726">
        <v>0.12970000000000001</v>
      </c>
      <c r="AA726">
        <v>0.1275</v>
      </c>
      <c r="AB726">
        <v>0.12820000000000001</v>
      </c>
    </row>
    <row r="727" spans="1:28" x14ac:dyDescent="0.25">
      <c r="A727">
        <v>37</v>
      </c>
      <c r="B727">
        <v>3630</v>
      </c>
      <c r="C727">
        <v>60.5</v>
      </c>
      <c r="D727">
        <f t="shared" si="44"/>
        <v>0.30396666666666666</v>
      </c>
      <c r="E727">
        <f t="shared" si="45"/>
        <v>0.13873333333333335</v>
      </c>
      <c r="F727">
        <f t="shared" si="46"/>
        <v>0.91393333333333315</v>
      </c>
      <c r="G727">
        <f t="shared" si="47"/>
        <v>0.12846666666666665</v>
      </c>
      <c r="N727">
        <v>37</v>
      </c>
      <c r="O727">
        <v>3630</v>
      </c>
      <c r="P727">
        <v>60.5</v>
      </c>
      <c r="Q727">
        <v>0.3024</v>
      </c>
      <c r="R727">
        <v>0.30769999999999997</v>
      </c>
      <c r="S727">
        <v>0.30180000000000007</v>
      </c>
      <c r="T727">
        <v>0.14360000000000001</v>
      </c>
      <c r="U727">
        <v>0.14149999999999999</v>
      </c>
      <c r="V727">
        <v>0.13109999999999999</v>
      </c>
      <c r="W727">
        <v>0.91569999999999996</v>
      </c>
      <c r="X727">
        <v>0.91610000000000003</v>
      </c>
      <c r="Y727">
        <v>0.90999999999999992</v>
      </c>
      <c r="Z727">
        <v>0.1298</v>
      </c>
      <c r="AA727">
        <v>0.1275</v>
      </c>
      <c r="AB727">
        <v>0.12809999999999999</v>
      </c>
    </row>
    <row r="728" spans="1:28" x14ac:dyDescent="0.25">
      <c r="A728">
        <v>37</v>
      </c>
      <c r="B728">
        <v>3635</v>
      </c>
      <c r="C728">
        <v>60.583333333333336</v>
      </c>
      <c r="D728">
        <f t="shared" si="44"/>
        <v>0.27076666666666671</v>
      </c>
      <c r="E728">
        <f t="shared" si="45"/>
        <v>0.13853333333333331</v>
      </c>
      <c r="F728">
        <f t="shared" si="46"/>
        <v>0.91333333333333344</v>
      </c>
      <c r="G728">
        <f t="shared" si="47"/>
        <v>0.12826666666666667</v>
      </c>
      <c r="N728">
        <v>37</v>
      </c>
      <c r="O728">
        <v>3635</v>
      </c>
      <c r="P728">
        <v>60.583333333333336</v>
      </c>
      <c r="Q728">
        <v>0.26919999999999999</v>
      </c>
      <c r="R728">
        <v>0.27450000000000008</v>
      </c>
      <c r="S728">
        <v>0.26860000000000006</v>
      </c>
      <c r="T728">
        <v>0.14410000000000001</v>
      </c>
      <c r="U728">
        <v>0.14149999999999999</v>
      </c>
      <c r="V728">
        <v>0.13</v>
      </c>
      <c r="W728">
        <v>0.91510000000000002</v>
      </c>
      <c r="X728">
        <v>0.91550000000000009</v>
      </c>
      <c r="Y728">
        <v>0.90939999999999999</v>
      </c>
      <c r="Z728">
        <v>0.12959999999999999</v>
      </c>
      <c r="AA728">
        <v>0.1273</v>
      </c>
      <c r="AB728">
        <v>0.12790000000000001</v>
      </c>
    </row>
    <row r="729" spans="1:28" x14ac:dyDescent="0.25">
      <c r="A729">
        <v>37</v>
      </c>
      <c r="B729">
        <v>3640</v>
      </c>
      <c r="C729">
        <v>60.666666666666664</v>
      </c>
      <c r="D729">
        <f t="shared" si="44"/>
        <v>0.31046666666666672</v>
      </c>
      <c r="E729">
        <f t="shared" si="45"/>
        <v>0.1384</v>
      </c>
      <c r="F729">
        <f t="shared" si="46"/>
        <v>0.91253333333333331</v>
      </c>
      <c r="G729">
        <f t="shared" si="47"/>
        <v>0.12836666666666666</v>
      </c>
      <c r="N729">
        <v>37</v>
      </c>
      <c r="O729">
        <v>3640</v>
      </c>
      <c r="P729">
        <v>60.666666666666664</v>
      </c>
      <c r="Q729">
        <v>0.30890000000000006</v>
      </c>
      <c r="R729">
        <v>0.31420000000000003</v>
      </c>
      <c r="S729">
        <v>0.30830000000000013</v>
      </c>
      <c r="T729">
        <v>0.14410000000000001</v>
      </c>
      <c r="U729">
        <v>0.14119999999999999</v>
      </c>
      <c r="V729">
        <v>0.12989999999999999</v>
      </c>
      <c r="W729">
        <v>0.9143</v>
      </c>
      <c r="X729">
        <v>0.91470000000000007</v>
      </c>
      <c r="Y729">
        <v>0.90859999999999996</v>
      </c>
      <c r="Z729">
        <v>0.12970000000000001</v>
      </c>
      <c r="AA729">
        <v>0.12740000000000001</v>
      </c>
      <c r="AB729">
        <v>0.128</v>
      </c>
    </row>
    <row r="730" spans="1:28" x14ac:dyDescent="0.25">
      <c r="A730">
        <v>37</v>
      </c>
      <c r="B730">
        <v>3645</v>
      </c>
      <c r="C730">
        <v>60.75</v>
      </c>
      <c r="D730">
        <f t="shared" si="44"/>
        <v>0.30326666666666674</v>
      </c>
      <c r="E730">
        <f t="shared" si="45"/>
        <v>0.13896666666666666</v>
      </c>
      <c r="F730">
        <f t="shared" si="46"/>
        <v>0.91283333333333339</v>
      </c>
      <c r="G730">
        <f t="shared" si="47"/>
        <v>0.12826666666666667</v>
      </c>
      <c r="N730">
        <v>37</v>
      </c>
      <c r="O730">
        <v>3645</v>
      </c>
      <c r="P730">
        <v>60.75</v>
      </c>
      <c r="Q730">
        <v>0.30170000000000008</v>
      </c>
      <c r="R730">
        <v>0.30700000000000005</v>
      </c>
      <c r="S730">
        <v>0.30110000000000015</v>
      </c>
      <c r="T730">
        <v>0.1444</v>
      </c>
      <c r="U730">
        <v>0.1414</v>
      </c>
      <c r="V730">
        <v>0.13109999999999999</v>
      </c>
      <c r="W730">
        <v>0.91459999999999997</v>
      </c>
      <c r="X730">
        <v>0.91500000000000004</v>
      </c>
      <c r="Y730">
        <v>0.90889999999999993</v>
      </c>
      <c r="Z730">
        <v>0.12959999999999999</v>
      </c>
      <c r="AA730">
        <v>0.1273</v>
      </c>
      <c r="AB730">
        <v>0.12790000000000001</v>
      </c>
    </row>
    <row r="731" spans="1:28" x14ac:dyDescent="0.25">
      <c r="A731">
        <v>37</v>
      </c>
      <c r="B731">
        <v>3650</v>
      </c>
      <c r="C731">
        <v>60.833333333333336</v>
      </c>
      <c r="D731">
        <f t="shared" si="44"/>
        <v>0.31016666666666665</v>
      </c>
      <c r="E731">
        <f t="shared" si="45"/>
        <v>0.13866666666666669</v>
      </c>
      <c r="F731">
        <f t="shared" si="46"/>
        <v>0.91113333333333335</v>
      </c>
      <c r="G731">
        <f t="shared" si="47"/>
        <v>0.1283</v>
      </c>
      <c r="N731">
        <v>37</v>
      </c>
      <c r="O731">
        <v>3650</v>
      </c>
      <c r="P731">
        <v>60.833333333333336</v>
      </c>
      <c r="Q731">
        <v>0.30859999999999999</v>
      </c>
      <c r="R731">
        <v>0.31389999999999996</v>
      </c>
      <c r="S731">
        <v>0.30800000000000005</v>
      </c>
      <c r="T731">
        <v>0.14430000000000001</v>
      </c>
      <c r="U731">
        <v>0.14169999999999999</v>
      </c>
      <c r="V731">
        <v>0.13</v>
      </c>
      <c r="W731">
        <v>0.91290000000000004</v>
      </c>
      <c r="X731">
        <v>0.91330000000000011</v>
      </c>
      <c r="Y731">
        <v>0.90720000000000001</v>
      </c>
      <c r="Z731">
        <v>0.12959999999999999</v>
      </c>
      <c r="AA731">
        <v>0.12740000000000001</v>
      </c>
      <c r="AB731">
        <v>0.12790000000000001</v>
      </c>
    </row>
    <row r="732" spans="1:28" x14ac:dyDescent="0.25">
      <c r="A732">
        <v>37</v>
      </c>
      <c r="B732">
        <v>3655</v>
      </c>
      <c r="C732">
        <v>60.916666666666664</v>
      </c>
      <c r="D732">
        <f t="shared" si="44"/>
        <v>0.30216666666666675</v>
      </c>
      <c r="E732">
        <f t="shared" si="45"/>
        <v>0.13893333333333333</v>
      </c>
      <c r="F732">
        <f t="shared" si="46"/>
        <v>0.91243333333333343</v>
      </c>
      <c r="G732">
        <f t="shared" si="47"/>
        <v>0.12833333333333333</v>
      </c>
      <c r="N732">
        <v>37</v>
      </c>
      <c r="O732">
        <v>3655</v>
      </c>
      <c r="P732">
        <v>60.916666666666664</v>
      </c>
      <c r="Q732">
        <v>0.30060000000000009</v>
      </c>
      <c r="R732">
        <v>0.30590000000000006</v>
      </c>
      <c r="S732">
        <v>0.30000000000000016</v>
      </c>
      <c r="T732">
        <v>0.1444</v>
      </c>
      <c r="U732">
        <v>0.1414</v>
      </c>
      <c r="V732">
        <v>0.13100000000000001</v>
      </c>
      <c r="W732">
        <v>0.91420000000000001</v>
      </c>
      <c r="X732">
        <v>0.91460000000000008</v>
      </c>
      <c r="Y732">
        <v>0.90849999999999997</v>
      </c>
      <c r="Z732">
        <v>0.1298</v>
      </c>
      <c r="AA732">
        <v>0.1273</v>
      </c>
      <c r="AB732">
        <v>0.12790000000000001</v>
      </c>
    </row>
    <row r="733" spans="1:28" x14ac:dyDescent="0.25">
      <c r="A733">
        <v>37</v>
      </c>
      <c r="B733">
        <v>3660</v>
      </c>
      <c r="C733">
        <v>61</v>
      </c>
      <c r="D733">
        <f t="shared" si="44"/>
        <v>0.28836666666666672</v>
      </c>
      <c r="E733">
        <f t="shared" si="45"/>
        <v>0.13880000000000001</v>
      </c>
      <c r="F733">
        <f t="shared" si="46"/>
        <v>0.91283333333333339</v>
      </c>
      <c r="G733">
        <f t="shared" si="47"/>
        <v>0.12823333333333334</v>
      </c>
      <c r="N733">
        <v>37</v>
      </c>
      <c r="O733">
        <v>3660</v>
      </c>
      <c r="P733">
        <v>61</v>
      </c>
      <c r="Q733">
        <v>0.28680000000000005</v>
      </c>
      <c r="R733">
        <v>0.29210000000000003</v>
      </c>
      <c r="S733">
        <v>0.28620000000000001</v>
      </c>
      <c r="T733">
        <v>0.1439</v>
      </c>
      <c r="U733">
        <v>0.14149999999999999</v>
      </c>
      <c r="V733">
        <v>0.13100000000000001</v>
      </c>
      <c r="W733">
        <v>0.91459999999999997</v>
      </c>
      <c r="X733">
        <v>0.91500000000000004</v>
      </c>
      <c r="Y733">
        <v>0.90889999999999993</v>
      </c>
      <c r="Z733">
        <v>0.12970000000000001</v>
      </c>
      <c r="AA733">
        <v>0.1273</v>
      </c>
      <c r="AB733">
        <v>0.12770000000000001</v>
      </c>
    </row>
    <row r="734" spans="1:28" x14ac:dyDescent="0.25">
      <c r="A734">
        <v>37</v>
      </c>
      <c r="B734">
        <v>3665</v>
      </c>
      <c r="C734">
        <v>61.083333333333336</v>
      </c>
      <c r="D734">
        <f t="shared" si="44"/>
        <v>0.30156666666666671</v>
      </c>
      <c r="E734">
        <f t="shared" si="45"/>
        <v>0.13900000000000001</v>
      </c>
      <c r="F734">
        <f t="shared" si="46"/>
        <v>0.91313333333333324</v>
      </c>
      <c r="G734">
        <f t="shared" si="47"/>
        <v>0.12826666666666667</v>
      </c>
      <c r="N734">
        <v>37</v>
      </c>
      <c r="O734">
        <v>3665</v>
      </c>
      <c r="P734">
        <v>61.083333333333336</v>
      </c>
      <c r="Q734">
        <v>0.30000000000000004</v>
      </c>
      <c r="R734">
        <v>0.30530000000000002</v>
      </c>
      <c r="S734">
        <v>0.29940000000000011</v>
      </c>
      <c r="T734">
        <v>0.14430000000000001</v>
      </c>
      <c r="U734">
        <v>0.1416</v>
      </c>
      <c r="V734">
        <v>0.13109999999999999</v>
      </c>
      <c r="W734">
        <v>0.91490000000000005</v>
      </c>
      <c r="X734">
        <v>0.91530000000000011</v>
      </c>
      <c r="Y734">
        <v>0.90920000000000001</v>
      </c>
      <c r="Z734">
        <v>0.12959999999999999</v>
      </c>
      <c r="AA734">
        <v>0.12740000000000001</v>
      </c>
      <c r="AB734">
        <v>0.1278</v>
      </c>
    </row>
    <row r="735" spans="1:28" x14ac:dyDescent="0.25">
      <c r="A735">
        <v>37</v>
      </c>
      <c r="B735">
        <v>3670</v>
      </c>
      <c r="C735">
        <v>61.166666666666664</v>
      </c>
      <c r="D735">
        <f t="shared" si="44"/>
        <v>0.27256666666666668</v>
      </c>
      <c r="E735">
        <f t="shared" si="45"/>
        <v>0.13873333333333335</v>
      </c>
      <c r="F735">
        <f t="shared" si="46"/>
        <v>0.91243333333333343</v>
      </c>
      <c r="G735">
        <f t="shared" si="47"/>
        <v>0.12826666666666667</v>
      </c>
      <c r="N735">
        <v>37</v>
      </c>
      <c r="O735">
        <v>3670</v>
      </c>
      <c r="P735">
        <v>61.166666666666664</v>
      </c>
      <c r="Q735">
        <v>0.27100000000000002</v>
      </c>
      <c r="R735">
        <v>0.27629999999999999</v>
      </c>
      <c r="S735">
        <v>0.27039999999999997</v>
      </c>
      <c r="T735">
        <v>0.14369999999999999</v>
      </c>
      <c r="U735">
        <v>0.1414</v>
      </c>
      <c r="V735">
        <v>0.13109999999999999</v>
      </c>
      <c r="W735">
        <v>0.91420000000000001</v>
      </c>
      <c r="X735">
        <v>0.91460000000000008</v>
      </c>
      <c r="Y735">
        <v>0.90849999999999997</v>
      </c>
      <c r="Z735">
        <v>0.12959999999999999</v>
      </c>
      <c r="AA735">
        <v>0.12740000000000001</v>
      </c>
      <c r="AB735">
        <v>0.1278</v>
      </c>
    </row>
    <row r="736" spans="1:28" x14ac:dyDescent="0.25">
      <c r="A736">
        <v>37</v>
      </c>
      <c r="B736">
        <v>3675</v>
      </c>
      <c r="C736">
        <v>61.25</v>
      </c>
      <c r="D736">
        <f t="shared" si="44"/>
        <v>0.28676666666666667</v>
      </c>
      <c r="E736">
        <f t="shared" si="45"/>
        <v>0.13843333333333332</v>
      </c>
      <c r="F736">
        <f t="shared" si="46"/>
        <v>0.91313333333333324</v>
      </c>
      <c r="G736">
        <f t="shared" si="47"/>
        <v>0.12820000000000001</v>
      </c>
      <c r="N736">
        <v>37</v>
      </c>
      <c r="O736">
        <v>3675</v>
      </c>
      <c r="P736">
        <v>61.25</v>
      </c>
      <c r="Q736">
        <v>0.28520000000000001</v>
      </c>
      <c r="R736">
        <v>0.29049999999999998</v>
      </c>
      <c r="S736">
        <v>0.28459999999999996</v>
      </c>
      <c r="T736">
        <v>0.1439</v>
      </c>
      <c r="U736">
        <v>0.14130000000000001</v>
      </c>
      <c r="V736">
        <v>0.13009999999999999</v>
      </c>
      <c r="W736">
        <v>0.91490000000000005</v>
      </c>
      <c r="X736">
        <v>0.91530000000000011</v>
      </c>
      <c r="Y736">
        <v>0.90920000000000001</v>
      </c>
      <c r="Z736">
        <v>0.1293</v>
      </c>
      <c r="AA736">
        <v>0.1273</v>
      </c>
      <c r="AB736">
        <v>0.128</v>
      </c>
    </row>
    <row r="737" spans="1:28" x14ac:dyDescent="0.25">
      <c r="A737">
        <v>37</v>
      </c>
      <c r="B737">
        <v>3680</v>
      </c>
      <c r="C737">
        <v>61.333333333333336</v>
      </c>
      <c r="D737">
        <f t="shared" si="44"/>
        <v>0.30046666666666672</v>
      </c>
      <c r="E737">
        <f t="shared" si="45"/>
        <v>0.13880000000000001</v>
      </c>
      <c r="F737">
        <f t="shared" si="46"/>
        <v>0.91063333333333329</v>
      </c>
      <c r="G737">
        <f t="shared" si="47"/>
        <v>0.12833333333333333</v>
      </c>
      <c r="N737">
        <v>37</v>
      </c>
      <c r="O737">
        <v>3680</v>
      </c>
      <c r="P737">
        <v>61.333333333333336</v>
      </c>
      <c r="Q737">
        <v>0.29890000000000005</v>
      </c>
      <c r="R737">
        <v>0.30420000000000003</v>
      </c>
      <c r="S737">
        <v>0.29830000000000012</v>
      </c>
      <c r="T737">
        <v>0.1439</v>
      </c>
      <c r="U737">
        <v>0.1414</v>
      </c>
      <c r="V737">
        <v>0.13109999999999999</v>
      </c>
      <c r="W737">
        <v>0.91239999999999999</v>
      </c>
      <c r="X737">
        <v>0.91280000000000006</v>
      </c>
      <c r="Y737">
        <v>0.90669999999999995</v>
      </c>
      <c r="Z737">
        <v>0.12959999999999999</v>
      </c>
      <c r="AA737">
        <v>0.1275</v>
      </c>
      <c r="AB737">
        <v>0.12790000000000001</v>
      </c>
    </row>
    <row r="738" spans="1:28" x14ac:dyDescent="0.25">
      <c r="A738">
        <v>37</v>
      </c>
      <c r="B738">
        <v>3685</v>
      </c>
      <c r="C738">
        <v>61.416666666666664</v>
      </c>
      <c r="D738">
        <f t="shared" si="44"/>
        <v>0.28716666666666668</v>
      </c>
      <c r="E738">
        <f t="shared" si="45"/>
        <v>0.13873333333333335</v>
      </c>
      <c r="F738">
        <f t="shared" si="46"/>
        <v>0.91043333333333332</v>
      </c>
      <c r="G738">
        <f t="shared" si="47"/>
        <v>0.1283</v>
      </c>
      <c r="N738">
        <v>37</v>
      </c>
      <c r="O738">
        <v>3685</v>
      </c>
      <c r="P738">
        <v>61.416666666666664</v>
      </c>
      <c r="Q738">
        <v>0.28559999999999997</v>
      </c>
      <c r="R738">
        <v>0.29090000000000005</v>
      </c>
      <c r="S738">
        <v>0.28500000000000003</v>
      </c>
      <c r="T738">
        <v>0.14399999999999999</v>
      </c>
      <c r="U738">
        <v>0.14119999999999999</v>
      </c>
      <c r="V738">
        <v>0.13100000000000001</v>
      </c>
      <c r="W738">
        <v>0.91220000000000001</v>
      </c>
      <c r="X738">
        <v>0.91260000000000008</v>
      </c>
      <c r="Y738">
        <v>0.90649999999999997</v>
      </c>
      <c r="Z738">
        <v>0.12959999999999999</v>
      </c>
      <c r="AA738">
        <v>0.12740000000000001</v>
      </c>
      <c r="AB738">
        <v>0.12790000000000001</v>
      </c>
    </row>
    <row r="739" spans="1:28" x14ac:dyDescent="0.25">
      <c r="A739">
        <v>37</v>
      </c>
      <c r="B739">
        <v>3690</v>
      </c>
      <c r="C739">
        <v>61.5</v>
      </c>
      <c r="D739">
        <f t="shared" si="44"/>
        <v>0.3086666666666667</v>
      </c>
      <c r="E739">
        <f t="shared" si="45"/>
        <v>0.1386</v>
      </c>
      <c r="F739">
        <f t="shared" si="46"/>
        <v>0.90913333333333346</v>
      </c>
      <c r="G739">
        <f t="shared" si="47"/>
        <v>0.12816666666666665</v>
      </c>
      <c r="N739">
        <v>37</v>
      </c>
      <c r="O739">
        <v>3690</v>
      </c>
      <c r="P739">
        <v>61.5</v>
      </c>
      <c r="Q739">
        <v>0.30710000000000004</v>
      </c>
      <c r="R739">
        <v>0.31240000000000001</v>
      </c>
      <c r="S739">
        <v>0.30650000000000011</v>
      </c>
      <c r="T739">
        <v>0.14410000000000001</v>
      </c>
      <c r="U739">
        <v>0.14169999999999999</v>
      </c>
      <c r="V739">
        <v>0.13</v>
      </c>
      <c r="W739">
        <v>0.91090000000000004</v>
      </c>
      <c r="X739">
        <v>0.91130000000000011</v>
      </c>
      <c r="Y739">
        <v>0.9052</v>
      </c>
      <c r="Z739">
        <v>0.12939999999999999</v>
      </c>
      <c r="AA739">
        <v>0.1273</v>
      </c>
      <c r="AB739">
        <v>0.1278</v>
      </c>
    </row>
    <row r="740" spans="1:28" x14ac:dyDescent="0.25">
      <c r="A740">
        <v>37</v>
      </c>
      <c r="B740">
        <v>3695</v>
      </c>
      <c r="C740">
        <v>61.583333333333336</v>
      </c>
      <c r="D740">
        <f t="shared" si="44"/>
        <v>0.32416666666666666</v>
      </c>
      <c r="E740">
        <f t="shared" si="45"/>
        <v>0.13830000000000001</v>
      </c>
      <c r="F740">
        <f t="shared" si="46"/>
        <v>0.90923333333333334</v>
      </c>
      <c r="G740">
        <f t="shared" si="47"/>
        <v>0.12820000000000001</v>
      </c>
      <c r="N740">
        <v>37</v>
      </c>
      <c r="O740">
        <v>3695</v>
      </c>
      <c r="P740">
        <v>61.583333333333336</v>
      </c>
      <c r="Q740">
        <v>0.3226</v>
      </c>
      <c r="R740">
        <v>0.32789999999999997</v>
      </c>
      <c r="S740">
        <v>0.32200000000000006</v>
      </c>
      <c r="T740">
        <v>0.14369999999999999</v>
      </c>
      <c r="U740">
        <v>0.14130000000000001</v>
      </c>
      <c r="V740">
        <v>0.12989999999999999</v>
      </c>
      <c r="W740">
        <v>0.91100000000000003</v>
      </c>
      <c r="X740">
        <v>0.9114000000000001</v>
      </c>
      <c r="Y740">
        <v>0.90529999999999999</v>
      </c>
      <c r="Z740">
        <v>0.12939999999999999</v>
      </c>
      <c r="AA740">
        <v>0.12740000000000001</v>
      </c>
      <c r="AB740">
        <v>0.1278</v>
      </c>
    </row>
    <row r="741" spans="1:28" x14ac:dyDescent="0.25">
      <c r="A741">
        <v>37</v>
      </c>
      <c r="B741">
        <v>3700</v>
      </c>
      <c r="C741">
        <v>61.666666666666664</v>
      </c>
      <c r="D741">
        <f t="shared" si="44"/>
        <v>0.30656666666666671</v>
      </c>
      <c r="E741">
        <f t="shared" si="45"/>
        <v>0.13886666666666667</v>
      </c>
      <c r="F741">
        <f t="shared" si="46"/>
        <v>0.90933333333333322</v>
      </c>
      <c r="G741">
        <f t="shared" si="47"/>
        <v>0.12820000000000001</v>
      </c>
      <c r="N741">
        <v>37</v>
      </c>
      <c r="O741">
        <v>3700</v>
      </c>
      <c r="P741">
        <v>61.666666666666664</v>
      </c>
      <c r="Q741">
        <v>0.30500000000000005</v>
      </c>
      <c r="R741">
        <v>0.31030000000000002</v>
      </c>
      <c r="S741">
        <v>0.30440000000000011</v>
      </c>
      <c r="T741">
        <v>0.14419999999999999</v>
      </c>
      <c r="U741">
        <v>0.14130000000000001</v>
      </c>
      <c r="V741">
        <v>0.13109999999999999</v>
      </c>
      <c r="W741">
        <v>0.91110000000000002</v>
      </c>
      <c r="X741">
        <v>0.91150000000000009</v>
      </c>
      <c r="Y741">
        <v>0.90539999999999998</v>
      </c>
      <c r="Z741">
        <v>0.12939999999999999</v>
      </c>
      <c r="AA741">
        <v>0.1273</v>
      </c>
      <c r="AB741">
        <v>0.12790000000000001</v>
      </c>
    </row>
    <row r="742" spans="1:28" x14ac:dyDescent="0.25">
      <c r="A742">
        <v>37</v>
      </c>
      <c r="B742">
        <v>3705</v>
      </c>
      <c r="C742">
        <v>61.75</v>
      </c>
      <c r="D742">
        <f t="shared" si="44"/>
        <v>0.32946666666666674</v>
      </c>
      <c r="E742">
        <f t="shared" si="45"/>
        <v>0.13906666666666667</v>
      </c>
      <c r="F742">
        <f t="shared" si="46"/>
        <v>0.90933333333333322</v>
      </c>
      <c r="G742">
        <f t="shared" si="47"/>
        <v>0.12823333333333334</v>
      </c>
      <c r="N742">
        <v>37</v>
      </c>
      <c r="O742">
        <v>3705</v>
      </c>
      <c r="P742">
        <v>61.75</v>
      </c>
      <c r="Q742">
        <v>0.32790000000000008</v>
      </c>
      <c r="R742">
        <v>0.33320000000000005</v>
      </c>
      <c r="S742">
        <v>0.32730000000000015</v>
      </c>
      <c r="T742">
        <v>0.14449999999999999</v>
      </c>
      <c r="U742">
        <v>0.14169999999999999</v>
      </c>
      <c r="V742">
        <v>0.13100000000000001</v>
      </c>
      <c r="W742">
        <v>0.91110000000000002</v>
      </c>
      <c r="X742">
        <v>0.91150000000000009</v>
      </c>
      <c r="Y742">
        <v>0.90539999999999998</v>
      </c>
      <c r="Z742">
        <v>0.1295</v>
      </c>
      <c r="AA742">
        <v>0.1273</v>
      </c>
      <c r="AB742">
        <v>0.12790000000000001</v>
      </c>
    </row>
    <row r="743" spans="1:28" x14ac:dyDescent="0.25">
      <c r="A743">
        <v>37</v>
      </c>
      <c r="B743">
        <v>3710</v>
      </c>
      <c r="C743">
        <v>61.833333333333336</v>
      </c>
      <c r="D743">
        <f t="shared" si="44"/>
        <v>0.32716666666666666</v>
      </c>
      <c r="E743">
        <f t="shared" si="45"/>
        <v>0.13886666666666667</v>
      </c>
      <c r="F743">
        <f t="shared" si="46"/>
        <v>0.90953333333333342</v>
      </c>
      <c r="G743">
        <f t="shared" si="47"/>
        <v>0.12820000000000001</v>
      </c>
      <c r="N743">
        <v>37</v>
      </c>
      <c r="O743">
        <v>3710</v>
      </c>
      <c r="P743">
        <v>61.833333333333336</v>
      </c>
      <c r="Q743">
        <v>0.3256</v>
      </c>
      <c r="R743">
        <v>0.33089999999999997</v>
      </c>
      <c r="S743">
        <v>0.32500000000000007</v>
      </c>
      <c r="T743">
        <v>0.14410000000000001</v>
      </c>
      <c r="U743">
        <v>0.14149999999999999</v>
      </c>
      <c r="V743">
        <v>0.13100000000000001</v>
      </c>
      <c r="W743">
        <v>0.9113</v>
      </c>
      <c r="X743">
        <v>0.91170000000000007</v>
      </c>
      <c r="Y743">
        <v>0.90559999999999996</v>
      </c>
      <c r="Z743">
        <v>0.12939999999999999</v>
      </c>
      <c r="AA743">
        <v>0.12740000000000001</v>
      </c>
      <c r="AB743">
        <v>0.1278</v>
      </c>
    </row>
    <row r="744" spans="1:28" x14ac:dyDescent="0.25">
      <c r="A744">
        <v>37</v>
      </c>
      <c r="B744">
        <v>3715</v>
      </c>
      <c r="C744">
        <v>61.916666666666664</v>
      </c>
      <c r="D744">
        <f t="shared" si="44"/>
        <v>0.29906666666666665</v>
      </c>
      <c r="E744">
        <f t="shared" si="45"/>
        <v>0.13856666666666664</v>
      </c>
      <c r="F744">
        <f t="shared" si="46"/>
        <v>0.9076333333333334</v>
      </c>
      <c r="G744">
        <f t="shared" si="47"/>
        <v>0.12816666666666668</v>
      </c>
      <c r="N744">
        <v>37</v>
      </c>
      <c r="O744">
        <v>3715</v>
      </c>
      <c r="P744">
        <v>61.916666666666664</v>
      </c>
      <c r="Q744">
        <v>0.29749999999999999</v>
      </c>
      <c r="R744">
        <v>0.30279999999999996</v>
      </c>
      <c r="S744">
        <v>0.29690000000000005</v>
      </c>
      <c r="T744">
        <v>0.14430000000000001</v>
      </c>
      <c r="U744">
        <v>0.14149999999999999</v>
      </c>
      <c r="V744">
        <v>0.12989999999999999</v>
      </c>
      <c r="W744">
        <v>0.90939999999999999</v>
      </c>
      <c r="X744">
        <v>0.90980000000000005</v>
      </c>
      <c r="Y744">
        <v>0.90369999999999995</v>
      </c>
      <c r="Z744">
        <v>0.1295</v>
      </c>
      <c r="AA744">
        <v>0.1273</v>
      </c>
      <c r="AB744">
        <v>0.12770000000000001</v>
      </c>
    </row>
    <row r="745" spans="1:28" x14ac:dyDescent="0.25">
      <c r="A745">
        <v>37</v>
      </c>
      <c r="B745">
        <v>3720</v>
      </c>
      <c r="C745">
        <v>62</v>
      </c>
      <c r="D745">
        <f t="shared" si="44"/>
        <v>0.30046666666666672</v>
      </c>
      <c r="E745">
        <f t="shared" si="45"/>
        <v>0.13896666666666666</v>
      </c>
      <c r="F745">
        <f t="shared" si="46"/>
        <v>0.9086333333333334</v>
      </c>
      <c r="G745">
        <f t="shared" si="47"/>
        <v>0.12820000000000001</v>
      </c>
      <c r="N745">
        <v>37</v>
      </c>
      <c r="O745">
        <v>3720</v>
      </c>
      <c r="P745">
        <v>62</v>
      </c>
      <c r="Q745">
        <v>0.29890000000000005</v>
      </c>
      <c r="R745">
        <v>0.30420000000000003</v>
      </c>
      <c r="S745">
        <v>0.29830000000000012</v>
      </c>
      <c r="T745">
        <v>0.1444</v>
      </c>
      <c r="U745">
        <v>0.1414</v>
      </c>
      <c r="V745">
        <v>0.13109999999999999</v>
      </c>
      <c r="W745">
        <v>0.91039999999999999</v>
      </c>
      <c r="X745">
        <v>0.91080000000000005</v>
      </c>
      <c r="Y745">
        <v>0.90469999999999995</v>
      </c>
      <c r="Z745">
        <v>0.12959999999999999</v>
      </c>
      <c r="AA745">
        <v>0.12720000000000001</v>
      </c>
      <c r="AB745">
        <v>0.1278</v>
      </c>
    </row>
    <row r="746" spans="1:28" x14ac:dyDescent="0.25">
      <c r="A746">
        <v>37</v>
      </c>
      <c r="B746">
        <v>3725</v>
      </c>
      <c r="C746">
        <v>62.083333333333336</v>
      </c>
      <c r="D746">
        <f t="shared" si="44"/>
        <v>0.30836666666666673</v>
      </c>
      <c r="E746">
        <f t="shared" si="45"/>
        <v>0.13873333333333335</v>
      </c>
      <c r="F746">
        <f t="shared" si="46"/>
        <v>0.90803333333333347</v>
      </c>
      <c r="G746">
        <f t="shared" si="47"/>
        <v>0.12813333333333332</v>
      </c>
      <c r="N746">
        <v>37</v>
      </c>
      <c r="O746">
        <v>3725</v>
      </c>
      <c r="P746">
        <v>62.083333333333336</v>
      </c>
      <c r="Q746">
        <v>0.30680000000000007</v>
      </c>
      <c r="R746">
        <v>0.31210000000000004</v>
      </c>
      <c r="S746">
        <v>0.30620000000000014</v>
      </c>
      <c r="T746">
        <v>0.14419999999999999</v>
      </c>
      <c r="U746">
        <v>0.14099999999999999</v>
      </c>
      <c r="V746">
        <v>0.13100000000000001</v>
      </c>
      <c r="W746">
        <v>0.90980000000000005</v>
      </c>
      <c r="X746">
        <v>0.91020000000000012</v>
      </c>
      <c r="Y746">
        <v>0.90410000000000001</v>
      </c>
      <c r="Z746">
        <v>0.12939999999999999</v>
      </c>
      <c r="AA746">
        <v>0.12720000000000001</v>
      </c>
      <c r="AB746">
        <v>0.1278</v>
      </c>
    </row>
    <row r="747" spans="1:28" x14ac:dyDescent="0.25">
      <c r="A747">
        <v>37</v>
      </c>
      <c r="B747">
        <v>3730</v>
      </c>
      <c r="C747">
        <v>62.166666666666664</v>
      </c>
      <c r="D747">
        <f t="shared" si="44"/>
        <v>0.32306666666666667</v>
      </c>
      <c r="E747">
        <f t="shared" si="45"/>
        <v>0.13893333333333333</v>
      </c>
      <c r="F747">
        <f t="shared" si="46"/>
        <v>0.90793333333333326</v>
      </c>
      <c r="G747">
        <f t="shared" si="47"/>
        <v>0.12820000000000001</v>
      </c>
      <c r="N747">
        <v>37</v>
      </c>
      <c r="O747">
        <v>3730</v>
      </c>
      <c r="P747">
        <v>62.166666666666664</v>
      </c>
      <c r="Q747">
        <v>0.32150000000000001</v>
      </c>
      <c r="R747">
        <v>0.32679999999999998</v>
      </c>
      <c r="S747">
        <v>0.32090000000000007</v>
      </c>
      <c r="T747">
        <v>0.1444</v>
      </c>
      <c r="U747">
        <v>0.14130000000000001</v>
      </c>
      <c r="V747">
        <v>0.13109999999999999</v>
      </c>
      <c r="W747">
        <v>0.90969999999999995</v>
      </c>
      <c r="X747">
        <v>0.91010000000000002</v>
      </c>
      <c r="Y747">
        <v>0.90399999999999991</v>
      </c>
      <c r="Z747">
        <v>0.12959999999999999</v>
      </c>
      <c r="AA747">
        <v>0.12720000000000001</v>
      </c>
      <c r="AB747">
        <v>0.1278</v>
      </c>
    </row>
    <row r="748" spans="1:28" x14ac:dyDescent="0.25">
      <c r="A748">
        <v>37</v>
      </c>
      <c r="B748">
        <v>3735</v>
      </c>
      <c r="C748">
        <v>62.25</v>
      </c>
      <c r="D748">
        <f t="shared" si="44"/>
        <v>0.30556666666666671</v>
      </c>
      <c r="E748">
        <f t="shared" si="45"/>
        <v>0.13893333333333333</v>
      </c>
      <c r="F748">
        <f t="shared" si="46"/>
        <v>0.90933333333333322</v>
      </c>
      <c r="G748">
        <f t="shared" si="47"/>
        <v>0.12826666666666667</v>
      </c>
      <c r="N748">
        <v>37</v>
      </c>
      <c r="O748">
        <v>3735</v>
      </c>
      <c r="P748">
        <v>62.25</v>
      </c>
      <c r="Q748">
        <v>0.30400000000000005</v>
      </c>
      <c r="R748">
        <v>0.30930000000000002</v>
      </c>
      <c r="S748">
        <v>0.30340000000000011</v>
      </c>
      <c r="T748">
        <v>0.14430000000000001</v>
      </c>
      <c r="U748">
        <v>0.1414</v>
      </c>
      <c r="V748">
        <v>0.13109999999999999</v>
      </c>
      <c r="W748">
        <v>0.91110000000000002</v>
      </c>
      <c r="X748">
        <v>0.91150000000000009</v>
      </c>
      <c r="Y748">
        <v>0.90539999999999998</v>
      </c>
      <c r="Z748">
        <v>0.12959999999999999</v>
      </c>
      <c r="AA748">
        <v>0.12740000000000001</v>
      </c>
      <c r="AB748">
        <v>0.1278</v>
      </c>
    </row>
    <row r="749" spans="1:28" x14ac:dyDescent="0.25">
      <c r="A749">
        <v>37</v>
      </c>
      <c r="B749">
        <v>3740</v>
      </c>
      <c r="C749">
        <v>62.333333333333336</v>
      </c>
      <c r="D749">
        <f t="shared" si="44"/>
        <v>0.29816666666666675</v>
      </c>
      <c r="E749">
        <f t="shared" si="45"/>
        <v>0.13886666666666667</v>
      </c>
      <c r="F749">
        <f t="shared" si="46"/>
        <v>0.90923333333333334</v>
      </c>
      <c r="G749">
        <f t="shared" si="47"/>
        <v>0.1283</v>
      </c>
      <c r="N749">
        <v>37</v>
      </c>
      <c r="O749">
        <v>3740</v>
      </c>
      <c r="P749">
        <v>62.333333333333336</v>
      </c>
      <c r="Q749">
        <v>0.29660000000000009</v>
      </c>
      <c r="R749">
        <v>0.30190000000000006</v>
      </c>
      <c r="S749">
        <v>0.29600000000000015</v>
      </c>
      <c r="T749">
        <v>0.1444</v>
      </c>
      <c r="U749">
        <v>0.14119999999999999</v>
      </c>
      <c r="V749">
        <v>0.13100000000000001</v>
      </c>
      <c r="W749">
        <v>0.91100000000000003</v>
      </c>
      <c r="X749">
        <v>0.9114000000000001</v>
      </c>
      <c r="Y749">
        <v>0.90529999999999999</v>
      </c>
      <c r="Z749">
        <v>0.12959999999999999</v>
      </c>
      <c r="AA749">
        <v>0.12740000000000001</v>
      </c>
      <c r="AB749">
        <v>0.12790000000000001</v>
      </c>
    </row>
    <row r="750" spans="1:28" x14ac:dyDescent="0.25">
      <c r="A750">
        <v>37</v>
      </c>
      <c r="B750">
        <v>3745</v>
      </c>
      <c r="C750">
        <v>62.416666666666664</v>
      </c>
      <c r="D750">
        <f t="shared" si="44"/>
        <v>0.28366666666666668</v>
      </c>
      <c r="E750">
        <f t="shared" si="45"/>
        <v>0.13883333333333334</v>
      </c>
      <c r="F750">
        <f t="shared" si="46"/>
        <v>0.90933333333333322</v>
      </c>
      <c r="G750">
        <f t="shared" si="47"/>
        <v>0.12806666666666666</v>
      </c>
      <c r="N750">
        <v>37</v>
      </c>
      <c r="O750">
        <v>3745</v>
      </c>
      <c r="P750">
        <v>62.416666666666664</v>
      </c>
      <c r="Q750">
        <v>0.28210000000000002</v>
      </c>
      <c r="R750">
        <v>0.28739999999999999</v>
      </c>
      <c r="S750">
        <v>0.28149999999999997</v>
      </c>
      <c r="T750">
        <v>0.1439</v>
      </c>
      <c r="U750">
        <v>0.14149999999999999</v>
      </c>
      <c r="V750">
        <v>0.13109999999999999</v>
      </c>
      <c r="W750">
        <v>0.91110000000000002</v>
      </c>
      <c r="X750">
        <v>0.91150000000000009</v>
      </c>
      <c r="Y750">
        <v>0.90539999999999998</v>
      </c>
      <c r="Z750">
        <v>0.1293</v>
      </c>
      <c r="AA750">
        <v>0.12720000000000001</v>
      </c>
      <c r="AB750">
        <v>0.12770000000000001</v>
      </c>
    </row>
    <row r="751" spans="1:28" x14ac:dyDescent="0.25">
      <c r="A751">
        <v>37</v>
      </c>
      <c r="B751">
        <v>3750</v>
      </c>
      <c r="C751">
        <v>62.5</v>
      </c>
      <c r="D751">
        <f t="shared" si="44"/>
        <v>0.29666666666666669</v>
      </c>
      <c r="E751">
        <f t="shared" si="45"/>
        <v>0.13849999999999998</v>
      </c>
      <c r="F751">
        <f t="shared" si="46"/>
        <v>0.90933333333333322</v>
      </c>
      <c r="G751">
        <f t="shared" si="47"/>
        <v>0.12809999999999999</v>
      </c>
      <c r="N751">
        <v>37</v>
      </c>
      <c r="O751">
        <v>3750</v>
      </c>
      <c r="P751">
        <v>62.5</v>
      </c>
      <c r="Q751">
        <v>0.29510000000000003</v>
      </c>
      <c r="R751">
        <v>0.3004</v>
      </c>
      <c r="S751">
        <v>0.2945000000000001</v>
      </c>
      <c r="T751">
        <v>0.14419999999999999</v>
      </c>
      <c r="U751">
        <v>0.1414</v>
      </c>
      <c r="V751">
        <v>0.12989999999999999</v>
      </c>
      <c r="W751">
        <v>0.91110000000000002</v>
      </c>
      <c r="X751">
        <v>0.91150000000000009</v>
      </c>
      <c r="Y751">
        <v>0.90539999999999998</v>
      </c>
      <c r="Z751">
        <v>0.1293</v>
      </c>
      <c r="AA751">
        <v>0.12720000000000001</v>
      </c>
      <c r="AB751">
        <v>0.1278</v>
      </c>
    </row>
    <row r="752" spans="1:28" x14ac:dyDescent="0.25">
      <c r="A752">
        <v>37</v>
      </c>
      <c r="B752">
        <v>3755</v>
      </c>
      <c r="C752">
        <v>62.583333333333336</v>
      </c>
      <c r="D752">
        <f t="shared" si="44"/>
        <v>0.3076666666666667</v>
      </c>
      <c r="E752">
        <f t="shared" si="45"/>
        <v>0.13913333333333333</v>
      </c>
      <c r="F752">
        <f t="shared" si="46"/>
        <v>0.9075333333333333</v>
      </c>
      <c r="G752">
        <f t="shared" si="47"/>
        <v>0.12813333333333332</v>
      </c>
      <c r="N752">
        <v>37</v>
      </c>
      <c r="O752">
        <v>3755</v>
      </c>
      <c r="P752">
        <v>62.583333333333336</v>
      </c>
      <c r="Q752">
        <v>0.30610000000000004</v>
      </c>
      <c r="R752">
        <v>0.31140000000000001</v>
      </c>
      <c r="S752">
        <v>0.3055000000000001</v>
      </c>
      <c r="T752">
        <v>0.1444</v>
      </c>
      <c r="U752">
        <v>0.14199999999999999</v>
      </c>
      <c r="V752">
        <v>0.13100000000000001</v>
      </c>
      <c r="W752">
        <v>0.9093</v>
      </c>
      <c r="X752">
        <v>0.90970000000000006</v>
      </c>
      <c r="Y752">
        <v>0.90359999999999996</v>
      </c>
      <c r="Z752">
        <v>0.12939999999999999</v>
      </c>
      <c r="AA752">
        <v>0.12709999999999999</v>
      </c>
      <c r="AB752">
        <v>0.12790000000000001</v>
      </c>
    </row>
    <row r="753" spans="1:28" x14ac:dyDescent="0.25">
      <c r="A753">
        <v>37</v>
      </c>
      <c r="B753">
        <v>3760</v>
      </c>
      <c r="C753">
        <v>62.666666666666664</v>
      </c>
      <c r="D753">
        <f t="shared" si="44"/>
        <v>0.26766666666666672</v>
      </c>
      <c r="E753">
        <f t="shared" si="45"/>
        <v>0.13870000000000002</v>
      </c>
      <c r="F753">
        <f t="shared" si="46"/>
        <v>0.90803333333333347</v>
      </c>
      <c r="G753">
        <f t="shared" si="47"/>
        <v>0.12806666666666666</v>
      </c>
      <c r="N753">
        <v>37</v>
      </c>
      <c r="O753">
        <v>3760</v>
      </c>
      <c r="P753">
        <v>62.666666666666664</v>
      </c>
      <c r="Q753">
        <v>0.2661</v>
      </c>
      <c r="R753">
        <v>0.27140000000000009</v>
      </c>
      <c r="S753">
        <v>0.26550000000000007</v>
      </c>
      <c r="T753">
        <v>0.14449999999999999</v>
      </c>
      <c r="U753">
        <v>0.1416</v>
      </c>
      <c r="V753">
        <v>0.13</v>
      </c>
      <c r="W753">
        <v>0.90980000000000005</v>
      </c>
      <c r="X753">
        <v>0.91020000000000012</v>
      </c>
      <c r="Y753">
        <v>0.90410000000000001</v>
      </c>
      <c r="Z753">
        <v>0.12939999999999999</v>
      </c>
      <c r="AA753">
        <v>0.12720000000000001</v>
      </c>
      <c r="AB753">
        <v>0.12759999999999999</v>
      </c>
    </row>
    <row r="754" spans="1:28" x14ac:dyDescent="0.25">
      <c r="A754">
        <v>37</v>
      </c>
      <c r="B754">
        <v>3765</v>
      </c>
      <c r="C754">
        <v>62.75</v>
      </c>
      <c r="D754">
        <f t="shared" si="44"/>
        <v>0.30606666666666665</v>
      </c>
      <c r="E754">
        <f t="shared" si="45"/>
        <v>0.13873333333333335</v>
      </c>
      <c r="F754">
        <f t="shared" si="46"/>
        <v>0.90623333333333334</v>
      </c>
      <c r="G754">
        <f t="shared" si="47"/>
        <v>0.12809999999999999</v>
      </c>
      <c r="N754">
        <v>37</v>
      </c>
      <c r="O754">
        <v>3765</v>
      </c>
      <c r="P754">
        <v>62.75</v>
      </c>
      <c r="Q754">
        <v>0.30449999999999999</v>
      </c>
      <c r="R754">
        <v>0.30979999999999996</v>
      </c>
      <c r="S754">
        <v>0.30390000000000006</v>
      </c>
      <c r="T754">
        <v>0.1439</v>
      </c>
      <c r="U754">
        <v>0.1414</v>
      </c>
      <c r="V754">
        <v>0.13089999999999999</v>
      </c>
      <c r="W754">
        <v>0.90800000000000003</v>
      </c>
      <c r="X754">
        <v>0.9084000000000001</v>
      </c>
      <c r="Y754">
        <v>0.90229999999999999</v>
      </c>
      <c r="Z754">
        <v>0.1295</v>
      </c>
      <c r="AA754">
        <v>0.12709999999999999</v>
      </c>
      <c r="AB754">
        <v>0.12770000000000001</v>
      </c>
    </row>
    <row r="755" spans="1:28" x14ac:dyDescent="0.25">
      <c r="A755">
        <v>37</v>
      </c>
      <c r="B755">
        <v>3770</v>
      </c>
      <c r="C755">
        <v>62.833333333333336</v>
      </c>
      <c r="D755">
        <f t="shared" si="44"/>
        <v>0.29666666666666669</v>
      </c>
      <c r="E755">
        <f t="shared" si="45"/>
        <v>0.13893333333333333</v>
      </c>
      <c r="F755">
        <f t="shared" si="46"/>
        <v>0.9074333333333332</v>
      </c>
      <c r="G755">
        <f t="shared" si="47"/>
        <v>0.12806666666666666</v>
      </c>
      <c r="N755">
        <v>37</v>
      </c>
      <c r="O755">
        <v>3770</v>
      </c>
      <c r="P755">
        <v>62.833333333333336</v>
      </c>
      <c r="Q755">
        <v>0.29510000000000003</v>
      </c>
      <c r="R755">
        <v>0.3004</v>
      </c>
      <c r="S755">
        <v>0.2945000000000001</v>
      </c>
      <c r="T755">
        <v>0.14410000000000001</v>
      </c>
      <c r="U755">
        <v>0.14169999999999999</v>
      </c>
      <c r="V755">
        <v>0.13100000000000001</v>
      </c>
      <c r="W755">
        <v>0.90920000000000001</v>
      </c>
      <c r="X755">
        <v>0.90960000000000008</v>
      </c>
      <c r="Y755">
        <v>0.90349999999999997</v>
      </c>
      <c r="Z755">
        <v>0.12939999999999999</v>
      </c>
      <c r="AA755">
        <v>0.1273</v>
      </c>
      <c r="AB755">
        <v>0.1275</v>
      </c>
    </row>
    <row r="756" spans="1:28" x14ac:dyDescent="0.25">
      <c r="A756">
        <v>37</v>
      </c>
      <c r="B756">
        <v>3775</v>
      </c>
      <c r="C756">
        <v>62.916666666666664</v>
      </c>
      <c r="D756">
        <f t="shared" si="44"/>
        <v>0.30526666666666674</v>
      </c>
      <c r="E756">
        <f t="shared" si="45"/>
        <v>0.1389</v>
      </c>
      <c r="F756">
        <f t="shared" si="46"/>
        <v>0.90883333333333338</v>
      </c>
      <c r="G756">
        <f t="shared" si="47"/>
        <v>0.12793333333333334</v>
      </c>
      <c r="N756">
        <v>37</v>
      </c>
      <c r="O756">
        <v>3775</v>
      </c>
      <c r="P756">
        <v>62.916666666666664</v>
      </c>
      <c r="Q756">
        <v>0.30370000000000008</v>
      </c>
      <c r="R756">
        <v>0.30900000000000005</v>
      </c>
      <c r="S756">
        <v>0.30310000000000015</v>
      </c>
      <c r="T756">
        <v>0.14449999999999999</v>
      </c>
      <c r="U756">
        <v>0.14119999999999999</v>
      </c>
      <c r="V756">
        <v>0.13100000000000001</v>
      </c>
      <c r="W756">
        <v>0.91059999999999997</v>
      </c>
      <c r="X756">
        <v>0.91100000000000003</v>
      </c>
      <c r="Y756">
        <v>0.90489999999999993</v>
      </c>
      <c r="Z756">
        <v>0.12909999999999999</v>
      </c>
      <c r="AA756">
        <v>0.127</v>
      </c>
      <c r="AB756">
        <v>0.12770000000000001</v>
      </c>
    </row>
    <row r="757" spans="1:28" x14ac:dyDescent="0.25">
      <c r="A757">
        <v>37</v>
      </c>
      <c r="B757">
        <v>3780</v>
      </c>
      <c r="C757">
        <v>63</v>
      </c>
      <c r="D757">
        <f t="shared" si="44"/>
        <v>0.29646666666666671</v>
      </c>
      <c r="E757">
        <f t="shared" si="45"/>
        <v>0.13886666666666667</v>
      </c>
      <c r="F757">
        <f t="shared" si="46"/>
        <v>0.9075333333333333</v>
      </c>
      <c r="G757">
        <f t="shared" si="47"/>
        <v>0.12806666666666666</v>
      </c>
      <c r="N757">
        <v>37</v>
      </c>
      <c r="O757">
        <v>3780</v>
      </c>
      <c r="P757">
        <v>63</v>
      </c>
      <c r="Q757">
        <v>0.29490000000000005</v>
      </c>
      <c r="R757">
        <v>0.30020000000000002</v>
      </c>
      <c r="S757">
        <v>0.29430000000000012</v>
      </c>
      <c r="T757">
        <v>0.14419999999999999</v>
      </c>
      <c r="U757">
        <v>0.1414</v>
      </c>
      <c r="V757">
        <v>0.13100000000000001</v>
      </c>
      <c r="W757">
        <v>0.9093</v>
      </c>
      <c r="X757">
        <v>0.90970000000000006</v>
      </c>
      <c r="Y757">
        <v>0.90359999999999996</v>
      </c>
      <c r="Z757">
        <v>0.12939999999999999</v>
      </c>
      <c r="AA757">
        <v>0.12720000000000001</v>
      </c>
      <c r="AB757">
        <v>0.12759999999999999</v>
      </c>
    </row>
    <row r="758" spans="1:28" x14ac:dyDescent="0.25">
      <c r="A758">
        <v>37</v>
      </c>
      <c r="B758">
        <v>3785</v>
      </c>
      <c r="C758">
        <v>63.083333333333336</v>
      </c>
      <c r="D758">
        <f t="shared" si="44"/>
        <v>0.30486666666666667</v>
      </c>
      <c r="E758">
        <f t="shared" si="45"/>
        <v>0.13870000000000002</v>
      </c>
      <c r="F758">
        <f t="shared" si="46"/>
        <v>0.90573333333333339</v>
      </c>
      <c r="G758">
        <f t="shared" si="47"/>
        <v>0.12813333333333332</v>
      </c>
      <c r="N758">
        <v>37</v>
      </c>
      <c r="O758">
        <v>3785</v>
      </c>
      <c r="P758">
        <v>63.083333333333336</v>
      </c>
      <c r="Q758">
        <v>0.30330000000000001</v>
      </c>
      <c r="R758">
        <v>0.30859999999999999</v>
      </c>
      <c r="S758">
        <v>0.30270000000000008</v>
      </c>
      <c r="T758">
        <v>0.14410000000000001</v>
      </c>
      <c r="U758">
        <v>0.14099999999999999</v>
      </c>
      <c r="V758">
        <v>0.13100000000000001</v>
      </c>
      <c r="W758">
        <v>0.90749999999999997</v>
      </c>
      <c r="X758">
        <v>0.90790000000000004</v>
      </c>
      <c r="Y758">
        <v>0.90179999999999993</v>
      </c>
      <c r="Z758">
        <v>0.12939999999999999</v>
      </c>
      <c r="AA758">
        <v>0.12709999999999999</v>
      </c>
      <c r="AB758">
        <v>0.12790000000000001</v>
      </c>
    </row>
    <row r="759" spans="1:28" x14ac:dyDescent="0.25">
      <c r="A759">
        <v>37</v>
      </c>
      <c r="B759">
        <v>3790</v>
      </c>
      <c r="C759">
        <v>63.166666666666664</v>
      </c>
      <c r="D759">
        <f t="shared" si="44"/>
        <v>0.2663666666666667</v>
      </c>
      <c r="E759">
        <f t="shared" si="45"/>
        <v>0.13846666666666665</v>
      </c>
      <c r="F759">
        <f t="shared" si="46"/>
        <v>0.90643333333333331</v>
      </c>
      <c r="G759">
        <f t="shared" si="47"/>
        <v>0.12806666666666666</v>
      </c>
      <c r="N759">
        <v>37</v>
      </c>
      <c r="O759">
        <v>3790</v>
      </c>
      <c r="P759">
        <v>63.166666666666664</v>
      </c>
      <c r="Q759">
        <v>0.26480000000000004</v>
      </c>
      <c r="R759">
        <v>0.27010000000000001</v>
      </c>
      <c r="S759">
        <v>0.26419999999999999</v>
      </c>
      <c r="T759">
        <v>0.1444</v>
      </c>
      <c r="U759">
        <v>0.1411</v>
      </c>
      <c r="V759">
        <v>0.12989999999999999</v>
      </c>
      <c r="W759">
        <v>0.90820000000000001</v>
      </c>
      <c r="X759">
        <v>0.90860000000000007</v>
      </c>
      <c r="Y759">
        <v>0.90249999999999997</v>
      </c>
      <c r="Z759">
        <v>0.12939999999999999</v>
      </c>
      <c r="AA759">
        <v>0.12720000000000001</v>
      </c>
      <c r="AB759">
        <v>0.12759999999999999</v>
      </c>
    </row>
    <row r="760" spans="1:28" x14ac:dyDescent="0.25">
      <c r="A760">
        <v>37</v>
      </c>
      <c r="B760">
        <v>3795</v>
      </c>
      <c r="C760">
        <v>63.25</v>
      </c>
      <c r="D760">
        <f t="shared" si="44"/>
        <v>0.2834666666666667</v>
      </c>
      <c r="E760">
        <f t="shared" si="45"/>
        <v>0.13886666666666667</v>
      </c>
      <c r="F760">
        <f t="shared" si="46"/>
        <v>0.90773333333333328</v>
      </c>
      <c r="G760">
        <f t="shared" si="47"/>
        <v>0.12806666666666666</v>
      </c>
      <c r="N760">
        <v>37</v>
      </c>
      <c r="O760">
        <v>3795</v>
      </c>
      <c r="P760">
        <v>63.25</v>
      </c>
      <c r="Q760">
        <v>0.28190000000000004</v>
      </c>
      <c r="R760">
        <v>0.28720000000000001</v>
      </c>
      <c r="S760">
        <v>0.28129999999999999</v>
      </c>
      <c r="T760">
        <v>0.1444</v>
      </c>
      <c r="U760">
        <v>0.14119999999999999</v>
      </c>
      <c r="V760">
        <v>0.13100000000000001</v>
      </c>
      <c r="W760">
        <v>0.90949999999999998</v>
      </c>
      <c r="X760">
        <v>0.90990000000000004</v>
      </c>
      <c r="Y760">
        <v>0.90379999999999994</v>
      </c>
      <c r="Z760">
        <v>0.12939999999999999</v>
      </c>
      <c r="AA760">
        <v>0.12720000000000001</v>
      </c>
      <c r="AB760">
        <v>0.12759999999999999</v>
      </c>
    </row>
    <row r="761" spans="1:28" x14ac:dyDescent="0.25">
      <c r="A761">
        <v>37</v>
      </c>
      <c r="B761">
        <v>3800</v>
      </c>
      <c r="C761">
        <v>63.333333333333336</v>
      </c>
      <c r="D761">
        <f t="shared" si="44"/>
        <v>0.29926666666666674</v>
      </c>
      <c r="E761">
        <f t="shared" si="45"/>
        <v>0.13860000000000003</v>
      </c>
      <c r="F761">
        <f t="shared" si="46"/>
        <v>0.90553333333333319</v>
      </c>
      <c r="G761">
        <f t="shared" si="47"/>
        <v>0.12803333333333333</v>
      </c>
      <c r="N761">
        <v>37</v>
      </c>
      <c r="O761">
        <v>3800</v>
      </c>
      <c r="P761">
        <v>63.333333333333336</v>
      </c>
      <c r="Q761">
        <v>0.29770000000000008</v>
      </c>
      <c r="R761">
        <v>0.30300000000000005</v>
      </c>
      <c r="S761">
        <v>0.29710000000000014</v>
      </c>
      <c r="T761">
        <v>0.14430000000000001</v>
      </c>
      <c r="U761">
        <v>0.1416</v>
      </c>
      <c r="V761">
        <v>0.12989999999999999</v>
      </c>
      <c r="W761">
        <v>0.9073</v>
      </c>
      <c r="X761">
        <v>0.90770000000000006</v>
      </c>
      <c r="Y761">
        <v>0.90159999999999996</v>
      </c>
      <c r="Z761">
        <v>0.1293</v>
      </c>
      <c r="AA761">
        <v>0.12709999999999999</v>
      </c>
      <c r="AB761">
        <v>0.12770000000000001</v>
      </c>
    </row>
    <row r="762" spans="1:28" x14ac:dyDescent="0.25">
      <c r="A762">
        <v>37</v>
      </c>
      <c r="B762">
        <v>3805</v>
      </c>
      <c r="C762">
        <v>63.416666666666664</v>
      </c>
      <c r="D762">
        <f t="shared" si="44"/>
        <v>0.28686666666666671</v>
      </c>
      <c r="E762">
        <f t="shared" si="45"/>
        <v>0.13853333333333331</v>
      </c>
      <c r="F762">
        <f t="shared" si="46"/>
        <v>0.90703333333333325</v>
      </c>
      <c r="G762">
        <f t="shared" si="47"/>
        <v>0.12796666666666665</v>
      </c>
      <c r="N762">
        <v>37</v>
      </c>
      <c r="O762">
        <v>3805</v>
      </c>
      <c r="P762">
        <v>63.416666666666664</v>
      </c>
      <c r="Q762">
        <v>0.2853</v>
      </c>
      <c r="R762">
        <v>0.29060000000000008</v>
      </c>
      <c r="S762">
        <v>0.28470000000000006</v>
      </c>
      <c r="T762">
        <v>0.14419999999999999</v>
      </c>
      <c r="U762">
        <v>0.14149999999999999</v>
      </c>
      <c r="V762">
        <v>0.12989999999999999</v>
      </c>
      <c r="W762">
        <v>0.90880000000000005</v>
      </c>
      <c r="X762">
        <v>0.90920000000000012</v>
      </c>
      <c r="Y762">
        <v>0.90310000000000001</v>
      </c>
      <c r="Z762">
        <v>0.12920000000000001</v>
      </c>
      <c r="AA762">
        <v>0.12709999999999999</v>
      </c>
      <c r="AB762">
        <v>0.12759999999999999</v>
      </c>
    </row>
    <row r="763" spans="1:28" x14ac:dyDescent="0.25">
      <c r="A763">
        <v>37</v>
      </c>
      <c r="B763">
        <v>3810</v>
      </c>
      <c r="C763">
        <v>63.5</v>
      </c>
      <c r="D763">
        <f t="shared" si="44"/>
        <v>0.29726666666666673</v>
      </c>
      <c r="E763">
        <f t="shared" si="45"/>
        <v>0.13900000000000001</v>
      </c>
      <c r="F763">
        <f t="shared" si="46"/>
        <v>0.90533333333333343</v>
      </c>
      <c r="G763">
        <f t="shared" si="47"/>
        <v>0.1280333333333333</v>
      </c>
      <c r="N763">
        <v>37</v>
      </c>
      <c r="O763">
        <v>3810</v>
      </c>
      <c r="P763">
        <v>63.5</v>
      </c>
      <c r="Q763">
        <v>0.29570000000000007</v>
      </c>
      <c r="R763">
        <v>0.30100000000000005</v>
      </c>
      <c r="S763">
        <v>0.29510000000000014</v>
      </c>
      <c r="T763">
        <v>0.1447</v>
      </c>
      <c r="U763">
        <v>0.14130000000000001</v>
      </c>
      <c r="V763">
        <v>0.13100000000000001</v>
      </c>
      <c r="W763">
        <v>0.90710000000000002</v>
      </c>
      <c r="X763">
        <v>0.90750000000000008</v>
      </c>
      <c r="Y763">
        <v>0.90139999999999998</v>
      </c>
      <c r="Z763">
        <v>0.12939999999999999</v>
      </c>
      <c r="AA763">
        <v>0.12709999999999999</v>
      </c>
      <c r="AB763">
        <v>0.12759999999999999</v>
      </c>
    </row>
    <row r="764" spans="1:28" x14ac:dyDescent="0.25">
      <c r="A764">
        <v>37</v>
      </c>
      <c r="B764">
        <v>3815</v>
      </c>
      <c r="C764">
        <v>63.583333333333336</v>
      </c>
      <c r="D764">
        <f t="shared" si="44"/>
        <v>0.28156666666666669</v>
      </c>
      <c r="E764">
        <f t="shared" si="45"/>
        <v>0.13856666666666664</v>
      </c>
      <c r="F764">
        <f t="shared" si="46"/>
        <v>0.90533333333333343</v>
      </c>
      <c r="G764">
        <f t="shared" si="47"/>
        <v>0.128</v>
      </c>
      <c r="N764">
        <v>37</v>
      </c>
      <c r="O764">
        <v>3815</v>
      </c>
      <c r="P764">
        <v>63.583333333333336</v>
      </c>
      <c r="Q764">
        <v>0.28000000000000003</v>
      </c>
      <c r="R764">
        <v>0.2853</v>
      </c>
      <c r="S764">
        <v>0.27939999999999998</v>
      </c>
      <c r="T764">
        <v>0.14449999999999999</v>
      </c>
      <c r="U764">
        <v>0.14130000000000001</v>
      </c>
      <c r="V764">
        <v>0.12989999999999999</v>
      </c>
      <c r="W764">
        <v>0.90710000000000002</v>
      </c>
      <c r="X764">
        <v>0.90750000000000008</v>
      </c>
      <c r="Y764">
        <v>0.90139999999999998</v>
      </c>
      <c r="Z764">
        <v>0.1293</v>
      </c>
      <c r="AA764">
        <v>0.127</v>
      </c>
      <c r="AB764">
        <v>0.12770000000000001</v>
      </c>
    </row>
    <row r="765" spans="1:28" x14ac:dyDescent="0.25">
      <c r="A765">
        <v>37</v>
      </c>
      <c r="B765">
        <v>3820</v>
      </c>
      <c r="C765">
        <v>63.666666666666664</v>
      </c>
      <c r="D765">
        <f t="shared" si="44"/>
        <v>0.29576666666666668</v>
      </c>
      <c r="E765">
        <f t="shared" si="45"/>
        <v>0.1386333333333333</v>
      </c>
      <c r="F765">
        <f t="shared" si="46"/>
        <v>0.90533333333333343</v>
      </c>
      <c r="G765">
        <f t="shared" si="47"/>
        <v>0.12789999999999999</v>
      </c>
      <c r="N765">
        <v>37</v>
      </c>
      <c r="O765">
        <v>3820</v>
      </c>
      <c r="P765">
        <v>63.666666666666664</v>
      </c>
      <c r="Q765">
        <v>0.29420000000000002</v>
      </c>
      <c r="R765">
        <v>0.29949999999999999</v>
      </c>
      <c r="S765">
        <v>0.29360000000000008</v>
      </c>
      <c r="T765">
        <v>0.14399999999999999</v>
      </c>
      <c r="U765">
        <v>0.14099999999999999</v>
      </c>
      <c r="V765">
        <v>0.13089999999999999</v>
      </c>
      <c r="W765">
        <v>0.90710000000000002</v>
      </c>
      <c r="X765">
        <v>0.90750000000000008</v>
      </c>
      <c r="Y765">
        <v>0.90139999999999998</v>
      </c>
      <c r="Z765">
        <v>0.12909999999999999</v>
      </c>
      <c r="AA765">
        <v>0.127</v>
      </c>
      <c r="AB765">
        <v>0.12759999999999999</v>
      </c>
    </row>
    <row r="766" spans="1:28" x14ac:dyDescent="0.25">
      <c r="A766">
        <v>37</v>
      </c>
      <c r="B766">
        <v>3825</v>
      </c>
      <c r="C766">
        <v>63.75</v>
      </c>
      <c r="D766">
        <f t="shared" si="44"/>
        <v>0.28256666666666669</v>
      </c>
      <c r="E766">
        <f t="shared" si="45"/>
        <v>0.13880000000000001</v>
      </c>
      <c r="F766">
        <f t="shared" si="46"/>
        <v>0.90493333333333326</v>
      </c>
      <c r="G766">
        <f t="shared" si="47"/>
        <v>0.12789999999999999</v>
      </c>
      <c r="N766">
        <v>37</v>
      </c>
      <c r="O766">
        <v>3825</v>
      </c>
      <c r="P766">
        <v>63.75</v>
      </c>
      <c r="Q766">
        <v>0.28100000000000003</v>
      </c>
      <c r="R766">
        <v>0.2863</v>
      </c>
      <c r="S766">
        <v>0.28039999999999998</v>
      </c>
      <c r="T766">
        <v>0.14449999999999999</v>
      </c>
      <c r="U766">
        <v>0.14099999999999999</v>
      </c>
      <c r="V766">
        <v>0.13089999999999999</v>
      </c>
      <c r="W766">
        <v>0.90669999999999995</v>
      </c>
      <c r="X766">
        <v>0.90710000000000002</v>
      </c>
      <c r="Y766">
        <v>0.90099999999999991</v>
      </c>
      <c r="Z766">
        <v>0.12920000000000001</v>
      </c>
      <c r="AA766">
        <v>0.127</v>
      </c>
      <c r="AB766">
        <v>0.1275</v>
      </c>
    </row>
    <row r="767" spans="1:28" x14ac:dyDescent="0.25">
      <c r="A767">
        <v>37</v>
      </c>
      <c r="B767">
        <v>3830</v>
      </c>
      <c r="C767">
        <v>63.833333333333336</v>
      </c>
      <c r="D767">
        <f t="shared" si="44"/>
        <v>0.29546666666666671</v>
      </c>
      <c r="E767">
        <f t="shared" si="45"/>
        <v>0.13870000000000002</v>
      </c>
      <c r="F767">
        <f t="shared" si="46"/>
        <v>0.90553333333333319</v>
      </c>
      <c r="G767">
        <f t="shared" si="47"/>
        <v>0.12806666666666666</v>
      </c>
      <c r="N767">
        <v>37</v>
      </c>
      <c r="O767">
        <v>3830</v>
      </c>
      <c r="P767">
        <v>63.833333333333336</v>
      </c>
      <c r="Q767">
        <v>0.29390000000000005</v>
      </c>
      <c r="R767">
        <v>0.29920000000000002</v>
      </c>
      <c r="S767">
        <v>0.29330000000000012</v>
      </c>
      <c r="T767">
        <v>0.14419999999999999</v>
      </c>
      <c r="U767">
        <v>0.1411</v>
      </c>
      <c r="V767">
        <v>0.1308</v>
      </c>
      <c r="W767">
        <v>0.9073</v>
      </c>
      <c r="X767">
        <v>0.90770000000000006</v>
      </c>
      <c r="Y767">
        <v>0.90159999999999996</v>
      </c>
      <c r="Z767">
        <v>0.12939999999999999</v>
      </c>
      <c r="AA767">
        <v>0.12709999999999999</v>
      </c>
      <c r="AB767">
        <v>0.12770000000000001</v>
      </c>
    </row>
    <row r="768" spans="1:28" x14ac:dyDescent="0.25">
      <c r="A768">
        <v>37</v>
      </c>
      <c r="B768">
        <v>3835</v>
      </c>
      <c r="C768">
        <v>63.916666666666664</v>
      </c>
      <c r="D768">
        <f t="shared" si="44"/>
        <v>0.26486666666666669</v>
      </c>
      <c r="E768">
        <f t="shared" si="45"/>
        <v>0.13893333333333333</v>
      </c>
      <c r="F768">
        <f t="shared" si="46"/>
        <v>0.90493333333333326</v>
      </c>
      <c r="G768">
        <f t="shared" si="47"/>
        <v>0.12803333333333333</v>
      </c>
      <c r="N768">
        <v>37</v>
      </c>
      <c r="O768">
        <v>3835</v>
      </c>
      <c r="P768">
        <v>63.916666666666664</v>
      </c>
      <c r="Q768">
        <v>0.26329999999999998</v>
      </c>
      <c r="R768">
        <v>0.26860000000000006</v>
      </c>
      <c r="S768">
        <v>0.26270000000000004</v>
      </c>
      <c r="T768">
        <v>0.1444</v>
      </c>
      <c r="U768">
        <v>0.14130000000000001</v>
      </c>
      <c r="V768">
        <v>0.13109999999999999</v>
      </c>
      <c r="W768">
        <v>0.90669999999999995</v>
      </c>
      <c r="X768">
        <v>0.90710000000000002</v>
      </c>
      <c r="Y768">
        <v>0.90099999999999991</v>
      </c>
      <c r="Z768">
        <v>0.12920000000000001</v>
      </c>
      <c r="AA768">
        <v>0.12720000000000001</v>
      </c>
      <c r="AB768">
        <v>0.12770000000000001</v>
      </c>
    </row>
    <row r="769" spans="1:28" x14ac:dyDescent="0.25">
      <c r="A769">
        <v>37</v>
      </c>
      <c r="B769">
        <v>3840</v>
      </c>
      <c r="C769">
        <v>64</v>
      </c>
      <c r="D769">
        <f t="shared" si="44"/>
        <v>0.2814666666666667</v>
      </c>
      <c r="E769">
        <f t="shared" si="45"/>
        <v>0.13900000000000001</v>
      </c>
      <c r="F769">
        <f t="shared" si="46"/>
        <v>0.90343333333333342</v>
      </c>
      <c r="G769">
        <f t="shared" si="47"/>
        <v>0.12789999999999999</v>
      </c>
      <c r="N769">
        <v>37</v>
      </c>
      <c r="O769">
        <v>3840</v>
      </c>
      <c r="P769">
        <v>64</v>
      </c>
      <c r="Q769">
        <v>0.27990000000000004</v>
      </c>
      <c r="R769">
        <v>0.28520000000000001</v>
      </c>
      <c r="S769">
        <v>0.27929999999999999</v>
      </c>
      <c r="T769">
        <v>0.1444</v>
      </c>
      <c r="U769">
        <v>0.1416</v>
      </c>
      <c r="V769">
        <v>0.13100000000000001</v>
      </c>
      <c r="W769">
        <v>0.9052</v>
      </c>
      <c r="X769">
        <v>0.90560000000000007</v>
      </c>
      <c r="Y769">
        <v>0.89949999999999997</v>
      </c>
      <c r="Z769">
        <v>0.12909999999999999</v>
      </c>
      <c r="AA769">
        <v>0.127</v>
      </c>
      <c r="AB769">
        <v>0.12759999999999999</v>
      </c>
    </row>
    <row r="770" spans="1:28" x14ac:dyDescent="0.25">
      <c r="A770">
        <v>37</v>
      </c>
      <c r="B770">
        <v>3845</v>
      </c>
      <c r="C770">
        <v>64.083333333333329</v>
      </c>
      <c r="D770">
        <f t="shared" si="44"/>
        <v>0.30336666666666673</v>
      </c>
      <c r="E770">
        <f t="shared" si="45"/>
        <v>0.13886666666666667</v>
      </c>
      <c r="F770">
        <f t="shared" si="46"/>
        <v>0.90513333333333323</v>
      </c>
      <c r="G770">
        <f t="shared" si="47"/>
        <v>0.12806666666666666</v>
      </c>
      <c r="N770">
        <v>37</v>
      </c>
      <c r="O770">
        <v>3845</v>
      </c>
      <c r="P770">
        <v>64.083333333333329</v>
      </c>
      <c r="Q770">
        <v>0.30180000000000007</v>
      </c>
      <c r="R770">
        <v>0.30710000000000004</v>
      </c>
      <c r="S770">
        <v>0.30120000000000013</v>
      </c>
      <c r="T770">
        <v>0.1444</v>
      </c>
      <c r="U770">
        <v>0.14119999999999999</v>
      </c>
      <c r="V770">
        <v>0.13100000000000001</v>
      </c>
      <c r="W770">
        <v>0.90690000000000004</v>
      </c>
      <c r="X770">
        <v>0.90730000000000011</v>
      </c>
      <c r="Y770">
        <v>0.9012</v>
      </c>
      <c r="Z770">
        <v>0.1293</v>
      </c>
      <c r="AA770">
        <v>0.12720000000000001</v>
      </c>
      <c r="AB770">
        <v>0.12770000000000001</v>
      </c>
    </row>
    <row r="771" spans="1:28" x14ac:dyDescent="0.25">
      <c r="A771">
        <v>37</v>
      </c>
      <c r="B771">
        <v>3850</v>
      </c>
      <c r="C771">
        <v>64.166666666666671</v>
      </c>
      <c r="D771">
        <f t="shared" ref="D771:D834" si="48">AVERAGE(Q771:S771)</f>
        <v>0.29466666666666669</v>
      </c>
      <c r="E771">
        <f t="shared" ref="E771:E834" si="49">AVERAGE(T771:V771)</f>
        <v>0.13883333333333334</v>
      </c>
      <c r="F771">
        <f t="shared" ref="F771:F834" si="50">AVERAGE(W771:Y771)</f>
        <v>0.90443333333333342</v>
      </c>
      <c r="G771">
        <f t="shared" ref="G771:G834" si="51">AVERAGE(Z771:AB771)</f>
        <v>0.12789999999999999</v>
      </c>
      <c r="N771">
        <v>37</v>
      </c>
      <c r="O771">
        <v>3850</v>
      </c>
      <c r="P771">
        <v>64.166666666666671</v>
      </c>
      <c r="Q771">
        <v>0.29310000000000003</v>
      </c>
      <c r="R771">
        <v>0.2984</v>
      </c>
      <c r="S771">
        <v>0.29250000000000009</v>
      </c>
      <c r="T771">
        <v>0.1444</v>
      </c>
      <c r="U771">
        <v>0.14119999999999999</v>
      </c>
      <c r="V771">
        <v>0.13089999999999999</v>
      </c>
      <c r="W771">
        <v>0.90620000000000001</v>
      </c>
      <c r="X771">
        <v>0.90660000000000007</v>
      </c>
      <c r="Y771">
        <v>0.90049999999999997</v>
      </c>
      <c r="Z771">
        <v>0.12920000000000001</v>
      </c>
      <c r="AA771">
        <v>0.12690000000000001</v>
      </c>
      <c r="AB771">
        <v>0.12759999999999999</v>
      </c>
    </row>
    <row r="772" spans="1:28" x14ac:dyDescent="0.25">
      <c r="A772">
        <v>37</v>
      </c>
      <c r="B772">
        <v>3855</v>
      </c>
      <c r="C772">
        <v>64.25</v>
      </c>
      <c r="D772">
        <f t="shared" si="48"/>
        <v>0.28186666666666671</v>
      </c>
      <c r="E772">
        <f t="shared" si="49"/>
        <v>0.13903333333333334</v>
      </c>
      <c r="F772">
        <f t="shared" si="50"/>
        <v>0.90393333333333326</v>
      </c>
      <c r="G772">
        <f t="shared" si="51"/>
        <v>0.128</v>
      </c>
      <c r="N772">
        <v>37</v>
      </c>
      <c r="O772">
        <v>3855</v>
      </c>
      <c r="P772">
        <v>64.25</v>
      </c>
      <c r="Q772">
        <v>0.28029999999999999</v>
      </c>
      <c r="R772">
        <v>0.28560000000000008</v>
      </c>
      <c r="S772">
        <v>0.27970000000000006</v>
      </c>
      <c r="T772">
        <v>0.14449999999999999</v>
      </c>
      <c r="U772">
        <v>0.1416</v>
      </c>
      <c r="V772">
        <v>0.13100000000000001</v>
      </c>
      <c r="W772">
        <v>0.90569999999999995</v>
      </c>
      <c r="X772">
        <v>0.90610000000000002</v>
      </c>
      <c r="Y772">
        <v>0.89999999999999991</v>
      </c>
      <c r="Z772">
        <v>0.1293</v>
      </c>
      <c r="AA772">
        <v>0.127</v>
      </c>
      <c r="AB772">
        <v>0.12770000000000001</v>
      </c>
    </row>
    <row r="773" spans="1:28" x14ac:dyDescent="0.25">
      <c r="A773">
        <v>37</v>
      </c>
      <c r="B773">
        <v>3860</v>
      </c>
      <c r="C773">
        <v>64.333333333333329</v>
      </c>
      <c r="D773">
        <f t="shared" si="48"/>
        <v>0.29536666666666672</v>
      </c>
      <c r="E773">
        <f t="shared" si="49"/>
        <v>0.13876666666666668</v>
      </c>
      <c r="F773">
        <f t="shared" si="50"/>
        <v>0.90573333333333339</v>
      </c>
      <c r="G773">
        <f t="shared" si="51"/>
        <v>0.12793333333333332</v>
      </c>
      <c r="N773">
        <v>37</v>
      </c>
      <c r="O773">
        <v>3860</v>
      </c>
      <c r="P773">
        <v>64.333333333333329</v>
      </c>
      <c r="Q773">
        <v>0.29380000000000006</v>
      </c>
      <c r="R773">
        <v>0.29910000000000003</v>
      </c>
      <c r="S773">
        <v>0.29320000000000013</v>
      </c>
      <c r="T773">
        <v>0.1447</v>
      </c>
      <c r="U773">
        <v>0.14169999999999999</v>
      </c>
      <c r="V773">
        <v>0.12989999999999999</v>
      </c>
      <c r="W773">
        <v>0.90749999999999997</v>
      </c>
      <c r="X773">
        <v>0.90790000000000004</v>
      </c>
      <c r="Y773">
        <v>0.90179999999999993</v>
      </c>
      <c r="Z773">
        <v>0.1293</v>
      </c>
      <c r="AA773">
        <v>0.12690000000000001</v>
      </c>
      <c r="AB773">
        <v>0.12759999999999999</v>
      </c>
    </row>
    <row r="774" spans="1:28" x14ac:dyDescent="0.25">
      <c r="A774">
        <v>37</v>
      </c>
      <c r="B774">
        <v>3865</v>
      </c>
      <c r="C774">
        <v>64.416666666666671</v>
      </c>
      <c r="D774">
        <f t="shared" si="48"/>
        <v>0.28106666666666669</v>
      </c>
      <c r="E774">
        <f t="shared" si="49"/>
        <v>0.13883333333333334</v>
      </c>
      <c r="F774">
        <f t="shared" si="50"/>
        <v>0.90343333333333342</v>
      </c>
      <c r="G774">
        <f t="shared" si="51"/>
        <v>0.1278</v>
      </c>
      <c r="N774">
        <v>37</v>
      </c>
      <c r="O774">
        <v>3865</v>
      </c>
      <c r="P774">
        <v>64.416666666666671</v>
      </c>
      <c r="Q774">
        <v>0.27949999999999997</v>
      </c>
      <c r="R774">
        <v>0.28480000000000005</v>
      </c>
      <c r="S774">
        <v>0.27890000000000004</v>
      </c>
      <c r="T774">
        <v>0.1444</v>
      </c>
      <c r="U774">
        <v>0.14119999999999999</v>
      </c>
      <c r="V774">
        <v>0.13089999999999999</v>
      </c>
      <c r="W774">
        <v>0.9052</v>
      </c>
      <c r="X774">
        <v>0.90560000000000007</v>
      </c>
      <c r="Y774">
        <v>0.89949999999999997</v>
      </c>
      <c r="Z774">
        <v>0.129</v>
      </c>
      <c r="AA774">
        <v>0.12690000000000001</v>
      </c>
      <c r="AB774">
        <v>0.1275</v>
      </c>
    </row>
    <row r="775" spans="1:28" x14ac:dyDescent="0.25">
      <c r="A775">
        <v>37</v>
      </c>
      <c r="B775">
        <v>3870</v>
      </c>
      <c r="C775">
        <v>64.5</v>
      </c>
      <c r="D775">
        <f t="shared" si="48"/>
        <v>0.30286666666666667</v>
      </c>
      <c r="E775">
        <f t="shared" si="49"/>
        <v>0.13893333333333333</v>
      </c>
      <c r="F775">
        <f t="shared" si="50"/>
        <v>0.90413333333333334</v>
      </c>
      <c r="G775">
        <f t="shared" si="51"/>
        <v>0.12786666666666666</v>
      </c>
      <c r="N775">
        <v>37</v>
      </c>
      <c r="O775">
        <v>3870</v>
      </c>
      <c r="P775">
        <v>64.5</v>
      </c>
      <c r="Q775">
        <v>0.30130000000000001</v>
      </c>
      <c r="R775">
        <v>0.30659999999999998</v>
      </c>
      <c r="S775">
        <v>0.30070000000000008</v>
      </c>
      <c r="T775">
        <v>0.14449999999999999</v>
      </c>
      <c r="U775">
        <v>0.1414</v>
      </c>
      <c r="V775">
        <v>0.13089999999999999</v>
      </c>
      <c r="W775">
        <v>0.90590000000000004</v>
      </c>
      <c r="X775">
        <v>0.90630000000000011</v>
      </c>
      <c r="Y775">
        <v>0.9002</v>
      </c>
      <c r="Z775">
        <v>0.12920000000000001</v>
      </c>
      <c r="AA775">
        <v>0.127</v>
      </c>
      <c r="AB775">
        <v>0.12740000000000001</v>
      </c>
    </row>
    <row r="776" spans="1:28" x14ac:dyDescent="0.25">
      <c r="A776">
        <v>37</v>
      </c>
      <c r="B776">
        <v>3875</v>
      </c>
      <c r="C776">
        <v>64.583333333333329</v>
      </c>
      <c r="D776">
        <f t="shared" si="48"/>
        <v>0.29396666666666665</v>
      </c>
      <c r="E776">
        <f t="shared" si="49"/>
        <v>0.13843333333333332</v>
      </c>
      <c r="F776">
        <f t="shared" si="50"/>
        <v>0.90363333333333318</v>
      </c>
      <c r="G776">
        <f t="shared" si="51"/>
        <v>0.12799999999999997</v>
      </c>
      <c r="N776">
        <v>37</v>
      </c>
      <c r="O776">
        <v>3875</v>
      </c>
      <c r="P776">
        <v>64.583333333333329</v>
      </c>
      <c r="Q776">
        <v>0.29239999999999999</v>
      </c>
      <c r="R776">
        <v>0.29769999999999996</v>
      </c>
      <c r="S776">
        <v>0.29180000000000006</v>
      </c>
      <c r="T776">
        <v>0.14419999999999999</v>
      </c>
      <c r="U776">
        <v>0.14130000000000001</v>
      </c>
      <c r="V776">
        <v>0.1298</v>
      </c>
      <c r="W776">
        <v>0.90539999999999998</v>
      </c>
      <c r="X776">
        <v>0.90580000000000005</v>
      </c>
      <c r="Y776">
        <v>0.89969999999999994</v>
      </c>
      <c r="Z776">
        <v>0.1293</v>
      </c>
      <c r="AA776">
        <v>0.12709999999999999</v>
      </c>
      <c r="AB776">
        <v>0.12759999999999999</v>
      </c>
    </row>
    <row r="777" spans="1:28" x14ac:dyDescent="0.25">
      <c r="A777">
        <v>37</v>
      </c>
      <c r="B777">
        <v>3880</v>
      </c>
      <c r="C777">
        <v>64.666666666666671</v>
      </c>
      <c r="D777">
        <f t="shared" si="48"/>
        <v>0.30066666666666669</v>
      </c>
      <c r="E777">
        <f t="shared" si="49"/>
        <v>0.13886666666666667</v>
      </c>
      <c r="F777">
        <f t="shared" si="50"/>
        <v>0.9035333333333333</v>
      </c>
      <c r="G777">
        <f t="shared" si="51"/>
        <v>0.12789999999999999</v>
      </c>
      <c r="N777">
        <v>37</v>
      </c>
      <c r="O777">
        <v>3880</v>
      </c>
      <c r="P777">
        <v>64.666666666666671</v>
      </c>
      <c r="Q777">
        <v>0.29910000000000003</v>
      </c>
      <c r="R777">
        <v>0.3044</v>
      </c>
      <c r="S777">
        <v>0.2985000000000001</v>
      </c>
      <c r="T777">
        <v>0.14449999999999999</v>
      </c>
      <c r="U777">
        <v>0.14130000000000001</v>
      </c>
      <c r="V777">
        <v>0.1308</v>
      </c>
      <c r="W777">
        <v>0.90529999999999999</v>
      </c>
      <c r="X777">
        <v>0.90570000000000006</v>
      </c>
      <c r="Y777">
        <v>0.89959999999999996</v>
      </c>
      <c r="Z777">
        <v>0.12909999999999999</v>
      </c>
      <c r="AA777">
        <v>0.127</v>
      </c>
      <c r="AB777">
        <v>0.12759999999999999</v>
      </c>
    </row>
    <row r="778" spans="1:28" x14ac:dyDescent="0.25">
      <c r="A778">
        <v>37</v>
      </c>
      <c r="B778">
        <v>3885</v>
      </c>
      <c r="C778">
        <v>64.75</v>
      </c>
      <c r="D778">
        <f t="shared" si="48"/>
        <v>0.29186666666666666</v>
      </c>
      <c r="E778">
        <f t="shared" si="49"/>
        <v>0.13893333333333333</v>
      </c>
      <c r="F778">
        <f t="shared" si="50"/>
        <v>0.90243333333333331</v>
      </c>
      <c r="G778">
        <f t="shared" si="51"/>
        <v>0.12793333333333332</v>
      </c>
      <c r="N778">
        <v>37</v>
      </c>
      <c r="O778">
        <v>3885</v>
      </c>
      <c r="P778">
        <v>64.75</v>
      </c>
      <c r="Q778">
        <v>0.2903</v>
      </c>
      <c r="R778">
        <v>0.29559999999999997</v>
      </c>
      <c r="S778">
        <v>0.28969999999999996</v>
      </c>
      <c r="T778">
        <v>0.14419999999999999</v>
      </c>
      <c r="U778">
        <v>0.14169999999999999</v>
      </c>
      <c r="V778">
        <v>0.13089999999999999</v>
      </c>
      <c r="W778">
        <v>0.9042</v>
      </c>
      <c r="X778">
        <v>0.90460000000000007</v>
      </c>
      <c r="Y778">
        <v>0.89849999999999997</v>
      </c>
      <c r="Z778">
        <v>0.1293</v>
      </c>
      <c r="AA778">
        <v>0.127</v>
      </c>
      <c r="AB778">
        <v>0.1275</v>
      </c>
    </row>
    <row r="779" spans="1:28" x14ac:dyDescent="0.25">
      <c r="A779">
        <v>37</v>
      </c>
      <c r="B779">
        <v>3890</v>
      </c>
      <c r="C779">
        <v>64.833333333333329</v>
      </c>
      <c r="D779">
        <f t="shared" si="48"/>
        <v>0.30236666666666673</v>
      </c>
      <c r="E779">
        <f t="shared" si="49"/>
        <v>0.13853333333333331</v>
      </c>
      <c r="F779">
        <f t="shared" si="50"/>
        <v>0.90313333333333334</v>
      </c>
      <c r="G779">
        <f t="shared" si="51"/>
        <v>0.12793333333333332</v>
      </c>
      <c r="N779">
        <v>37</v>
      </c>
      <c r="O779">
        <v>3890</v>
      </c>
      <c r="P779">
        <v>64.833333333333329</v>
      </c>
      <c r="Q779">
        <v>0.30080000000000007</v>
      </c>
      <c r="R779">
        <v>0.30610000000000004</v>
      </c>
      <c r="S779">
        <v>0.30020000000000013</v>
      </c>
      <c r="T779">
        <v>0.14430000000000001</v>
      </c>
      <c r="U779">
        <v>0.14149999999999999</v>
      </c>
      <c r="V779">
        <v>0.1298</v>
      </c>
      <c r="W779">
        <v>0.90490000000000004</v>
      </c>
      <c r="X779">
        <v>0.9053000000000001</v>
      </c>
      <c r="Y779">
        <v>0.8992</v>
      </c>
      <c r="Z779">
        <v>0.12920000000000001</v>
      </c>
      <c r="AA779">
        <v>0.127</v>
      </c>
      <c r="AB779">
        <v>0.12759999999999999</v>
      </c>
    </row>
    <row r="780" spans="1:28" x14ac:dyDescent="0.25">
      <c r="A780">
        <v>37</v>
      </c>
      <c r="B780">
        <v>3895</v>
      </c>
      <c r="C780">
        <v>64.916666666666671</v>
      </c>
      <c r="D780">
        <f t="shared" si="48"/>
        <v>0.29346666666666671</v>
      </c>
      <c r="E780">
        <f t="shared" si="49"/>
        <v>0.13883333333333334</v>
      </c>
      <c r="F780">
        <f t="shared" si="50"/>
        <v>0.90253333333333341</v>
      </c>
      <c r="G780">
        <f t="shared" si="51"/>
        <v>0.12776666666666667</v>
      </c>
      <c r="N780">
        <v>37</v>
      </c>
      <c r="O780">
        <v>3895</v>
      </c>
      <c r="P780">
        <v>64.916666666666671</v>
      </c>
      <c r="Q780">
        <v>0.29190000000000005</v>
      </c>
      <c r="R780">
        <v>0.29720000000000002</v>
      </c>
      <c r="S780">
        <v>0.29130000000000011</v>
      </c>
      <c r="T780">
        <v>0.14419999999999999</v>
      </c>
      <c r="U780">
        <v>0.1414</v>
      </c>
      <c r="V780">
        <v>0.13089999999999999</v>
      </c>
      <c r="W780">
        <v>0.90429999999999999</v>
      </c>
      <c r="X780">
        <v>0.90470000000000006</v>
      </c>
      <c r="Y780">
        <v>0.89859999999999995</v>
      </c>
      <c r="Z780">
        <v>0.12909999999999999</v>
      </c>
      <c r="AA780">
        <v>0.1268</v>
      </c>
      <c r="AB780">
        <v>0.12740000000000001</v>
      </c>
    </row>
    <row r="781" spans="1:28" x14ac:dyDescent="0.25">
      <c r="A781">
        <v>37</v>
      </c>
      <c r="B781">
        <v>3900</v>
      </c>
      <c r="C781">
        <v>65</v>
      </c>
      <c r="D781">
        <f t="shared" si="48"/>
        <v>0.27786666666666671</v>
      </c>
      <c r="E781">
        <f t="shared" si="49"/>
        <v>0.13896666666666668</v>
      </c>
      <c r="F781">
        <f t="shared" si="50"/>
        <v>0.90263333333333329</v>
      </c>
      <c r="G781">
        <f t="shared" si="51"/>
        <v>0.12783333333333335</v>
      </c>
      <c r="N781">
        <v>37</v>
      </c>
      <c r="O781">
        <v>3900</v>
      </c>
      <c r="P781">
        <v>65</v>
      </c>
      <c r="Q781">
        <v>0.27629999999999999</v>
      </c>
      <c r="R781">
        <v>0.28160000000000007</v>
      </c>
      <c r="S781">
        <v>0.27570000000000006</v>
      </c>
      <c r="T781">
        <v>0.14419999999999999</v>
      </c>
      <c r="U781">
        <v>0.14180000000000001</v>
      </c>
      <c r="V781">
        <v>0.13089999999999999</v>
      </c>
      <c r="W781">
        <v>0.90439999999999998</v>
      </c>
      <c r="X781">
        <v>0.90480000000000005</v>
      </c>
      <c r="Y781">
        <v>0.89869999999999994</v>
      </c>
      <c r="Z781">
        <v>0.12889999999999999</v>
      </c>
      <c r="AA781">
        <v>0.12690000000000001</v>
      </c>
      <c r="AB781">
        <v>0.12770000000000001</v>
      </c>
    </row>
    <row r="782" spans="1:28" x14ac:dyDescent="0.25">
      <c r="A782">
        <v>37</v>
      </c>
      <c r="B782">
        <v>3905</v>
      </c>
      <c r="C782">
        <v>65.083333333333329</v>
      </c>
      <c r="D782">
        <f t="shared" si="48"/>
        <v>0.2905666666666667</v>
      </c>
      <c r="E782">
        <f t="shared" si="49"/>
        <v>0.13896666666666666</v>
      </c>
      <c r="F782">
        <f t="shared" si="50"/>
        <v>0.90193333333333336</v>
      </c>
      <c r="G782">
        <f t="shared" si="51"/>
        <v>0.12783333333333333</v>
      </c>
      <c r="N782">
        <v>37</v>
      </c>
      <c r="O782">
        <v>3905</v>
      </c>
      <c r="P782">
        <v>65.083333333333329</v>
      </c>
      <c r="Q782">
        <v>0.28900000000000003</v>
      </c>
      <c r="R782">
        <v>0.29430000000000001</v>
      </c>
      <c r="S782">
        <v>0.28839999999999999</v>
      </c>
      <c r="T782">
        <v>0.14399999999999999</v>
      </c>
      <c r="U782">
        <v>0.1419</v>
      </c>
      <c r="V782">
        <v>0.13100000000000001</v>
      </c>
      <c r="W782">
        <v>0.90369999999999995</v>
      </c>
      <c r="X782">
        <v>0.90410000000000001</v>
      </c>
      <c r="Y782">
        <v>0.89799999999999991</v>
      </c>
      <c r="Z782">
        <v>0.12909999999999999</v>
      </c>
      <c r="AA782">
        <v>0.1268</v>
      </c>
      <c r="AB782">
        <v>0.12759999999999999</v>
      </c>
    </row>
    <row r="783" spans="1:28" x14ac:dyDescent="0.25">
      <c r="A783">
        <v>37</v>
      </c>
      <c r="B783">
        <v>3910</v>
      </c>
      <c r="C783">
        <v>65.166666666666671</v>
      </c>
      <c r="D783">
        <f t="shared" si="48"/>
        <v>0.26196666666666668</v>
      </c>
      <c r="E783">
        <f t="shared" si="49"/>
        <v>0.13863333333333336</v>
      </c>
      <c r="F783">
        <f t="shared" si="50"/>
        <v>0.90193333333333336</v>
      </c>
      <c r="G783">
        <f t="shared" si="51"/>
        <v>0.12786666666666666</v>
      </c>
      <c r="N783">
        <v>37</v>
      </c>
      <c r="O783">
        <v>3910</v>
      </c>
      <c r="P783">
        <v>65.166666666666671</v>
      </c>
      <c r="Q783">
        <v>0.26039999999999996</v>
      </c>
      <c r="R783">
        <v>0.26570000000000005</v>
      </c>
      <c r="S783">
        <v>0.25980000000000003</v>
      </c>
      <c r="T783">
        <v>0.14419999999999999</v>
      </c>
      <c r="U783">
        <v>0.14180000000000001</v>
      </c>
      <c r="V783">
        <v>0.12989999999999999</v>
      </c>
      <c r="W783">
        <v>0.90369999999999995</v>
      </c>
      <c r="X783">
        <v>0.90410000000000001</v>
      </c>
      <c r="Y783">
        <v>0.89799999999999991</v>
      </c>
      <c r="Z783">
        <v>0.12920000000000001</v>
      </c>
      <c r="AA783">
        <v>0.12690000000000001</v>
      </c>
      <c r="AB783">
        <v>0.1275</v>
      </c>
    </row>
    <row r="784" spans="1:28" x14ac:dyDescent="0.25">
      <c r="A784">
        <v>37</v>
      </c>
      <c r="B784">
        <v>3915</v>
      </c>
      <c r="C784">
        <v>65.25</v>
      </c>
      <c r="D784">
        <f t="shared" si="48"/>
        <v>0.26006666666666672</v>
      </c>
      <c r="E784">
        <f t="shared" si="49"/>
        <v>0.13883333333333334</v>
      </c>
      <c r="F784">
        <f t="shared" si="50"/>
        <v>0.90133333333333321</v>
      </c>
      <c r="G784">
        <f t="shared" si="51"/>
        <v>0.1278</v>
      </c>
      <c r="N784">
        <v>37</v>
      </c>
      <c r="O784">
        <v>3915</v>
      </c>
      <c r="P784">
        <v>65.25</v>
      </c>
      <c r="Q784">
        <v>0.25850000000000006</v>
      </c>
      <c r="R784">
        <v>0.26380000000000003</v>
      </c>
      <c r="S784">
        <v>0.25790000000000002</v>
      </c>
      <c r="T784">
        <v>0.14410000000000001</v>
      </c>
      <c r="U784">
        <v>0.1416</v>
      </c>
      <c r="V784">
        <v>0.1308</v>
      </c>
      <c r="W784">
        <v>0.90310000000000001</v>
      </c>
      <c r="X784">
        <v>0.90350000000000008</v>
      </c>
      <c r="Y784">
        <v>0.89739999999999998</v>
      </c>
      <c r="Z784">
        <v>0.12909999999999999</v>
      </c>
      <c r="AA784">
        <v>0.1268</v>
      </c>
      <c r="AB784">
        <v>0.1275</v>
      </c>
    </row>
    <row r="785" spans="1:28" x14ac:dyDescent="0.25">
      <c r="A785">
        <v>37</v>
      </c>
      <c r="B785">
        <v>3920</v>
      </c>
      <c r="C785">
        <v>65.333333333333329</v>
      </c>
      <c r="D785">
        <f t="shared" si="48"/>
        <v>0.27696666666666669</v>
      </c>
      <c r="E785">
        <f t="shared" si="49"/>
        <v>0.13886666666666667</v>
      </c>
      <c r="F785">
        <f t="shared" si="50"/>
        <v>0.90123333333333333</v>
      </c>
      <c r="G785">
        <f t="shared" si="51"/>
        <v>0.1278</v>
      </c>
      <c r="N785">
        <v>37</v>
      </c>
      <c r="O785">
        <v>3920</v>
      </c>
      <c r="P785">
        <v>65.333333333333329</v>
      </c>
      <c r="Q785">
        <v>0.27539999999999998</v>
      </c>
      <c r="R785">
        <v>0.28070000000000006</v>
      </c>
      <c r="S785">
        <v>0.27480000000000004</v>
      </c>
      <c r="T785">
        <v>0.14399999999999999</v>
      </c>
      <c r="U785">
        <v>0.14169999999999999</v>
      </c>
      <c r="V785">
        <v>0.13089999999999999</v>
      </c>
      <c r="W785">
        <v>0.90300000000000002</v>
      </c>
      <c r="X785">
        <v>0.90340000000000009</v>
      </c>
      <c r="Y785">
        <v>0.89729999999999999</v>
      </c>
      <c r="Z785">
        <v>0.129</v>
      </c>
      <c r="AA785">
        <v>0.12690000000000001</v>
      </c>
      <c r="AB785">
        <v>0.1275</v>
      </c>
    </row>
    <row r="786" spans="1:28" x14ac:dyDescent="0.25">
      <c r="A786">
        <v>37</v>
      </c>
      <c r="B786">
        <v>3925</v>
      </c>
      <c r="C786">
        <v>65.416666666666671</v>
      </c>
      <c r="D786">
        <f t="shared" si="48"/>
        <v>0.25716666666666671</v>
      </c>
      <c r="E786">
        <f t="shared" si="49"/>
        <v>0.13896666666666668</v>
      </c>
      <c r="F786">
        <f t="shared" si="50"/>
        <v>0.90213333333333345</v>
      </c>
      <c r="G786">
        <f t="shared" si="51"/>
        <v>0.12783333333333333</v>
      </c>
      <c r="N786">
        <v>37</v>
      </c>
      <c r="O786">
        <v>3925</v>
      </c>
      <c r="P786">
        <v>65.416666666666671</v>
      </c>
      <c r="Q786">
        <v>0.25560000000000005</v>
      </c>
      <c r="R786">
        <v>0.26090000000000002</v>
      </c>
      <c r="S786">
        <v>0.255</v>
      </c>
      <c r="T786">
        <v>0.14430000000000001</v>
      </c>
      <c r="U786">
        <v>0.14169999999999999</v>
      </c>
      <c r="V786">
        <v>0.13089999999999999</v>
      </c>
      <c r="W786">
        <v>0.90390000000000004</v>
      </c>
      <c r="X786">
        <v>0.9043000000000001</v>
      </c>
      <c r="Y786">
        <v>0.8982</v>
      </c>
      <c r="Z786">
        <v>0.129</v>
      </c>
      <c r="AA786">
        <v>0.127</v>
      </c>
      <c r="AB786">
        <v>0.1275</v>
      </c>
    </row>
    <row r="787" spans="1:28" x14ac:dyDescent="0.25">
      <c r="A787">
        <v>37</v>
      </c>
      <c r="B787">
        <v>3930</v>
      </c>
      <c r="C787">
        <v>65.5</v>
      </c>
      <c r="D787">
        <f t="shared" si="48"/>
        <v>0.27416666666666667</v>
      </c>
      <c r="E787">
        <f t="shared" si="49"/>
        <v>0.13873333333333335</v>
      </c>
      <c r="F787">
        <f t="shared" si="50"/>
        <v>0.90143333333333331</v>
      </c>
      <c r="G787">
        <f t="shared" si="51"/>
        <v>0.12776666666666667</v>
      </c>
      <c r="N787">
        <v>37</v>
      </c>
      <c r="O787">
        <v>3930</v>
      </c>
      <c r="P787">
        <v>65.5</v>
      </c>
      <c r="Q787">
        <v>0.27259999999999995</v>
      </c>
      <c r="R787">
        <v>0.27790000000000004</v>
      </c>
      <c r="S787">
        <v>0.27200000000000002</v>
      </c>
      <c r="T787">
        <v>0.14399999999999999</v>
      </c>
      <c r="U787">
        <v>0.1414</v>
      </c>
      <c r="V787">
        <v>0.1308</v>
      </c>
      <c r="W787">
        <v>0.9032</v>
      </c>
      <c r="X787">
        <v>0.90360000000000007</v>
      </c>
      <c r="Y787">
        <v>0.89749999999999996</v>
      </c>
      <c r="Z787">
        <v>0.12909999999999999</v>
      </c>
      <c r="AA787">
        <v>0.12690000000000001</v>
      </c>
      <c r="AB787">
        <v>0.1273</v>
      </c>
    </row>
    <row r="788" spans="1:28" x14ac:dyDescent="0.25">
      <c r="A788">
        <v>37</v>
      </c>
      <c r="B788">
        <v>3935</v>
      </c>
      <c r="C788">
        <v>65.583333333333329</v>
      </c>
      <c r="D788">
        <f t="shared" si="48"/>
        <v>0.29616666666666674</v>
      </c>
      <c r="E788">
        <f t="shared" si="49"/>
        <v>0.1384</v>
      </c>
      <c r="F788">
        <f t="shared" si="50"/>
        <v>0.90103333333333335</v>
      </c>
      <c r="G788">
        <f t="shared" si="51"/>
        <v>0.1278</v>
      </c>
      <c r="N788">
        <v>37</v>
      </c>
      <c r="O788">
        <v>3935</v>
      </c>
      <c r="P788">
        <v>65.583333333333329</v>
      </c>
      <c r="Q788">
        <v>0.29459999999999997</v>
      </c>
      <c r="R788">
        <v>0.29990000000000006</v>
      </c>
      <c r="S788">
        <v>0.29400000000000015</v>
      </c>
      <c r="T788">
        <v>0.14380000000000001</v>
      </c>
      <c r="U788">
        <v>0.1416</v>
      </c>
      <c r="V788">
        <v>0.1298</v>
      </c>
      <c r="W788">
        <v>0.90280000000000005</v>
      </c>
      <c r="X788">
        <v>0.90320000000000011</v>
      </c>
      <c r="Y788">
        <v>0.89710000000000001</v>
      </c>
      <c r="Z788">
        <v>0.129</v>
      </c>
      <c r="AA788">
        <v>0.12690000000000001</v>
      </c>
      <c r="AB788">
        <v>0.1275</v>
      </c>
    </row>
    <row r="789" spans="1:28" x14ac:dyDescent="0.25">
      <c r="A789">
        <v>37</v>
      </c>
      <c r="B789">
        <v>3940</v>
      </c>
      <c r="C789">
        <v>65.666666666666671</v>
      </c>
      <c r="D789">
        <f t="shared" si="48"/>
        <v>0.28576666666666667</v>
      </c>
      <c r="E789">
        <f t="shared" si="49"/>
        <v>0.13870000000000002</v>
      </c>
      <c r="F789">
        <f t="shared" si="50"/>
        <v>0.90223333333333333</v>
      </c>
      <c r="G789">
        <f t="shared" si="51"/>
        <v>0.12783333333333333</v>
      </c>
      <c r="N789">
        <v>37</v>
      </c>
      <c r="O789">
        <v>3940</v>
      </c>
      <c r="P789">
        <v>65.666666666666671</v>
      </c>
      <c r="Q789">
        <v>0.28420000000000001</v>
      </c>
      <c r="R789">
        <v>0.28949999999999998</v>
      </c>
      <c r="S789">
        <v>0.28359999999999996</v>
      </c>
      <c r="T789">
        <v>0.14399999999999999</v>
      </c>
      <c r="U789">
        <v>0.14130000000000001</v>
      </c>
      <c r="V789">
        <v>0.1308</v>
      </c>
      <c r="W789">
        <v>0.90400000000000003</v>
      </c>
      <c r="X789">
        <v>0.90440000000000009</v>
      </c>
      <c r="Y789">
        <v>0.89829999999999999</v>
      </c>
      <c r="Z789">
        <v>0.12909999999999999</v>
      </c>
      <c r="AA789">
        <v>0.1268</v>
      </c>
      <c r="AB789">
        <v>0.12759999999999999</v>
      </c>
    </row>
    <row r="790" spans="1:28" x14ac:dyDescent="0.25">
      <c r="A790">
        <v>37</v>
      </c>
      <c r="B790">
        <v>3945</v>
      </c>
      <c r="C790">
        <v>65.75</v>
      </c>
      <c r="D790">
        <f t="shared" si="48"/>
        <v>0.27356666666666668</v>
      </c>
      <c r="E790">
        <f t="shared" si="49"/>
        <v>0.13876666666666668</v>
      </c>
      <c r="F790">
        <f t="shared" si="50"/>
        <v>0.90103333333333335</v>
      </c>
      <c r="G790">
        <f t="shared" si="51"/>
        <v>0.12773333333333334</v>
      </c>
      <c r="N790">
        <v>37</v>
      </c>
      <c r="O790">
        <v>3945</v>
      </c>
      <c r="P790">
        <v>65.75</v>
      </c>
      <c r="Q790">
        <v>0.27200000000000002</v>
      </c>
      <c r="R790">
        <v>0.27729999999999999</v>
      </c>
      <c r="S790">
        <v>0.27139999999999997</v>
      </c>
      <c r="T790">
        <v>0.1439</v>
      </c>
      <c r="U790">
        <v>0.14149999999999999</v>
      </c>
      <c r="V790">
        <v>0.13089999999999999</v>
      </c>
      <c r="W790">
        <v>0.90280000000000005</v>
      </c>
      <c r="X790">
        <v>0.90320000000000011</v>
      </c>
      <c r="Y790">
        <v>0.89710000000000001</v>
      </c>
      <c r="Z790">
        <v>0.129</v>
      </c>
      <c r="AA790">
        <v>0.1268</v>
      </c>
      <c r="AB790">
        <v>0.12740000000000001</v>
      </c>
    </row>
    <row r="791" spans="1:28" x14ac:dyDescent="0.25">
      <c r="A791">
        <v>37</v>
      </c>
      <c r="B791">
        <v>3950</v>
      </c>
      <c r="C791">
        <v>65.833333333333329</v>
      </c>
      <c r="D791">
        <f t="shared" si="48"/>
        <v>0.28516666666666668</v>
      </c>
      <c r="E791">
        <f t="shared" si="49"/>
        <v>0.13866666666666669</v>
      </c>
      <c r="F791">
        <f t="shared" si="50"/>
        <v>0.90183333333333326</v>
      </c>
      <c r="G791">
        <f t="shared" si="51"/>
        <v>0.12770000000000001</v>
      </c>
      <c r="N791">
        <v>37</v>
      </c>
      <c r="O791">
        <v>3950</v>
      </c>
      <c r="P791">
        <v>65.833333333333329</v>
      </c>
      <c r="Q791">
        <v>0.28359999999999996</v>
      </c>
      <c r="R791">
        <v>0.28890000000000005</v>
      </c>
      <c r="S791">
        <v>0.28300000000000003</v>
      </c>
      <c r="T791">
        <v>0.14399999999999999</v>
      </c>
      <c r="U791">
        <v>0.14119999999999999</v>
      </c>
      <c r="V791">
        <v>0.1308</v>
      </c>
      <c r="W791">
        <v>0.90359999999999996</v>
      </c>
      <c r="X791">
        <v>0.90400000000000003</v>
      </c>
      <c r="Y791">
        <v>0.89789999999999992</v>
      </c>
      <c r="Z791">
        <v>0.12889999999999999</v>
      </c>
      <c r="AA791">
        <v>0.1268</v>
      </c>
      <c r="AB791">
        <v>0.12740000000000001</v>
      </c>
    </row>
    <row r="792" spans="1:28" x14ac:dyDescent="0.25">
      <c r="A792">
        <v>37</v>
      </c>
      <c r="B792">
        <v>3955</v>
      </c>
      <c r="C792">
        <v>65.916666666666671</v>
      </c>
      <c r="D792">
        <f t="shared" si="48"/>
        <v>0.2738666666666667</v>
      </c>
      <c r="E792">
        <f t="shared" si="49"/>
        <v>0.13860000000000003</v>
      </c>
      <c r="F792">
        <f t="shared" si="50"/>
        <v>0.9006333333333334</v>
      </c>
      <c r="G792">
        <f t="shared" si="51"/>
        <v>0.1278</v>
      </c>
      <c r="N792">
        <v>37</v>
      </c>
      <c r="O792">
        <v>3955</v>
      </c>
      <c r="P792">
        <v>65.916666666666671</v>
      </c>
      <c r="Q792">
        <v>0.27229999999999999</v>
      </c>
      <c r="R792">
        <v>0.27760000000000007</v>
      </c>
      <c r="S792">
        <v>0.27170000000000005</v>
      </c>
      <c r="T792">
        <v>0.14380000000000001</v>
      </c>
      <c r="U792">
        <v>0.14119999999999999</v>
      </c>
      <c r="V792">
        <v>0.1308</v>
      </c>
      <c r="W792">
        <v>0.90239999999999998</v>
      </c>
      <c r="X792">
        <v>0.90280000000000005</v>
      </c>
      <c r="Y792">
        <v>0.89669999999999994</v>
      </c>
      <c r="Z792">
        <v>0.12909999999999999</v>
      </c>
      <c r="AA792">
        <v>0.12690000000000001</v>
      </c>
      <c r="AB792">
        <v>0.12740000000000001</v>
      </c>
    </row>
    <row r="793" spans="1:28" x14ac:dyDescent="0.25">
      <c r="A793">
        <v>37</v>
      </c>
      <c r="B793">
        <v>3960</v>
      </c>
      <c r="C793">
        <v>66</v>
      </c>
      <c r="D793">
        <f t="shared" si="48"/>
        <v>0.29396666666666665</v>
      </c>
      <c r="E793">
        <f t="shared" si="49"/>
        <v>0.13849999999999998</v>
      </c>
      <c r="F793">
        <f t="shared" si="50"/>
        <v>0.8994333333333332</v>
      </c>
      <c r="G793">
        <f t="shared" si="51"/>
        <v>0.12776666666666667</v>
      </c>
      <c r="N793">
        <v>37</v>
      </c>
      <c r="O793">
        <v>3960</v>
      </c>
      <c r="P793">
        <v>66</v>
      </c>
      <c r="Q793">
        <v>0.29239999999999999</v>
      </c>
      <c r="R793">
        <v>0.29769999999999996</v>
      </c>
      <c r="S793">
        <v>0.29180000000000006</v>
      </c>
      <c r="T793">
        <v>0.14369999999999999</v>
      </c>
      <c r="U793">
        <v>0.14099999999999999</v>
      </c>
      <c r="V793">
        <v>0.1308</v>
      </c>
      <c r="W793">
        <v>0.9012</v>
      </c>
      <c r="X793">
        <v>0.90160000000000007</v>
      </c>
      <c r="Y793">
        <v>0.89549999999999996</v>
      </c>
      <c r="Z793">
        <v>0.12909999999999999</v>
      </c>
      <c r="AA793">
        <v>0.1268</v>
      </c>
      <c r="AB793">
        <v>0.12740000000000001</v>
      </c>
    </row>
    <row r="794" spans="1:28" x14ac:dyDescent="0.25">
      <c r="A794">
        <v>37</v>
      </c>
      <c r="B794">
        <v>3965</v>
      </c>
      <c r="C794">
        <v>66.083333333333329</v>
      </c>
      <c r="D794">
        <f t="shared" si="48"/>
        <v>0.25556666666666672</v>
      </c>
      <c r="E794">
        <f t="shared" si="49"/>
        <v>0.13856666666666664</v>
      </c>
      <c r="F794">
        <f t="shared" si="50"/>
        <v>0.89973333333333327</v>
      </c>
      <c r="G794">
        <f t="shared" si="51"/>
        <v>0.12783333333333333</v>
      </c>
      <c r="N794">
        <v>37</v>
      </c>
      <c r="O794">
        <v>3965</v>
      </c>
      <c r="P794">
        <v>66.083333333333329</v>
      </c>
      <c r="Q794">
        <v>0.254</v>
      </c>
      <c r="R794">
        <v>0.25930000000000009</v>
      </c>
      <c r="S794">
        <v>0.25340000000000007</v>
      </c>
      <c r="T794">
        <v>0.1434</v>
      </c>
      <c r="U794">
        <v>0.14149999999999999</v>
      </c>
      <c r="V794">
        <v>0.1308</v>
      </c>
      <c r="W794">
        <v>0.90149999999999997</v>
      </c>
      <c r="X794">
        <v>0.90190000000000003</v>
      </c>
      <c r="Y794">
        <v>0.89579999999999993</v>
      </c>
      <c r="Z794">
        <v>0.12909999999999999</v>
      </c>
      <c r="AA794">
        <v>0.12690000000000001</v>
      </c>
      <c r="AB794">
        <v>0.1275</v>
      </c>
    </row>
    <row r="795" spans="1:28" x14ac:dyDescent="0.25">
      <c r="A795">
        <v>37</v>
      </c>
      <c r="B795">
        <v>3970</v>
      </c>
      <c r="C795">
        <v>66.166666666666671</v>
      </c>
      <c r="D795">
        <f t="shared" si="48"/>
        <v>0.25546666666666668</v>
      </c>
      <c r="E795">
        <f t="shared" si="49"/>
        <v>0.13843333333333332</v>
      </c>
      <c r="F795">
        <f t="shared" si="50"/>
        <v>0.9006333333333334</v>
      </c>
      <c r="G795">
        <f t="shared" si="51"/>
        <v>0.12776666666666667</v>
      </c>
      <c r="N795">
        <v>37</v>
      </c>
      <c r="O795">
        <v>3970</v>
      </c>
      <c r="P795">
        <v>66.166666666666671</v>
      </c>
      <c r="Q795">
        <v>0.25390000000000001</v>
      </c>
      <c r="R795">
        <v>0.25919999999999999</v>
      </c>
      <c r="S795">
        <v>0.25329999999999997</v>
      </c>
      <c r="T795">
        <v>0.1434</v>
      </c>
      <c r="U795">
        <v>0.1411</v>
      </c>
      <c r="V795">
        <v>0.1308</v>
      </c>
      <c r="W795">
        <v>0.90239999999999998</v>
      </c>
      <c r="X795">
        <v>0.90280000000000005</v>
      </c>
      <c r="Y795">
        <v>0.89669999999999994</v>
      </c>
      <c r="Z795">
        <v>0.12920000000000001</v>
      </c>
      <c r="AA795">
        <v>0.1268</v>
      </c>
      <c r="AB795">
        <v>0.1273</v>
      </c>
    </row>
    <row r="796" spans="1:28" x14ac:dyDescent="0.25">
      <c r="A796">
        <v>37</v>
      </c>
      <c r="B796">
        <v>3975</v>
      </c>
      <c r="C796">
        <v>66.25</v>
      </c>
      <c r="D796">
        <f t="shared" si="48"/>
        <v>0.25086666666666663</v>
      </c>
      <c r="E796">
        <f t="shared" si="49"/>
        <v>0.13820000000000002</v>
      </c>
      <c r="F796">
        <f t="shared" si="50"/>
        <v>0.8994333333333332</v>
      </c>
      <c r="G796">
        <f t="shared" si="51"/>
        <v>0.12770000000000001</v>
      </c>
      <c r="N796">
        <v>37</v>
      </c>
      <c r="O796">
        <v>3975</v>
      </c>
      <c r="P796">
        <v>66.25</v>
      </c>
      <c r="Q796">
        <v>0.24929999999999999</v>
      </c>
      <c r="R796">
        <v>0.25460000000000005</v>
      </c>
      <c r="S796">
        <v>0.24869999999999998</v>
      </c>
      <c r="T796">
        <v>0.14330000000000001</v>
      </c>
      <c r="U796">
        <v>0.14050000000000001</v>
      </c>
      <c r="V796">
        <v>0.1308</v>
      </c>
      <c r="W796">
        <v>0.9012</v>
      </c>
      <c r="X796">
        <v>0.90160000000000007</v>
      </c>
      <c r="Y796">
        <v>0.89549999999999996</v>
      </c>
      <c r="Z796">
        <v>0.12909999999999999</v>
      </c>
      <c r="AA796">
        <v>0.12670000000000001</v>
      </c>
      <c r="AB796">
        <v>0.1273</v>
      </c>
    </row>
    <row r="797" spans="1:28" x14ac:dyDescent="0.25">
      <c r="A797">
        <v>37</v>
      </c>
      <c r="B797">
        <v>3980</v>
      </c>
      <c r="C797">
        <v>66.333333333333329</v>
      </c>
      <c r="D797">
        <f t="shared" si="48"/>
        <v>0.29216666666666674</v>
      </c>
      <c r="E797">
        <f t="shared" si="49"/>
        <v>0.13816666666666666</v>
      </c>
      <c r="F797">
        <f t="shared" si="50"/>
        <v>0.90123333333333333</v>
      </c>
      <c r="G797">
        <f t="shared" si="51"/>
        <v>0.12760000000000002</v>
      </c>
      <c r="N797">
        <v>37</v>
      </c>
      <c r="O797">
        <v>3980</v>
      </c>
      <c r="P797">
        <v>66.333333333333329</v>
      </c>
      <c r="Q797">
        <v>0.29060000000000008</v>
      </c>
      <c r="R797">
        <v>0.29590000000000005</v>
      </c>
      <c r="S797">
        <v>0.29000000000000015</v>
      </c>
      <c r="T797">
        <v>0.14319999999999999</v>
      </c>
      <c r="U797">
        <v>0.14050000000000001</v>
      </c>
      <c r="V797">
        <v>0.1308</v>
      </c>
      <c r="W797">
        <v>0.90300000000000002</v>
      </c>
      <c r="X797">
        <v>0.90340000000000009</v>
      </c>
      <c r="Y797">
        <v>0.89729999999999999</v>
      </c>
      <c r="Z797">
        <v>0.1288</v>
      </c>
      <c r="AA797">
        <v>0.12670000000000001</v>
      </c>
      <c r="AB797">
        <v>0.1273</v>
      </c>
    </row>
    <row r="798" spans="1:28" x14ac:dyDescent="0.25">
      <c r="A798">
        <v>37</v>
      </c>
      <c r="B798">
        <v>3985</v>
      </c>
      <c r="C798">
        <v>66.416666666666671</v>
      </c>
      <c r="D798">
        <f t="shared" si="48"/>
        <v>0.28436666666666671</v>
      </c>
      <c r="E798">
        <f t="shared" si="49"/>
        <v>0.13780000000000001</v>
      </c>
      <c r="F798">
        <f t="shared" si="50"/>
        <v>0.89933333333333332</v>
      </c>
      <c r="G798">
        <f t="shared" si="51"/>
        <v>0.12776666666666667</v>
      </c>
      <c r="N798">
        <v>37</v>
      </c>
      <c r="O798">
        <v>3985</v>
      </c>
      <c r="P798">
        <v>66.416666666666671</v>
      </c>
      <c r="Q798">
        <v>0.28280000000000005</v>
      </c>
      <c r="R798">
        <v>0.28810000000000002</v>
      </c>
      <c r="S798">
        <v>0.28220000000000001</v>
      </c>
      <c r="T798">
        <v>0.1431</v>
      </c>
      <c r="U798">
        <v>0.14050000000000001</v>
      </c>
      <c r="V798">
        <v>0.1298</v>
      </c>
      <c r="W798">
        <v>0.90110000000000001</v>
      </c>
      <c r="X798">
        <v>0.90150000000000008</v>
      </c>
      <c r="Y798">
        <v>0.89539999999999997</v>
      </c>
      <c r="Z798">
        <v>0.12909999999999999</v>
      </c>
      <c r="AA798">
        <v>0.12670000000000001</v>
      </c>
      <c r="AB798">
        <v>0.1275</v>
      </c>
    </row>
    <row r="799" spans="1:28" x14ac:dyDescent="0.25">
      <c r="A799">
        <v>37</v>
      </c>
      <c r="B799">
        <v>3990</v>
      </c>
      <c r="C799">
        <v>66.5</v>
      </c>
      <c r="D799">
        <f t="shared" si="48"/>
        <v>0.27046666666666669</v>
      </c>
      <c r="E799">
        <f t="shared" si="49"/>
        <v>0.1381</v>
      </c>
      <c r="F799">
        <f t="shared" si="50"/>
        <v>0.8994333333333332</v>
      </c>
      <c r="G799">
        <f t="shared" si="51"/>
        <v>0.12776666666666667</v>
      </c>
      <c r="N799">
        <v>37</v>
      </c>
      <c r="O799">
        <v>3990</v>
      </c>
      <c r="P799">
        <v>66.5</v>
      </c>
      <c r="Q799">
        <v>0.26890000000000003</v>
      </c>
      <c r="R799">
        <v>0.2742</v>
      </c>
      <c r="S799">
        <v>0.26829999999999998</v>
      </c>
      <c r="T799">
        <v>0.1431</v>
      </c>
      <c r="U799">
        <v>0.1404</v>
      </c>
      <c r="V799">
        <v>0.1308</v>
      </c>
      <c r="W799">
        <v>0.9012</v>
      </c>
      <c r="X799">
        <v>0.90160000000000007</v>
      </c>
      <c r="Y799">
        <v>0.89549999999999996</v>
      </c>
      <c r="Z799">
        <v>0.12889999999999999</v>
      </c>
      <c r="AA799">
        <v>0.12690000000000001</v>
      </c>
      <c r="AB799">
        <v>0.1275</v>
      </c>
    </row>
    <row r="800" spans="1:28" x14ac:dyDescent="0.25">
      <c r="A800">
        <v>37</v>
      </c>
      <c r="B800">
        <v>3995</v>
      </c>
      <c r="C800">
        <v>66.583333333333329</v>
      </c>
      <c r="D800">
        <f t="shared" si="48"/>
        <v>0.27106666666666668</v>
      </c>
      <c r="E800">
        <f t="shared" si="49"/>
        <v>0.13780000000000001</v>
      </c>
      <c r="F800">
        <f t="shared" si="50"/>
        <v>0.89783333333333326</v>
      </c>
      <c r="G800">
        <f t="shared" si="51"/>
        <v>0.12763333333333335</v>
      </c>
      <c r="N800">
        <v>37</v>
      </c>
      <c r="O800">
        <v>3995</v>
      </c>
      <c r="P800">
        <v>66.583333333333329</v>
      </c>
      <c r="Q800">
        <v>0.26949999999999996</v>
      </c>
      <c r="R800">
        <v>0.27480000000000004</v>
      </c>
      <c r="S800">
        <v>0.26890000000000003</v>
      </c>
      <c r="T800">
        <v>0.1431</v>
      </c>
      <c r="U800">
        <v>0.14050000000000001</v>
      </c>
      <c r="V800">
        <v>0.1298</v>
      </c>
      <c r="W800">
        <v>0.89959999999999996</v>
      </c>
      <c r="X800">
        <v>0.9</v>
      </c>
      <c r="Y800">
        <v>0.89389999999999992</v>
      </c>
      <c r="Z800">
        <v>0.129</v>
      </c>
      <c r="AA800">
        <v>0.12659999999999999</v>
      </c>
      <c r="AB800">
        <v>0.1273</v>
      </c>
    </row>
    <row r="801" spans="1:28" x14ac:dyDescent="0.25">
      <c r="A801">
        <v>37</v>
      </c>
      <c r="B801">
        <v>4000</v>
      </c>
      <c r="C801">
        <v>66.666666666666671</v>
      </c>
      <c r="D801">
        <f t="shared" si="48"/>
        <v>0.25416666666666671</v>
      </c>
      <c r="E801">
        <f t="shared" si="49"/>
        <v>0.13786666666666667</v>
      </c>
      <c r="F801">
        <f t="shared" si="50"/>
        <v>0.89823333333333333</v>
      </c>
      <c r="G801">
        <f t="shared" si="51"/>
        <v>0.12763333333333335</v>
      </c>
      <c r="N801">
        <v>37</v>
      </c>
      <c r="O801">
        <v>4000</v>
      </c>
      <c r="P801">
        <v>66.666666666666671</v>
      </c>
      <c r="Q801">
        <v>0.25260000000000005</v>
      </c>
      <c r="R801">
        <v>0.25790000000000002</v>
      </c>
      <c r="S801">
        <v>0.252</v>
      </c>
      <c r="T801">
        <v>0.14319999999999999</v>
      </c>
      <c r="U801">
        <v>0.14069999999999999</v>
      </c>
      <c r="V801">
        <v>0.12970000000000001</v>
      </c>
      <c r="W801">
        <v>0.9</v>
      </c>
      <c r="X801">
        <v>0.90040000000000009</v>
      </c>
      <c r="Y801">
        <v>0.89429999999999998</v>
      </c>
      <c r="Z801">
        <v>0.1288</v>
      </c>
      <c r="AA801">
        <v>0.1268</v>
      </c>
      <c r="AB801">
        <v>0.1273</v>
      </c>
    </row>
    <row r="802" spans="1:28" x14ac:dyDescent="0.25">
      <c r="A802">
        <v>37</v>
      </c>
      <c r="B802">
        <v>4005</v>
      </c>
      <c r="C802">
        <v>66.75</v>
      </c>
      <c r="D802">
        <f t="shared" si="48"/>
        <v>0.25456666666666672</v>
      </c>
      <c r="E802">
        <f t="shared" si="49"/>
        <v>0.13780000000000001</v>
      </c>
      <c r="F802">
        <f t="shared" si="50"/>
        <v>0.89793333333333347</v>
      </c>
      <c r="G802">
        <f t="shared" si="51"/>
        <v>0.12763333333333335</v>
      </c>
      <c r="N802">
        <v>37</v>
      </c>
      <c r="O802">
        <v>4005</v>
      </c>
      <c r="P802">
        <v>66.75</v>
      </c>
      <c r="Q802">
        <v>0.253</v>
      </c>
      <c r="R802">
        <v>0.25830000000000009</v>
      </c>
      <c r="S802">
        <v>0.25240000000000007</v>
      </c>
      <c r="T802">
        <v>0.14319999999999999</v>
      </c>
      <c r="U802">
        <v>0.14050000000000001</v>
      </c>
      <c r="V802">
        <v>0.12970000000000001</v>
      </c>
      <c r="W802">
        <v>0.89970000000000006</v>
      </c>
      <c r="X802">
        <v>0.90010000000000012</v>
      </c>
      <c r="Y802">
        <v>0.89400000000000002</v>
      </c>
      <c r="Z802">
        <v>0.12889999999999999</v>
      </c>
      <c r="AA802">
        <v>0.12670000000000001</v>
      </c>
      <c r="AB802">
        <v>0.1273</v>
      </c>
    </row>
    <row r="803" spans="1:28" x14ac:dyDescent="0.25">
      <c r="A803">
        <v>37</v>
      </c>
      <c r="B803">
        <v>4010</v>
      </c>
      <c r="C803">
        <v>66.833333333333329</v>
      </c>
      <c r="D803">
        <f t="shared" si="48"/>
        <v>0.27096666666666669</v>
      </c>
      <c r="E803">
        <f t="shared" si="49"/>
        <v>0.13813333333333333</v>
      </c>
      <c r="F803">
        <f t="shared" si="50"/>
        <v>0.89753333333333318</v>
      </c>
      <c r="G803">
        <f t="shared" si="51"/>
        <v>0.12763333333333335</v>
      </c>
      <c r="N803">
        <v>37</v>
      </c>
      <c r="O803">
        <v>4010</v>
      </c>
      <c r="P803">
        <v>66.833333333333329</v>
      </c>
      <c r="Q803">
        <v>0.26939999999999997</v>
      </c>
      <c r="R803">
        <v>0.27470000000000006</v>
      </c>
      <c r="S803">
        <v>0.26880000000000004</v>
      </c>
      <c r="T803">
        <v>0.1434</v>
      </c>
      <c r="U803">
        <v>0.14019999999999999</v>
      </c>
      <c r="V803">
        <v>0.1308</v>
      </c>
      <c r="W803">
        <v>0.89929999999999999</v>
      </c>
      <c r="X803">
        <v>0.89970000000000006</v>
      </c>
      <c r="Y803">
        <v>0.89359999999999995</v>
      </c>
      <c r="Z803">
        <v>0.1288</v>
      </c>
      <c r="AA803">
        <v>0.12670000000000001</v>
      </c>
      <c r="AB803">
        <v>0.12740000000000001</v>
      </c>
    </row>
    <row r="804" spans="1:28" x14ac:dyDescent="0.25">
      <c r="A804">
        <v>37</v>
      </c>
      <c r="B804">
        <v>4015</v>
      </c>
      <c r="C804">
        <v>66.916666666666671</v>
      </c>
      <c r="D804">
        <f t="shared" si="48"/>
        <v>0.28366666666666668</v>
      </c>
      <c r="E804">
        <f t="shared" si="49"/>
        <v>0.13773333333333335</v>
      </c>
      <c r="F804">
        <f t="shared" si="50"/>
        <v>0.89713333333333323</v>
      </c>
      <c r="G804">
        <f t="shared" si="51"/>
        <v>0.12763333333333335</v>
      </c>
      <c r="N804">
        <v>37</v>
      </c>
      <c r="O804">
        <v>4015</v>
      </c>
      <c r="P804">
        <v>66.916666666666671</v>
      </c>
      <c r="Q804">
        <v>0.28210000000000002</v>
      </c>
      <c r="R804">
        <v>0.28739999999999999</v>
      </c>
      <c r="S804">
        <v>0.28149999999999997</v>
      </c>
      <c r="T804">
        <v>0.14299999999999999</v>
      </c>
      <c r="U804">
        <v>0.1404</v>
      </c>
      <c r="V804">
        <v>0.1298</v>
      </c>
      <c r="W804">
        <v>0.89890000000000003</v>
      </c>
      <c r="X804">
        <v>0.8993000000000001</v>
      </c>
      <c r="Y804">
        <v>0.89319999999999999</v>
      </c>
      <c r="Z804">
        <v>0.1288</v>
      </c>
      <c r="AA804">
        <v>0.1268</v>
      </c>
      <c r="AB804">
        <v>0.1273</v>
      </c>
    </row>
    <row r="805" spans="1:28" x14ac:dyDescent="0.25">
      <c r="A805">
        <v>37</v>
      </c>
      <c r="B805">
        <v>4020</v>
      </c>
      <c r="C805">
        <v>67</v>
      </c>
      <c r="D805">
        <f t="shared" si="48"/>
        <v>0.27096666666666669</v>
      </c>
      <c r="E805">
        <f t="shared" si="49"/>
        <v>0.13776666666666668</v>
      </c>
      <c r="F805">
        <f t="shared" si="50"/>
        <v>0.89683333333333337</v>
      </c>
      <c r="G805">
        <f t="shared" si="51"/>
        <v>0.12760000000000002</v>
      </c>
      <c r="N805">
        <v>37</v>
      </c>
      <c r="O805">
        <v>4020</v>
      </c>
      <c r="P805">
        <v>67</v>
      </c>
      <c r="Q805">
        <v>0.26939999999999997</v>
      </c>
      <c r="R805">
        <v>0.27470000000000006</v>
      </c>
      <c r="S805">
        <v>0.26880000000000004</v>
      </c>
      <c r="T805">
        <v>0.14319999999999999</v>
      </c>
      <c r="U805">
        <v>0.14050000000000001</v>
      </c>
      <c r="V805">
        <v>0.12959999999999999</v>
      </c>
      <c r="W805">
        <v>0.89859999999999995</v>
      </c>
      <c r="X805">
        <v>0.89900000000000002</v>
      </c>
      <c r="Y805">
        <v>0.89289999999999992</v>
      </c>
      <c r="Z805">
        <v>0.129</v>
      </c>
      <c r="AA805">
        <v>0.12670000000000001</v>
      </c>
      <c r="AB805">
        <v>0.12709999999999999</v>
      </c>
    </row>
    <row r="806" spans="1:28" x14ac:dyDescent="0.25">
      <c r="A806">
        <v>37</v>
      </c>
      <c r="B806">
        <v>4025</v>
      </c>
      <c r="C806">
        <v>67.083333333333329</v>
      </c>
      <c r="D806">
        <f t="shared" si="48"/>
        <v>0.3106666666666667</v>
      </c>
      <c r="E806">
        <f t="shared" si="49"/>
        <v>0.13813333333333333</v>
      </c>
      <c r="F806">
        <f t="shared" si="50"/>
        <v>0.89703333333333335</v>
      </c>
      <c r="G806">
        <f t="shared" si="51"/>
        <v>0.12760000000000002</v>
      </c>
      <c r="N806">
        <v>37</v>
      </c>
      <c r="O806">
        <v>4025</v>
      </c>
      <c r="P806">
        <v>67.083333333333329</v>
      </c>
      <c r="Q806">
        <v>0.30910000000000004</v>
      </c>
      <c r="R806">
        <v>0.31440000000000001</v>
      </c>
      <c r="S806">
        <v>0.30850000000000011</v>
      </c>
      <c r="T806">
        <v>0.14319999999999999</v>
      </c>
      <c r="U806">
        <v>0.1404</v>
      </c>
      <c r="V806">
        <v>0.1308</v>
      </c>
      <c r="W806">
        <v>0.89880000000000004</v>
      </c>
      <c r="X806">
        <v>0.89920000000000011</v>
      </c>
      <c r="Y806">
        <v>0.8931</v>
      </c>
      <c r="Z806">
        <v>0.12889999999999999</v>
      </c>
      <c r="AA806">
        <v>0.12670000000000001</v>
      </c>
      <c r="AB806">
        <v>0.12720000000000001</v>
      </c>
    </row>
    <row r="807" spans="1:28" x14ac:dyDescent="0.25">
      <c r="A807">
        <v>37</v>
      </c>
      <c r="B807">
        <v>4030</v>
      </c>
      <c r="C807">
        <v>67.166666666666671</v>
      </c>
      <c r="D807">
        <f t="shared" si="48"/>
        <v>0.26546666666666668</v>
      </c>
      <c r="E807">
        <f t="shared" si="49"/>
        <v>0.13793333333333335</v>
      </c>
      <c r="F807">
        <f t="shared" si="50"/>
        <v>0.89623333333333344</v>
      </c>
      <c r="G807">
        <f t="shared" si="51"/>
        <v>0.1275333333333333</v>
      </c>
      <c r="N807">
        <v>37</v>
      </c>
      <c r="O807">
        <v>4030</v>
      </c>
      <c r="P807">
        <v>67.166666666666671</v>
      </c>
      <c r="Q807">
        <v>0.26390000000000002</v>
      </c>
      <c r="R807">
        <v>0.26919999999999999</v>
      </c>
      <c r="S807">
        <v>0.26329999999999998</v>
      </c>
      <c r="T807">
        <v>0.1434</v>
      </c>
      <c r="U807">
        <v>0.1406</v>
      </c>
      <c r="V807">
        <v>0.1298</v>
      </c>
      <c r="W807">
        <v>0.89800000000000002</v>
      </c>
      <c r="X807">
        <v>0.89840000000000009</v>
      </c>
      <c r="Y807">
        <v>0.89229999999999998</v>
      </c>
      <c r="Z807">
        <v>0.1288</v>
      </c>
      <c r="AA807">
        <v>0.12659999999999999</v>
      </c>
      <c r="AB807">
        <v>0.12720000000000001</v>
      </c>
    </row>
    <row r="808" spans="1:28" x14ac:dyDescent="0.25">
      <c r="A808">
        <v>37</v>
      </c>
      <c r="B808">
        <v>4035</v>
      </c>
      <c r="C808">
        <v>67.25</v>
      </c>
      <c r="D808">
        <f t="shared" si="48"/>
        <v>0.25256666666666672</v>
      </c>
      <c r="E808">
        <f t="shared" si="49"/>
        <v>0.13776666666666668</v>
      </c>
      <c r="F808">
        <f t="shared" si="50"/>
        <v>0.89563333333333317</v>
      </c>
      <c r="G808">
        <f t="shared" si="51"/>
        <v>0.12763333333333335</v>
      </c>
      <c r="N808">
        <v>37</v>
      </c>
      <c r="O808">
        <v>4035</v>
      </c>
      <c r="P808">
        <v>67.25</v>
      </c>
      <c r="Q808">
        <v>0.251</v>
      </c>
      <c r="R808">
        <v>0.25630000000000008</v>
      </c>
      <c r="S808">
        <v>0.25040000000000007</v>
      </c>
      <c r="T808">
        <v>0.14330000000000001</v>
      </c>
      <c r="U808">
        <v>0.14030000000000001</v>
      </c>
      <c r="V808">
        <v>0.12970000000000001</v>
      </c>
      <c r="W808">
        <v>0.89739999999999998</v>
      </c>
      <c r="X808">
        <v>0.89780000000000004</v>
      </c>
      <c r="Y808">
        <v>0.89169999999999994</v>
      </c>
      <c r="Z808">
        <v>0.1288</v>
      </c>
      <c r="AA808">
        <v>0.1268</v>
      </c>
      <c r="AB808">
        <v>0.1273</v>
      </c>
    </row>
    <row r="809" spans="1:28" x14ac:dyDescent="0.25">
      <c r="A809">
        <v>37</v>
      </c>
      <c r="B809">
        <v>4040</v>
      </c>
      <c r="C809">
        <v>67.333333333333329</v>
      </c>
      <c r="D809">
        <f t="shared" si="48"/>
        <v>0.26956666666666668</v>
      </c>
      <c r="E809">
        <f t="shared" si="49"/>
        <v>0.13833333333333334</v>
      </c>
      <c r="F809">
        <f t="shared" si="50"/>
        <v>0.89543333333333341</v>
      </c>
      <c r="G809">
        <f t="shared" si="51"/>
        <v>0.12749999999999997</v>
      </c>
      <c r="N809">
        <v>37</v>
      </c>
      <c r="O809">
        <v>4040</v>
      </c>
      <c r="P809">
        <v>67.333333333333329</v>
      </c>
      <c r="Q809">
        <v>0.26800000000000002</v>
      </c>
      <c r="R809">
        <v>0.27329999999999999</v>
      </c>
      <c r="S809">
        <v>0.26739999999999997</v>
      </c>
      <c r="T809">
        <v>0.1434</v>
      </c>
      <c r="U809">
        <v>0.14080000000000001</v>
      </c>
      <c r="V809">
        <v>0.1308</v>
      </c>
      <c r="W809">
        <v>0.8972</v>
      </c>
      <c r="X809">
        <v>0.89760000000000006</v>
      </c>
      <c r="Y809">
        <v>0.89149999999999996</v>
      </c>
      <c r="Z809">
        <v>0.1288</v>
      </c>
      <c r="AA809">
        <v>0.12659999999999999</v>
      </c>
      <c r="AB809">
        <v>0.12709999999999999</v>
      </c>
    </row>
    <row r="810" spans="1:28" x14ac:dyDescent="0.25">
      <c r="A810">
        <v>37</v>
      </c>
      <c r="B810">
        <v>4045</v>
      </c>
      <c r="C810">
        <v>67.416666666666671</v>
      </c>
      <c r="D810">
        <f>AVERAGE(Q810:S810)</f>
        <v>0.26766666666666672</v>
      </c>
      <c r="E810">
        <f t="shared" si="49"/>
        <v>0.13806666666666667</v>
      </c>
      <c r="F810">
        <f t="shared" si="50"/>
        <v>0.89573333333333327</v>
      </c>
      <c r="G810">
        <f t="shared" si="51"/>
        <v>0.12756666666666663</v>
      </c>
      <c r="N810">
        <v>37</v>
      </c>
      <c r="O810">
        <v>4045</v>
      </c>
      <c r="P810">
        <v>67.416666666666671</v>
      </c>
      <c r="Q810">
        <v>0.2661</v>
      </c>
      <c r="R810">
        <v>0.27140000000000009</v>
      </c>
      <c r="S810">
        <v>0.26550000000000007</v>
      </c>
      <c r="T810">
        <v>0.14330000000000001</v>
      </c>
      <c r="U810">
        <v>0.14019999999999999</v>
      </c>
      <c r="V810">
        <v>0.13070000000000001</v>
      </c>
      <c r="W810">
        <v>0.89749999999999996</v>
      </c>
      <c r="X810">
        <v>0.89790000000000003</v>
      </c>
      <c r="Y810">
        <v>0.89179999999999993</v>
      </c>
      <c r="Z810">
        <v>0.12889999999999999</v>
      </c>
      <c r="AA810">
        <v>0.12659999999999999</v>
      </c>
      <c r="AB810">
        <v>0.12720000000000001</v>
      </c>
    </row>
    <row r="811" spans="1:28" x14ac:dyDescent="0.25">
      <c r="A811">
        <v>37</v>
      </c>
      <c r="B811">
        <v>4050</v>
      </c>
      <c r="C811">
        <v>67.5</v>
      </c>
      <c r="D811">
        <f t="shared" si="48"/>
        <v>0.30346666666666672</v>
      </c>
      <c r="E811">
        <f t="shared" si="49"/>
        <v>0.13813333333333333</v>
      </c>
      <c r="F811">
        <f t="shared" si="50"/>
        <v>0.89483333333333326</v>
      </c>
      <c r="G811">
        <f t="shared" si="51"/>
        <v>0.12756666666666669</v>
      </c>
      <c r="N811">
        <v>37</v>
      </c>
      <c r="O811">
        <v>4050</v>
      </c>
      <c r="P811">
        <v>67.5</v>
      </c>
      <c r="Q811">
        <v>0.30190000000000006</v>
      </c>
      <c r="R811">
        <v>0.30720000000000003</v>
      </c>
      <c r="S811">
        <v>0.30130000000000001</v>
      </c>
      <c r="T811">
        <v>0.1434</v>
      </c>
      <c r="U811">
        <v>0.14030000000000001</v>
      </c>
      <c r="V811">
        <v>0.13070000000000001</v>
      </c>
      <c r="W811">
        <v>0.89659999999999995</v>
      </c>
      <c r="X811">
        <v>0.89700000000000002</v>
      </c>
      <c r="Y811">
        <v>0.89089999999999991</v>
      </c>
      <c r="Z811">
        <v>0.12870000000000001</v>
      </c>
      <c r="AA811">
        <v>0.12670000000000001</v>
      </c>
      <c r="AB811">
        <v>0.1273</v>
      </c>
    </row>
    <row r="812" spans="1:28" x14ac:dyDescent="0.25">
      <c r="A812">
        <v>37</v>
      </c>
      <c r="B812">
        <v>4055</v>
      </c>
      <c r="C812">
        <v>67.583333333333329</v>
      </c>
      <c r="D812">
        <f t="shared" si="48"/>
        <v>0.27746666666666669</v>
      </c>
      <c r="E812">
        <f t="shared" si="49"/>
        <v>0.1381</v>
      </c>
      <c r="F812">
        <f t="shared" si="50"/>
        <v>0.89643333333333342</v>
      </c>
      <c r="G812">
        <f t="shared" si="51"/>
        <v>0.12749999999999997</v>
      </c>
      <c r="N812">
        <v>37</v>
      </c>
      <c r="O812">
        <v>4055</v>
      </c>
      <c r="P812">
        <v>67.583333333333329</v>
      </c>
      <c r="Q812">
        <v>0.27590000000000003</v>
      </c>
      <c r="R812">
        <v>0.28120000000000001</v>
      </c>
      <c r="S812">
        <v>0.27529999999999999</v>
      </c>
      <c r="T812">
        <v>0.14349999999999999</v>
      </c>
      <c r="U812">
        <v>0.1401</v>
      </c>
      <c r="V812">
        <v>0.13070000000000001</v>
      </c>
      <c r="W812">
        <v>0.8982</v>
      </c>
      <c r="X812">
        <v>0.89860000000000007</v>
      </c>
      <c r="Y812">
        <v>0.89249999999999996</v>
      </c>
      <c r="Z812">
        <v>0.1288</v>
      </c>
      <c r="AA812">
        <v>0.1265</v>
      </c>
      <c r="AB812">
        <v>0.12720000000000001</v>
      </c>
    </row>
    <row r="813" spans="1:28" x14ac:dyDescent="0.25">
      <c r="A813">
        <v>37</v>
      </c>
      <c r="B813">
        <v>4060</v>
      </c>
      <c r="C813">
        <v>67.666666666666671</v>
      </c>
      <c r="D813">
        <f t="shared" si="48"/>
        <v>0.28866666666666674</v>
      </c>
      <c r="E813">
        <f t="shared" si="49"/>
        <v>0.13813333333333333</v>
      </c>
      <c r="F813">
        <f t="shared" si="50"/>
        <v>0.89423333333333332</v>
      </c>
      <c r="G813">
        <f t="shared" si="51"/>
        <v>0.12749999999999997</v>
      </c>
      <c r="N813">
        <v>37</v>
      </c>
      <c r="O813">
        <v>4060</v>
      </c>
      <c r="P813">
        <v>67.666666666666671</v>
      </c>
      <c r="Q813">
        <v>0.28710000000000002</v>
      </c>
      <c r="R813">
        <v>0.2924000000000001</v>
      </c>
      <c r="S813">
        <v>0.28650000000000009</v>
      </c>
      <c r="T813">
        <v>0.1434</v>
      </c>
      <c r="U813">
        <v>0.14019999999999999</v>
      </c>
      <c r="V813">
        <v>0.1308</v>
      </c>
      <c r="W813">
        <v>0.89600000000000002</v>
      </c>
      <c r="X813">
        <v>0.89640000000000009</v>
      </c>
      <c r="Y813">
        <v>0.89029999999999998</v>
      </c>
      <c r="Z813">
        <v>0.1288</v>
      </c>
      <c r="AA813">
        <v>0.12659999999999999</v>
      </c>
      <c r="AB813">
        <v>0.12709999999999999</v>
      </c>
    </row>
    <row r="814" spans="1:28" x14ac:dyDescent="0.25">
      <c r="A814">
        <v>37</v>
      </c>
      <c r="B814">
        <v>4065</v>
      </c>
      <c r="C814">
        <v>67.75</v>
      </c>
      <c r="D814">
        <f t="shared" si="48"/>
        <v>0.29560000000000003</v>
      </c>
      <c r="E814">
        <f t="shared" si="49"/>
        <v>0.13806666666666667</v>
      </c>
      <c r="F814">
        <f t="shared" si="50"/>
        <v>0.89433333333333342</v>
      </c>
      <c r="G814">
        <f t="shared" si="51"/>
        <v>0.1275333333333333</v>
      </c>
      <c r="N814">
        <v>37</v>
      </c>
      <c r="O814">
        <v>4065</v>
      </c>
      <c r="P814">
        <v>67.75</v>
      </c>
      <c r="Q814">
        <v>0.30070000000000008</v>
      </c>
      <c r="R814">
        <v>0.28600000000000003</v>
      </c>
      <c r="S814">
        <v>0.30010000000000003</v>
      </c>
      <c r="T814">
        <v>0.1434</v>
      </c>
      <c r="U814">
        <v>0.1401</v>
      </c>
      <c r="V814">
        <v>0.13070000000000001</v>
      </c>
      <c r="W814">
        <v>0.89610000000000001</v>
      </c>
      <c r="X814">
        <v>0.89650000000000007</v>
      </c>
      <c r="Y814">
        <v>0.89039999999999997</v>
      </c>
      <c r="Z814">
        <v>0.1288</v>
      </c>
      <c r="AA814">
        <v>0.12659999999999999</v>
      </c>
      <c r="AB814">
        <v>0.12720000000000001</v>
      </c>
    </row>
    <row r="815" spans="1:28" x14ac:dyDescent="0.25">
      <c r="A815">
        <v>37</v>
      </c>
      <c r="B815">
        <v>4070</v>
      </c>
      <c r="C815">
        <v>67.833333333333329</v>
      </c>
      <c r="D815">
        <f>AVERAGE(Q815:S815)</f>
        <v>0.29276666666666668</v>
      </c>
      <c r="E815">
        <f t="shared" si="49"/>
        <v>0.13746666666666665</v>
      </c>
      <c r="F815">
        <f t="shared" si="50"/>
        <v>0.89533333333333331</v>
      </c>
      <c r="G815">
        <f t="shared" si="51"/>
        <v>0.12749999999999997</v>
      </c>
      <c r="N815">
        <v>37</v>
      </c>
      <c r="O815">
        <v>4070</v>
      </c>
      <c r="P815">
        <v>67.833333333333329</v>
      </c>
      <c r="Q815">
        <v>0.30120000000000002</v>
      </c>
      <c r="R815">
        <v>0.28649999999999998</v>
      </c>
      <c r="S815">
        <v>0.29059999999999997</v>
      </c>
      <c r="T815">
        <v>0.14280000000000001</v>
      </c>
      <c r="U815">
        <v>0.1399</v>
      </c>
      <c r="V815">
        <v>0.12970000000000001</v>
      </c>
      <c r="W815">
        <v>0.89710000000000001</v>
      </c>
      <c r="X815">
        <v>0.89750000000000008</v>
      </c>
      <c r="Y815">
        <v>0.89139999999999997</v>
      </c>
      <c r="Z815">
        <v>0.12870000000000001</v>
      </c>
      <c r="AA815">
        <v>0.12659999999999999</v>
      </c>
      <c r="AB815">
        <v>0.12720000000000001</v>
      </c>
    </row>
    <row r="816" spans="1:28" x14ac:dyDescent="0.25">
      <c r="A816">
        <v>37</v>
      </c>
      <c r="B816">
        <v>4075</v>
      </c>
      <c r="C816">
        <v>67.916666666666671</v>
      </c>
      <c r="D816">
        <f t="shared" si="48"/>
        <v>0.29680000000000001</v>
      </c>
      <c r="E816">
        <f t="shared" si="49"/>
        <v>0.13796666666666668</v>
      </c>
      <c r="F816">
        <f t="shared" si="50"/>
        <v>0.89373333333333316</v>
      </c>
      <c r="G816">
        <f t="shared" si="51"/>
        <v>0.12749999999999997</v>
      </c>
      <c r="N816">
        <v>37</v>
      </c>
      <c r="O816">
        <v>4075</v>
      </c>
      <c r="P816">
        <v>67.916666666666671</v>
      </c>
      <c r="Q816">
        <v>0.30190000000000006</v>
      </c>
      <c r="R816">
        <v>0.28720000000000001</v>
      </c>
      <c r="S816">
        <v>0.30130000000000001</v>
      </c>
      <c r="T816">
        <v>0.14319999999999999</v>
      </c>
      <c r="U816">
        <v>0.14000000000000001</v>
      </c>
      <c r="V816">
        <v>0.13070000000000001</v>
      </c>
      <c r="W816">
        <v>0.89549999999999996</v>
      </c>
      <c r="X816">
        <v>0.89590000000000003</v>
      </c>
      <c r="Y816">
        <v>0.88979999999999992</v>
      </c>
      <c r="Z816">
        <v>0.1288</v>
      </c>
      <c r="AA816">
        <v>0.12659999999999999</v>
      </c>
      <c r="AB816">
        <v>0.12709999999999999</v>
      </c>
    </row>
    <row r="817" spans="1:28" x14ac:dyDescent="0.25">
      <c r="A817">
        <v>37</v>
      </c>
      <c r="B817">
        <v>4080</v>
      </c>
      <c r="C817">
        <v>68</v>
      </c>
      <c r="D817">
        <f t="shared" si="48"/>
        <v>0.29196666666666671</v>
      </c>
      <c r="E817">
        <f t="shared" si="49"/>
        <v>0.13743333333333332</v>
      </c>
      <c r="F817">
        <f t="shared" si="50"/>
        <v>0.89363333333333328</v>
      </c>
      <c r="G817">
        <f t="shared" si="51"/>
        <v>0.12746666666666664</v>
      </c>
      <c r="N817">
        <v>37</v>
      </c>
      <c r="O817">
        <v>4080</v>
      </c>
      <c r="P817">
        <v>68</v>
      </c>
      <c r="Q817">
        <v>0.29039999999999999</v>
      </c>
      <c r="R817">
        <v>0.29570000000000007</v>
      </c>
      <c r="S817">
        <v>0.28980000000000006</v>
      </c>
      <c r="T817">
        <v>0.14280000000000001</v>
      </c>
      <c r="U817">
        <v>0.1399</v>
      </c>
      <c r="V817">
        <v>0.12959999999999999</v>
      </c>
      <c r="W817">
        <v>0.89539999999999997</v>
      </c>
      <c r="X817">
        <v>0.89580000000000004</v>
      </c>
      <c r="Y817">
        <v>0.88969999999999994</v>
      </c>
      <c r="Z817">
        <v>0.12859999999999999</v>
      </c>
      <c r="AA817">
        <v>0.12659999999999999</v>
      </c>
      <c r="AB817">
        <v>0.12720000000000001</v>
      </c>
    </row>
    <row r="818" spans="1:28" x14ac:dyDescent="0.25">
      <c r="A818">
        <v>37</v>
      </c>
      <c r="B818">
        <v>4085</v>
      </c>
      <c r="C818">
        <v>68.083333333333329</v>
      </c>
      <c r="D818">
        <f t="shared" si="48"/>
        <v>0.29146666666666671</v>
      </c>
      <c r="E818">
        <f t="shared" si="49"/>
        <v>0.13780000000000001</v>
      </c>
      <c r="F818">
        <f t="shared" si="50"/>
        <v>0.8935333333333334</v>
      </c>
      <c r="G818">
        <f t="shared" si="51"/>
        <v>0.12749999999999997</v>
      </c>
      <c r="N818">
        <v>37</v>
      </c>
      <c r="O818">
        <v>4085</v>
      </c>
      <c r="P818">
        <v>68.083333333333329</v>
      </c>
      <c r="Q818">
        <v>0.28990000000000005</v>
      </c>
      <c r="R818">
        <v>0.29520000000000002</v>
      </c>
      <c r="S818">
        <v>0.2893</v>
      </c>
      <c r="T818">
        <v>0.14280000000000001</v>
      </c>
      <c r="U818">
        <v>0.1399</v>
      </c>
      <c r="V818">
        <v>0.13070000000000001</v>
      </c>
      <c r="W818">
        <v>0.89529999999999998</v>
      </c>
      <c r="X818">
        <v>0.89570000000000005</v>
      </c>
      <c r="Y818">
        <v>0.88959999999999995</v>
      </c>
      <c r="Z818">
        <v>0.1288</v>
      </c>
      <c r="AA818">
        <v>0.12659999999999999</v>
      </c>
      <c r="AB818">
        <v>0.12709999999999999</v>
      </c>
    </row>
    <row r="819" spans="1:28" x14ac:dyDescent="0.25">
      <c r="A819">
        <v>37</v>
      </c>
      <c r="B819">
        <v>4090</v>
      </c>
      <c r="C819">
        <v>68.166666666666671</v>
      </c>
      <c r="D819">
        <f t="shared" si="48"/>
        <v>0.27366666666666672</v>
      </c>
      <c r="E819">
        <f t="shared" si="49"/>
        <v>0.13769999999999999</v>
      </c>
      <c r="F819">
        <f t="shared" si="50"/>
        <v>0.89143333333333319</v>
      </c>
      <c r="G819">
        <f t="shared" si="51"/>
        <v>0.12746666666666664</v>
      </c>
      <c r="N819">
        <v>37</v>
      </c>
      <c r="O819">
        <v>4090</v>
      </c>
      <c r="P819">
        <v>68.166666666666671</v>
      </c>
      <c r="Q819">
        <v>0.27210000000000001</v>
      </c>
      <c r="R819">
        <v>0.27740000000000009</v>
      </c>
      <c r="S819">
        <v>0.27150000000000007</v>
      </c>
      <c r="T819">
        <v>0.14330000000000001</v>
      </c>
      <c r="U819">
        <v>0.14019999999999999</v>
      </c>
      <c r="V819">
        <v>0.12959999999999999</v>
      </c>
      <c r="W819">
        <v>0.89319999999999999</v>
      </c>
      <c r="X819">
        <v>0.89360000000000006</v>
      </c>
      <c r="Y819">
        <v>0.88749999999999996</v>
      </c>
      <c r="Z819">
        <v>0.12870000000000001</v>
      </c>
      <c r="AA819">
        <v>0.12659999999999999</v>
      </c>
      <c r="AB819">
        <v>0.12709999999999999</v>
      </c>
    </row>
    <row r="820" spans="1:28" x14ac:dyDescent="0.25">
      <c r="A820">
        <v>37</v>
      </c>
      <c r="B820">
        <v>4095</v>
      </c>
      <c r="C820">
        <v>68.25</v>
      </c>
      <c r="D820">
        <f t="shared" si="48"/>
        <v>0.29086666666666672</v>
      </c>
      <c r="E820">
        <f t="shared" si="49"/>
        <v>0.13773333333333335</v>
      </c>
      <c r="F820">
        <f t="shared" si="50"/>
        <v>0.89303333333333335</v>
      </c>
      <c r="G820">
        <f t="shared" si="51"/>
        <v>0.12743333333333332</v>
      </c>
      <c r="N820">
        <v>37</v>
      </c>
      <c r="O820">
        <v>4095</v>
      </c>
      <c r="P820">
        <v>68.25</v>
      </c>
      <c r="Q820">
        <v>0.2893</v>
      </c>
      <c r="R820">
        <v>0.29460000000000008</v>
      </c>
      <c r="S820">
        <v>0.28870000000000007</v>
      </c>
      <c r="T820">
        <v>0.1431</v>
      </c>
      <c r="U820">
        <v>0.1404</v>
      </c>
      <c r="V820">
        <v>0.12970000000000001</v>
      </c>
      <c r="W820">
        <v>0.89480000000000004</v>
      </c>
      <c r="X820">
        <v>0.89520000000000011</v>
      </c>
      <c r="Y820">
        <v>0.8891</v>
      </c>
      <c r="Z820">
        <v>0.12859999999999999</v>
      </c>
      <c r="AA820">
        <v>0.1265</v>
      </c>
      <c r="AB820">
        <v>0.12720000000000001</v>
      </c>
    </row>
    <row r="821" spans="1:28" x14ac:dyDescent="0.25">
      <c r="A821">
        <v>37</v>
      </c>
      <c r="B821">
        <v>4100</v>
      </c>
      <c r="C821">
        <v>68.333333333333329</v>
      </c>
      <c r="D821">
        <f t="shared" si="48"/>
        <v>0.29953333333333332</v>
      </c>
      <c r="E821">
        <f t="shared" si="49"/>
        <v>0.13769999999999999</v>
      </c>
      <c r="F821">
        <f t="shared" si="50"/>
        <v>0.89203333333333346</v>
      </c>
      <c r="G821">
        <f t="shared" si="51"/>
        <v>0.12746666666666664</v>
      </c>
      <c r="N821">
        <v>37</v>
      </c>
      <c r="O821">
        <v>4100</v>
      </c>
      <c r="P821">
        <v>68.333333333333329</v>
      </c>
      <c r="Q821">
        <v>0.30130000000000001</v>
      </c>
      <c r="R821">
        <v>0.29659999999999997</v>
      </c>
      <c r="S821">
        <v>0.30069999999999997</v>
      </c>
      <c r="T821">
        <v>0.1429</v>
      </c>
      <c r="U821">
        <v>0.1406</v>
      </c>
      <c r="V821">
        <v>0.12959999999999999</v>
      </c>
      <c r="W821">
        <v>0.89380000000000004</v>
      </c>
      <c r="X821">
        <v>0.89420000000000011</v>
      </c>
      <c r="Y821">
        <v>0.8881</v>
      </c>
      <c r="Z821">
        <v>0.12859999999999999</v>
      </c>
      <c r="AA821">
        <v>0.12659999999999999</v>
      </c>
      <c r="AB821">
        <v>0.12720000000000001</v>
      </c>
    </row>
    <row r="822" spans="1:28" x14ac:dyDescent="0.25">
      <c r="A822">
        <v>37</v>
      </c>
      <c r="B822">
        <v>4105</v>
      </c>
      <c r="C822">
        <v>68.416666666666671</v>
      </c>
      <c r="D822">
        <f t="shared" si="48"/>
        <v>0.29423333333333335</v>
      </c>
      <c r="E822">
        <f t="shared" si="49"/>
        <v>0.13813333333333333</v>
      </c>
      <c r="F822">
        <f t="shared" si="50"/>
        <v>0.8905333333333334</v>
      </c>
      <c r="G822">
        <f t="shared" si="51"/>
        <v>0.12743333333333332</v>
      </c>
      <c r="N822">
        <v>37</v>
      </c>
      <c r="O822">
        <v>4105</v>
      </c>
      <c r="P822">
        <v>68.416666666666671</v>
      </c>
      <c r="Q822">
        <v>0.28800000000000003</v>
      </c>
      <c r="R822">
        <v>0.30330000000000001</v>
      </c>
      <c r="S822">
        <v>0.29139999999999999</v>
      </c>
      <c r="T822">
        <v>0.1431</v>
      </c>
      <c r="U822">
        <v>0.14050000000000001</v>
      </c>
      <c r="V822">
        <v>0.1308</v>
      </c>
      <c r="W822">
        <v>0.89229999999999998</v>
      </c>
      <c r="X822">
        <v>0.89270000000000005</v>
      </c>
      <c r="Y822">
        <v>0.88659999999999994</v>
      </c>
      <c r="Z822">
        <v>0.12859999999999999</v>
      </c>
      <c r="AA822">
        <v>0.12659999999999999</v>
      </c>
      <c r="AB822">
        <v>0.12709999999999999</v>
      </c>
    </row>
    <row r="823" spans="1:28" x14ac:dyDescent="0.25">
      <c r="A823">
        <v>37</v>
      </c>
      <c r="B823">
        <v>4110</v>
      </c>
      <c r="C823">
        <v>68.5</v>
      </c>
      <c r="D823">
        <f t="shared" si="48"/>
        <v>0.28966666666666674</v>
      </c>
      <c r="E823">
        <f t="shared" si="49"/>
        <v>0.13766666666666669</v>
      </c>
      <c r="F823">
        <f t="shared" si="50"/>
        <v>0.89203333333333346</v>
      </c>
      <c r="G823">
        <f t="shared" si="51"/>
        <v>0.12743333333333332</v>
      </c>
      <c r="N823">
        <v>37</v>
      </c>
      <c r="O823">
        <v>4110</v>
      </c>
      <c r="P823">
        <v>68.5</v>
      </c>
      <c r="Q823">
        <v>0.28810000000000002</v>
      </c>
      <c r="R823">
        <v>0.29340000000000011</v>
      </c>
      <c r="S823">
        <v>0.28750000000000009</v>
      </c>
      <c r="T823">
        <v>0.14280000000000001</v>
      </c>
      <c r="U823">
        <v>0.14050000000000001</v>
      </c>
      <c r="V823">
        <v>0.12970000000000001</v>
      </c>
      <c r="W823">
        <v>0.89380000000000004</v>
      </c>
      <c r="X823">
        <v>0.89420000000000011</v>
      </c>
      <c r="Y823">
        <v>0.8881</v>
      </c>
      <c r="Z823">
        <v>0.12859999999999999</v>
      </c>
      <c r="AA823">
        <v>0.12659999999999999</v>
      </c>
      <c r="AB823">
        <v>0.12709999999999999</v>
      </c>
    </row>
    <row r="824" spans="1:28" x14ac:dyDescent="0.25">
      <c r="A824">
        <v>37</v>
      </c>
      <c r="B824">
        <v>4115</v>
      </c>
      <c r="C824">
        <v>68.583333333333329</v>
      </c>
      <c r="D824">
        <f t="shared" si="48"/>
        <v>0.2889666666666667</v>
      </c>
      <c r="E824">
        <f t="shared" si="49"/>
        <v>0.13816666666666666</v>
      </c>
      <c r="F824">
        <f t="shared" si="50"/>
        <v>0.89153333333333329</v>
      </c>
      <c r="G824">
        <f t="shared" si="51"/>
        <v>0.12739999999999999</v>
      </c>
      <c r="N824">
        <v>37</v>
      </c>
      <c r="O824">
        <v>4115</v>
      </c>
      <c r="P824">
        <v>68.583333333333329</v>
      </c>
      <c r="Q824">
        <v>0.28739999999999999</v>
      </c>
      <c r="R824">
        <v>0.29270000000000007</v>
      </c>
      <c r="S824">
        <v>0.28680000000000005</v>
      </c>
      <c r="T824">
        <v>0.1431</v>
      </c>
      <c r="U824">
        <v>0.14069999999999999</v>
      </c>
      <c r="V824">
        <v>0.13070000000000001</v>
      </c>
      <c r="W824">
        <v>0.89329999999999998</v>
      </c>
      <c r="X824">
        <v>0.89370000000000005</v>
      </c>
      <c r="Y824">
        <v>0.88759999999999994</v>
      </c>
      <c r="Z824">
        <v>0.12859999999999999</v>
      </c>
      <c r="AA824">
        <v>0.1265</v>
      </c>
      <c r="AB824">
        <v>0.12709999999999999</v>
      </c>
    </row>
    <row r="825" spans="1:28" x14ac:dyDescent="0.25">
      <c r="A825">
        <v>37</v>
      </c>
      <c r="B825">
        <v>4120</v>
      </c>
      <c r="C825">
        <v>68.666666666666671</v>
      </c>
      <c r="D825">
        <f t="shared" si="48"/>
        <v>0.27326666666666671</v>
      </c>
      <c r="E825">
        <f t="shared" si="49"/>
        <v>0.13803333333333334</v>
      </c>
      <c r="F825">
        <f t="shared" si="50"/>
        <v>0.88893333333333346</v>
      </c>
      <c r="G825">
        <f t="shared" si="51"/>
        <v>0.12746666666666664</v>
      </c>
      <c r="N825">
        <v>37</v>
      </c>
      <c r="O825">
        <v>4120</v>
      </c>
      <c r="P825">
        <v>68.666666666666671</v>
      </c>
      <c r="Q825">
        <v>0.27170000000000005</v>
      </c>
      <c r="R825">
        <v>0.27700000000000002</v>
      </c>
      <c r="S825">
        <v>0.27110000000000001</v>
      </c>
      <c r="T825">
        <v>0.14299999999999999</v>
      </c>
      <c r="U825">
        <v>0.1404</v>
      </c>
      <c r="V825">
        <v>0.13070000000000001</v>
      </c>
      <c r="W825">
        <v>0.89070000000000005</v>
      </c>
      <c r="X825">
        <v>0.89110000000000011</v>
      </c>
      <c r="Y825">
        <v>0.88500000000000001</v>
      </c>
      <c r="Z825">
        <v>0.1288</v>
      </c>
      <c r="AA825">
        <v>0.1265</v>
      </c>
      <c r="AB825">
        <v>0.12709999999999999</v>
      </c>
    </row>
    <row r="826" spans="1:28" x14ac:dyDescent="0.25">
      <c r="A826">
        <v>37</v>
      </c>
      <c r="B826">
        <v>4125</v>
      </c>
      <c r="C826">
        <v>68.75</v>
      </c>
      <c r="D826">
        <f t="shared" si="48"/>
        <v>0.29146666666666671</v>
      </c>
      <c r="E826">
        <f t="shared" si="49"/>
        <v>0.13766666666666669</v>
      </c>
      <c r="F826">
        <f t="shared" si="50"/>
        <v>0.89023333333333332</v>
      </c>
      <c r="G826">
        <f t="shared" si="51"/>
        <v>0.12753333333333336</v>
      </c>
      <c r="N826">
        <v>37</v>
      </c>
      <c r="O826">
        <v>4125</v>
      </c>
      <c r="P826">
        <v>68.75</v>
      </c>
      <c r="Q826">
        <v>0.28990000000000005</v>
      </c>
      <c r="R826">
        <v>0.29520000000000002</v>
      </c>
      <c r="S826">
        <v>0.2893</v>
      </c>
      <c r="T826">
        <v>0.14319999999999999</v>
      </c>
      <c r="U826">
        <v>0.1401</v>
      </c>
      <c r="V826">
        <v>0.12970000000000001</v>
      </c>
      <c r="W826">
        <v>0.89200000000000002</v>
      </c>
      <c r="X826">
        <v>0.89240000000000008</v>
      </c>
      <c r="Y826">
        <v>0.88629999999999998</v>
      </c>
      <c r="Z826">
        <v>0.12870000000000001</v>
      </c>
      <c r="AA826">
        <v>0.12670000000000001</v>
      </c>
      <c r="AB826">
        <v>0.12720000000000001</v>
      </c>
    </row>
    <row r="827" spans="1:28" x14ac:dyDescent="0.25">
      <c r="A827">
        <v>37</v>
      </c>
      <c r="B827">
        <v>4130</v>
      </c>
      <c r="C827">
        <v>68.833333333333329</v>
      </c>
      <c r="D827">
        <f>AVERAGE(Q827:S827)</f>
        <v>0.29096666666666665</v>
      </c>
      <c r="E827">
        <f t="shared" si="49"/>
        <v>0.13776666666666668</v>
      </c>
      <c r="F827">
        <f t="shared" si="50"/>
        <v>0.88963333333333328</v>
      </c>
      <c r="G827">
        <f t="shared" si="51"/>
        <v>0.12749999999999997</v>
      </c>
      <c r="N827">
        <v>37</v>
      </c>
      <c r="O827">
        <v>4130</v>
      </c>
      <c r="P827">
        <v>68.833333333333329</v>
      </c>
      <c r="Q827">
        <v>0.28939999999999999</v>
      </c>
      <c r="R827">
        <v>0.29469999999999996</v>
      </c>
      <c r="S827">
        <v>0.28880000000000006</v>
      </c>
      <c r="T827">
        <v>0.14319999999999999</v>
      </c>
      <c r="U827">
        <v>0.1404</v>
      </c>
      <c r="V827">
        <v>0.12970000000000001</v>
      </c>
      <c r="W827">
        <v>0.89139999999999997</v>
      </c>
      <c r="X827">
        <v>0.89180000000000004</v>
      </c>
      <c r="Y827">
        <v>0.88569999999999993</v>
      </c>
      <c r="Z827">
        <v>0.12870000000000001</v>
      </c>
      <c r="AA827">
        <v>0.12659999999999999</v>
      </c>
      <c r="AB827">
        <v>0.12720000000000001</v>
      </c>
    </row>
    <row r="828" spans="1:28" x14ac:dyDescent="0.25">
      <c r="A828">
        <v>37</v>
      </c>
      <c r="B828">
        <v>4135</v>
      </c>
      <c r="C828">
        <v>68.916666666666671</v>
      </c>
      <c r="D828">
        <f t="shared" si="48"/>
        <v>0.29893333333333338</v>
      </c>
      <c r="E828">
        <f t="shared" si="49"/>
        <v>0.13793333333333335</v>
      </c>
      <c r="F828">
        <f t="shared" si="50"/>
        <v>0.88973333333333338</v>
      </c>
      <c r="G828">
        <f t="shared" si="51"/>
        <v>0.12736666666666666</v>
      </c>
      <c r="N828">
        <v>37</v>
      </c>
      <c r="O828">
        <v>4135</v>
      </c>
      <c r="P828">
        <v>68.916666666666671</v>
      </c>
      <c r="Q828">
        <v>0.30070000000000008</v>
      </c>
      <c r="R828">
        <v>0.29600000000000004</v>
      </c>
      <c r="S828">
        <v>0.30010000000000003</v>
      </c>
      <c r="T828">
        <v>0.1431</v>
      </c>
      <c r="U828">
        <v>0.14000000000000001</v>
      </c>
      <c r="V828">
        <v>0.13070000000000001</v>
      </c>
      <c r="W828">
        <v>0.89149999999999996</v>
      </c>
      <c r="X828">
        <v>0.89190000000000003</v>
      </c>
      <c r="Y828">
        <v>0.88579999999999992</v>
      </c>
      <c r="Z828">
        <v>0.12859999999999999</v>
      </c>
      <c r="AA828">
        <v>0.1265</v>
      </c>
      <c r="AB828">
        <v>0.127</v>
      </c>
    </row>
    <row r="829" spans="1:28" x14ac:dyDescent="0.25">
      <c r="A829">
        <v>37</v>
      </c>
      <c r="B829">
        <v>4140</v>
      </c>
      <c r="C829">
        <v>69</v>
      </c>
      <c r="D829">
        <f t="shared" si="48"/>
        <v>0.27376666666666671</v>
      </c>
      <c r="E829">
        <f t="shared" si="49"/>
        <v>0.13786666666666667</v>
      </c>
      <c r="F829">
        <f t="shared" si="50"/>
        <v>0.88993333333333347</v>
      </c>
      <c r="G829">
        <f t="shared" si="51"/>
        <v>0.12733333333333333</v>
      </c>
      <c r="N829">
        <v>37</v>
      </c>
      <c r="O829">
        <v>4140</v>
      </c>
      <c r="P829">
        <v>69</v>
      </c>
      <c r="Q829">
        <v>0.2722</v>
      </c>
      <c r="R829">
        <v>0.27750000000000008</v>
      </c>
      <c r="S829">
        <v>0.27160000000000006</v>
      </c>
      <c r="T829">
        <v>0.14299999999999999</v>
      </c>
      <c r="U829">
        <v>0.1399</v>
      </c>
      <c r="V829">
        <v>0.13070000000000001</v>
      </c>
      <c r="W829">
        <v>0.89170000000000005</v>
      </c>
      <c r="X829">
        <v>0.89210000000000012</v>
      </c>
      <c r="Y829">
        <v>0.88600000000000001</v>
      </c>
      <c r="Z829">
        <v>0.1285</v>
      </c>
      <c r="AA829">
        <v>0.1265</v>
      </c>
      <c r="AB829">
        <v>0.127</v>
      </c>
    </row>
    <row r="830" spans="1:28" x14ac:dyDescent="0.25">
      <c r="A830">
        <v>37</v>
      </c>
      <c r="B830">
        <v>4145</v>
      </c>
      <c r="C830">
        <v>69.083333333333329</v>
      </c>
      <c r="D830">
        <f t="shared" si="48"/>
        <v>0.27543333333333331</v>
      </c>
      <c r="E830">
        <f t="shared" si="49"/>
        <v>0.13783333333333334</v>
      </c>
      <c r="F830">
        <f t="shared" si="50"/>
        <v>0.89003333333333334</v>
      </c>
      <c r="G830">
        <f t="shared" si="51"/>
        <v>0.12743333333333332</v>
      </c>
      <c r="N830">
        <v>37</v>
      </c>
      <c r="O830">
        <v>4145</v>
      </c>
      <c r="P830">
        <v>69.083333333333329</v>
      </c>
      <c r="Q830">
        <v>0.2772</v>
      </c>
      <c r="R830">
        <v>0.27249999999999996</v>
      </c>
      <c r="S830">
        <v>0.27659999999999996</v>
      </c>
      <c r="T830">
        <v>0.14299999999999999</v>
      </c>
      <c r="U830">
        <v>0.1399</v>
      </c>
      <c r="V830">
        <v>0.13059999999999999</v>
      </c>
      <c r="W830">
        <v>0.89180000000000004</v>
      </c>
      <c r="X830">
        <v>0.8922000000000001</v>
      </c>
      <c r="Y830">
        <v>0.8861</v>
      </c>
      <c r="Z830">
        <v>0.12870000000000001</v>
      </c>
      <c r="AA830">
        <v>0.1265</v>
      </c>
      <c r="AB830">
        <v>0.12709999999999999</v>
      </c>
    </row>
    <row r="831" spans="1:28" x14ac:dyDescent="0.25">
      <c r="A831">
        <v>37</v>
      </c>
      <c r="B831">
        <v>4150</v>
      </c>
      <c r="C831">
        <v>69.166666666666671</v>
      </c>
      <c r="D831">
        <f t="shared" si="48"/>
        <v>0.28813333333333335</v>
      </c>
      <c r="E831">
        <f t="shared" si="49"/>
        <v>0.13793333333333332</v>
      </c>
      <c r="F831">
        <f t="shared" si="50"/>
        <v>0.8904333333333333</v>
      </c>
      <c r="G831">
        <f t="shared" si="51"/>
        <v>0.12743333333333332</v>
      </c>
      <c r="N831">
        <v>37</v>
      </c>
      <c r="O831">
        <v>4150</v>
      </c>
      <c r="P831">
        <v>69.166666666666671</v>
      </c>
      <c r="Q831">
        <v>0.29990000000000006</v>
      </c>
      <c r="R831">
        <v>0.26519999999999999</v>
      </c>
      <c r="S831">
        <v>0.29930000000000001</v>
      </c>
      <c r="T831">
        <v>0.14330000000000001</v>
      </c>
      <c r="U831">
        <v>0.1399</v>
      </c>
      <c r="V831">
        <v>0.13059999999999999</v>
      </c>
      <c r="W831">
        <v>0.89219999999999999</v>
      </c>
      <c r="X831">
        <v>0.89260000000000006</v>
      </c>
      <c r="Y831">
        <v>0.88649999999999995</v>
      </c>
      <c r="Z831">
        <v>0.1288</v>
      </c>
      <c r="AA831">
        <v>0.1265</v>
      </c>
      <c r="AB831">
        <v>0.127</v>
      </c>
    </row>
    <row r="832" spans="1:28" x14ac:dyDescent="0.25">
      <c r="A832">
        <v>37</v>
      </c>
      <c r="B832">
        <v>4155</v>
      </c>
      <c r="C832">
        <v>69.25</v>
      </c>
      <c r="D832">
        <f t="shared" si="48"/>
        <v>0.2868</v>
      </c>
      <c r="E832">
        <f t="shared" si="49"/>
        <v>0.13766666666666666</v>
      </c>
      <c r="F832">
        <f t="shared" si="50"/>
        <v>0.8894333333333333</v>
      </c>
      <c r="G832">
        <f t="shared" si="51"/>
        <v>0.12743333333333332</v>
      </c>
      <c r="N832">
        <v>37</v>
      </c>
      <c r="O832">
        <v>4155</v>
      </c>
      <c r="P832">
        <v>69.25</v>
      </c>
      <c r="Q832">
        <v>0.28190000000000004</v>
      </c>
      <c r="R832">
        <v>0.2772</v>
      </c>
      <c r="S832">
        <v>0.30130000000000001</v>
      </c>
      <c r="T832">
        <v>0.14299999999999999</v>
      </c>
      <c r="U832">
        <v>0.1404</v>
      </c>
      <c r="V832">
        <v>0.12959999999999999</v>
      </c>
      <c r="W832">
        <v>0.89119999999999999</v>
      </c>
      <c r="X832">
        <v>0.89160000000000006</v>
      </c>
      <c r="Y832">
        <v>0.88549999999999995</v>
      </c>
      <c r="Z832">
        <v>0.12870000000000001</v>
      </c>
      <c r="AA832">
        <v>0.1265</v>
      </c>
      <c r="AB832">
        <v>0.12709999999999999</v>
      </c>
    </row>
    <row r="833" spans="1:28" x14ac:dyDescent="0.25">
      <c r="A833">
        <v>37</v>
      </c>
      <c r="B833">
        <v>4160</v>
      </c>
      <c r="C833">
        <v>69.333333333333329</v>
      </c>
      <c r="D833">
        <f t="shared" si="48"/>
        <v>0.29083333333333333</v>
      </c>
      <c r="E833">
        <f t="shared" si="49"/>
        <v>0.13793333333333335</v>
      </c>
      <c r="F833">
        <f t="shared" si="50"/>
        <v>0.88863333333333339</v>
      </c>
      <c r="G833">
        <f t="shared" si="51"/>
        <v>0.12726666666666667</v>
      </c>
      <c r="N833">
        <v>37</v>
      </c>
      <c r="O833">
        <v>4160</v>
      </c>
      <c r="P833">
        <v>69.333333333333329</v>
      </c>
      <c r="Q833">
        <v>0.29259999999999997</v>
      </c>
      <c r="R833">
        <v>0.27790000000000004</v>
      </c>
      <c r="S833">
        <v>0.30199999999999994</v>
      </c>
      <c r="T833">
        <v>0.14330000000000001</v>
      </c>
      <c r="U833">
        <v>0.13980000000000001</v>
      </c>
      <c r="V833">
        <v>0.13070000000000001</v>
      </c>
      <c r="W833">
        <v>0.89039999999999997</v>
      </c>
      <c r="X833">
        <v>0.89080000000000004</v>
      </c>
      <c r="Y833">
        <v>0.88469999999999993</v>
      </c>
      <c r="Z833">
        <v>0.12859999999999999</v>
      </c>
      <c r="AA833">
        <v>0.1263</v>
      </c>
      <c r="AB833">
        <v>0.12690000000000001</v>
      </c>
    </row>
    <row r="834" spans="1:28" x14ac:dyDescent="0.25">
      <c r="A834">
        <v>37</v>
      </c>
      <c r="B834">
        <v>4165</v>
      </c>
      <c r="C834">
        <v>69.416666666666671</v>
      </c>
      <c r="D834">
        <f t="shared" si="48"/>
        <v>0.29266666666666669</v>
      </c>
      <c r="E834">
        <f t="shared" si="49"/>
        <v>0.13796666666666668</v>
      </c>
      <c r="F834">
        <f t="shared" si="50"/>
        <v>0.88763333333333316</v>
      </c>
      <c r="G834">
        <f t="shared" si="51"/>
        <v>0.12716666666666668</v>
      </c>
      <c r="N834">
        <v>37</v>
      </c>
      <c r="O834">
        <v>4165</v>
      </c>
      <c r="P834">
        <v>69.416666666666671</v>
      </c>
      <c r="Q834">
        <v>0.29110000000000003</v>
      </c>
      <c r="R834">
        <v>0.29640000000000011</v>
      </c>
      <c r="S834">
        <v>0.29049999999999998</v>
      </c>
      <c r="T834">
        <v>0.1431</v>
      </c>
      <c r="U834">
        <v>0.1401</v>
      </c>
      <c r="V834">
        <v>0.13070000000000001</v>
      </c>
      <c r="W834">
        <v>0.88939999999999997</v>
      </c>
      <c r="X834">
        <v>0.88980000000000004</v>
      </c>
      <c r="Y834">
        <v>0.88369999999999993</v>
      </c>
      <c r="Z834">
        <v>0.1283</v>
      </c>
      <c r="AA834">
        <v>0.1263</v>
      </c>
      <c r="AB834">
        <v>0.12690000000000001</v>
      </c>
    </row>
    <row r="835" spans="1:28" x14ac:dyDescent="0.25">
      <c r="A835">
        <v>37</v>
      </c>
      <c r="B835">
        <v>4170</v>
      </c>
      <c r="C835">
        <v>69.5</v>
      </c>
      <c r="D835">
        <f t="shared" ref="D835:D865" si="52">AVERAGE(Q835:S835)</f>
        <v>0.29216666666666669</v>
      </c>
      <c r="E835">
        <f t="shared" ref="E835:E865" si="53">AVERAGE(T835:V835)</f>
        <v>0.13783333333333336</v>
      </c>
      <c r="F835">
        <f t="shared" ref="F835:F865" si="54">AVERAGE(W835:Y835)</f>
        <v>0.88773333333333326</v>
      </c>
      <c r="G835">
        <f t="shared" ref="G835:G865" si="55">AVERAGE(Z835:AB835)</f>
        <v>0.1273</v>
      </c>
      <c r="N835">
        <v>37</v>
      </c>
      <c r="O835">
        <v>4170</v>
      </c>
      <c r="P835">
        <v>69.5</v>
      </c>
      <c r="Q835">
        <v>0.29060000000000008</v>
      </c>
      <c r="R835">
        <v>0.29590000000000005</v>
      </c>
      <c r="S835">
        <v>0.28999999999999992</v>
      </c>
      <c r="T835">
        <v>0.14330000000000001</v>
      </c>
      <c r="U835">
        <v>0.13950000000000001</v>
      </c>
      <c r="V835">
        <v>0.13070000000000001</v>
      </c>
      <c r="W835">
        <v>0.88949999999999996</v>
      </c>
      <c r="X835">
        <v>0.88990000000000002</v>
      </c>
      <c r="Y835">
        <v>0.88379999999999992</v>
      </c>
      <c r="Z835">
        <v>0.12859999999999999</v>
      </c>
      <c r="AA835">
        <v>0.1263</v>
      </c>
      <c r="AB835">
        <v>0.127</v>
      </c>
    </row>
    <row r="836" spans="1:28" x14ac:dyDescent="0.25">
      <c r="A836">
        <v>37</v>
      </c>
      <c r="B836">
        <v>4175</v>
      </c>
      <c r="C836">
        <v>69.583333333333329</v>
      </c>
      <c r="D836">
        <f t="shared" si="52"/>
        <v>0.2743666666666667</v>
      </c>
      <c r="E836">
        <f t="shared" si="53"/>
        <v>0.13776666666666668</v>
      </c>
      <c r="F836">
        <f t="shared" si="54"/>
        <v>0.88623333333333332</v>
      </c>
      <c r="G836">
        <f t="shared" si="55"/>
        <v>0.12726666666666667</v>
      </c>
      <c r="N836">
        <v>37</v>
      </c>
      <c r="O836">
        <v>4175</v>
      </c>
      <c r="P836">
        <v>69.583333333333329</v>
      </c>
      <c r="Q836">
        <v>0.27280000000000004</v>
      </c>
      <c r="R836">
        <v>0.27810000000000012</v>
      </c>
      <c r="S836">
        <v>0.2722</v>
      </c>
      <c r="T836">
        <v>0.1431</v>
      </c>
      <c r="U836">
        <v>0.13950000000000001</v>
      </c>
      <c r="V836">
        <v>0.13070000000000001</v>
      </c>
      <c r="W836">
        <v>0.88800000000000001</v>
      </c>
      <c r="X836">
        <v>0.88840000000000008</v>
      </c>
      <c r="Y836">
        <v>0.88229999999999997</v>
      </c>
      <c r="Z836">
        <v>0.12870000000000001</v>
      </c>
      <c r="AA836">
        <v>0.1263</v>
      </c>
      <c r="AB836">
        <v>0.1268</v>
      </c>
    </row>
    <row r="837" spans="1:28" x14ac:dyDescent="0.25">
      <c r="A837">
        <v>37</v>
      </c>
      <c r="B837">
        <v>4180</v>
      </c>
      <c r="C837">
        <v>69.666666666666671</v>
      </c>
      <c r="D837">
        <f t="shared" si="52"/>
        <v>0.2915666666666667</v>
      </c>
      <c r="E837">
        <f t="shared" si="53"/>
        <v>0.13800000000000001</v>
      </c>
      <c r="F837">
        <f t="shared" si="54"/>
        <v>0.88733333333333331</v>
      </c>
      <c r="G837">
        <f t="shared" si="55"/>
        <v>0.12736666666666666</v>
      </c>
      <c r="N837">
        <v>37</v>
      </c>
      <c r="O837">
        <v>4180</v>
      </c>
      <c r="P837">
        <v>69.666666666666671</v>
      </c>
      <c r="Q837">
        <v>0.29000000000000004</v>
      </c>
      <c r="R837">
        <v>0.29530000000000012</v>
      </c>
      <c r="S837">
        <v>0.28939999999999999</v>
      </c>
      <c r="T837">
        <v>0.14299999999999999</v>
      </c>
      <c r="U837">
        <v>0.14019999999999999</v>
      </c>
      <c r="V837">
        <v>0.1308</v>
      </c>
      <c r="W837">
        <v>0.8891</v>
      </c>
      <c r="X837">
        <v>0.88950000000000007</v>
      </c>
      <c r="Y837">
        <v>0.88339999999999996</v>
      </c>
      <c r="Z837">
        <v>0.12870000000000001</v>
      </c>
      <c r="AA837">
        <v>0.12640000000000001</v>
      </c>
      <c r="AB837">
        <v>0.127</v>
      </c>
    </row>
    <row r="838" spans="1:28" x14ac:dyDescent="0.25">
      <c r="A838">
        <v>37</v>
      </c>
      <c r="B838">
        <v>4185</v>
      </c>
      <c r="C838">
        <v>69.75</v>
      </c>
      <c r="D838">
        <f t="shared" si="52"/>
        <v>0.2969</v>
      </c>
      <c r="E838">
        <f t="shared" si="53"/>
        <v>0.13796666666666665</v>
      </c>
      <c r="F838">
        <f t="shared" si="54"/>
        <v>0.88753333333333329</v>
      </c>
      <c r="G838">
        <f t="shared" si="55"/>
        <v>0.12739999999999999</v>
      </c>
      <c r="N838">
        <v>37</v>
      </c>
      <c r="O838">
        <v>4185</v>
      </c>
      <c r="P838">
        <v>69.75</v>
      </c>
      <c r="Q838">
        <v>0.30200000000000005</v>
      </c>
      <c r="R838">
        <v>0.29730000000000001</v>
      </c>
      <c r="S838">
        <v>0.29139999999999999</v>
      </c>
      <c r="T838">
        <v>0.14319999999999999</v>
      </c>
      <c r="U838">
        <v>0.1401</v>
      </c>
      <c r="V838">
        <v>0.13059999999999999</v>
      </c>
      <c r="W838">
        <v>0.88929999999999998</v>
      </c>
      <c r="X838">
        <v>0.88970000000000005</v>
      </c>
      <c r="Y838">
        <v>0.88359999999999994</v>
      </c>
      <c r="Z838">
        <v>0.12870000000000001</v>
      </c>
      <c r="AA838">
        <v>0.1265</v>
      </c>
      <c r="AB838">
        <v>0.127</v>
      </c>
    </row>
    <row r="839" spans="1:28" x14ac:dyDescent="0.25">
      <c r="A839">
        <v>37</v>
      </c>
      <c r="B839">
        <v>4190</v>
      </c>
      <c r="C839">
        <v>69.833333333333329</v>
      </c>
      <c r="D839">
        <f t="shared" si="52"/>
        <v>0.29026666666666667</v>
      </c>
      <c r="E839">
        <f t="shared" si="53"/>
        <v>0.13739999999999999</v>
      </c>
      <c r="F839">
        <f t="shared" si="54"/>
        <v>0.88843333333333341</v>
      </c>
      <c r="G839">
        <f t="shared" si="55"/>
        <v>0.12726666666666667</v>
      </c>
      <c r="N839">
        <v>37</v>
      </c>
      <c r="O839">
        <v>4190</v>
      </c>
      <c r="P839">
        <v>69.833333333333329</v>
      </c>
      <c r="Q839">
        <v>0.28869999999999996</v>
      </c>
      <c r="R839">
        <v>0.29400000000000004</v>
      </c>
      <c r="S839">
        <v>0.28810000000000002</v>
      </c>
      <c r="T839">
        <v>0.1426</v>
      </c>
      <c r="U839">
        <v>0.14000000000000001</v>
      </c>
      <c r="V839">
        <v>0.12959999999999999</v>
      </c>
      <c r="W839">
        <v>0.89019999999999999</v>
      </c>
      <c r="X839">
        <v>0.89060000000000006</v>
      </c>
      <c r="Y839">
        <v>0.88449999999999995</v>
      </c>
      <c r="Z839">
        <v>0.12859999999999999</v>
      </c>
      <c r="AA839">
        <v>0.1263</v>
      </c>
      <c r="AB839">
        <v>0.12690000000000001</v>
      </c>
    </row>
    <row r="840" spans="1:28" x14ac:dyDescent="0.25">
      <c r="A840">
        <v>37</v>
      </c>
      <c r="B840">
        <v>4195</v>
      </c>
      <c r="C840">
        <v>69.916666666666671</v>
      </c>
      <c r="D840">
        <f t="shared" si="52"/>
        <v>0.29036666666666672</v>
      </c>
      <c r="E840">
        <f t="shared" si="53"/>
        <v>0.13783333333333334</v>
      </c>
      <c r="F840">
        <f t="shared" si="54"/>
        <v>0.88853333333333329</v>
      </c>
      <c r="G840">
        <f t="shared" si="55"/>
        <v>0.12733333333333333</v>
      </c>
      <c r="N840">
        <v>37</v>
      </c>
      <c r="O840">
        <v>4195</v>
      </c>
      <c r="P840">
        <v>69.916666666666671</v>
      </c>
      <c r="Q840">
        <v>0.28880000000000006</v>
      </c>
      <c r="R840">
        <v>0.29410000000000014</v>
      </c>
      <c r="S840">
        <v>0.28820000000000001</v>
      </c>
      <c r="T840">
        <v>0.1429</v>
      </c>
      <c r="U840">
        <v>0.14000000000000001</v>
      </c>
      <c r="V840">
        <v>0.13059999999999999</v>
      </c>
      <c r="W840">
        <v>0.89029999999999998</v>
      </c>
      <c r="X840">
        <v>0.89070000000000005</v>
      </c>
      <c r="Y840">
        <v>0.88459999999999994</v>
      </c>
      <c r="Z840">
        <v>0.12859999999999999</v>
      </c>
      <c r="AA840">
        <v>0.12640000000000001</v>
      </c>
      <c r="AB840">
        <v>0.127</v>
      </c>
    </row>
    <row r="841" spans="1:28" x14ac:dyDescent="0.25">
      <c r="A841">
        <v>37</v>
      </c>
      <c r="B841">
        <v>4200</v>
      </c>
      <c r="C841">
        <v>70</v>
      </c>
      <c r="D841">
        <f t="shared" si="52"/>
        <v>0.28966666666666668</v>
      </c>
      <c r="E841">
        <f t="shared" si="53"/>
        <v>0.13786666666666667</v>
      </c>
      <c r="F841">
        <f t="shared" si="54"/>
        <v>0.88523333333333332</v>
      </c>
      <c r="G841">
        <f t="shared" si="55"/>
        <v>0.12720000000000001</v>
      </c>
      <c r="N841">
        <v>37</v>
      </c>
      <c r="O841">
        <v>4200</v>
      </c>
      <c r="P841">
        <v>70</v>
      </c>
      <c r="Q841">
        <v>0.28810000000000002</v>
      </c>
      <c r="R841">
        <v>0.29340000000000011</v>
      </c>
      <c r="S841">
        <v>0.28749999999999998</v>
      </c>
      <c r="T841">
        <v>0.14299999999999999</v>
      </c>
      <c r="U841">
        <v>0.1399</v>
      </c>
      <c r="V841">
        <v>0.13070000000000001</v>
      </c>
      <c r="W841">
        <v>0.88700000000000001</v>
      </c>
      <c r="X841">
        <v>0.88740000000000008</v>
      </c>
      <c r="Y841">
        <v>0.88129999999999997</v>
      </c>
      <c r="Z841">
        <v>0.1285</v>
      </c>
      <c r="AA841">
        <v>0.12620000000000001</v>
      </c>
      <c r="AB841">
        <v>0.12690000000000001</v>
      </c>
    </row>
    <row r="842" spans="1:28" x14ac:dyDescent="0.25">
      <c r="A842">
        <v>37</v>
      </c>
      <c r="B842">
        <v>4205</v>
      </c>
      <c r="C842">
        <v>70.083333333333329</v>
      </c>
      <c r="D842">
        <f t="shared" si="52"/>
        <v>0.27396666666666669</v>
      </c>
      <c r="E842">
        <f t="shared" si="53"/>
        <v>0.13763333333333333</v>
      </c>
      <c r="F842">
        <f t="shared" si="54"/>
        <v>0.88573333333333315</v>
      </c>
      <c r="G842">
        <f t="shared" si="55"/>
        <v>0.12726666666666667</v>
      </c>
      <c r="N842">
        <v>37</v>
      </c>
      <c r="O842">
        <v>4205</v>
      </c>
      <c r="P842">
        <v>70.083333333333329</v>
      </c>
      <c r="Q842">
        <v>0.27240000000000009</v>
      </c>
      <c r="R842">
        <v>0.27770000000000006</v>
      </c>
      <c r="S842">
        <v>0.27179999999999993</v>
      </c>
      <c r="T842">
        <v>0.1429</v>
      </c>
      <c r="U842">
        <v>0.1404</v>
      </c>
      <c r="V842">
        <v>0.12959999999999999</v>
      </c>
      <c r="W842">
        <v>0.88749999999999996</v>
      </c>
      <c r="X842">
        <v>0.88790000000000002</v>
      </c>
      <c r="Y842">
        <v>0.88179999999999992</v>
      </c>
      <c r="Z842">
        <v>0.12839999999999999</v>
      </c>
      <c r="AA842">
        <v>0.12640000000000001</v>
      </c>
      <c r="AB842">
        <v>0.127</v>
      </c>
    </row>
    <row r="843" spans="1:28" x14ac:dyDescent="0.25">
      <c r="A843">
        <v>37</v>
      </c>
      <c r="B843">
        <v>4210</v>
      </c>
      <c r="C843">
        <v>70.166666666666671</v>
      </c>
      <c r="D843">
        <f t="shared" si="52"/>
        <v>0.29216666666666669</v>
      </c>
      <c r="E843">
        <f t="shared" si="53"/>
        <v>0.13776666666666668</v>
      </c>
      <c r="F843">
        <f t="shared" si="54"/>
        <v>0.8833333333333333</v>
      </c>
      <c r="G843">
        <f t="shared" si="55"/>
        <v>0.1273</v>
      </c>
      <c r="N843">
        <v>37</v>
      </c>
      <c r="O843">
        <v>4210</v>
      </c>
      <c r="P843">
        <v>70.166666666666671</v>
      </c>
      <c r="Q843">
        <v>0.29060000000000008</v>
      </c>
      <c r="R843">
        <v>0.29590000000000005</v>
      </c>
      <c r="S843">
        <v>0.28999999999999992</v>
      </c>
      <c r="T843">
        <v>0.14269999999999999</v>
      </c>
      <c r="U843">
        <v>0.1401</v>
      </c>
      <c r="V843">
        <v>0.1305</v>
      </c>
      <c r="W843">
        <v>0.8851</v>
      </c>
      <c r="X843">
        <v>0.88550000000000006</v>
      </c>
      <c r="Y843">
        <v>0.87939999999999996</v>
      </c>
      <c r="Z843">
        <v>0.1285</v>
      </c>
      <c r="AA843">
        <v>0.12640000000000001</v>
      </c>
      <c r="AB843">
        <v>0.127</v>
      </c>
    </row>
    <row r="844" spans="1:28" x14ac:dyDescent="0.25">
      <c r="A844">
        <v>37</v>
      </c>
      <c r="B844">
        <v>4215</v>
      </c>
      <c r="C844">
        <v>70.25</v>
      </c>
      <c r="D844">
        <f t="shared" si="52"/>
        <v>0.30166666666666669</v>
      </c>
      <c r="E844">
        <f t="shared" si="53"/>
        <v>0.13763333333333333</v>
      </c>
      <c r="F844">
        <f t="shared" si="54"/>
        <v>0.88453333333333328</v>
      </c>
      <c r="G844">
        <f t="shared" si="55"/>
        <v>0.12720000000000001</v>
      </c>
      <c r="N844">
        <v>37</v>
      </c>
      <c r="O844">
        <v>4215</v>
      </c>
      <c r="P844">
        <v>70.25</v>
      </c>
      <c r="Q844">
        <v>0.31010000000000004</v>
      </c>
      <c r="R844">
        <v>0.2954</v>
      </c>
      <c r="S844">
        <v>0.29949999999999999</v>
      </c>
      <c r="T844">
        <v>0.1429</v>
      </c>
      <c r="U844">
        <v>0.1404</v>
      </c>
      <c r="V844">
        <v>0.12959999999999999</v>
      </c>
      <c r="W844">
        <v>0.88629999999999998</v>
      </c>
      <c r="X844">
        <v>0.88670000000000004</v>
      </c>
      <c r="Y844">
        <v>0.88059999999999994</v>
      </c>
      <c r="Z844">
        <v>0.12839999999999999</v>
      </c>
      <c r="AA844">
        <v>0.1263</v>
      </c>
      <c r="AB844">
        <v>0.12690000000000001</v>
      </c>
    </row>
    <row r="845" spans="1:28" x14ac:dyDescent="0.25">
      <c r="A845">
        <v>37</v>
      </c>
      <c r="B845">
        <v>4220</v>
      </c>
      <c r="C845">
        <v>70.333333333333329</v>
      </c>
      <c r="D845">
        <f t="shared" si="52"/>
        <v>0.30296666666666672</v>
      </c>
      <c r="E845">
        <f t="shared" si="53"/>
        <v>0.13776666666666665</v>
      </c>
      <c r="F845">
        <f t="shared" si="54"/>
        <v>0.88453333333333328</v>
      </c>
      <c r="G845">
        <f t="shared" si="55"/>
        <v>0.12713333333333332</v>
      </c>
      <c r="N845">
        <v>37</v>
      </c>
      <c r="O845">
        <v>4220</v>
      </c>
      <c r="P845">
        <v>70.333333333333329</v>
      </c>
      <c r="Q845">
        <v>0.30140000000000011</v>
      </c>
      <c r="R845">
        <v>0.30670000000000008</v>
      </c>
      <c r="S845">
        <v>0.30079999999999996</v>
      </c>
      <c r="T845">
        <v>0.14249999999999999</v>
      </c>
      <c r="U845">
        <v>0.14019999999999999</v>
      </c>
      <c r="V845">
        <v>0.13059999999999999</v>
      </c>
      <c r="W845">
        <v>0.88629999999999998</v>
      </c>
      <c r="X845">
        <v>0.88670000000000004</v>
      </c>
      <c r="Y845">
        <v>0.88059999999999994</v>
      </c>
      <c r="Z845">
        <v>0.12839999999999999</v>
      </c>
      <c r="AA845">
        <v>0.12620000000000001</v>
      </c>
      <c r="AB845">
        <v>0.1268</v>
      </c>
    </row>
    <row r="846" spans="1:28" x14ac:dyDescent="0.25">
      <c r="A846">
        <v>37</v>
      </c>
      <c r="B846">
        <v>4225</v>
      </c>
      <c r="C846">
        <v>70.416666666666671</v>
      </c>
      <c r="D846">
        <f t="shared" si="52"/>
        <v>0.27446666666666669</v>
      </c>
      <c r="E846">
        <f t="shared" si="53"/>
        <v>0.13739999999999999</v>
      </c>
      <c r="F846">
        <f t="shared" si="54"/>
        <v>0.88393333333333335</v>
      </c>
      <c r="G846">
        <f t="shared" si="55"/>
        <v>0.12716666666666668</v>
      </c>
      <c r="N846">
        <v>37</v>
      </c>
      <c r="O846">
        <v>4225</v>
      </c>
      <c r="P846">
        <v>70.416666666666671</v>
      </c>
      <c r="Q846">
        <v>0.27290000000000003</v>
      </c>
      <c r="R846">
        <v>0.27820000000000011</v>
      </c>
      <c r="S846">
        <v>0.27229999999999999</v>
      </c>
      <c r="T846">
        <v>0.14269999999999999</v>
      </c>
      <c r="U846">
        <v>0.1399</v>
      </c>
      <c r="V846">
        <v>0.12959999999999999</v>
      </c>
      <c r="W846">
        <v>0.88570000000000004</v>
      </c>
      <c r="X846">
        <v>0.88610000000000011</v>
      </c>
      <c r="Y846">
        <v>0.88</v>
      </c>
      <c r="Z846">
        <v>0.1283</v>
      </c>
      <c r="AA846">
        <v>0.1263</v>
      </c>
      <c r="AB846">
        <v>0.12690000000000001</v>
      </c>
    </row>
    <row r="847" spans="1:28" x14ac:dyDescent="0.25">
      <c r="A847">
        <v>37</v>
      </c>
      <c r="B847">
        <v>4230</v>
      </c>
      <c r="C847">
        <v>70.5</v>
      </c>
      <c r="D847">
        <f t="shared" si="52"/>
        <v>0.2828</v>
      </c>
      <c r="E847">
        <f t="shared" si="53"/>
        <v>0.13776666666666668</v>
      </c>
      <c r="F847">
        <f t="shared" si="54"/>
        <v>0.88193333333333346</v>
      </c>
      <c r="G847">
        <f t="shared" si="55"/>
        <v>0.12720000000000001</v>
      </c>
      <c r="N847">
        <v>37</v>
      </c>
      <c r="O847">
        <v>4230</v>
      </c>
      <c r="P847">
        <v>70.5</v>
      </c>
      <c r="Q847">
        <v>0.27790000000000004</v>
      </c>
      <c r="R847">
        <v>0.29320000000000002</v>
      </c>
      <c r="S847">
        <v>0.27729999999999999</v>
      </c>
      <c r="T847">
        <v>0.14280000000000001</v>
      </c>
      <c r="U847">
        <v>0.1399</v>
      </c>
      <c r="V847">
        <v>0.13059999999999999</v>
      </c>
      <c r="W847">
        <v>0.88370000000000004</v>
      </c>
      <c r="X847">
        <v>0.88410000000000011</v>
      </c>
      <c r="Y847">
        <v>0.878</v>
      </c>
      <c r="Z847">
        <v>0.12839999999999999</v>
      </c>
      <c r="AA847">
        <v>0.1263</v>
      </c>
      <c r="AB847">
        <v>0.12690000000000001</v>
      </c>
    </row>
    <row r="848" spans="1:28" x14ac:dyDescent="0.25">
      <c r="A848">
        <v>37</v>
      </c>
      <c r="B848">
        <v>4235</v>
      </c>
      <c r="C848">
        <v>70.583333333333329</v>
      </c>
      <c r="D848">
        <f t="shared" si="52"/>
        <v>0.28549999999999998</v>
      </c>
      <c r="E848">
        <f t="shared" si="53"/>
        <v>0.1371</v>
      </c>
      <c r="F848">
        <f t="shared" si="54"/>
        <v>0.88323333333333343</v>
      </c>
      <c r="G848">
        <f t="shared" si="55"/>
        <v>0.1273</v>
      </c>
      <c r="N848">
        <v>37</v>
      </c>
      <c r="O848">
        <v>4235</v>
      </c>
      <c r="P848">
        <v>70.583333333333329</v>
      </c>
      <c r="Q848">
        <v>0.28059999999999996</v>
      </c>
      <c r="R848">
        <v>0.27590000000000003</v>
      </c>
      <c r="S848">
        <v>0.29999999999999993</v>
      </c>
      <c r="T848">
        <v>0.1421</v>
      </c>
      <c r="U848">
        <v>0.13969999999999999</v>
      </c>
      <c r="V848">
        <v>0.1295</v>
      </c>
      <c r="W848">
        <v>0.88500000000000001</v>
      </c>
      <c r="X848">
        <v>0.88540000000000008</v>
      </c>
      <c r="Y848">
        <v>0.87929999999999997</v>
      </c>
      <c r="Z848">
        <v>0.12859999999999999</v>
      </c>
      <c r="AA848">
        <v>0.1263</v>
      </c>
      <c r="AB848">
        <v>0.127</v>
      </c>
    </row>
    <row r="849" spans="1:28" x14ac:dyDescent="0.25">
      <c r="A849">
        <v>37</v>
      </c>
      <c r="B849">
        <v>4240</v>
      </c>
      <c r="C849">
        <v>70.666666666666671</v>
      </c>
      <c r="D849">
        <f t="shared" si="52"/>
        <v>0.28923333333333334</v>
      </c>
      <c r="E849">
        <f t="shared" si="53"/>
        <v>0.1375666666666667</v>
      </c>
      <c r="F849">
        <f t="shared" si="54"/>
        <v>0.88293333333333335</v>
      </c>
      <c r="G849">
        <f t="shared" si="55"/>
        <v>0.12720000000000001</v>
      </c>
      <c r="N849">
        <v>37</v>
      </c>
      <c r="O849">
        <v>4240</v>
      </c>
      <c r="P849">
        <v>70.666666666666671</v>
      </c>
      <c r="Q849">
        <v>0.29100000000000004</v>
      </c>
      <c r="R849">
        <v>0.27629999999999999</v>
      </c>
      <c r="S849">
        <v>0.3004</v>
      </c>
      <c r="T849">
        <v>0.14230000000000001</v>
      </c>
      <c r="U849">
        <v>0.13969999999999999</v>
      </c>
      <c r="V849">
        <v>0.13070000000000001</v>
      </c>
      <c r="W849">
        <v>0.88470000000000004</v>
      </c>
      <c r="X849">
        <v>0.88510000000000011</v>
      </c>
      <c r="Y849">
        <v>0.879</v>
      </c>
      <c r="Z849">
        <v>0.12839999999999999</v>
      </c>
      <c r="AA849">
        <v>0.1263</v>
      </c>
      <c r="AB849">
        <v>0.12690000000000001</v>
      </c>
    </row>
    <row r="850" spans="1:28" x14ac:dyDescent="0.25">
      <c r="A850">
        <v>37</v>
      </c>
      <c r="B850">
        <v>4245</v>
      </c>
      <c r="C850">
        <v>70.75</v>
      </c>
      <c r="D850">
        <f t="shared" si="52"/>
        <v>0.28741</v>
      </c>
      <c r="E850">
        <f t="shared" si="53"/>
        <v>0.13746666666666665</v>
      </c>
      <c r="F850">
        <f t="shared" si="54"/>
        <v>0.88273333333333337</v>
      </c>
      <c r="G850">
        <f t="shared" si="55"/>
        <v>0.12726666666666667</v>
      </c>
      <c r="N850">
        <v>37</v>
      </c>
      <c r="O850">
        <v>4245</v>
      </c>
      <c r="P850">
        <v>70.75</v>
      </c>
      <c r="Q850">
        <v>0.29249999999999998</v>
      </c>
      <c r="R850">
        <v>0.27780000000000005</v>
      </c>
      <c r="S850">
        <v>0.29193000000000002</v>
      </c>
      <c r="T850">
        <v>0.1424</v>
      </c>
      <c r="U850">
        <v>0.13930000000000001</v>
      </c>
      <c r="V850">
        <v>0.13070000000000001</v>
      </c>
      <c r="W850">
        <v>0.88449999999999995</v>
      </c>
      <c r="X850">
        <v>0.88490000000000002</v>
      </c>
      <c r="Y850">
        <v>0.87879999999999991</v>
      </c>
      <c r="Z850">
        <v>0.1285</v>
      </c>
      <c r="AA850">
        <v>0.12640000000000001</v>
      </c>
      <c r="AB850">
        <v>0.12690000000000001</v>
      </c>
    </row>
    <row r="851" spans="1:28" x14ac:dyDescent="0.25">
      <c r="A851">
        <v>37</v>
      </c>
      <c r="B851">
        <v>4250</v>
      </c>
      <c r="C851">
        <v>70.833333333333329</v>
      </c>
      <c r="D851">
        <f t="shared" si="52"/>
        <v>0.28587666666666672</v>
      </c>
      <c r="E851">
        <f t="shared" si="53"/>
        <v>0.13730000000000001</v>
      </c>
      <c r="F851">
        <f t="shared" si="54"/>
        <v>0.88293333333333335</v>
      </c>
      <c r="G851">
        <f t="shared" si="55"/>
        <v>0.12720000000000001</v>
      </c>
      <c r="N851">
        <v>37</v>
      </c>
      <c r="O851">
        <v>4250</v>
      </c>
      <c r="P851">
        <v>70.833333333333329</v>
      </c>
      <c r="Q851">
        <v>0.2843</v>
      </c>
      <c r="R851">
        <v>0.28960000000000008</v>
      </c>
      <c r="S851">
        <v>0.28373000000000004</v>
      </c>
      <c r="T851">
        <v>0.14269999999999999</v>
      </c>
      <c r="U851">
        <v>0.13969999999999999</v>
      </c>
      <c r="V851">
        <v>0.1295</v>
      </c>
      <c r="W851">
        <v>0.88470000000000004</v>
      </c>
      <c r="X851">
        <v>0.88510000000000011</v>
      </c>
      <c r="Y851">
        <v>0.879</v>
      </c>
      <c r="Z851">
        <v>0.1285</v>
      </c>
      <c r="AA851">
        <v>0.12620000000000001</v>
      </c>
      <c r="AB851">
        <v>0.12690000000000001</v>
      </c>
    </row>
    <row r="852" spans="1:28" x14ac:dyDescent="0.25">
      <c r="A852">
        <v>37</v>
      </c>
      <c r="B852">
        <v>4255</v>
      </c>
      <c r="C852">
        <v>70.916666666666671</v>
      </c>
      <c r="D852">
        <f t="shared" si="52"/>
        <v>0.27427333333333337</v>
      </c>
      <c r="E852">
        <f t="shared" si="53"/>
        <v>0.13763333333333333</v>
      </c>
      <c r="F852">
        <f t="shared" si="54"/>
        <v>0.8804333333333334</v>
      </c>
      <c r="G852">
        <f t="shared" si="55"/>
        <v>0.12723333333333334</v>
      </c>
      <c r="N852">
        <v>37</v>
      </c>
      <c r="O852">
        <v>4255</v>
      </c>
      <c r="P852">
        <v>70.916666666666671</v>
      </c>
      <c r="Q852">
        <v>0.27243000000000006</v>
      </c>
      <c r="R852">
        <v>0.27812999999999999</v>
      </c>
      <c r="S852">
        <v>0.27226000000000006</v>
      </c>
      <c r="T852">
        <v>0.14249999999999999</v>
      </c>
      <c r="U852">
        <v>0.1399</v>
      </c>
      <c r="V852">
        <v>0.1305</v>
      </c>
      <c r="W852">
        <v>0.88219999999999998</v>
      </c>
      <c r="X852">
        <v>0.88260000000000005</v>
      </c>
      <c r="Y852">
        <v>0.87649999999999995</v>
      </c>
      <c r="Z852">
        <v>0.1285</v>
      </c>
      <c r="AA852">
        <v>0.1263</v>
      </c>
      <c r="AB852">
        <v>0.12690000000000001</v>
      </c>
    </row>
    <row r="853" spans="1:28" x14ac:dyDescent="0.25">
      <c r="A853">
        <v>37</v>
      </c>
      <c r="B853">
        <v>4260</v>
      </c>
      <c r="C853">
        <v>71</v>
      </c>
      <c r="D853">
        <f t="shared" si="52"/>
        <v>0.29180666666666671</v>
      </c>
      <c r="E853">
        <f t="shared" si="53"/>
        <v>0.1376</v>
      </c>
      <c r="F853">
        <f t="shared" si="54"/>
        <v>0.87983333333333347</v>
      </c>
      <c r="G853">
        <f t="shared" si="55"/>
        <v>0.12720000000000001</v>
      </c>
      <c r="N853">
        <v>37</v>
      </c>
      <c r="O853">
        <v>4260</v>
      </c>
      <c r="P853">
        <v>71</v>
      </c>
      <c r="Q853">
        <v>0.29063000000000005</v>
      </c>
      <c r="R853">
        <v>0.29532999999999998</v>
      </c>
      <c r="S853">
        <v>0.28946000000000005</v>
      </c>
      <c r="T853">
        <v>0.1426</v>
      </c>
      <c r="U853">
        <v>0.13969999999999999</v>
      </c>
      <c r="V853">
        <v>0.1305</v>
      </c>
      <c r="W853">
        <v>0.88160000000000005</v>
      </c>
      <c r="X853">
        <v>0.88200000000000012</v>
      </c>
      <c r="Y853">
        <v>0.87590000000000001</v>
      </c>
      <c r="Z853">
        <v>0.1285</v>
      </c>
      <c r="AA853">
        <v>0.1263</v>
      </c>
      <c r="AB853">
        <v>0.1268</v>
      </c>
    </row>
    <row r="854" spans="1:28" x14ac:dyDescent="0.25">
      <c r="A854">
        <v>37</v>
      </c>
      <c r="B854">
        <v>4265</v>
      </c>
      <c r="C854">
        <v>71.083333333333329</v>
      </c>
      <c r="D854">
        <f t="shared" si="52"/>
        <v>0.29297333333333336</v>
      </c>
      <c r="E854">
        <f t="shared" si="53"/>
        <v>0.13773333333333335</v>
      </c>
      <c r="F854">
        <f t="shared" si="54"/>
        <v>0.88103333333333333</v>
      </c>
      <c r="G854">
        <f t="shared" si="55"/>
        <v>0.12709999999999999</v>
      </c>
      <c r="N854">
        <v>37</v>
      </c>
      <c r="O854">
        <v>4265</v>
      </c>
      <c r="P854">
        <v>71.083333333333329</v>
      </c>
      <c r="Q854">
        <v>0.29013</v>
      </c>
      <c r="R854">
        <v>0.28732999999999997</v>
      </c>
      <c r="S854">
        <v>0.30146000000000006</v>
      </c>
      <c r="T854">
        <v>0.1424</v>
      </c>
      <c r="U854">
        <v>0.1401</v>
      </c>
      <c r="V854">
        <v>0.13070000000000001</v>
      </c>
      <c r="W854">
        <v>0.88280000000000003</v>
      </c>
      <c r="X854">
        <v>0.8832000000000001</v>
      </c>
      <c r="Y854">
        <v>0.87709999999999999</v>
      </c>
      <c r="Z854">
        <v>0.1283</v>
      </c>
      <c r="AA854">
        <v>0.12620000000000001</v>
      </c>
      <c r="AB854">
        <v>0.1268</v>
      </c>
    </row>
    <row r="855" spans="1:28" x14ac:dyDescent="0.25">
      <c r="A855">
        <v>37</v>
      </c>
      <c r="B855">
        <v>4270</v>
      </c>
      <c r="C855">
        <v>71.166666666666671</v>
      </c>
      <c r="D855">
        <f t="shared" si="52"/>
        <v>0.29787333333333338</v>
      </c>
      <c r="E855">
        <f t="shared" si="53"/>
        <v>0.13730000000000001</v>
      </c>
      <c r="F855">
        <f t="shared" si="54"/>
        <v>0.8793333333333333</v>
      </c>
      <c r="G855">
        <f t="shared" si="55"/>
        <v>0.12723333333333334</v>
      </c>
      <c r="N855">
        <v>37</v>
      </c>
      <c r="O855">
        <v>4270</v>
      </c>
      <c r="P855">
        <v>71.166666666666671</v>
      </c>
      <c r="Q855">
        <v>0.30143000000000009</v>
      </c>
      <c r="R855">
        <v>0.29403000000000001</v>
      </c>
      <c r="S855">
        <v>0.29815999999999998</v>
      </c>
      <c r="T855">
        <v>0.1426</v>
      </c>
      <c r="U855">
        <v>0.13969999999999999</v>
      </c>
      <c r="V855">
        <v>0.12959999999999999</v>
      </c>
      <c r="W855">
        <v>0.88109999999999999</v>
      </c>
      <c r="X855">
        <v>0.88150000000000006</v>
      </c>
      <c r="Y855">
        <v>0.87539999999999996</v>
      </c>
      <c r="Z855">
        <v>0.12839999999999999</v>
      </c>
      <c r="AA855">
        <v>0.12620000000000001</v>
      </c>
      <c r="AB855">
        <v>0.12709999999999999</v>
      </c>
    </row>
    <row r="856" spans="1:28" x14ac:dyDescent="0.25">
      <c r="A856">
        <v>37</v>
      </c>
      <c r="B856">
        <v>4275</v>
      </c>
      <c r="C856">
        <v>71.25</v>
      </c>
      <c r="D856">
        <f t="shared" si="52"/>
        <v>0.28510666666666667</v>
      </c>
      <c r="E856">
        <f t="shared" si="53"/>
        <v>0.13773333333333335</v>
      </c>
      <c r="F856">
        <f t="shared" si="54"/>
        <v>0.87913333333333332</v>
      </c>
      <c r="G856">
        <f t="shared" si="55"/>
        <v>0.12706666666666666</v>
      </c>
      <c r="N856">
        <v>37</v>
      </c>
      <c r="O856">
        <v>4275</v>
      </c>
      <c r="P856">
        <v>71.25</v>
      </c>
      <c r="Q856">
        <v>0.27293000000000001</v>
      </c>
      <c r="R856">
        <v>0.29413</v>
      </c>
      <c r="S856">
        <v>0.28825999999999996</v>
      </c>
      <c r="T856">
        <v>0.14249999999999999</v>
      </c>
      <c r="U856">
        <v>0.14000000000000001</v>
      </c>
      <c r="V856">
        <v>0.13070000000000001</v>
      </c>
      <c r="W856">
        <v>0.88090000000000002</v>
      </c>
      <c r="X856">
        <v>0.88130000000000008</v>
      </c>
      <c r="Y856">
        <v>0.87519999999999998</v>
      </c>
      <c r="Z856">
        <v>0.1283</v>
      </c>
      <c r="AA856">
        <v>0.12620000000000001</v>
      </c>
      <c r="AB856">
        <v>0.12670000000000001</v>
      </c>
    </row>
    <row r="857" spans="1:28" x14ac:dyDescent="0.25">
      <c r="A857">
        <v>37</v>
      </c>
      <c r="B857">
        <v>4280</v>
      </c>
      <c r="C857">
        <v>71.333333333333329</v>
      </c>
      <c r="D857">
        <f t="shared" si="52"/>
        <v>0.29630666666666666</v>
      </c>
      <c r="E857">
        <f t="shared" si="53"/>
        <v>0.13763333333333333</v>
      </c>
      <c r="F857">
        <f t="shared" si="54"/>
        <v>0.87743333333333329</v>
      </c>
      <c r="G857">
        <f t="shared" si="55"/>
        <v>0.12713333333333332</v>
      </c>
      <c r="N857">
        <v>37</v>
      </c>
      <c r="O857">
        <v>4280</v>
      </c>
      <c r="P857">
        <v>71.333333333333329</v>
      </c>
      <c r="Q857">
        <v>0.30793000000000004</v>
      </c>
      <c r="R857">
        <v>0.29342999999999997</v>
      </c>
      <c r="S857">
        <v>0.28756000000000004</v>
      </c>
      <c r="T857">
        <v>0.14269999999999999</v>
      </c>
      <c r="U857">
        <v>0.1396</v>
      </c>
      <c r="V857">
        <v>0.13059999999999999</v>
      </c>
      <c r="W857">
        <v>0.87919999999999998</v>
      </c>
      <c r="X857">
        <v>0.87960000000000005</v>
      </c>
      <c r="Y857">
        <v>0.87349999999999994</v>
      </c>
      <c r="Z857">
        <v>0.12839999999999999</v>
      </c>
      <c r="AA857">
        <v>0.12620000000000001</v>
      </c>
      <c r="AB857">
        <v>0.1268</v>
      </c>
    </row>
    <row r="858" spans="1:28" x14ac:dyDescent="0.25">
      <c r="A858">
        <v>37</v>
      </c>
      <c r="B858">
        <v>4285</v>
      </c>
      <c r="C858">
        <v>71.416666666666671</v>
      </c>
      <c r="D858">
        <f t="shared" si="52"/>
        <v>0.28674000000000005</v>
      </c>
      <c r="E858">
        <f t="shared" si="53"/>
        <v>0.13733333333333334</v>
      </c>
      <c r="F858">
        <f t="shared" si="54"/>
        <v>0.87663333333333338</v>
      </c>
      <c r="G858">
        <f t="shared" si="55"/>
        <v>0.12703333333333333</v>
      </c>
      <c r="N858">
        <v>37</v>
      </c>
      <c r="O858">
        <v>4285</v>
      </c>
      <c r="P858">
        <v>71.416666666666671</v>
      </c>
      <c r="Q858">
        <v>0.30063000000000006</v>
      </c>
      <c r="R858">
        <v>0.27773000000000003</v>
      </c>
      <c r="S858">
        <v>0.28186</v>
      </c>
      <c r="T858">
        <v>0.14280000000000001</v>
      </c>
      <c r="U858">
        <v>0.13969999999999999</v>
      </c>
      <c r="V858">
        <v>0.1295</v>
      </c>
      <c r="W858">
        <v>0.87839999999999996</v>
      </c>
      <c r="X858">
        <v>0.87880000000000003</v>
      </c>
      <c r="Y858">
        <v>0.87269999999999992</v>
      </c>
      <c r="Z858">
        <v>0.1283</v>
      </c>
      <c r="AA858">
        <v>0.12609999999999999</v>
      </c>
      <c r="AB858">
        <v>0.12670000000000001</v>
      </c>
    </row>
    <row r="859" spans="1:28" x14ac:dyDescent="0.25">
      <c r="A859">
        <v>37</v>
      </c>
      <c r="B859">
        <v>4290</v>
      </c>
      <c r="C859">
        <v>71.5</v>
      </c>
      <c r="D859">
        <f t="shared" si="52"/>
        <v>0.29566333333333333</v>
      </c>
      <c r="E859">
        <f t="shared" si="53"/>
        <v>0.13789999999999999</v>
      </c>
      <c r="F859">
        <f t="shared" si="54"/>
        <v>0.87813333333333343</v>
      </c>
      <c r="G859">
        <f t="shared" si="55"/>
        <v>0.12709999999999999</v>
      </c>
      <c r="N859">
        <v>37</v>
      </c>
      <c r="O859">
        <v>4290</v>
      </c>
      <c r="P859">
        <v>71.5</v>
      </c>
      <c r="Q859">
        <v>0.30100000000000005</v>
      </c>
      <c r="R859">
        <v>0.29593000000000003</v>
      </c>
      <c r="S859">
        <v>0.29005999999999998</v>
      </c>
      <c r="T859">
        <v>0.14280000000000001</v>
      </c>
      <c r="U859">
        <v>0.14030000000000001</v>
      </c>
      <c r="V859">
        <v>0.13059999999999999</v>
      </c>
      <c r="W859">
        <v>0.87990000000000002</v>
      </c>
      <c r="X859">
        <v>0.88030000000000008</v>
      </c>
      <c r="Y859">
        <v>0.87419999999999998</v>
      </c>
      <c r="Z859">
        <v>0.12839999999999999</v>
      </c>
      <c r="AA859">
        <v>0.12620000000000001</v>
      </c>
      <c r="AB859">
        <v>0.12670000000000001</v>
      </c>
    </row>
    <row r="860" spans="1:28" x14ac:dyDescent="0.25">
      <c r="A860">
        <v>37</v>
      </c>
      <c r="B860">
        <v>4295</v>
      </c>
      <c r="C860">
        <v>71.583333333333329</v>
      </c>
      <c r="D860">
        <f t="shared" si="52"/>
        <v>0.28787666666666667</v>
      </c>
      <c r="E860">
        <f t="shared" si="53"/>
        <v>0.13769999999999999</v>
      </c>
      <c r="F860">
        <f t="shared" si="54"/>
        <v>0.87713333333333343</v>
      </c>
      <c r="G860">
        <f t="shared" si="55"/>
        <v>0.12709999999999999</v>
      </c>
      <c r="N860">
        <v>37</v>
      </c>
      <c r="O860">
        <v>4295</v>
      </c>
      <c r="P860">
        <v>71.583333333333329</v>
      </c>
      <c r="Q860">
        <v>0.2863</v>
      </c>
      <c r="R860">
        <v>0.29159999999999997</v>
      </c>
      <c r="S860">
        <v>0.28573000000000004</v>
      </c>
      <c r="T860">
        <v>0.14280000000000001</v>
      </c>
      <c r="U860">
        <v>0.13969999999999999</v>
      </c>
      <c r="V860">
        <v>0.13059999999999999</v>
      </c>
      <c r="W860">
        <v>0.87890000000000001</v>
      </c>
      <c r="X860">
        <v>0.87930000000000008</v>
      </c>
      <c r="Y860">
        <v>0.87319999999999998</v>
      </c>
      <c r="Z860">
        <v>0.1283</v>
      </c>
      <c r="AA860">
        <v>0.12620000000000001</v>
      </c>
      <c r="AB860">
        <v>0.1268</v>
      </c>
    </row>
    <row r="861" spans="1:28" x14ac:dyDescent="0.25">
      <c r="A861">
        <v>37</v>
      </c>
      <c r="B861">
        <v>4300</v>
      </c>
      <c r="C861">
        <v>71.666666666666671</v>
      </c>
      <c r="D861">
        <f t="shared" si="52"/>
        <v>0.29407666666666671</v>
      </c>
      <c r="E861">
        <f t="shared" si="53"/>
        <v>0.13776666666666668</v>
      </c>
      <c r="F861">
        <f t="shared" si="54"/>
        <v>0.87623333333333342</v>
      </c>
      <c r="G861">
        <f t="shared" si="55"/>
        <v>0.12703333333333333</v>
      </c>
      <c r="N861">
        <v>37</v>
      </c>
      <c r="O861">
        <v>4300</v>
      </c>
      <c r="P861">
        <v>71.666666666666671</v>
      </c>
      <c r="Q861">
        <v>0.29249999999999998</v>
      </c>
      <c r="R861">
        <v>0.29780000000000006</v>
      </c>
      <c r="S861">
        <v>0.29193000000000002</v>
      </c>
      <c r="T861">
        <v>0.14269999999999999</v>
      </c>
      <c r="U861">
        <v>0.14000000000000001</v>
      </c>
      <c r="V861">
        <v>0.13059999999999999</v>
      </c>
      <c r="W861">
        <v>0.878</v>
      </c>
      <c r="X861">
        <v>0.87840000000000007</v>
      </c>
      <c r="Y861">
        <v>0.87229999999999996</v>
      </c>
      <c r="Z861">
        <v>0.1283</v>
      </c>
      <c r="AA861">
        <v>0.12609999999999999</v>
      </c>
      <c r="AB861">
        <v>0.12670000000000001</v>
      </c>
    </row>
    <row r="862" spans="1:28" x14ac:dyDescent="0.25">
      <c r="A862">
        <v>37</v>
      </c>
      <c r="B862">
        <v>4305</v>
      </c>
      <c r="C862">
        <v>71.75</v>
      </c>
      <c r="D862">
        <f t="shared" si="52"/>
        <v>0.27007666666666669</v>
      </c>
      <c r="E862">
        <f t="shared" si="53"/>
        <v>0.13746666666666665</v>
      </c>
      <c r="F862">
        <f t="shared" si="54"/>
        <v>0.87713333333333343</v>
      </c>
      <c r="G862">
        <f t="shared" si="55"/>
        <v>0.12706666666666666</v>
      </c>
      <c r="N862">
        <v>37</v>
      </c>
      <c r="O862">
        <v>4305</v>
      </c>
      <c r="P862">
        <v>71.75</v>
      </c>
      <c r="Q862">
        <v>0.26849999999999996</v>
      </c>
      <c r="R862">
        <v>0.27380000000000004</v>
      </c>
      <c r="S862">
        <v>0.26793</v>
      </c>
      <c r="T862">
        <v>0.14269999999999999</v>
      </c>
      <c r="U862">
        <v>0.1391</v>
      </c>
      <c r="V862">
        <v>0.13059999999999999</v>
      </c>
      <c r="W862">
        <v>0.87890000000000001</v>
      </c>
      <c r="X862">
        <v>0.87930000000000008</v>
      </c>
      <c r="Y862">
        <v>0.87319999999999998</v>
      </c>
      <c r="Z862">
        <v>0.1283</v>
      </c>
      <c r="AA862">
        <v>0.12620000000000001</v>
      </c>
      <c r="AB862">
        <v>0.12670000000000001</v>
      </c>
    </row>
    <row r="863" spans="1:28" x14ac:dyDescent="0.25">
      <c r="A863">
        <v>37</v>
      </c>
      <c r="B863">
        <v>4310</v>
      </c>
      <c r="C863">
        <v>71.833333333333329</v>
      </c>
      <c r="D863">
        <f t="shared" si="52"/>
        <v>0.25567666666666666</v>
      </c>
      <c r="E863">
        <f t="shared" si="53"/>
        <v>0.13766666666666666</v>
      </c>
      <c r="F863">
        <f t="shared" si="54"/>
        <v>0.8764333333333334</v>
      </c>
      <c r="G863">
        <f t="shared" si="55"/>
        <v>0.127</v>
      </c>
      <c r="N863">
        <v>37</v>
      </c>
      <c r="O863">
        <v>4310</v>
      </c>
      <c r="P863">
        <v>71.833333333333329</v>
      </c>
      <c r="Q863">
        <v>0.25409999999999999</v>
      </c>
      <c r="R863">
        <v>0.24939999999999998</v>
      </c>
      <c r="S863">
        <v>0.26353000000000004</v>
      </c>
      <c r="T863">
        <v>0.14280000000000001</v>
      </c>
      <c r="U863">
        <v>0.1396</v>
      </c>
      <c r="V863">
        <v>0.13059999999999999</v>
      </c>
      <c r="W863">
        <v>0.87819999999999998</v>
      </c>
      <c r="X863">
        <v>0.87860000000000005</v>
      </c>
      <c r="Y863">
        <v>0.87249999999999994</v>
      </c>
      <c r="Z863">
        <v>0.12820000000000001</v>
      </c>
      <c r="AA863">
        <v>0.12609999999999999</v>
      </c>
      <c r="AB863">
        <v>0.12670000000000001</v>
      </c>
    </row>
    <row r="864" spans="1:28" x14ac:dyDescent="0.25">
      <c r="A864">
        <v>37</v>
      </c>
      <c r="B864">
        <v>4315</v>
      </c>
      <c r="C864">
        <v>71.916666666666671</v>
      </c>
      <c r="D864">
        <f t="shared" si="52"/>
        <v>0.25647666666666663</v>
      </c>
      <c r="E864">
        <f t="shared" si="53"/>
        <v>0.13763333333333336</v>
      </c>
      <c r="F864">
        <f t="shared" si="54"/>
        <v>0.87563333333333337</v>
      </c>
      <c r="G864">
        <f t="shared" si="55"/>
        <v>0.12703333333333333</v>
      </c>
      <c r="N864">
        <v>37</v>
      </c>
      <c r="O864">
        <v>4315</v>
      </c>
      <c r="P864">
        <v>71.916666666666671</v>
      </c>
      <c r="Q864">
        <v>0.25490000000000002</v>
      </c>
      <c r="R864">
        <v>0.26019999999999999</v>
      </c>
      <c r="S864">
        <v>0.25432999999999995</v>
      </c>
      <c r="T864">
        <v>0.1426</v>
      </c>
      <c r="U864">
        <v>0.1396</v>
      </c>
      <c r="V864">
        <v>0.13070000000000001</v>
      </c>
      <c r="W864">
        <v>0.87739999999999996</v>
      </c>
      <c r="X864">
        <v>0.87780000000000002</v>
      </c>
      <c r="Y864">
        <v>0.87169999999999992</v>
      </c>
      <c r="Z864">
        <v>0.1283</v>
      </c>
      <c r="AA864">
        <v>0.12620000000000001</v>
      </c>
      <c r="AB864">
        <v>0.12659999999999999</v>
      </c>
    </row>
    <row r="865" spans="1:28" x14ac:dyDescent="0.25">
      <c r="A865">
        <v>37</v>
      </c>
      <c r="B865">
        <v>4320</v>
      </c>
      <c r="C865">
        <v>72</v>
      </c>
      <c r="D865">
        <f t="shared" si="52"/>
        <v>0.25584333333333337</v>
      </c>
      <c r="E865">
        <f t="shared" si="53"/>
        <v>0.13786666666666667</v>
      </c>
      <c r="F865">
        <f t="shared" si="54"/>
        <v>0.87503333333333322</v>
      </c>
      <c r="G865">
        <f t="shared" si="55"/>
        <v>0.12723333333333334</v>
      </c>
      <c r="N865">
        <v>37</v>
      </c>
      <c r="O865">
        <v>4320</v>
      </c>
      <c r="P865">
        <v>72</v>
      </c>
      <c r="Q865">
        <v>0.25760000000000005</v>
      </c>
      <c r="R865">
        <v>0.25290000000000001</v>
      </c>
      <c r="S865">
        <v>0.25702999999999998</v>
      </c>
      <c r="T865">
        <v>0.14299999999999999</v>
      </c>
      <c r="U865">
        <v>0.13980000000000001</v>
      </c>
      <c r="V865">
        <v>0.1308</v>
      </c>
      <c r="W865">
        <v>0.87680000000000002</v>
      </c>
      <c r="X865">
        <v>0.87720000000000009</v>
      </c>
      <c r="Y865">
        <v>0.87109999999999999</v>
      </c>
      <c r="Z865">
        <v>0.12859999999999999</v>
      </c>
      <c r="AA865">
        <v>0.1263</v>
      </c>
      <c r="AB865">
        <v>0.1268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4296-23C1-E84A-9CA8-21E2CC8F7DE6}">
  <dimension ref="A1:AB865"/>
  <sheetViews>
    <sheetView workbookViewId="0">
      <selection activeCell="P2" sqref="P2:S865"/>
    </sheetView>
  </sheetViews>
  <sheetFormatPr defaultColWidth="11" defaultRowHeight="15.75" x14ac:dyDescent="0.25"/>
  <sheetData>
    <row r="1" spans="1:28" s="1" customFormat="1" x14ac:dyDescent="0.25">
      <c r="A1" s="1" t="s">
        <v>0</v>
      </c>
      <c r="B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N1" s="1" t="s">
        <v>0</v>
      </c>
      <c r="O1" s="1" t="s">
        <v>1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</row>
    <row r="2" spans="1:28" x14ac:dyDescent="0.25">
      <c r="A2">
        <v>37</v>
      </c>
      <c r="B2">
        <v>5</v>
      </c>
      <c r="C2">
        <v>8.3333333333333329E-2</v>
      </c>
      <c r="D2">
        <f>AVERAGE(Q2:S2)</f>
        <v>0.13900000000000001</v>
      </c>
      <c r="E2">
        <f>AVERAGE(T2:V2)</f>
        <v>0.13443333333333332</v>
      </c>
      <c r="F2">
        <f>AVERAGE(W2:Y2)</f>
        <v>0.14573333333333333</v>
      </c>
      <c r="G2">
        <f>AVERAGE(Z2:AB2)</f>
        <v>0.13460000000000003</v>
      </c>
      <c r="N2">
        <v>37</v>
      </c>
      <c r="O2">
        <v>5</v>
      </c>
      <c r="P2">
        <v>8.3333333333333329E-2</v>
      </c>
      <c r="Q2">
        <v>0.13780000000000001</v>
      </c>
      <c r="R2">
        <v>0.1431</v>
      </c>
      <c r="S2">
        <v>0.1361</v>
      </c>
      <c r="T2">
        <v>0.1366</v>
      </c>
      <c r="U2">
        <v>0.13159999999999999</v>
      </c>
      <c r="V2">
        <v>0.1351</v>
      </c>
      <c r="W2">
        <v>0.14749999999999999</v>
      </c>
      <c r="X2">
        <v>0.1479</v>
      </c>
      <c r="Y2">
        <v>0.14179999999999998</v>
      </c>
      <c r="Z2">
        <v>0.13589999999999999</v>
      </c>
      <c r="AA2">
        <v>0.1341</v>
      </c>
      <c r="AB2">
        <v>0.1338</v>
      </c>
    </row>
    <row r="3" spans="1:28" x14ac:dyDescent="0.25">
      <c r="A3">
        <v>37</v>
      </c>
      <c r="B3">
        <v>10</v>
      </c>
      <c r="C3">
        <v>0.16666666666666699</v>
      </c>
      <c r="D3">
        <f t="shared" ref="D3:D66" si="0">AVERAGE(Q3:S3)</f>
        <v>0.1391</v>
      </c>
      <c r="E3">
        <f t="shared" ref="E3:E66" si="1">AVERAGE(T3:V3)</f>
        <v>0.13416666666666668</v>
      </c>
      <c r="F3">
        <f t="shared" ref="F3:F66" si="2">AVERAGE(W3:Y3)</f>
        <v>0.14553333333333332</v>
      </c>
      <c r="G3">
        <f t="shared" ref="G3:G66" si="3">AVERAGE(Z3:AB3)</f>
        <v>0.13439999999999999</v>
      </c>
      <c r="N3">
        <v>37</v>
      </c>
      <c r="O3">
        <v>10</v>
      </c>
      <c r="P3">
        <v>0.16666666666666666</v>
      </c>
      <c r="Q3">
        <v>0.13789999999999999</v>
      </c>
      <c r="R3">
        <v>0.14319999999999999</v>
      </c>
      <c r="S3">
        <v>0.13619999999999999</v>
      </c>
      <c r="T3">
        <v>0.13600000000000001</v>
      </c>
      <c r="U3">
        <v>0.13150000000000001</v>
      </c>
      <c r="V3">
        <v>0.13500000000000001</v>
      </c>
      <c r="W3">
        <v>0.14729999999999999</v>
      </c>
      <c r="X3">
        <v>0.1477</v>
      </c>
      <c r="Y3">
        <v>0.14159999999999998</v>
      </c>
      <c r="Z3">
        <v>0.1358</v>
      </c>
      <c r="AA3">
        <v>0.13370000000000001</v>
      </c>
      <c r="AB3">
        <v>0.13370000000000001</v>
      </c>
    </row>
    <row r="4" spans="1:28" x14ac:dyDescent="0.25">
      <c r="A4">
        <v>37</v>
      </c>
      <c r="B4">
        <v>15</v>
      </c>
      <c r="C4">
        <v>0.25</v>
      </c>
      <c r="D4">
        <f t="shared" si="0"/>
        <v>0.13919999999999999</v>
      </c>
      <c r="E4">
        <f t="shared" si="1"/>
        <v>0.13393333333333332</v>
      </c>
      <c r="F4">
        <f t="shared" si="2"/>
        <v>0.14563333333333334</v>
      </c>
      <c r="G4">
        <f t="shared" si="3"/>
        <v>0.13426666666666667</v>
      </c>
      <c r="N4">
        <v>37</v>
      </c>
      <c r="O4">
        <v>15</v>
      </c>
      <c r="P4">
        <v>0.25</v>
      </c>
      <c r="Q4">
        <v>0.13800000000000001</v>
      </c>
      <c r="R4">
        <v>0.14330000000000001</v>
      </c>
      <c r="S4">
        <v>0.1363</v>
      </c>
      <c r="T4">
        <v>0.13569999999999999</v>
      </c>
      <c r="U4">
        <v>0.13159999999999999</v>
      </c>
      <c r="V4">
        <v>0.13450000000000001</v>
      </c>
      <c r="W4">
        <v>0.1474</v>
      </c>
      <c r="X4">
        <v>0.14780000000000001</v>
      </c>
      <c r="Y4">
        <v>0.14169999999999999</v>
      </c>
      <c r="Z4">
        <v>0.1356</v>
      </c>
      <c r="AA4">
        <v>0.13370000000000001</v>
      </c>
      <c r="AB4">
        <v>0.13350000000000001</v>
      </c>
    </row>
    <row r="5" spans="1:28" x14ac:dyDescent="0.25">
      <c r="A5">
        <v>37</v>
      </c>
      <c r="B5">
        <v>20</v>
      </c>
      <c r="C5">
        <v>0.33333333333333331</v>
      </c>
      <c r="D5">
        <f t="shared" si="0"/>
        <v>0.1396</v>
      </c>
      <c r="E5">
        <f t="shared" si="1"/>
        <v>0.13389999999999999</v>
      </c>
      <c r="F5">
        <f t="shared" si="2"/>
        <v>0.14603333333333332</v>
      </c>
      <c r="G5">
        <f t="shared" si="3"/>
        <v>0.1341</v>
      </c>
      <c r="N5">
        <v>37</v>
      </c>
      <c r="O5">
        <v>20</v>
      </c>
      <c r="P5">
        <v>0.33333333333333331</v>
      </c>
      <c r="Q5">
        <v>0.1384</v>
      </c>
      <c r="R5">
        <v>0.14369999999999999</v>
      </c>
      <c r="S5">
        <v>0.13669999999999999</v>
      </c>
      <c r="T5">
        <v>0.1356</v>
      </c>
      <c r="U5">
        <v>0.13159999999999999</v>
      </c>
      <c r="V5">
        <v>0.13450000000000001</v>
      </c>
      <c r="W5">
        <v>0.14779999999999999</v>
      </c>
      <c r="X5">
        <v>0.1482</v>
      </c>
      <c r="Y5">
        <v>0.14209999999999998</v>
      </c>
      <c r="Z5">
        <v>0.13550000000000001</v>
      </c>
      <c r="AA5">
        <v>0.13350000000000001</v>
      </c>
      <c r="AB5">
        <v>0.1333</v>
      </c>
    </row>
    <row r="6" spans="1:28" x14ac:dyDescent="0.25">
      <c r="A6">
        <v>37</v>
      </c>
      <c r="B6">
        <v>25</v>
      </c>
      <c r="C6">
        <v>0.41666666666666669</v>
      </c>
      <c r="D6">
        <f t="shared" si="0"/>
        <v>0.1396</v>
      </c>
      <c r="E6">
        <f t="shared" si="1"/>
        <v>0.13376666666666667</v>
      </c>
      <c r="F6">
        <f t="shared" si="2"/>
        <v>0.14663333333333334</v>
      </c>
      <c r="G6">
        <f t="shared" si="3"/>
        <v>0.13403333333333334</v>
      </c>
      <c r="N6">
        <v>37</v>
      </c>
      <c r="O6">
        <v>25</v>
      </c>
      <c r="P6">
        <v>0.41666666666666669</v>
      </c>
      <c r="Q6">
        <v>0.1384</v>
      </c>
      <c r="R6">
        <v>0.14369999999999999</v>
      </c>
      <c r="S6">
        <v>0.13669999999999999</v>
      </c>
      <c r="T6">
        <v>0.1353</v>
      </c>
      <c r="U6">
        <v>0.13159999999999999</v>
      </c>
      <c r="V6">
        <v>0.13439999999999999</v>
      </c>
      <c r="W6">
        <v>0.1484</v>
      </c>
      <c r="X6">
        <v>0.14880000000000002</v>
      </c>
      <c r="Y6">
        <v>0.14269999999999999</v>
      </c>
      <c r="Z6">
        <v>0.1353</v>
      </c>
      <c r="AA6">
        <v>0.13350000000000001</v>
      </c>
      <c r="AB6">
        <v>0.1333</v>
      </c>
    </row>
    <row r="7" spans="1:28" x14ac:dyDescent="0.25">
      <c r="A7">
        <v>37</v>
      </c>
      <c r="B7">
        <v>30</v>
      </c>
      <c r="C7">
        <v>0.5</v>
      </c>
      <c r="D7">
        <f t="shared" si="0"/>
        <v>0.1401</v>
      </c>
      <c r="E7">
        <f t="shared" si="1"/>
        <v>0.13389999999999999</v>
      </c>
      <c r="F7">
        <f t="shared" si="2"/>
        <v>0.14723333333333333</v>
      </c>
      <c r="G7">
        <f t="shared" si="3"/>
        <v>0.13406666666666667</v>
      </c>
      <c r="N7">
        <v>37</v>
      </c>
      <c r="O7">
        <v>30</v>
      </c>
      <c r="P7">
        <v>0.5</v>
      </c>
      <c r="Q7">
        <v>0.1389</v>
      </c>
      <c r="R7">
        <v>0.14419999999999999</v>
      </c>
      <c r="S7">
        <v>0.13719999999999999</v>
      </c>
      <c r="T7">
        <v>0.13569999999999999</v>
      </c>
      <c r="U7">
        <v>0.13159999999999999</v>
      </c>
      <c r="V7">
        <v>0.13439999999999999</v>
      </c>
      <c r="W7">
        <v>0.14899999999999999</v>
      </c>
      <c r="X7">
        <v>0.14940000000000001</v>
      </c>
      <c r="Y7">
        <v>0.14329999999999998</v>
      </c>
      <c r="Z7">
        <v>0.13550000000000001</v>
      </c>
      <c r="AA7">
        <v>0.13350000000000001</v>
      </c>
      <c r="AB7">
        <v>0.13320000000000001</v>
      </c>
    </row>
    <row r="8" spans="1:28" x14ac:dyDescent="0.25">
      <c r="A8">
        <v>37</v>
      </c>
      <c r="B8">
        <v>35</v>
      </c>
      <c r="C8">
        <v>0.58333333333333337</v>
      </c>
      <c r="D8">
        <f t="shared" si="0"/>
        <v>0.14039999999999997</v>
      </c>
      <c r="E8">
        <f t="shared" si="1"/>
        <v>0.1338</v>
      </c>
      <c r="F8">
        <f t="shared" si="2"/>
        <v>0.14833333333333334</v>
      </c>
      <c r="G8">
        <f t="shared" si="3"/>
        <v>0.13386666666666666</v>
      </c>
      <c r="N8">
        <v>37</v>
      </c>
      <c r="O8">
        <v>35</v>
      </c>
      <c r="P8">
        <v>0.58333333333333337</v>
      </c>
      <c r="Q8">
        <v>0.13919999999999999</v>
      </c>
      <c r="R8">
        <v>0.14449999999999999</v>
      </c>
      <c r="S8">
        <v>0.13749999999999998</v>
      </c>
      <c r="T8">
        <v>0.13539999999999999</v>
      </c>
      <c r="U8">
        <v>0.13170000000000001</v>
      </c>
      <c r="V8">
        <v>0.1343</v>
      </c>
      <c r="W8">
        <v>0.15010000000000001</v>
      </c>
      <c r="X8">
        <v>0.15050000000000002</v>
      </c>
      <c r="Y8">
        <v>0.1444</v>
      </c>
      <c r="Z8">
        <v>0.13519999999999999</v>
      </c>
      <c r="AA8">
        <v>0.1333</v>
      </c>
      <c r="AB8">
        <v>0.1331</v>
      </c>
    </row>
    <row r="9" spans="1:28" x14ac:dyDescent="0.25">
      <c r="A9">
        <v>37</v>
      </c>
      <c r="B9">
        <v>40</v>
      </c>
      <c r="C9">
        <v>0.66666666666666663</v>
      </c>
      <c r="D9">
        <f t="shared" si="0"/>
        <v>0.14080000000000001</v>
      </c>
      <c r="E9">
        <f t="shared" si="1"/>
        <v>0.13383333333333333</v>
      </c>
      <c r="F9">
        <f t="shared" si="2"/>
        <v>0.14903333333333332</v>
      </c>
      <c r="G9">
        <f t="shared" si="3"/>
        <v>0.13406666666666667</v>
      </c>
      <c r="N9">
        <v>37</v>
      </c>
      <c r="O9">
        <v>40</v>
      </c>
      <c r="P9">
        <v>0.66666666666666663</v>
      </c>
      <c r="Q9">
        <v>0.1396</v>
      </c>
      <c r="R9">
        <v>0.1449</v>
      </c>
      <c r="S9">
        <v>0.13789999999999999</v>
      </c>
      <c r="T9">
        <v>0.13550000000000001</v>
      </c>
      <c r="U9">
        <v>0.13159999999999999</v>
      </c>
      <c r="V9">
        <v>0.13439999999999999</v>
      </c>
      <c r="W9">
        <v>0.15079999999999999</v>
      </c>
      <c r="X9">
        <v>0.1512</v>
      </c>
      <c r="Y9">
        <v>0.14509999999999998</v>
      </c>
      <c r="Z9">
        <v>0.13539999999999999</v>
      </c>
      <c r="AA9">
        <v>0.13350000000000001</v>
      </c>
      <c r="AB9">
        <v>0.1333</v>
      </c>
    </row>
    <row r="10" spans="1:28" x14ac:dyDescent="0.25">
      <c r="A10">
        <v>37</v>
      </c>
      <c r="B10">
        <v>45</v>
      </c>
      <c r="C10">
        <v>0.75</v>
      </c>
      <c r="D10">
        <f t="shared" si="0"/>
        <v>0.14150000000000001</v>
      </c>
      <c r="E10">
        <f t="shared" si="1"/>
        <v>0.13389999999999999</v>
      </c>
      <c r="F10">
        <f t="shared" si="2"/>
        <v>0.15023333333333333</v>
      </c>
      <c r="G10">
        <f t="shared" si="3"/>
        <v>0.13389999999999999</v>
      </c>
      <c r="N10">
        <v>37</v>
      </c>
      <c r="O10">
        <v>45</v>
      </c>
      <c r="P10">
        <v>0.75</v>
      </c>
      <c r="Q10">
        <v>0.14030000000000001</v>
      </c>
      <c r="R10">
        <v>0.14560000000000001</v>
      </c>
      <c r="S10">
        <v>0.1386</v>
      </c>
      <c r="T10">
        <v>0.1358</v>
      </c>
      <c r="U10">
        <v>0.13159999999999999</v>
      </c>
      <c r="V10">
        <v>0.1343</v>
      </c>
      <c r="W10">
        <v>0.152</v>
      </c>
      <c r="X10">
        <v>0.15240000000000001</v>
      </c>
      <c r="Y10">
        <v>0.14629999999999999</v>
      </c>
      <c r="Z10">
        <v>0.13519999999999999</v>
      </c>
      <c r="AA10">
        <v>0.1333</v>
      </c>
      <c r="AB10">
        <v>0.13320000000000001</v>
      </c>
    </row>
    <row r="11" spans="1:28" x14ac:dyDescent="0.25">
      <c r="A11">
        <v>37</v>
      </c>
      <c r="B11">
        <v>50</v>
      </c>
      <c r="C11">
        <v>0.83333333333333337</v>
      </c>
      <c r="D11">
        <f t="shared" si="0"/>
        <v>0.14219999999999999</v>
      </c>
      <c r="E11">
        <f t="shared" si="1"/>
        <v>0.13393333333333335</v>
      </c>
      <c r="F11">
        <f t="shared" si="2"/>
        <v>0.15213333333333334</v>
      </c>
      <c r="G11">
        <f t="shared" si="3"/>
        <v>0.13400000000000001</v>
      </c>
      <c r="N11">
        <v>37</v>
      </c>
      <c r="O11">
        <v>50</v>
      </c>
      <c r="P11">
        <v>0.83333333333333337</v>
      </c>
      <c r="Q11">
        <v>0.14099999999999999</v>
      </c>
      <c r="R11">
        <v>0.14629999999999999</v>
      </c>
      <c r="S11">
        <v>0.13929999999999998</v>
      </c>
      <c r="T11">
        <v>0.13550000000000001</v>
      </c>
      <c r="U11">
        <v>0.1321</v>
      </c>
      <c r="V11">
        <v>0.13420000000000001</v>
      </c>
      <c r="W11">
        <v>0.15390000000000001</v>
      </c>
      <c r="X11">
        <v>0.15430000000000002</v>
      </c>
      <c r="Y11">
        <v>0.1482</v>
      </c>
      <c r="Z11">
        <v>0.13539999999999999</v>
      </c>
      <c r="AA11">
        <v>0.13350000000000001</v>
      </c>
      <c r="AB11">
        <v>0.1331</v>
      </c>
    </row>
    <row r="12" spans="1:28" x14ac:dyDescent="0.25">
      <c r="A12">
        <v>37</v>
      </c>
      <c r="B12">
        <v>55</v>
      </c>
      <c r="C12">
        <v>0.91666666666666663</v>
      </c>
      <c r="D12">
        <f t="shared" si="0"/>
        <v>0.14300000000000002</v>
      </c>
      <c r="E12">
        <f t="shared" si="1"/>
        <v>0.13410000000000002</v>
      </c>
      <c r="F12">
        <f t="shared" si="2"/>
        <v>0.15373333333333333</v>
      </c>
      <c r="G12">
        <f t="shared" si="3"/>
        <v>0.13393333333333332</v>
      </c>
      <c r="N12">
        <v>37</v>
      </c>
      <c r="O12">
        <v>55</v>
      </c>
      <c r="P12">
        <v>0.91666666666666663</v>
      </c>
      <c r="Q12">
        <v>0.14180000000000001</v>
      </c>
      <c r="R12">
        <v>0.14710000000000001</v>
      </c>
      <c r="S12">
        <v>0.1401</v>
      </c>
      <c r="T12">
        <v>0.1358</v>
      </c>
      <c r="U12">
        <v>0.13200000000000001</v>
      </c>
      <c r="V12">
        <v>0.13450000000000001</v>
      </c>
      <c r="W12">
        <v>0.1555</v>
      </c>
      <c r="X12">
        <v>0.15590000000000001</v>
      </c>
      <c r="Y12">
        <v>0.14979999999999999</v>
      </c>
      <c r="Z12">
        <v>0.13519999999999999</v>
      </c>
      <c r="AA12">
        <v>0.13350000000000001</v>
      </c>
      <c r="AB12">
        <v>0.1331</v>
      </c>
    </row>
    <row r="13" spans="1:28" x14ac:dyDescent="0.25">
      <c r="A13">
        <v>37</v>
      </c>
      <c r="B13">
        <v>60</v>
      </c>
      <c r="C13">
        <v>1</v>
      </c>
      <c r="D13">
        <f t="shared" si="0"/>
        <v>0.14429999999999998</v>
      </c>
      <c r="E13">
        <f t="shared" si="1"/>
        <v>0.13386666666666666</v>
      </c>
      <c r="F13">
        <f t="shared" si="2"/>
        <v>0.15633333333333332</v>
      </c>
      <c r="G13">
        <f t="shared" si="3"/>
        <v>0.13403333333333334</v>
      </c>
      <c r="N13">
        <v>37</v>
      </c>
      <c r="O13">
        <v>60</v>
      </c>
      <c r="P13">
        <v>1</v>
      </c>
      <c r="Q13">
        <v>0.1431</v>
      </c>
      <c r="R13">
        <v>0.1484</v>
      </c>
      <c r="S13">
        <v>0.1414</v>
      </c>
      <c r="T13">
        <v>0.13550000000000001</v>
      </c>
      <c r="U13">
        <v>0.13189999999999999</v>
      </c>
      <c r="V13">
        <v>0.13420000000000001</v>
      </c>
      <c r="W13">
        <v>0.15809999999999999</v>
      </c>
      <c r="X13">
        <v>0.1585</v>
      </c>
      <c r="Y13">
        <v>0.15239999999999998</v>
      </c>
      <c r="Z13">
        <v>0.13519999999999999</v>
      </c>
      <c r="AA13">
        <v>0.13370000000000001</v>
      </c>
      <c r="AB13">
        <v>0.13320000000000001</v>
      </c>
    </row>
    <row r="14" spans="1:28" x14ac:dyDescent="0.25">
      <c r="A14">
        <v>37</v>
      </c>
      <c r="B14">
        <v>65</v>
      </c>
      <c r="C14">
        <v>1.0833333333333333</v>
      </c>
      <c r="D14">
        <f t="shared" si="0"/>
        <v>0.14560000000000001</v>
      </c>
      <c r="E14">
        <f t="shared" si="1"/>
        <v>0.13396666666666668</v>
      </c>
      <c r="F14">
        <f t="shared" si="2"/>
        <v>0.15863333333333332</v>
      </c>
      <c r="G14">
        <f t="shared" si="3"/>
        <v>0.13406666666666667</v>
      </c>
      <c r="N14">
        <v>37</v>
      </c>
      <c r="O14">
        <v>65</v>
      </c>
      <c r="P14">
        <v>1.0833333333333333</v>
      </c>
      <c r="Q14">
        <v>0.1444</v>
      </c>
      <c r="R14">
        <v>0.1497</v>
      </c>
      <c r="S14">
        <v>0.14269999999999999</v>
      </c>
      <c r="T14">
        <v>0.13550000000000001</v>
      </c>
      <c r="U14">
        <v>0.13200000000000001</v>
      </c>
      <c r="V14">
        <v>0.13439999999999999</v>
      </c>
      <c r="W14">
        <v>0.16039999999999999</v>
      </c>
      <c r="X14">
        <v>0.1608</v>
      </c>
      <c r="Y14">
        <v>0.15469999999999998</v>
      </c>
      <c r="Z14">
        <v>0.13519999999999999</v>
      </c>
      <c r="AA14">
        <v>0.13370000000000001</v>
      </c>
      <c r="AB14">
        <v>0.1333</v>
      </c>
    </row>
    <row r="15" spans="1:28" x14ac:dyDescent="0.25">
      <c r="A15">
        <v>37</v>
      </c>
      <c r="B15">
        <v>70</v>
      </c>
      <c r="C15">
        <v>1.1666666666666667</v>
      </c>
      <c r="D15">
        <f t="shared" si="0"/>
        <v>0.14860000000000001</v>
      </c>
      <c r="E15">
        <f t="shared" si="1"/>
        <v>0.13396666666666665</v>
      </c>
      <c r="F15">
        <f t="shared" si="2"/>
        <v>0.16133333333333333</v>
      </c>
      <c r="G15">
        <f t="shared" si="3"/>
        <v>0.13426666666666667</v>
      </c>
      <c r="N15">
        <v>37</v>
      </c>
      <c r="O15">
        <v>70</v>
      </c>
      <c r="P15">
        <v>1.1666666666666667</v>
      </c>
      <c r="Q15">
        <v>0.1474</v>
      </c>
      <c r="R15">
        <v>0.1527</v>
      </c>
      <c r="S15">
        <v>0.1457</v>
      </c>
      <c r="T15">
        <v>0.1356</v>
      </c>
      <c r="U15">
        <v>0.1318</v>
      </c>
      <c r="V15">
        <v>0.13450000000000001</v>
      </c>
      <c r="W15">
        <v>0.16309999999999999</v>
      </c>
      <c r="X15">
        <v>0.16350000000000001</v>
      </c>
      <c r="Y15">
        <v>0.15739999999999998</v>
      </c>
      <c r="Z15">
        <v>0.13550000000000001</v>
      </c>
      <c r="AA15">
        <v>0.1338</v>
      </c>
      <c r="AB15">
        <v>0.13350000000000001</v>
      </c>
    </row>
    <row r="16" spans="1:28" x14ac:dyDescent="0.25">
      <c r="A16">
        <v>37</v>
      </c>
      <c r="B16">
        <v>75</v>
      </c>
      <c r="C16">
        <v>1.25</v>
      </c>
      <c r="D16">
        <f t="shared" si="0"/>
        <v>0.15010000000000001</v>
      </c>
      <c r="E16">
        <f t="shared" si="1"/>
        <v>0.13393333333333332</v>
      </c>
      <c r="F16">
        <f t="shared" si="2"/>
        <v>0.16503333333333334</v>
      </c>
      <c r="G16">
        <f t="shared" si="3"/>
        <v>0.13423333333333334</v>
      </c>
      <c r="N16">
        <v>37</v>
      </c>
      <c r="O16">
        <v>75</v>
      </c>
      <c r="P16">
        <v>1.25</v>
      </c>
      <c r="Q16">
        <v>0.1489</v>
      </c>
      <c r="R16">
        <v>0.1542</v>
      </c>
      <c r="S16">
        <v>0.1472</v>
      </c>
      <c r="T16">
        <v>0.1358</v>
      </c>
      <c r="U16">
        <v>0.13189999999999999</v>
      </c>
      <c r="V16">
        <v>0.1341</v>
      </c>
      <c r="W16">
        <v>0.1668</v>
      </c>
      <c r="X16">
        <v>0.16720000000000002</v>
      </c>
      <c r="Y16">
        <v>0.16109999999999999</v>
      </c>
      <c r="Z16">
        <v>0.1353</v>
      </c>
      <c r="AA16">
        <v>0.1338</v>
      </c>
      <c r="AB16">
        <v>0.1336</v>
      </c>
    </row>
    <row r="17" spans="1:28" x14ac:dyDescent="0.25">
      <c r="A17">
        <v>37</v>
      </c>
      <c r="B17">
        <v>80</v>
      </c>
      <c r="C17">
        <v>1.3333333333333333</v>
      </c>
      <c r="D17">
        <f t="shared" si="0"/>
        <v>0.16620000000000001</v>
      </c>
      <c r="E17">
        <f t="shared" si="1"/>
        <v>0.13406666666666667</v>
      </c>
      <c r="F17">
        <f t="shared" si="2"/>
        <v>0.16863333333333333</v>
      </c>
      <c r="G17">
        <f t="shared" si="3"/>
        <v>0.13403333333333334</v>
      </c>
      <c r="N17">
        <v>37</v>
      </c>
      <c r="O17">
        <v>80</v>
      </c>
      <c r="P17">
        <v>1.3333333333333333</v>
      </c>
      <c r="Q17">
        <v>0.16500000000000001</v>
      </c>
      <c r="R17">
        <v>0.17030000000000001</v>
      </c>
      <c r="S17">
        <v>0.1633</v>
      </c>
      <c r="T17">
        <v>0.1358</v>
      </c>
      <c r="U17">
        <v>0.13200000000000001</v>
      </c>
      <c r="V17">
        <v>0.13439999999999999</v>
      </c>
      <c r="W17">
        <v>0.1704</v>
      </c>
      <c r="X17">
        <v>0.17080000000000001</v>
      </c>
      <c r="Y17">
        <v>0.16469999999999999</v>
      </c>
      <c r="Z17">
        <v>0.1351</v>
      </c>
      <c r="AA17">
        <v>0.1336</v>
      </c>
      <c r="AB17">
        <v>0.13339999999999999</v>
      </c>
    </row>
    <row r="18" spans="1:28" x14ac:dyDescent="0.25">
      <c r="A18">
        <v>37</v>
      </c>
      <c r="B18">
        <v>85</v>
      </c>
      <c r="C18">
        <v>1.4166666666666667</v>
      </c>
      <c r="D18">
        <f t="shared" si="0"/>
        <v>0.15690000000000001</v>
      </c>
      <c r="E18">
        <f t="shared" si="1"/>
        <v>0.13400000000000001</v>
      </c>
      <c r="F18">
        <f t="shared" si="2"/>
        <v>0.17243333333333333</v>
      </c>
      <c r="G18">
        <f t="shared" si="3"/>
        <v>0.1341</v>
      </c>
      <c r="N18">
        <v>37</v>
      </c>
      <c r="O18">
        <v>85</v>
      </c>
      <c r="P18">
        <v>1.4166666666666667</v>
      </c>
      <c r="Q18">
        <v>0.15570000000000001</v>
      </c>
      <c r="R18">
        <v>0.161</v>
      </c>
      <c r="S18">
        <v>0.154</v>
      </c>
      <c r="T18">
        <v>0.1358</v>
      </c>
      <c r="U18">
        <v>0.13200000000000001</v>
      </c>
      <c r="V18">
        <v>0.13420000000000001</v>
      </c>
      <c r="W18">
        <v>0.17419999999999999</v>
      </c>
      <c r="X18">
        <v>0.17460000000000001</v>
      </c>
      <c r="Y18">
        <v>0.16849999999999998</v>
      </c>
      <c r="Z18">
        <v>0.13519999999999999</v>
      </c>
      <c r="AA18">
        <v>0.1336</v>
      </c>
      <c r="AB18">
        <v>0.13350000000000001</v>
      </c>
    </row>
    <row r="19" spans="1:28" x14ac:dyDescent="0.25">
      <c r="A19">
        <v>37</v>
      </c>
      <c r="B19">
        <v>90</v>
      </c>
      <c r="C19">
        <v>1.5</v>
      </c>
      <c r="D19">
        <f t="shared" si="0"/>
        <v>0.16600000000000001</v>
      </c>
      <c r="E19">
        <f t="shared" si="1"/>
        <v>0.13416666666666668</v>
      </c>
      <c r="F19">
        <f t="shared" si="2"/>
        <v>0.17633333333333334</v>
      </c>
      <c r="G19">
        <f t="shared" si="3"/>
        <v>0.13406666666666667</v>
      </c>
      <c r="N19">
        <v>37</v>
      </c>
      <c r="O19">
        <v>90</v>
      </c>
      <c r="P19">
        <v>1.5</v>
      </c>
      <c r="Q19">
        <v>0.1648</v>
      </c>
      <c r="R19">
        <v>0.1701</v>
      </c>
      <c r="S19">
        <v>0.16309999999999999</v>
      </c>
      <c r="T19">
        <v>0.1358</v>
      </c>
      <c r="U19">
        <v>0.13220000000000001</v>
      </c>
      <c r="V19">
        <v>0.13450000000000001</v>
      </c>
      <c r="W19">
        <v>0.17810000000000001</v>
      </c>
      <c r="X19">
        <v>0.17850000000000002</v>
      </c>
      <c r="Y19">
        <v>0.1724</v>
      </c>
      <c r="Z19">
        <v>0.1351</v>
      </c>
      <c r="AA19">
        <v>0.1336</v>
      </c>
      <c r="AB19">
        <v>0.13350000000000001</v>
      </c>
    </row>
    <row r="20" spans="1:28" x14ac:dyDescent="0.25">
      <c r="A20">
        <v>37</v>
      </c>
      <c r="B20">
        <v>95</v>
      </c>
      <c r="C20">
        <v>1.5833333333333333</v>
      </c>
      <c r="D20">
        <f t="shared" si="0"/>
        <v>0.1724</v>
      </c>
      <c r="E20">
        <f t="shared" si="1"/>
        <v>0.13413333333333333</v>
      </c>
      <c r="F20">
        <f t="shared" si="2"/>
        <v>0.18063333333333334</v>
      </c>
      <c r="G20">
        <f t="shared" si="3"/>
        <v>0.1341</v>
      </c>
      <c r="N20">
        <v>37</v>
      </c>
      <c r="O20">
        <v>95</v>
      </c>
      <c r="P20">
        <v>1.5833333333333333</v>
      </c>
      <c r="Q20">
        <v>0.17119999999999999</v>
      </c>
      <c r="R20">
        <v>0.17649999999999999</v>
      </c>
      <c r="S20">
        <v>0.16949999999999998</v>
      </c>
      <c r="T20">
        <v>0.1358</v>
      </c>
      <c r="U20">
        <v>0.13220000000000001</v>
      </c>
      <c r="V20">
        <v>0.13439999999999999</v>
      </c>
      <c r="W20">
        <v>0.18240000000000001</v>
      </c>
      <c r="X20">
        <v>0.18280000000000002</v>
      </c>
      <c r="Y20">
        <v>0.1767</v>
      </c>
      <c r="Z20">
        <v>0.1353</v>
      </c>
      <c r="AA20">
        <v>0.13339999999999999</v>
      </c>
      <c r="AB20">
        <v>0.1336</v>
      </c>
    </row>
    <row r="21" spans="1:28" x14ac:dyDescent="0.25">
      <c r="A21">
        <v>37</v>
      </c>
      <c r="B21">
        <v>100</v>
      </c>
      <c r="C21">
        <v>1.6666666666666667</v>
      </c>
      <c r="D21">
        <f t="shared" si="0"/>
        <v>0.1782</v>
      </c>
      <c r="E21">
        <f t="shared" si="1"/>
        <v>0.13406666666666667</v>
      </c>
      <c r="F21">
        <f t="shared" si="2"/>
        <v>0.18553333333333333</v>
      </c>
      <c r="G21">
        <f t="shared" si="3"/>
        <v>0.1341</v>
      </c>
      <c r="N21">
        <v>37</v>
      </c>
      <c r="O21">
        <v>100</v>
      </c>
      <c r="P21">
        <v>1.6666666666666667</v>
      </c>
      <c r="Q21">
        <v>0.17699999999999999</v>
      </c>
      <c r="R21">
        <v>0.18229999999999999</v>
      </c>
      <c r="S21">
        <v>0.17529999999999998</v>
      </c>
      <c r="T21">
        <v>0.1358</v>
      </c>
      <c r="U21">
        <v>0.13189999999999999</v>
      </c>
      <c r="V21">
        <v>0.13450000000000001</v>
      </c>
      <c r="W21">
        <v>0.18729999999999999</v>
      </c>
      <c r="X21">
        <v>0.18770000000000001</v>
      </c>
      <c r="Y21">
        <v>0.18159999999999998</v>
      </c>
      <c r="Z21">
        <v>0.1353</v>
      </c>
      <c r="AA21">
        <v>0.13339999999999999</v>
      </c>
      <c r="AB21">
        <v>0.1336</v>
      </c>
    </row>
    <row r="22" spans="1:28" x14ac:dyDescent="0.25">
      <c r="A22">
        <v>37</v>
      </c>
      <c r="B22">
        <v>105</v>
      </c>
      <c r="C22">
        <v>1.75</v>
      </c>
      <c r="D22">
        <f t="shared" si="0"/>
        <v>0.18340000000000001</v>
      </c>
      <c r="E22">
        <f t="shared" si="1"/>
        <v>0.13396666666666668</v>
      </c>
      <c r="F22">
        <f t="shared" si="2"/>
        <v>0.18973333333333334</v>
      </c>
      <c r="G22">
        <f t="shared" si="3"/>
        <v>0.13413333333333333</v>
      </c>
      <c r="N22">
        <v>37</v>
      </c>
      <c r="O22">
        <v>105</v>
      </c>
      <c r="P22">
        <v>1.75</v>
      </c>
      <c r="Q22">
        <v>0.1822</v>
      </c>
      <c r="R22">
        <v>0.1875</v>
      </c>
      <c r="S22">
        <v>0.18049999999999999</v>
      </c>
      <c r="T22">
        <v>0.13550000000000001</v>
      </c>
      <c r="U22">
        <v>0.1321</v>
      </c>
      <c r="V22">
        <v>0.1343</v>
      </c>
      <c r="W22">
        <v>0.1915</v>
      </c>
      <c r="X22">
        <v>0.19190000000000002</v>
      </c>
      <c r="Y22">
        <v>0.18579999999999999</v>
      </c>
      <c r="Z22">
        <v>0.13519999999999999</v>
      </c>
      <c r="AA22">
        <v>0.13350000000000001</v>
      </c>
      <c r="AB22">
        <v>0.13370000000000001</v>
      </c>
    </row>
    <row r="23" spans="1:28" x14ac:dyDescent="0.25">
      <c r="A23">
        <v>37</v>
      </c>
      <c r="B23">
        <v>110</v>
      </c>
      <c r="C23">
        <v>1.8333333333333333</v>
      </c>
      <c r="D23">
        <f t="shared" si="0"/>
        <v>0.18899999999999997</v>
      </c>
      <c r="E23">
        <f t="shared" si="1"/>
        <v>0.13403333333333334</v>
      </c>
      <c r="F23">
        <f t="shared" si="2"/>
        <v>0.19603333333333336</v>
      </c>
      <c r="G23">
        <f t="shared" si="3"/>
        <v>0.13399999999999998</v>
      </c>
      <c r="N23">
        <v>37</v>
      </c>
      <c r="O23">
        <v>110</v>
      </c>
      <c r="P23">
        <v>1.8333333333333333</v>
      </c>
      <c r="Q23">
        <v>0.18779999999999999</v>
      </c>
      <c r="R23">
        <v>0.19309999999999999</v>
      </c>
      <c r="S23">
        <v>0.18609999999999999</v>
      </c>
      <c r="T23">
        <v>0.1356</v>
      </c>
      <c r="U23">
        <v>0.1323</v>
      </c>
      <c r="V23">
        <v>0.13420000000000001</v>
      </c>
      <c r="W23">
        <v>0.1978</v>
      </c>
      <c r="X23">
        <v>0.19820000000000002</v>
      </c>
      <c r="Y23">
        <v>0.19209999999999999</v>
      </c>
      <c r="Z23">
        <v>0.13500000000000001</v>
      </c>
      <c r="AA23">
        <v>0.13339999999999999</v>
      </c>
      <c r="AB23">
        <v>0.1336</v>
      </c>
    </row>
    <row r="24" spans="1:28" x14ac:dyDescent="0.25">
      <c r="A24">
        <v>37</v>
      </c>
      <c r="B24">
        <v>115</v>
      </c>
      <c r="C24">
        <v>1.9166666666666667</v>
      </c>
      <c r="D24">
        <f t="shared" si="0"/>
        <v>0.18879999999999997</v>
      </c>
      <c r="E24">
        <f t="shared" si="1"/>
        <v>0.13419999999999999</v>
      </c>
      <c r="F24">
        <f t="shared" si="2"/>
        <v>0.20163333333333333</v>
      </c>
      <c r="G24">
        <f t="shared" si="3"/>
        <v>0.13396666666666665</v>
      </c>
      <c r="N24">
        <v>37</v>
      </c>
      <c r="O24">
        <v>115</v>
      </c>
      <c r="P24">
        <v>1.9166666666666667</v>
      </c>
      <c r="Q24">
        <v>0.18759999999999999</v>
      </c>
      <c r="R24">
        <v>0.19289999999999999</v>
      </c>
      <c r="S24">
        <v>0.18589999999999998</v>
      </c>
      <c r="T24">
        <v>0.1358</v>
      </c>
      <c r="U24">
        <v>0.13250000000000001</v>
      </c>
      <c r="V24">
        <v>0.1343</v>
      </c>
      <c r="W24">
        <v>0.2034</v>
      </c>
      <c r="X24">
        <v>0.20380000000000001</v>
      </c>
      <c r="Y24">
        <v>0.19769999999999999</v>
      </c>
      <c r="Z24">
        <v>0.1351</v>
      </c>
      <c r="AA24">
        <v>0.1333</v>
      </c>
      <c r="AB24">
        <v>0.13350000000000001</v>
      </c>
    </row>
    <row r="25" spans="1:28" x14ac:dyDescent="0.25">
      <c r="A25">
        <v>37</v>
      </c>
      <c r="B25">
        <v>120</v>
      </c>
      <c r="C25">
        <v>2</v>
      </c>
      <c r="D25">
        <f t="shared" si="0"/>
        <v>0.19190000000000004</v>
      </c>
      <c r="E25">
        <f t="shared" si="1"/>
        <v>0.1343</v>
      </c>
      <c r="F25">
        <f t="shared" si="2"/>
        <v>0.20823333333333335</v>
      </c>
      <c r="G25">
        <f t="shared" si="3"/>
        <v>0.13403333333333331</v>
      </c>
      <c r="N25">
        <v>37</v>
      </c>
      <c r="O25">
        <v>120</v>
      </c>
      <c r="P25">
        <v>2</v>
      </c>
      <c r="Q25">
        <v>0.19070000000000001</v>
      </c>
      <c r="R25">
        <v>0.19600000000000001</v>
      </c>
      <c r="S25">
        <v>0.189</v>
      </c>
      <c r="T25">
        <v>0.1356</v>
      </c>
      <c r="U25">
        <v>0.13300000000000001</v>
      </c>
      <c r="V25">
        <v>0.1343</v>
      </c>
      <c r="W25">
        <v>0.21</v>
      </c>
      <c r="X25">
        <v>0.2104</v>
      </c>
      <c r="Y25">
        <v>0.20429999999999998</v>
      </c>
      <c r="Z25">
        <v>0.13519999999999999</v>
      </c>
      <c r="AA25">
        <v>0.13339999999999999</v>
      </c>
      <c r="AB25">
        <v>0.13350000000000001</v>
      </c>
    </row>
    <row r="26" spans="1:28" x14ac:dyDescent="0.25">
      <c r="A26">
        <v>37</v>
      </c>
      <c r="B26">
        <v>125</v>
      </c>
      <c r="C26">
        <v>2.0833333333333335</v>
      </c>
      <c r="D26">
        <f t="shared" si="0"/>
        <v>0.18689999999999998</v>
      </c>
      <c r="E26">
        <f t="shared" si="1"/>
        <v>0.13426666666666667</v>
      </c>
      <c r="F26">
        <f t="shared" si="2"/>
        <v>0.21403333333333333</v>
      </c>
      <c r="G26">
        <f t="shared" si="3"/>
        <v>0.13396666666666665</v>
      </c>
      <c r="N26">
        <v>37</v>
      </c>
      <c r="O26">
        <v>125</v>
      </c>
      <c r="P26">
        <v>2.0833333333333335</v>
      </c>
      <c r="Q26">
        <v>0.1857</v>
      </c>
      <c r="R26">
        <v>0.191</v>
      </c>
      <c r="S26">
        <v>0.184</v>
      </c>
      <c r="T26">
        <v>0.13539999999999999</v>
      </c>
      <c r="U26">
        <v>0.13320000000000001</v>
      </c>
      <c r="V26">
        <v>0.13420000000000001</v>
      </c>
      <c r="W26">
        <v>0.21579999999999999</v>
      </c>
      <c r="X26">
        <v>0.2162</v>
      </c>
      <c r="Y26">
        <v>0.21009999999999998</v>
      </c>
      <c r="Z26">
        <v>0.13500000000000001</v>
      </c>
      <c r="AA26">
        <v>0.1333</v>
      </c>
      <c r="AB26">
        <v>0.1336</v>
      </c>
    </row>
    <row r="27" spans="1:28" x14ac:dyDescent="0.25">
      <c r="A27">
        <v>37</v>
      </c>
      <c r="B27">
        <v>130</v>
      </c>
      <c r="C27">
        <v>2.1666666666666665</v>
      </c>
      <c r="D27">
        <f t="shared" si="0"/>
        <v>0.20000000000000004</v>
      </c>
      <c r="E27">
        <f t="shared" si="1"/>
        <v>0.13439999999999999</v>
      </c>
      <c r="F27">
        <f t="shared" si="2"/>
        <v>0.22253333333333333</v>
      </c>
      <c r="G27">
        <f t="shared" si="3"/>
        <v>0.13413333333333333</v>
      </c>
      <c r="N27">
        <v>37</v>
      </c>
      <c r="O27">
        <v>130</v>
      </c>
      <c r="P27">
        <v>2.1666666666666665</v>
      </c>
      <c r="Q27">
        <v>0.1988</v>
      </c>
      <c r="R27">
        <v>0.2041</v>
      </c>
      <c r="S27">
        <v>0.1971</v>
      </c>
      <c r="T27">
        <v>0.1356</v>
      </c>
      <c r="U27">
        <v>0.1333</v>
      </c>
      <c r="V27">
        <v>0.1343</v>
      </c>
      <c r="W27">
        <v>0.2243</v>
      </c>
      <c r="X27">
        <v>0.22470000000000001</v>
      </c>
      <c r="Y27">
        <v>0.21859999999999999</v>
      </c>
      <c r="Z27">
        <v>0.1353</v>
      </c>
      <c r="AA27">
        <v>0.13339999999999999</v>
      </c>
      <c r="AB27">
        <v>0.13370000000000001</v>
      </c>
    </row>
    <row r="28" spans="1:28" x14ac:dyDescent="0.25">
      <c r="A28">
        <v>37</v>
      </c>
      <c r="B28">
        <v>135</v>
      </c>
      <c r="C28">
        <v>2.25</v>
      </c>
      <c r="D28">
        <f t="shared" si="0"/>
        <v>0.20430000000000001</v>
      </c>
      <c r="E28">
        <f t="shared" si="1"/>
        <v>0.13453333333333331</v>
      </c>
      <c r="F28">
        <f t="shared" si="2"/>
        <v>0.23023333333333337</v>
      </c>
      <c r="G28">
        <f t="shared" si="3"/>
        <v>0.13406666666666667</v>
      </c>
      <c r="N28">
        <v>37</v>
      </c>
      <c r="O28">
        <v>135</v>
      </c>
      <c r="P28">
        <v>2.25</v>
      </c>
      <c r="Q28">
        <v>0.2031</v>
      </c>
      <c r="R28">
        <v>0.2084</v>
      </c>
      <c r="S28">
        <v>0.2014</v>
      </c>
      <c r="T28">
        <v>0.1358</v>
      </c>
      <c r="U28">
        <v>0.13339999999999999</v>
      </c>
      <c r="V28">
        <v>0.13439999999999999</v>
      </c>
      <c r="W28">
        <v>0.23200000000000001</v>
      </c>
      <c r="X28">
        <v>0.23240000000000002</v>
      </c>
      <c r="Y28">
        <v>0.2263</v>
      </c>
      <c r="Z28">
        <v>0.1353</v>
      </c>
      <c r="AA28">
        <v>0.1333</v>
      </c>
      <c r="AB28">
        <v>0.1336</v>
      </c>
    </row>
    <row r="29" spans="1:28" x14ac:dyDescent="0.25">
      <c r="A29">
        <v>37</v>
      </c>
      <c r="B29">
        <v>140</v>
      </c>
      <c r="C29">
        <v>2.3333333333333335</v>
      </c>
      <c r="D29">
        <f t="shared" si="0"/>
        <v>0.21240000000000001</v>
      </c>
      <c r="E29">
        <f t="shared" si="1"/>
        <v>0.13443333333333332</v>
      </c>
      <c r="F29">
        <f t="shared" si="2"/>
        <v>0.23823333333333332</v>
      </c>
      <c r="G29">
        <f t="shared" si="3"/>
        <v>0.13403333333333331</v>
      </c>
      <c r="N29">
        <v>37</v>
      </c>
      <c r="O29">
        <v>140</v>
      </c>
      <c r="P29">
        <v>2.3333333333333335</v>
      </c>
      <c r="Q29">
        <v>0.2112</v>
      </c>
      <c r="R29">
        <v>0.2165</v>
      </c>
      <c r="S29">
        <v>0.20949999999999999</v>
      </c>
      <c r="T29">
        <v>0.1356</v>
      </c>
      <c r="U29">
        <v>0.13339999999999999</v>
      </c>
      <c r="V29">
        <v>0.1343</v>
      </c>
      <c r="W29">
        <v>0.24</v>
      </c>
      <c r="X29">
        <v>0.2404</v>
      </c>
      <c r="Y29">
        <v>0.23429999999999998</v>
      </c>
      <c r="Z29">
        <v>0.13519999999999999</v>
      </c>
      <c r="AA29">
        <v>0.1333</v>
      </c>
      <c r="AB29">
        <v>0.1336</v>
      </c>
    </row>
    <row r="30" spans="1:28" x14ac:dyDescent="0.25">
      <c r="A30">
        <v>37</v>
      </c>
      <c r="B30">
        <v>145</v>
      </c>
      <c r="C30">
        <v>2.4166666666666665</v>
      </c>
      <c r="D30">
        <f t="shared" si="0"/>
        <v>0.22109999999999999</v>
      </c>
      <c r="E30">
        <f t="shared" si="1"/>
        <v>0.13449999999999998</v>
      </c>
      <c r="F30">
        <f t="shared" si="2"/>
        <v>0.24823333333333331</v>
      </c>
      <c r="G30">
        <f t="shared" si="3"/>
        <v>0.1341</v>
      </c>
      <c r="N30">
        <v>37</v>
      </c>
      <c r="O30">
        <v>145</v>
      </c>
      <c r="P30">
        <v>2.4166666666666665</v>
      </c>
      <c r="Q30">
        <v>0.21990000000000001</v>
      </c>
      <c r="R30">
        <v>0.22520000000000001</v>
      </c>
      <c r="S30">
        <v>0.21820000000000001</v>
      </c>
      <c r="T30">
        <v>0.1356</v>
      </c>
      <c r="U30">
        <v>0.13350000000000001</v>
      </c>
      <c r="V30">
        <v>0.13439999999999999</v>
      </c>
      <c r="W30">
        <v>0.25</v>
      </c>
      <c r="X30">
        <v>0.25040000000000001</v>
      </c>
      <c r="Y30">
        <v>0.24429999999999999</v>
      </c>
      <c r="Z30">
        <v>0.13519999999999999</v>
      </c>
      <c r="AA30">
        <v>0.1333</v>
      </c>
      <c r="AB30">
        <v>0.1338</v>
      </c>
    </row>
    <row r="31" spans="1:28" x14ac:dyDescent="0.25">
      <c r="A31">
        <v>37</v>
      </c>
      <c r="B31">
        <v>150</v>
      </c>
      <c r="C31">
        <v>2.5</v>
      </c>
      <c r="D31">
        <f t="shared" si="0"/>
        <v>0.2286</v>
      </c>
      <c r="E31">
        <f t="shared" si="1"/>
        <v>0.13446666666666665</v>
      </c>
      <c r="F31">
        <f t="shared" si="2"/>
        <v>0.25923333333333337</v>
      </c>
      <c r="G31">
        <f t="shared" si="3"/>
        <v>0.13413333333333333</v>
      </c>
      <c r="N31">
        <v>37</v>
      </c>
      <c r="O31">
        <v>150</v>
      </c>
      <c r="P31">
        <v>2.5</v>
      </c>
      <c r="Q31">
        <v>0.22739999999999999</v>
      </c>
      <c r="R31">
        <v>0.23269999999999999</v>
      </c>
      <c r="S31">
        <v>0.22569999999999998</v>
      </c>
      <c r="T31">
        <v>0.13569999999999999</v>
      </c>
      <c r="U31">
        <v>0.13339999999999999</v>
      </c>
      <c r="V31">
        <v>0.1343</v>
      </c>
      <c r="W31">
        <v>0.26100000000000001</v>
      </c>
      <c r="X31">
        <v>0.26140000000000002</v>
      </c>
      <c r="Y31">
        <v>0.25530000000000003</v>
      </c>
      <c r="Z31">
        <v>0.1353</v>
      </c>
      <c r="AA31">
        <v>0.1333</v>
      </c>
      <c r="AB31">
        <v>0.1338</v>
      </c>
    </row>
    <row r="32" spans="1:28" x14ac:dyDescent="0.25">
      <c r="A32">
        <v>37</v>
      </c>
      <c r="B32">
        <v>155</v>
      </c>
      <c r="C32">
        <v>2.5833333333333335</v>
      </c>
      <c r="D32">
        <f t="shared" si="0"/>
        <v>0.23470000000000002</v>
      </c>
      <c r="E32">
        <f t="shared" si="1"/>
        <v>0.13443333333333332</v>
      </c>
      <c r="F32">
        <f t="shared" si="2"/>
        <v>0.27123333333333338</v>
      </c>
      <c r="G32">
        <f t="shared" si="3"/>
        <v>0.13406666666666667</v>
      </c>
      <c r="N32">
        <v>37</v>
      </c>
      <c r="O32">
        <v>155</v>
      </c>
      <c r="P32">
        <v>2.5833333333333335</v>
      </c>
      <c r="Q32">
        <v>0.23350000000000001</v>
      </c>
      <c r="R32">
        <v>0.23880000000000001</v>
      </c>
      <c r="S32">
        <v>0.23180000000000001</v>
      </c>
      <c r="T32">
        <v>0.13550000000000001</v>
      </c>
      <c r="U32">
        <v>0.13350000000000001</v>
      </c>
      <c r="V32">
        <v>0.1343</v>
      </c>
      <c r="W32">
        <v>0.27300000000000002</v>
      </c>
      <c r="X32">
        <v>0.27340000000000003</v>
      </c>
      <c r="Y32">
        <v>0.26730000000000004</v>
      </c>
      <c r="Z32">
        <v>0.1353</v>
      </c>
      <c r="AA32">
        <v>0.1331</v>
      </c>
      <c r="AB32">
        <v>0.1338</v>
      </c>
    </row>
    <row r="33" spans="1:28" x14ac:dyDescent="0.25">
      <c r="A33">
        <v>37</v>
      </c>
      <c r="B33">
        <v>160</v>
      </c>
      <c r="C33">
        <v>2.6666666666666665</v>
      </c>
      <c r="D33">
        <f t="shared" si="0"/>
        <v>0.24460000000000001</v>
      </c>
      <c r="E33">
        <f t="shared" si="1"/>
        <v>0.1345666666666667</v>
      </c>
      <c r="F33">
        <f t="shared" si="2"/>
        <v>0.28603333333333336</v>
      </c>
      <c r="G33">
        <f t="shared" si="3"/>
        <v>0.13413333333333333</v>
      </c>
      <c r="N33">
        <v>37</v>
      </c>
      <c r="O33">
        <v>160</v>
      </c>
      <c r="P33">
        <v>2.6666666666666665</v>
      </c>
      <c r="Q33">
        <v>0.24340000000000001</v>
      </c>
      <c r="R33">
        <v>0.2487</v>
      </c>
      <c r="S33">
        <v>0.2417</v>
      </c>
      <c r="T33">
        <v>0.1358</v>
      </c>
      <c r="U33">
        <v>0.13370000000000001</v>
      </c>
      <c r="V33">
        <v>0.13420000000000001</v>
      </c>
      <c r="W33">
        <v>0.2878</v>
      </c>
      <c r="X33">
        <v>0.28820000000000001</v>
      </c>
      <c r="Y33">
        <v>0.28210000000000002</v>
      </c>
      <c r="Z33">
        <v>0.1353</v>
      </c>
      <c r="AA33">
        <v>0.1333</v>
      </c>
      <c r="AB33">
        <v>0.1338</v>
      </c>
    </row>
    <row r="34" spans="1:28" x14ac:dyDescent="0.25">
      <c r="A34">
        <v>37</v>
      </c>
      <c r="B34">
        <v>165</v>
      </c>
      <c r="C34">
        <v>2.75</v>
      </c>
      <c r="D34">
        <f t="shared" si="0"/>
        <v>0.25679999999999997</v>
      </c>
      <c r="E34">
        <f t="shared" si="1"/>
        <v>0.13449999999999998</v>
      </c>
      <c r="F34">
        <f t="shared" si="2"/>
        <v>0.29983333333333334</v>
      </c>
      <c r="G34">
        <f t="shared" si="3"/>
        <v>0.1341</v>
      </c>
      <c r="N34">
        <v>37</v>
      </c>
      <c r="O34">
        <v>165</v>
      </c>
      <c r="P34">
        <v>2.75</v>
      </c>
      <c r="Q34">
        <v>0.25559999999999999</v>
      </c>
      <c r="R34">
        <v>0.26090000000000002</v>
      </c>
      <c r="S34">
        <v>0.25390000000000001</v>
      </c>
      <c r="T34">
        <v>0.1356</v>
      </c>
      <c r="U34">
        <v>0.13370000000000001</v>
      </c>
      <c r="V34">
        <v>0.13420000000000001</v>
      </c>
      <c r="W34">
        <v>0.30159999999999998</v>
      </c>
      <c r="X34">
        <v>0.30199999999999999</v>
      </c>
      <c r="Y34">
        <v>0.2959</v>
      </c>
      <c r="Z34">
        <v>0.1351</v>
      </c>
      <c r="AA34">
        <v>0.1333</v>
      </c>
      <c r="AB34">
        <v>0.13389999999999999</v>
      </c>
    </row>
    <row r="35" spans="1:28" x14ac:dyDescent="0.25">
      <c r="A35">
        <v>37</v>
      </c>
      <c r="B35">
        <v>170</v>
      </c>
      <c r="C35">
        <v>2.8333333333333335</v>
      </c>
      <c r="D35">
        <f t="shared" si="0"/>
        <v>0.26569999999999999</v>
      </c>
      <c r="E35">
        <f t="shared" si="1"/>
        <v>0.13446666666666665</v>
      </c>
      <c r="F35">
        <f t="shared" si="2"/>
        <v>0.31713333333333338</v>
      </c>
      <c r="G35">
        <f t="shared" si="3"/>
        <v>0.1341</v>
      </c>
      <c r="N35">
        <v>37</v>
      </c>
      <c r="O35">
        <v>170</v>
      </c>
      <c r="P35">
        <v>2.8333333333333335</v>
      </c>
      <c r="Q35">
        <v>0.26450000000000001</v>
      </c>
      <c r="R35">
        <v>0.26980000000000004</v>
      </c>
      <c r="S35">
        <v>0.26280000000000003</v>
      </c>
      <c r="T35">
        <v>0.13539999999999999</v>
      </c>
      <c r="U35">
        <v>0.1338</v>
      </c>
      <c r="V35">
        <v>0.13420000000000001</v>
      </c>
      <c r="W35">
        <v>0.31890000000000002</v>
      </c>
      <c r="X35">
        <v>0.31930000000000003</v>
      </c>
      <c r="Y35">
        <v>0.31320000000000003</v>
      </c>
      <c r="Z35">
        <v>0.13519999999999999</v>
      </c>
      <c r="AA35">
        <v>0.1333</v>
      </c>
      <c r="AB35">
        <v>0.1338</v>
      </c>
    </row>
    <row r="36" spans="1:28" x14ac:dyDescent="0.25">
      <c r="A36">
        <v>37</v>
      </c>
      <c r="B36">
        <v>175</v>
      </c>
      <c r="C36">
        <v>2.9166666666666665</v>
      </c>
      <c r="D36">
        <f t="shared" si="0"/>
        <v>0.27650000000000002</v>
      </c>
      <c r="E36">
        <f t="shared" si="1"/>
        <v>0.13443333333333332</v>
      </c>
      <c r="F36">
        <f t="shared" si="2"/>
        <v>0.33473333333333333</v>
      </c>
      <c r="G36">
        <f t="shared" si="3"/>
        <v>0.13403333333333334</v>
      </c>
      <c r="N36">
        <v>37</v>
      </c>
      <c r="O36">
        <v>175</v>
      </c>
      <c r="P36">
        <v>2.9166666666666665</v>
      </c>
      <c r="Q36">
        <v>0.27529999999999999</v>
      </c>
      <c r="R36">
        <v>0.28060000000000002</v>
      </c>
      <c r="S36">
        <v>0.27360000000000001</v>
      </c>
      <c r="T36">
        <v>0.1356</v>
      </c>
      <c r="U36">
        <v>0.13350000000000001</v>
      </c>
      <c r="V36">
        <v>0.13420000000000001</v>
      </c>
      <c r="W36">
        <v>0.33650000000000002</v>
      </c>
      <c r="X36">
        <v>0.33690000000000003</v>
      </c>
      <c r="Y36">
        <v>0.33080000000000004</v>
      </c>
      <c r="Z36">
        <v>0.1351</v>
      </c>
      <c r="AA36">
        <v>0.13320000000000001</v>
      </c>
      <c r="AB36">
        <v>0.1338</v>
      </c>
    </row>
    <row r="37" spans="1:28" x14ac:dyDescent="0.25">
      <c r="A37">
        <v>37</v>
      </c>
      <c r="B37">
        <v>180</v>
      </c>
      <c r="C37">
        <v>3</v>
      </c>
      <c r="D37">
        <f t="shared" si="0"/>
        <v>0.2868</v>
      </c>
      <c r="E37">
        <f t="shared" si="1"/>
        <v>0.13439999999999999</v>
      </c>
      <c r="F37">
        <f t="shared" si="2"/>
        <v>0.35403333333333337</v>
      </c>
      <c r="G37">
        <f t="shared" si="3"/>
        <v>0.13393333333333335</v>
      </c>
      <c r="N37">
        <v>37</v>
      </c>
      <c r="O37">
        <v>180</v>
      </c>
      <c r="P37">
        <v>3</v>
      </c>
      <c r="Q37">
        <v>0.28560000000000002</v>
      </c>
      <c r="R37">
        <v>0.29090000000000005</v>
      </c>
      <c r="S37">
        <v>0.28390000000000004</v>
      </c>
      <c r="T37">
        <v>0.13550000000000001</v>
      </c>
      <c r="U37">
        <v>0.13350000000000001</v>
      </c>
      <c r="V37">
        <v>0.13420000000000001</v>
      </c>
      <c r="W37">
        <v>0.35580000000000001</v>
      </c>
      <c r="X37">
        <v>0.35620000000000002</v>
      </c>
      <c r="Y37">
        <v>0.35010000000000002</v>
      </c>
      <c r="Z37">
        <v>0.13500000000000001</v>
      </c>
      <c r="AA37">
        <v>0.1331</v>
      </c>
      <c r="AB37">
        <v>0.13370000000000001</v>
      </c>
    </row>
    <row r="38" spans="1:28" x14ac:dyDescent="0.25">
      <c r="A38">
        <v>37</v>
      </c>
      <c r="B38">
        <v>185</v>
      </c>
      <c r="C38">
        <v>3.0833333333333335</v>
      </c>
      <c r="D38">
        <f t="shared" si="0"/>
        <v>0.29929999999999995</v>
      </c>
      <c r="E38">
        <f t="shared" si="1"/>
        <v>0.13456666666666664</v>
      </c>
      <c r="F38">
        <f t="shared" si="2"/>
        <v>0.37383333333333341</v>
      </c>
      <c r="G38">
        <f t="shared" si="3"/>
        <v>0.13389999999999999</v>
      </c>
      <c r="N38">
        <v>37</v>
      </c>
      <c r="O38">
        <v>185</v>
      </c>
      <c r="P38">
        <v>3.0833333333333335</v>
      </c>
      <c r="Q38">
        <v>0.29809999999999998</v>
      </c>
      <c r="R38">
        <v>0.3034</v>
      </c>
      <c r="S38">
        <v>0.2964</v>
      </c>
      <c r="T38">
        <v>0.13539999999999999</v>
      </c>
      <c r="U38">
        <v>0.13400000000000001</v>
      </c>
      <c r="V38">
        <v>0.1343</v>
      </c>
      <c r="W38">
        <v>0.37559999999999999</v>
      </c>
      <c r="X38">
        <v>0.376</v>
      </c>
      <c r="Y38">
        <v>0.36990000000000001</v>
      </c>
      <c r="Z38">
        <v>0.1351</v>
      </c>
      <c r="AA38">
        <v>0.13300000000000001</v>
      </c>
      <c r="AB38">
        <v>0.1336</v>
      </c>
    </row>
    <row r="39" spans="1:28" x14ac:dyDescent="0.25">
      <c r="A39">
        <v>37</v>
      </c>
      <c r="B39">
        <v>190</v>
      </c>
      <c r="C39">
        <v>3.1666666666666665</v>
      </c>
      <c r="D39">
        <f t="shared" si="0"/>
        <v>0.31170000000000003</v>
      </c>
      <c r="E39">
        <f t="shared" si="1"/>
        <v>0.13453333333333331</v>
      </c>
      <c r="F39">
        <f t="shared" si="2"/>
        <v>0.39763333333333328</v>
      </c>
      <c r="G39">
        <f t="shared" si="3"/>
        <v>0.13383333333333333</v>
      </c>
      <c r="N39">
        <v>37</v>
      </c>
      <c r="O39">
        <v>190</v>
      </c>
      <c r="P39">
        <v>3.1666666666666665</v>
      </c>
      <c r="Q39">
        <v>0.3105</v>
      </c>
      <c r="R39">
        <v>0.31580000000000003</v>
      </c>
      <c r="S39">
        <v>0.30880000000000002</v>
      </c>
      <c r="T39">
        <v>0.1356</v>
      </c>
      <c r="U39">
        <v>0.1338</v>
      </c>
      <c r="V39">
        <v>0.13420000000000001</v>
      </c>
      <c r="W39">
        <v>0.39939999999999998</v>
      </c>
      <c r="X39">
        <v>0.39979999999999999</v>
      </c>
      <c r="Y39">
        <v>0.39369999999999999</v>
      </c>
      <c r="Z39">
        <v>0.13489999999999999</v>
      </c>
      <c r="AA39">
        <v>0.13320000000000001</v>
      </c>
      <c r="AB39">
        <v>0.13339999999999999</v>
      </c>
    </row>
    <row r="40" spans="1:28" x14ac:dyDescent="0.25">
      <c r="A40">
        <v>37</v>
      </c>
      <c r="B40">
        <v>195</v>
      </c>
      <c r="C40">
        <v>3.25</v>
      </c>
      <c r="D40">
        <f t="shared" si="0"/>
        <v>0.32639999999999997</v>
      </c>
      <c r="E40">
        <f t="shared" si="1"/>
        <v>0.13449999999999998</v>
      </c>
      <c r="F40">
        <f t="shared" si="2"/>
        <v>0.42253333333333337</v>
      </c>
      <c r="G40">
        <f t="shared" si="3"/>
        <v>0.13383333333333333</v>
      </c>
      <c r="N40">
        <v>37</v>
      </c>
      <c r="O40">
        <v>195</v>
      </c>
      <c r="P40">
        <v>3.25</v>
      </c>
      <c r="Q40">
        <v>0.32519999999999999</v>
      </c>
      <c r="R40">
        <v>0.33050000000000002</v>
      </c>
      <c r="S40">
        <v>0.32350000000000001</v>
      </c>
      <c r="T40">
        <v>0.13550000000000001</v>
      </c>
      <c r="U40">
        <v>0.1338</v>
      </c>
      <c r="V40">
        <v>0.13420000000000001</v>
      </c>
      <c r="W40">
        <v>0.42430000000000001</v>
      </c>
      <c r="X40">
        <v>0.42470000000000002</v>
      </c>
      <c r="Y40">
        <v>0.41860000000000003</v>
      </c>
      <c r="Z40">
        <v>0.13489999999999999</v>
      </c>
      <c r="AA40">
        <v>0.1331</v>
      </c>
      <c r="AB40">
        <v>0.13350000000000001</v>
      </c>
    </row>
    <row r="41" spans="1:28" x14ac:dyDescent="0.25">
      <c r="A41">
        <v>37</v>
      </c>
      <c r="B41">
        <v>200</v>
      </c>
      <c r="C41">
        <v>3.3333333333333335</v>
      </c>
      <c r="D41">
        <f t="shared" si="0"/>
        <v>0.34</v>
      </c>
      <c r="E41">
        <f t="shared" si="1"/>
        <v>0.13453333333333331</v>
      </c>
      <c r="F41">
        <f t="shared" si="2"/>
        <v>0.4458333333333333</v>
      </c>
      <c r="G41">
        <f t="shared" si="3"/>
        <v>0.1338</v>
      </c>
      <c r="N41">
        <v>37</v>
      </c>
      <c r="O41">
        <v>200</v>
      </c>
      <c r="P41">
        <v>3.3333333333333335</v>
      </c>
      <c r="Q41">
        <v>0.33879999999999999</v>
      </c>
      <c r="R41">
        <v>0.34410000000000002</v>
      </c>
      <c r="S41">
        <v>0.33710000000000001</v>
      </c>
      <c r="T41">
        <v>0.13569999999999999</v>
      </c>
      <c r="U41">
        <v>0.1336</v>
      </c>
      <c r="V41">
        <v>0.1343</v>
      </c>
      <c r="W41">
        <v>0.4476</v>
      </c>
      <c r="X41">
        <v>0.44800000000000001</v>
      </c>
      <c r="Y41">
        <v>0.44190000000000002</v>
      </c>
      <c r="Z41">
        <v>0.13500000000000001</v>
      </c>
      <c r="AA41">
        <v>0.13300000000000001</v>
      </c>
      <c r="AB41">
        <v>0.13339999999999999</v>
      </c>
    </row>
    <row r="42" spans="1:28" x14ac:dyDescent="0.25">
      <c r="A42">
        <v>37</v>
      </c>
      <c r="B42">
        <v>205</v>
      </c>
      <c r="C42">
        <v>3.4166666666666665</v>
      </c>
      <c r="D42">
        <f t="shared" si="0"/>
        <v>0.35369999999999996</v>
      </c>
      <c r="E42">
        <f t="shared" si="1"/>
        <v>0.13436666666666666</v>
      </c>
      <c r="F42">
        <f t="shared" si="2"/>
        <v>0.47223333333333328</v>
      </c>
      <c r="G42">
        <f t="shared" si="3"/>
        <v>0.13383333333333333</v>
      </c>
      <c r="N42">
        <v>37</v>
      </c>
      <c r="O42">
        <v>205</v>
      </c>
      <c r="P42">
        <v>3.4166666666666665</v>
      </c>
      <c r="Q42">
        <v>0.35249999999999998</v>
      </c>
      <c r="R42">
        <v>0.35780000000000001</v>
      </c>
      <c r="S42">
        <v>0.3508</v>
      </c>
      <c r="T42">
        <v>0.13550000000000001</v>
      </c>
      <c r="U42">
        <v>0.13350000000000001</v>
      </c>
      <c r="V42">
        <v>0.1341</v>
      </c>
      <c r="W42">
        <v>0.47399999999999998</v>
      </c>
      <c r="X42">
        <v>0.47439999999999999</v>
      </c>
      <c r="Y42">
        <v>0.46829999999999999</v>
      </c>
      <c r="Z42">
        <v>0.13500000000000001</v>
      </c>
      <c r="AA42">
        <v>0.1331</v>
      </c>
      <c r="AB42">
        <v>0.13339999999999999</v>
      </c>
    </row>
    <row r="43" spans="1:28" x14ac:dyDescent="0.25">
      <c r="A43">
        <v>37</v>
      </c>
      <c r="B43">
        <v>210</v>
      </c>
      <c r="C43">
        <v>3.5</v>
      </c>
      <c r="D43">
        <f t="shared" si="0"/>
        <v>0.36730000000000002</v>
      </c>
      <c r="E43">
        <f t="shared" si="1"/>
        <v>0.13456666666666664</v>
      </c>
      <c r="F43">
        <f t="shared" si="2"/>
        <v>0.50053333333333327</v>
      </c>
      <c r="G43">
        <f t="shared" si="3"/>
        <v>0.1338</v>
      </c>
      <c r="N43">
        <v>37</v>
      </c>
      <c r="O43">
        <v>210</v>
      </c>
      <c r="P43">
        <v>3.5</v>
      </c>
      <c r="Q43">
        <v>0.36609999999999998</v>
      </c>
      <c r="R43">
        <v>0.37140000000000001</v>
      </c>
      <c r="S43">
        <v>0.3644</v>
      </c>
      <c r="T43">
        <v>0.1356</v>
      </c>
      <c r="U43">
        <v>0.1338</v>
      </c>
      <c r="V43">
        <v>0.1343</v>
      </c>
      <c r="W43">
        <v>0.50229999999999997</v>
      </c>
      <c r="X43">
        <v>0.50270000000000004</v>
      </c>
      <c r="Y43">
        <v>0.49659999999999999</v>
      </c>
      <c r="Z43">
        <v>0.13489999999999999</v>
      </c>
      <c r="AA43">
        <v>0.13300000000000001</v>
      </c>
      <c r="AB43">
        <v>0.13350000000000001</v>
      </c>
    </row>
    <row r="44" spans="1:28" x14ac:dyDescent="0.25">
      <c r="A44">
        <v>37</v>
      </c>
      <c r="B44">
        <v>215</v>
      </c>
      <c r="C44">
        <v>3.5833333333333335</v>
      </c>
      <c r="D44">
        <f t="shared" si="0"/>
        <v>0.37710000000000005</v>
      </c>
      <c r="E44">
        <f t="shared" si="1"/>
        <v>0.13456666666666664</v>
      </c>
      <c r="F44">
        <f t="shared" si="2"/>
        <v>0.52863333333333329</v>
      </c>
      <c r="G44">
        <f t="shared" si="3"/>
        <v>0.13370000000000001</v>
      </c>
      <c r="N44">
        <v>37</v>
      </c>
      <c r="O44">
        <v>215</v>
      </c>
      <c r="P44">
        <v>3.5833333333333335</v>
      </c>
      <c r="Q44">
        <v>0.37590000000000001</v>
      </c>
      <c r="R44">
        <v>0.38120000000000004</v>
      </c>
      <c r="S44">
        <v>0.37420000000000003</v>
      </c>
      <c r="T44">
        <v>0.13550000000000001</v>
      </c>
      <c r="U44">
        <v>0.13389999999999999</v>
      </c>
      <c r="V44">
        <v>0.1343</v>
      </c>
      <c r="W44">
        <v>0.53039999999999998</v>
      </c>
      <c r="X44">
        <v>0.53080000000000005</v>
      </c>
      <c r="Y44">
        <v>0.52469999999999994</v>
      </c>
      <c r="Z44">
        <v>0.1348</v>
      </c>
      <c r="AA44">
        <v>0.13289999999999999</v>
      </c>
      <c r="AB44">
        <v>0.13339999999999999</v>
      </c>
    </row>
    <row r="45" spans="1:28" x14ac:dyDescent="0.25">
      <c r="A45">
        <v>37</v>
      </c>
      <c r="B45">
        <v>220</v>
      </c>
      <c r="C45">
        <v>3.6666666666666665</v>
      </c>
      <c r="D45">
        <f t="shared" si="0"/>
        <v>0.38569999999999999</v>
      </c>
      <c r="E45">
        <f t="shared" si="1"/>
        <v>0.13443333333333332</v>
      </c>
      <c r="F45">
        <f t="shared" si="2"/>
        <v>0.5578333333333334</v>
      </c>
      <c r="G45">
        <f t="shared" si="3"/>
        <v>0.13366666666666663</v>
      </c>
      <c r="N45">
        <v>37</v>
      </c>
      <c r="O45">
        <v>220</v>
      </c>
      <c r="P45">
        <v>3.6666666666666665</v>
      </c>
      <c r="Q45">
        <v>0.38450000000000001</v>
      </c>
      <c r="R45">
        <v>0.38980000000000004</v>
      </c>
      <c r="S45">
        <v>0.38280000000000003</v>
      </c>
      <c r="T45">
        <v>0.13550000000000001</v>
      </c>
      <c r="U45">
        <v>0.13370000000000001</v>
      </c>
      <c r="V45">
        <v>0.1341</v>
      </c>
      <c r="W45">
        <v>0.55959999999999999</v>
      </c>
      <c r="X45">
        <v>0.56000000000000005</v>
      </c>
      <c r="Y45">
        <v>0.55389999999999995</v>
      </c>
      <c r="Z45">
        <v>0.13469999999999999</v>
      </c>
      <c r="AA45">
        <v>0.13289999999999999</v>
      </c>
      <c r="AB45">
        <v>0.13339999999999999</v>
      </c>
    </row>
    <row r="46" spans="1:28" x14ac:dyDescent="0.25">
      <c r="A46">
        <v>37</v>
      </c>
      <c r="B46">
        <v>225</v>
      </c>
      <c r="C46">
        <v>3.75</v>
      </c>
      <c r="D46">
        <f t="shared" si="0"/>
        <v>0.39579999999999999</v>
      </c>
      <c r="E46">
        <f t="shared" si="1"/>
        <v>0.1346</v>
      </c>
      <c r="F46">
        <f t="shared" si="2"/>
        <v>0.58753333333333346</v>
      </c>
      <c r="G46">
        <f t="shared" si="3"/>
        <v>0.13376666666666667</v>
      </c>
      <c r="N46">
        <v>37</v>
      </c>
      <c r="O46">
        <v>225</v>
      </c>
      <c r="P46">
        <v>3.75</v>
      </c>
      <c r="Q46">
        <v>0.39460000000000001</v>
      </c>
      <c r="R46">
        <v>0.39990000000000003</v>
      </c>
      <c r="S46">
        <v>0.39290000000000003</v>
      </c>
      <c r="T46">
        <v>0.1358</v>
      </c>
      <c r="U46">
        <v>0.13389999999999999</v>
      </c>
      <c r="V46">
        <v>0.1341</v>
      </c>
      <c r="W46">
        <v>0.58930000000000005</v>
      </c>
      <c r="X46">
        <v>0.58970000000000011</v>
      </c>
      <c r="Y46">
        <v>0.58360000000000001</v>
      </c>
      <c r="Z46">
        <v>0.1348</v>
      </c>
      <c r="AA46">
        <v>0.13300000000000001</v>
      </c>
      <c r="AB46">
        <v>0.13350000000000001</v>
      </c>
    </row>
    <row r="47" spans="1:28" x14ac:dyDescent="0.25">
      <c r="A47">
        <v>37</v>
      </c>
      <c r="B47">
        <v>230</v>
      </c>
      <c r="C47">
        <v>3.8333333333333335</v>
      </c>
      <c r="D47">
        <f t="shared" si="0"/>
        <v>0.39030000000000004</v>
      </c>
      <c r="E47">
        <f t="shared" si="1"/>
        <v>0.13446666666666665</v>
      </c>
      <c r="F47">
        <f t="shared" si="2"/>
        <v>0.61493333333333333</v>
      </c>
      <c r="G47">
        <f t="shared" si="3"/>
        <v>0.13373333333333334</v>
      </c>
      <c r="N47">
        <v>37</v>
      </c>
      <c r="O47">
        <v>230</v>
      </c>
      <c r="P47">
        <v>3.8333333333333335</v>
      </c>
      <c r="Q47">
        <v>0.3891</v>
      </c>
      <c r="R47">
        <v>0.39440000000000003</v>
      </c>
      <c r="S47">
        <v>0.38740000000000002</v>
      </c>
      <c r="T47">
        <v>0.13539999999999999</v>
      </c>
      <c r="U47">
        <v>0.1338</v>
      </c>
      <c r="V47">
        <v>0.13420000000000001</v>
      </c>
      <c r="W47">
        <v>0.61670000000000003</v>
      </c>
      <c r="X47">
        <v>0.61710000000000009</v>
      </c>
      <c r="Y47">
        <v>0.61099999999999999</v>
      </c>
      <c r="Z47">
        <v>0.13489999999999999</v>
      </c>
      <c r="AA47">
        <v>0.13289999999999999</v>
      </c>
      <c r="AB47">
        <v>0.13339999999999999</v>
      </c>
    </row>
    <row r="48" spans="1:28" x14ac:dyDescent="0.25">
      <c r="A48">
        <v>37</v>
      </c>
      <c r="B48">
        <v>235</v>
      </c>
      <c r="C48">
        <v>3.9166666666666665</v>
      </c>
      <c r="D48">
        <f t="shared" si="0"/>
        <v>0.38779999999999998</v>
      </c>
      <c r="E48">
        <f t="shared" si="1"/>
        <v>0.13453333333333331</v>
      </c>
      <c r="F48">
        <f t="shared" si="2"/>
        <v>0.64523333333333333</v>
      </c>
      <c r="G48">
        <f t="shared" si="3"/>
        <v>0.1338</v>
      </c>
      <c r="N48">
        <v>37</v>
      </c>
      <c r="O48">
        <v>235</v>
      </c>
      <c r="P48">
        <v>3.9166666666666665</v>
      </c>
      <c r="Q48">
        <v>0.3866</v>
      </c>
      <c r="R48">
        <v>0.39190000000000003</v>
      </c>
      <c r="S48">
        <v>0.38490000000000002</v>
      </c>
      <c r="T48">
        <v>0.1356</v>
      </c>
      <c r="U48">
        <v>0.1338</v>
      </c>
      <c r="V48">
        <v>0.13420000000000001</v>
      </c>
      <c r="W48">
        <v>0.64700000000000002</v>
      </c>
      <c r="X48">
        <v>0.64740000000000009</v>
      </c>
      <c r="Y48">
        <v>0.64129999999999998</v>
      </c>
      <c r="Z48">
        <v>0.13500000000000001</v>
      </c>
      <c r="AA48">
        <v>0.1331</v>
      </c>
      <c r="AB48">
        <v>0.1333</v>
      </c>
    </row>
    <row r="49" spans="1:28" x14ac:dyDescent="0.25">
      <c r="A49">
        <v>37</v>
      </c>
      <c r="B49">
        <v>240</v>
      </c>
      <c r="C49">
        <v>4</v>
      </c>
      <c r="D49">
        <f t="shared" si="0"/>
        <v>0.36769999999999997</v>
      </c>
      <c r="E49">
        <f t="shared" si="1"/>
        <v>0.13446666666666665</v>
      </c>
      <c r="F49">
        <f t="shared" si="2"/>
        <v>0.67593333333333339</v>
      </c>
      <c r="G49">
        <f t="shared" si="3"/>
        <v>0.13366666666666668</v>
      </c>
      <c r="N49">
        <v>37</v>
      </c>
      <c r="O49">
        <v>240</v>
      </c>
      <c r="P49">
        <v>4</v>
      </c>
      <c r="Q49">
        <v>0.36649999999999999</v>
      </c>
      <c r="R49">
        <v>0.37180000000000002</v>
      </c>
      <c r="S49">
        <v>0.36480000000000001</v>
      </c>
      <c r="T49">
        <v>0.13569999999999999</v>
      </c>
      <c r="U49">
        <v>0.1336</v>
      </c>
      <c r="V49">
        <v>0.1341</v>
      </c>
      <c r="W49">
        <v>0.67769999999999997</v>
      </c>
      <c r="X49">
        <v>0.67810000000000004</v>
      </c>
      <c r="Y49">
        <v>0.67199999999999993</v>
      </c>
      <c r="Z49">
        <v>0.1348</v>
      </c>
      <c r="AA49">
        <v>0.13300000000000001</v>
      </c>
      <c r="AB49">
        <v>0.13320000000000001</v>
      </c>
    </row>
    <row r="50" spans="1:28" x14ac:dyDescent="0.25">
      <c r="A50">
        <v>37</v>
      </c>
      <c r="B50">
        <v>245</v>
      </c>
      <c r="C50">
        <v>4.083333333333333</v>
      </c>
      <c r="D50">
        <f t="shared" si="0"/>
        <v>0.35949999999999999</v>
      </c>
      <c r="E50">
        <f t="shared" si="1"/>
        <v>0.13449999999999998</v>
      </c>
      <c r="F50">
        <f t="shared" si="2"/>
        <v>0.7030333333333334</v>
      </c>
      <c r="G50">
        <f t="shared" si="3"/>
        <v>0.13366666666666668</v>
      </c>
      <c r="N50">
        <v>37</v>
      </c>
      <c r="O50">
        <v>245</v>
      </c>
      <c r="P50">
        <v>4.083333333333333</v>
      </c>
      <c r="Q50">
        <v>0.35830000000000001</v>
      </c>
      <c r="R50">
        <v>0.36360000000000003</v>
      </c>
      <c r="S50">
        <v>0.35660000000000003</v>
      </c>
      <c r="T50">
        <v>0.1356</v>
      </c>
      <c r="U50">
        <v>0.1338</v>
      </c>
      <c r="V50">
        <v>0.1341</v>
      </c>
      <c r="W50">
        <v>0.70479999999999998</v>
      </c>
      <c r="X50">
        <v>0.70520000000000005</v>
      </c>
      <c r="Y50">
        <v>0.69909999999999994</v>
      </c>
      <c r="Z50">
        <v>0.1348</v>
      </c>
      <c r="AA50">
        <v>0.13289999999999999</v>
      </c>
      <c r="AB50">
        <v>0.1333</v>
      </c>
    </row>
    <row r="51" spans="1:28" x14ac:dyDescent="0.25">
      <c r="A51">
        <v>37</v>
      </c>
      <c r="B51">
        <v>250</v>
      </c>
      <c r="C51">
        <v>4.166666666666667</v>
      </c>
      <c r="D51">
        <f t="shared" si="0"/>
        <v>0.34569999999999995</v>
      </c>
      <c r="E51">
        <f t="shared" si="1"/>
        <v>0.13453333333333331</v>
      </c>
      <c r="F51">
        <f t="shared" si="2"/>
        <v>0.73033333333333328</v>
      </c>
      <c r="G51">
        <f t="shared" si="3"/>
        <v>0.13370000000000001</v>
      </c>
      <c r="N51">
        <v>37</v>
      </c>
      <c r="O51">
        <v>250</v>
      </c>
      <c r="P51">
        <v>4.166666666666667</v>
      </c>
      <c r="Q51">
        <v>0.34449999999999997</v>
      </c>
      <c r="R51">
        <v>0.3498</v>
      </c>
      <c r="S51">
        <v>0.34279999999999999</v>
      </c>
      <c r="T51">
        <v>0.1356</v>
      </c>
      <c r="U51">
        <v>0.13389999999999999</v>
      </c>
      <c r="V51">
        <v>0.1341</v>
      </c>
      <c r="W51">
        <v>0.73209999999999997</v>
      </c>
      <c r="X51">
        <v>0.73250000000000004</v>
      </c>
      <c r="Y51">
        <v>0.72639999999999993</v>
      </c>
      <c r="Z51">
        <v>0.13489999999999999</v>
      </c>
      <c r="AA51">
        <v>0.13300000000000001</v>
      </c>
      <c r="AB51">
        <v>0.13320000000000001</v>
      </c>
    </row>
    <row r="52" spans="1:28" x14ac:dyDescent="0.25">
      <c r="A52">
        <v>37</v>
      </c>
      <c r="B52">
        <v>255</v>
      </c>
      <c r="C52">
        <v>4.25</v>
      </c>
      <c r="D52">
        <f t="shared" si="0"/>
        <v>0.32949999999999996</v>
      </c>
      <c r="E52">
        <f t="shared" si="1"/>
        <v>0.13449999999999998</v>
      </c>
      <c r="F52">
        <f t="shared" si="2"/>
        <v>0.74993333333333334</v>
      </c>
      <c r="G52">
        <f t="shared" si="3"/>
        <v>0.13373333333333334</v>
      </c>
      <c r="N52">
        <v>37</v>
      </c>
      <c r="O52">
        <v>255</v>
      </c>
      <c r="P52">
        <v>4.25</v>
      </c>
      <c r="Q52">
        <v>0.32829999999999998</v>
      </c>
      <c r="R52">
        <v>0.33360000000000001</v>
      </c>
      <c r="S52">
        <v>0.3266</v>
      </c>
      <c r="T52">
        <v>0.13569999999999999</v>
      </c>
      <c r="U52">
        <v>0.13370000000000001</v>
      </c>
      <c r="V52">
        <v>0.1341</v>
      </c>
      <c r="W52">
        <v>0.75170000000000003</v>
      </c>
      <c r="X52">
        <v>0.7521000000000001</v>
      </c>
      <c r="Y52">
        <v>0.746</v>
      </c>
      <c r="Z52">
        <v>0.13489999999999999</v>
      </c>
      <c r="AA52">
        <v>0.13300000000000001</v>
      </c>
      <c r="AB52">
        <v>0.1333</v>
      </c>
    </row>
    <row r="53" spans="1:28" x14ac:dyDescent="0.25">
      <c r="A53">
        <v>37</v>
      </c>
      <c r="B53">
        <v>260</v>
      </c>
      <c r="C53">
        <v>4.333333333333333</v>
      </c>
      <c r="D53">
        <f t="shared" si="0"/>
        <v>0.31450000000000006</v>
      </c>
      <c r="E53">
        <f t="shared" si="1"/>
        <v>0.13443333333333332</v>
      </c>
      <c r="F53">
        <f t="shared" si="2"/>
        <v>0.76633333333333331</v>
      </c>
      <c r="G53">
        <f t="shared" si="3"/>
        <v>0.13373333333333334</v>
      </c>
      <c r="N53">
        <v>37</v>
      </c>
      <c r="O53">
        <v>260</v>
      </c>
      <c r="P53">
        <v>4.333333333333333</v>
      </c>
      <c r="Q53">
        <v>0.31330000000000002</v>
      </c>
      <c r="R53">
        <v>0.31860000000000005</v>
      </c>
      <c r="S53">
        <v>0.31160000000000004</v>
      </c>
      <c r="T53">
        <v>0.1358</v>
      </c>
      <c r="U53">
        <v>0.13350000000000001</v>
      </c>
      <c r="V53">
        <v>0.13400000000000001</v>
      </c>
      <c r="W53">
        <v>0.7681</v>
      </c>
      <c r="X53">
        <v>0.76850000000000007</v>
      </c>
      <c r="Y53">
        <v>0.76239999999999997</v>
      </c>
      <c r="Z53">
        <v>0.13489999999999999</v>
      </c>
      <c r="AA53">
        <v>0.13300000000000001</v>
      </c>
      <c r="AB53">
        <v>0.1333</v>
      </c>
    </row>
    <row r="54" spans="1:28" x14ac:dyDescent="0.25">
      <c r="A54">
        <v>37</v>
      </c>
      <c r="B54">
        <v>265</v>
      </c>
      <c r="C54">
        <v>4.416666666666667</v>
      </c>
      <c r="D54">
        <f t="shared" si="0"/>
        <v>0.30399999999999999</v>
      </c>
      <c r="E54">
        <f t="shared" si="1"/>
        <v>0.1343</v>
      </c>
      <c r="F54">
        <f t="shared" si="2"/>
        <v>0.78063333333333329</v>
      </c>
      <c r="G54">
        <f t="shared" si="3"/>
        <v>0.13363333333333335</v>
      </c>
      <c r="N54">
        <v>37</v>
      </c>
      <c r="O54">
        <v>265</v>
      </c>
      <c r="P54">
        <v>4.416666666666667</v>
      </c>
      <c r="Q54">
        <v>0.30280000000000001</v>
      </c>
      <c r="R54">
        <v>0.30810000000000004</v>
      </c>
      <c r="S54">
        <v>0.30110000000000003</v>
      </c>
      <c r="T54">
        <v>0.13539999999999999</v>
      </c>
      <c r="U54">
        <v>0.1333</v>
      </c>
      <c r="V54">
        <v>0.13420000000000001</v>
      </c>
      <c r="W54">
        <v>0.78239999999999998</v>
      </c>
      <c r="X54">
        <v>0.78280000000000005</v>
      </c>
      <c r="Y54">
        <v>0.77669999999999995</v>
      </c>
      <c r="Z54">
        <v>0.1348</v>
      </c>
      <c r="AA54">
        <v>0.13289999999999999</v>
      </c>
      <c r="AB54">
        <v>0.13320000000000001</v>
      </c>
    </row>
    <row r="55" spans="1:28" x14ac:dyDescent="0.25">
      <c r="A55">
        <v>37</v>
      </c>
      <c r="B55">
        <v>270</v>
      </c>
      <c r="C55">
        <v>4.5</v>
      </c>
      <c r="D55">
        <f t="shared" si="0"/>
        <v>0.29340000000000005</v>
      </c>
      <c r="E55">
        <f t="shared" si="1"/>
        <v>0.13436666666666666</v>
      </c>
      <c r="F55">
        <f t="shared" si="2"/>
        <v>0.79483333333333339</v>
      </c>
      <c r="G55">
        <f t="shared" si="3"/>
        <v>0.13383333333333333</v>
      </c>
      <c r="N55">
        <v>37</v>
      </c>
      <c r="O55">
        <v>270</v>
      </c>
      <c r="P55">
        <v>4.5</v>
      </c>
      <c r="Q55">
        <v>0.29220000000000002</v>
      </c>
      <c r="R55">
        <v>0.29750000000000004</v>
      </c>
      <c r="S55">
        <v>0.29050000000000004</v>
      </c>
      <c r="T55">
        <v>0.13569999999999999</v>
      </c>
      <c r="U55">
        <v>0.1333</v>
      </c>
      <c r="V55">
        <v>0.1341</v>
      </c>
      <c r="W55">
        <v>0.79659999999999997</v>
      </c>
      <c r="X55">
        <v>0.79700000000000004</v>
      </c>
      <c r="Y55">
        <v>0.79089999999999994</v>
      </c>
      <c r="Z55">
        <v>0.13489999999999999</v>
      </c>
      <c r="AA55">
        <v>0.13339999999999999</v>
      </c>
      <c r="AB55">
        <v>0.13320000000000001</v>
      </c>
    </row>
    <row r="56" spans="1:28" x14ac:dyDescent="0.25">
      <c r="A56">
        <v>37</v>
      </c>
      <c r="B56">
        <v>275</v>
      </c>
      <c r="C56">
        <v>4.583333333333333</v>
      </c>
      <c r="D56">
        <f t="shared" si="0"/>
        <v>0.28750000000000003</v>
      </c>
      <c r="E56">
        <f t="shared" si="1"/>
        <v>0.13436666666666666</v>
      </c>
      <c r="F56">
        <f t="shared" si="2"/>
        <v>0.80793333333333328</v>
      </c>
      <c r="G56">
        <f t="shared" si="3"/>
        <v>0.13366666666666668</v>
      </c>
      <c r="N56">
        <v>37</v>
      </c>
      <c r="O56">
        <v>275</v>
      </c>
      <c r="P56">
        <v>4.583333333333333</v>
      </c>
      <c r="Q56">
        <v>0.2863</v>
      </c>
      <c r="R56">
        <v>0.29160000000000003</v>
      </c>
      <c r="S56">
        <v>0.28460000000000002</v>
      </c>
      <c r="T56">
        <v>0.1356</v>
      </c>
      <c r="U56">
        <v>0.1333</v>
      </c>
      <c r="V56">
        <v>0.13420000000000001</v>
      </c>
      <c r="W56">
        <v>0.80969999999999998</v>
      </c>
      <c r="X56">
        <v>0.81010000000000004</v>
      </c>
      <c r="Y56">
        <v>0.80399999999999994</v>
      </c>
      <c r="Z56">
        <v>0.1348</v>
      </c>
      <c r="AA56">
        <v>0.1331</v>
      </c>
      <c r="AB56">
        <v>0.1331</v>
      </c>
    </row>
    <row r="57" spans="1:28" x14ac:dyDescent="0.25">
      <c r="A57">
        <v>37</v>
      </c>
      <c r="B57">
        <v>280</v>
      </c>
      <c r="C57">
        <v>4.666666666666667</v>
      </c>
      <c r="D57">
        <f t="shared" si="0"/>
        <v>0.28220000000000006</v>
      </c>
      <c r="E57">
        <f t="shared" si="1"/>
        <v>0.13433333333333333</v>
      </c>
      <c r="F57">
        <f t="shared" si="2"/>
        <v>0.81863333333333321</v>
      </c>
      <c r="G57">
        <f t="shared" si="3"/>
        <v>0.13366666666666668</v>
      </c>
      <c r="N57">
        <v>37</v>
      </c>
      <c r="O57">
        <v>280</v>
      </c>
      <c r="P57">
        <v>4.666666666666667</v>
      </c>
      <c r="Q57">
        <v>0.28100000000000003</v>
      </c>
      <c r="R57">
        <v>0.28630000000000005</v>
      </c>
      <c r="S57">
        <v>0.27930000000000005</v>
      </c>
      <c r="T57">
        <v>0.13550000000000001</v>
      </c>
      <c r="U57">
        <v>0.1333</v>
      </c>
      <c r="V57">
        <v>0.13420000000000001</v>
      </c>
      <c r="W57">
        <v>0.82040000000000002</v>
      </c>
      <c r="X57">
        <v>0.82080000000000009</v>
      </c>
      <c r="Y57">
        <v>0.81469999999999998</v>
      </c>
      <c r="Z57">
        <v>0.13489999999999999</v>
      </c>
      <c r="AA57">
        <v>0.13300000000000001</v>
      </c>
      <c r="AB57">
        <v>0.1331</v>
      </c>
    </row>
    <row r="58" spans="1:28" x14ac:dyDescent="0.25">
      <c r="A58">
        <v>37</v>
      </c>
      <c r="B58">
        <v>285</v>
      </c>
      <c r="C58">
        <v>4.75</v>
      </c>
      <c r="D58">
        <f t="shared" si="0"/>
        <v>0.27699999999999997</v>
      </c>
      <c r="E58">
        <f t="shared" si="1"/>
        <v>0.13426666666666667</v>
      </c>
      <c r="F58">
        <f t="shared" si="2"/>
        <v>0.83013333333333339</v>
      </c>
      <c r="G58">
        <f t="shared" si="3"/>
        <v>0.13370000000000001</v>
      </c>
      <c r="N58">
        <v>37</v>
      </c>
      <c r="O58">
        <v>285</v>
      </c>
      <c r="P58">
        <v>4.75</v>
      </c>
      <c r="Q58">
        <v>0.27579999999999999</v>
      </c>
      <c r="R58">
        <v>0.28110000000000002</v>
      </c>
      <c r="S58">
        <v>0.27410000000000001</v>
      </c>
      <c r="T58">
        <v>0.1356</v>
      </c>
      <c r="U58">
        <v>0.13300000000000001</v>
      </c>
      <c r="V58">
        <v>0.13420000000000001</v>
      </c>
      <c r="W58">
        <v>0.83189999999999997</v>
      </c>
      <c r="X58">
        <v>0.83230000000000004</v>
      </c>
      <c r="Y58">
        <v>0.82619999999999993</v>
      </c>
      <c r="Z58">
        <v>0.13489999999999999</v>
      </c>
      <c r="AA58">
        <v>0.1331</v>
      </c>
      <c r="AB58">
        <v>0.1331</v>
      </c>
    </row>
    <row r="59" spans="1:28" x14ac:dyDescent="0.25">
      <c r="A59">
        <v>37</v>
      </c>
      <c r="B59">
        <v>290</v>
      </c>
      <c r="C59">
        <v>4.833333333333333</v>
      </c>
      <c r="D59">
        <f t="shared" si="0"/>
        <v>0.2737</v>
      </c>
      <c r="E59">
        <f t="shared" si="1"/>
        <v>0.13439999999999999</v>
      </c>
      <c r="F59">
        <f t="shared" si="2"/>
        <v>0.84133333333333338</v>
      </c>
      <c r="G59">
        <f t="shared" si="3"/>
        <v>0.13363333333333335</v>
      </c>
      <c r="N59">
        <v>37</v>
      </c>
      <c r="O59">
        <v>290</v>
      </c>
      <c r="P59">
        <v>4.833333333333333</v>
      </c>
      <c r="Q59">
        <v>0.27250000000000002</v>
      </c>
      <c r="R59">
        <v>0.27780000000000005</v>
      </c>
      <c r="S59">
        <v>0.27080000000000004</v>
      </c>
      <c r="T59">
        <v>0.13569999999999999</v>
      </c>
      <c r="U59">
        <v>0.1333</v>
      </c>
      <c r="V59">
        <v>0.13420000000000001</v>
      </c>
      <c r="W59">
        <v>0.84309999999999996</v>
      </c>
      <c r="X59">
        <v>0.84350000000000003</v>
      </c>
      <c r="Y59">
        <v>0.83739999999999992</v>
      </c>
      <c r="Z59">
        <v>0.13489999999999999</v>
      </c>
      <c r="AA59">
        <v>0.13300000000000001</v>
      </c>
      <c r="AB59">
        <v>0.13300000000000001</v>
      </c>
    </row>
    <row r="60" spans="1:28" x14ac:dyDescent="0.25">
      <c r="A60">
        <v>37</v>
      </c>
      <c r="B60">
        <v>295</v>
      </c>
      <c r="C60">
        <v>4.916666666666667</v>
      </c>
      <c r="D60">
        <f t="shared" si="0"/>
        <v>0.26989999999999997</v>
      </c>
      <c r="E60">
        <f t="shared" si="1"/>
        <v>0.13433333333333333</v>
      </c>
      <c r="F60">
        <f t="shared" si="2"/>
        <v>0.8521333333333333</v>
      </c>
      <c r="G60">
        <f t="shared" si="3"/>
        <v>0.1336</v>
      </c>
      <c r="N60">
        <v>37</v>
      </c>
      <c r="O60">
        <v>295</v>
      </c>
      <c r="P60">
        <v>4.916666666666667</v>
      </c>
      <c r="Q60">
        <v>0.26869999999999999</v>
      </c>
      <c r="R60">
        <v>0.27400000000000002</v>
      </c>
      <c r="S60">
        <v>0.26700000000000002</v>
      </c>
      <c r="T60">
        <v>0.1356</v>
      </c>
      <c r="U60">
        <v>0.13320000000000001</v>
      </c>
      <c r="V60">
        <v>0.13420000000000001</v>
      </c>
      <c r="W60">
        <v>0.85389999999999999</v>
      </c>
      <c r="X60">
        <v>0.85430000000000006</v>
      </c>
      <c r="Y60">
        <v>0.84819999999999995</v>
      </c>
      <c r="Z60">
        <v>0.1348</v>
      </c>
      <c r="AA60">
        <v>0.13289999999999999</v>
      </c>
      <c r="AB60">
        <v>0.1331</v>
      </c>
    </row>
    <row r="61" spans="1:28" x14ac:dyDescent="0.25">
      <c r="A61">
        <v>37</v>
      </c>
      <c r="B61">
        <v>300</v>
      </c>
      <c r="C61">
        <v>5</v>
      </c>
      <c r="D61">
        <f t="shared" si="0"/>
        <v>0.26679999999999998</v>
      </c>
      <c r="E61">
        <f t="shared" si="1"/>
        <v>0.1343</v>
      </c>
      <c r="F61">
        <f t="shared" si="2"/>
        <v>0.86143333333333327</v>
      </c>
      <c r="G61">
        <f t="shared" si="3"/>
        <v>0.13376666666666667</v>
      </c>
      <c r="N61">
        <v>37</v>
      </c>
      <c r="O61">
        <v>300</v>
      </c>
      <c r="P61">
        <v>5</v>
      </c>
      <c r="Q61">
        <v>0.2656</v>
      </c>
      <c r="R61">
        <v>0.27090000000000003</v>
      </c>
      <c r="S61">
        <v>0.26390000000000002</v>
      </c>
      <c r="T61">
        <v>0.1356</v>
      </c>
      <c r="U61">
        <v>0.13320000000000001</v>
      </c>
      <c r="V61">
        <v>0.1341</v>
      </c>
      <c r="W61">
        <v>0.86319999999999997</v>
      </c>
      <c r="X61">
        <v>0.86360000000000003</v>
      </c>
      <c r="Y61">
        <v>0.85749999999999993</v>
      </c>
      <c r="Z61">
        <v>0.1351</v>
      </c>
      <c r="AA61">
        <v>0.13320000000000001</v>
      </c>
      <c r="AB61">
        <v>0.13300000000000001</v>
      </c>
    </row>
    <row r="62" spans="1:28" x14ac:dyDescent="0.25">
      <c r="A62">
        <v>37</v>
      </c>
      <c r="B62">
        <v>305</v>
      </c>
      <c r="C62">
        <v>5.083333333333333</v>
      </c>
      <c r="D62">
        <f t="shared" si="0"/>
        <v>0.26330000000000003</v>
      </c>
      <c r="E62">
        <f t="shared" si="1"/>
        <v>0.13443333333333332</v>
      </c>
      <c r="F62">
        <f t="shared" si="2"/>
        <v>0.87103333333333344</v>
      </c>
      <c r="G62">
        <f t="shared" si="3"/>
        <v>0.13360000000000002</v>
      </c>
      <c r="N62">
        <v>37</v>
      </c>
      <c r="O62">
        <v>305</v>
      </c>
      <c r="P62">
        <v>5.083333333333333</v>
      </c>
      <c r="Q62">
        <v>0.2621</v>
      </c>
      <c r="R62">
        <v>0.26740000000000003</v>
      </c>
      <c r="S62">
        <v>0.26040000000000002</v>
      </c>
      <c r="T62">
        <v>0.1358</v>
      </c>
      <c r="U62">
        <v>0.13320000000000001</v>
      </c>
      <c r="V62">
        <v>0.1343</v>
      </c>
      <c r="W62">
        <v>0.87280000000000002</v>
      </c>
      <c r="X62">
        <v>0.87320000000000009</v>
      </c>
      <c r="Y62">
        <v>0.86709999999999998</v>
      </c>
      <c r="Z62">
        <v>0.1348</v>
      </c>
      <c r="AA62">
        <v>0.13300000000000001</v>
      </c>
      <c r="AB62">
        <v>0.13300000000000001</v>
      </c>
    </row>
    <row r="63" spans="1:28" x14ac:dyDescent="0.25">
      <c r="A63">
        <v>37</v>
      </c>
      <c r="B63">
        <v>310</v>
      </c>
      <c r="C63">
        <v>5.166666666666667</v>
      </c>
      <c r="D63">
        <f t="shared" si="0"/>
        <v>0.26020000000000004</v>
      </c>
      <c r="E63">
        <f t="shared" si="1"/>
        <v>0.13439999999999999</v>
      </c>
      <c r="F63">
        <f t="shared" si="2"/>
        <v>0.88373333333333326</v>
      </c>
      <c r="G63">
        <f t="shared" si="3"/>
        <v>0.13363333333333335</v>
      </c>
      <c r="N63">
        <v>37</v>
      </c>
      <c r="O63">
        <v>310</v>
      </c>
      <c r="P63">
        <v>5.166666666666667</v>
      </c>
      <c r="Q63">
        <v>0.25900000000000001</v>
      </c>
      <c r="R63">
        <v>0.26430000000000003</v>
      </c>
      <c r="S63">
        <v>0.25730000000000003</v>
      </c>
      <c r="T63">
        <v>0.1356</v>
      </c>
      <c r="U63">
        <v>0.13339999999999999</v>
      </c>
      <c r="V63">
        <v>0.13420000000000001</v>
      </c>
      <c r="W63">
        <v>0.88549999999999995</v>
      </c>
      <c r="X63">
        <v>0.88590000000000002</v>
      </c>
      <c r="Y63">
        <v>0.87979999999999992</v>
      </c>
      <c r="Z63">
        <v>0.13489999999999999</v>
      </c>
      <c r="AA63">
        <v>0.13300000000000001</v>
      </c>
      <c r="AB63">
        <v>0.13300000000000001</v>
      </c>
    </row>
    <row r="64" spans="1:28" x14ac:dyDescent="0.25">
      <c r="A64">
        <v>37</v>
      </c>
      <c r="B64">
        <v>315</v>
      </c>
      <c r="C64">
        <v>5.25</v>
      </c>
      <c r="D64">
        <f t="shared" si="0"/>
        <v>0.25779999999999997</v>
      </c>
      <c r="E64">
        <f t="shared" si="1"/>
        <v>0.13443333333333332</v>
      </c>
      <c r="F64">
        <f t="shared" si="2"/>
        <v>0.89423333333333332</v>
      </c>
      <c r="G64">
        <f t="shared" si="3"/>
        <v>0.13373333333333334</v>
      </c>
      <c r="N64">
        <v>37</v>
      </c>
      <c r="O64">
        <v>315</v>
      </c>
      <c r="P64">
        <v>5.25</v>
      </c>
      <c r="Q64">
        <v>0.25659999999999999</v>
      </c>
      <c r="R64">
        <v>0.26190000000000002</v>
      </c>
      <c r="S64">
        <v>0.25490000000000002</v>
      </c>
      <c r="T64">
        <v>0.13569999999999999</v>
      </c>
      <c r="U64">
        <v>0.13339999999999999</v>
      </c>
      <c r="V64">
        <v>0.13420000000000001</v>
      </c>
      <c r="W64">
        <v>0.89600000000000002</v>
      </c>
      <c r="X64">
        <v>0.89640000000000009</v>
      </c>
      <c r="Y64">
        <v>0.89029999999999998</v>
      </c>
      <c r="Z64">
        <v>0.13519999999999999</v>
      </c>
      <c r="AA64">
        <v>0.13300000000000001</v>
      </c>
      <c r="AB64">
        <v>0.13300000000000001</v>
      </c>
    </row>
    <row r="65" spans="1:28" x14ac:dyDescent="0.25">
      <c r="A65">
        <v>37</v>
      </c>
      <c r="B65">
        <v>320</v>
      </c>
      <c r="C65">
        <v>5.333333333333333</v>
      </c>
      <c r="D65">
        <f t="shared" si="0"/>
        <v>0.25440000000000002</v>
      </c>
      <c r="E65">
        <f t="shared" si="1"/>
        <v>0.13443333333333332</v>
      </c>
      <c r="F65">
        <f t="shared" si="2"/>
        <v>0.90403333333333347</v>
      </c>
      <c r="G65">
        <f t="shared" si="3"/>
        <v>0.13363333333333335</v>
      </c>
      <c r="N65">
        <v>37</v>
      </c>
      <c r="O65">
        <v>320</v>
      </c>
      <c r="P65">
        <v>5.333333333333333</v>
      </c>
      <c r="Q65">
        <v>0.25319999999999998</v>
      </c>
      <c r="R65">
        <v>0.25850000000000001</v>
      </c>
      <c r="S65">
        <v>0.2515</v>
      </c>
      <c r="T65">
        <v>0.1356</v>
      </c>
      <c r="U65">
        <v>0.13350000000000001</v>
      </c>
      <c r="V65">
        <v>0.13420000000000001</v>
      </c>
      <c r="W65">
        <v>0.90580000000000005</v>
      </c>
      <c r="X65">
        <v>0.90620000000000012</v>
      </c>
      <c r="Y65">
        <v>0.90010000000000001</v>
      </c>
      <c r="Z65">
        <v>0.13489999999999999</v>
      </c>
      <c r="AA65">
        <v>0.13300000000000001</v>
      </c>
      <c r="AB65">
        <v>0.13300000000000001</v>
      </c>
    </row>
    <row r="66" spans="1:28" x14ac:dyDescent="0.25">
      <c r="A66">
        <v>37</v>
      </c>
      <c r="B66">
        <v>325</v>
      </c>
      <c r="C66">
        <v>5.416666666666667</v>
      </c>
      <c r="D66">
        <f t="shared" si="0"/>
        <v>0.2525</v>
      </c>
      <c r="E66">
        <f t="shared" si="1"/>
        <v>0.13456666666666667</v>
      </c>
      <c r="F66">
        <f t="shared" si="2"/>
        <v>0.91343333333333332</v>
      </c>
      <c r="G66">
        <f t="shared" si="3"/>
        <v>0.13370000000000001</v>
      </c>
      <c r="N66">
        <v>37</v>
      </c>
      <c r="O66">
        <v>325</v>
      </c>
      <c r="P66">
        <v>5.416666666666667</v>
      </c>
      <c r="Q66">
        <v>0.25130000000000002</v>
      </c>
      <c r="R66">
        <v>0.25660000000000005</v>
      </c>
      <c r="S66">
        <v>0.24960000000000004</v>
      </c>
      <c r="T66">
        <v>0.1356</v>
      </c>
      <c r="U66">
        <v>0.1336</v>
      </c>
      <c r="V66">
        <v>0.13450000000000001</v>
      </c>
      <c r="W66">
        <v>0.91520000000000001</v>
      </c>
      <c r="X66">
        <v>0.91560000000000008</v>
      </c>
      <c r="Y66">
        <v>0.90949999999999998</v>
      </c>
      <c r="Z66">
        <v>0.13489999999999999</v>
      </c>
      <c r="AA66">
        <v>0.1331</v>
      </c>
      <c r="AB66">
        <v>0.1331</v>
      </c>
    </row>
    <row r="67" spans="1:28" x14ac:dyDescent="0.25">
      <c r="A67">
        <v>37</v>
      </c>
      <c r="B67">
        <v>330</v>
      </c>
      <c r="C67">
        <v>5.5</v>
      </c>
      <c r="D67">
        <f t="shared" ref="D67:D130" si="4">AVERAGE(Q67:S67)</f>
        <v>0.25020000000000003</v>
      </c>
      <c r="E67">
        <f t="shared" ref="E67:E130" si="5">AVERAGE(T67:V67)</f>
        <v>0.13426666666666667</v>
      </c>
      <c r="F67">
        <f t="shared" ref="F67:F130" si="6">AVERAGE(W67:Y67)</f>
        <v>0.9215333333333332</v>
      </c>
      <c r="G67">
        <f t="shared" ref="G67:G130" si="7">AVERAGE(Z67:AB67)</f>
        <v>0.13370000000000001</v>
      </c>
      <c r="N67">
        <v>37</v>
      </c>
      <c r="O67">
        <v>330</v>
      </c>
      <c r="P67">
        <v>5.5</v>
      </c>
      <c r="Q67">
        <v>0.249</v>
      </c>
      <c r="R67">
        <v>0.25430000000000003</v>
      </c>
      <c r="S67">
        <v>0.24730000000000002</v>
      </c>
      <c r="T67">
        <v>0.13539999999999999</v>
      </c>
      <c r="U67">
        <v>0.13320000000000001</v>
      </c>
      <c r="V67">
        <v>0.13420000000000001</v>
      </c>
      <c r="W67">
        <v>0.92330000000000001</v>
      </c>
      <c r="X67">
        <v>0.92370000000000008</v>
      </c>
      <c r="Y67">
        <v>0.91759999999999997</v>
      </c>
      <c r="Z67">
        <v>0.13500000000000001</v>
      </c>
      <c r="AA67">
        <v>0.1331</v>
      </c>
      <c r="AB67">
        <v>0.13300000000000001</v>
      </c>
    </row>
    <row r="68" spans="1:28" x14ac:dyDescent="0.25">
      <c r="A68">
        <v>37</v>
      </c>
      <c r="B68">
        <v>335</v>
      </c>
      <c r="C68">
        <v>5.583333333333333</v>
      </c>
      <c r="D68">
        <f t="shared" si="4"/>
        <v>0.24910000000000002</v>
      </c>
      <c r="E68">
        <f t="shared" si="5"/>
        <v>0.13426666666666665</v>
      </c>
      <c r="F68">
        <f t="shared" si="6"/>
        <v>0.93043333333333333</v>
      </c>
      <c r="G68">
        <f t="shared" si="7"/>
        <v>0.13363333333333335</v>
      </c>
      <c r="N68">
        <v>37</v>
      </c>
      <c r="O68">
        <v>335</v>
      </c>
      <c r="P68">
        <v>5.583333333333333</v>
      </c>
      <c r="Q68">
        <v>0.24790000000000001</v>
      </c>
      <c r="R68">
        <v>0.25320000000000004</v>
      </c>
      <c r="S68">
        <v>0.24620000000000003</v>
      </c>
      <c r="T68">
        <v>0.13539999999999999</v>
      </c>
      <c r="U68">
        <v>0.1331</v>
      </c>
      <c r="V68">
        <v>0.1343</v>
      </c>
      <c r="W68">
        <v>0.93220000000000003</v>
      </c>
      <c r="X68">
        <v>0.9326000000000001</v>
      </c>
      <c r="Y68">
        <v>0.92649999999999999</v>
      </c>
      <c r="Z68">
        <v>0.1348</v>
      </c>
      <c r="AA68">
        <v>0.1331</v>
      </c>
      <c r="AB68">
        <v>0.13300000000000001</v>
      </c>
    </row>
    <row r="69" spans="1:28" x14ac:dyDescent="0.25">
      <c r="A69">
        <v>37</v>
      </c>
      <c r="B69">
        <v>340</v>
      </c>
      <c r="C69">
        <v>5.666666666666667</v>
      </c>
      <c r="D69">
        <f t="shared" si="4"/>
        <v>0.24929999999999999</v>
      </c>
      <c r="E69">
        <f t="shared" si="5"/>
        <v>0.13419999999999999</v>
      </c>
      <c r="F69">
        <f t="shared" si="6"/>
        <v>0.93483333333333329</v>
      </c>
      <c r="G69">
        <f t="shared" si="7"/>
        <v>0.13370000000000001</v>
      </c>
      <c r="N69">
        <v>37</v>
      </c>
      <c r="O69">
        <v>340</v>
      </c>
      <c r="P69">
        <v>5.666666666666667</v>
      </c>
      <c r="Q69">
        <v>0.24809999999999999</v>
      </c>
      <c r="R69">
        <v>0.25340000000000001</v>
      </c>
      <c r="S69">
        <v>0.24640000000000001</v>
      </c>
      <c r="T69">
        <v>0.13539999999999999</v>
      </c>
      <c r="U69">
        <v>0.1331</v>
      </c>
      <c r="V69">
        <v>0.1341</v>
      </c>
      <c r="W69">
        <v>0.93659999999999999</v>
      </c>
      <c r="X69">
        <v>0.93700000000000006</v>
      </c>
      <c r="Y69">
        <v>0.93089999999999995</v>
      </c>
      <c r="Z69">
        <v>0.13500000000000001</v>
      </c>
      <c r="AA69">
        <v>0.1331</v>
      </c>
      <c r="AB69">
        <v>0.13300000000000001</v>
      </c>
    </row>
    <row r="70" spans="1:28" x14ac:dyDescent="0.25">
      <c r="A70">
        <v>37</v>
      </c>
      <c r="B70">
        <v>345</v>
      </c>
      <c r="C70">
        <v>5.75</v>
      </c>
      <c r="D70">
        <f t="shared" si="4"/>
        <v>0.24929999999999999</v>
      </c>
      <c r="E70">
        <f t="shared" si="5"/>
        <v>0.13426666666666667</v>
      </c>
      <c r="F70">
        <f t="shared" si="6"/>
        <v>0.94273333333333342</v>
      </c>
      <c r="G70">
        <f t="shared" si="7"/>
        <v>0.13370000000000001</v>
      </c>
      <c r="N70">
        <v>37</v>
      </c>
      <c r="O70">
        <v>345</v>
      </c>
      <c r="P70">
        <v>5.75</v>
      </c>
      <c r="Q70">
        <v>0.24809999999999999</v>
      </c>
      <c r="R70">
        <v>0.25340000000000001</v>
      </c>
      <c r="S70">
        <v>0.24640000000000001</v>
      </c>
      <c r="T70">
        <v>0.1356</v>
      </c>
      <c r="U70">
        <v>0.13300000000000001</v>
      </c>
      <c r="V70">
        <v>0.13420000000000001</v>
      </c>
      <c r="W70">
        <v>0.94450000000000001</v>
      </c>
      <c r="X70">
        <v>0.94490000000000007</v>
      </c>
      <c r="Y70">
        <v>0.93879999999999997</v>
      </c>
      <c r="Z70">
        <v>0.13500000000000001</v>
      </c>
      <c r="AA70">
        <v>0.13320000000000001</v>
      </c>
      <c r="AB70">
        <v>0.13289999999999999</v>
      </c>
    </row>
    <row r="71" spans="1:28" x14ac:dyDescent="0.25">
      <c r="A71">
        <v>37</v>
      </c>
      <c r="B71">
        <v>350</v>
      </c>
      <c r="C71">
        <v>5.833333333333333</v>
      </c>
      <c r="D71">
        <f t="shared" si="4"/>
        <v>0.249</v>
      </c>
      <c r="E71">
        <f t="shared" si="5"/>
        <v>0.13423333333333334</v>
      </c>
      <c r="F71">
        <f t="shared" si="6"/>
        <v>0.95023333333333326</v>
      </c>
      <c r="G71">
        <f t="shared" si="7"/>
        <v>0.13376666666666667</v>
      </c>
      <c r="N71">
        <v>37</v>
      </c>
      <c r="O71">
        <v>350</v>
      </c>
      <c r="P71">
        <v>5.833333333333333</v>
      </c>
      <c r="Q71">
        <v>0.24779999999999999</v>
      </c>
      <c r="R71">
        <v>0.25309999999999999</v>
      </c>
      <c r="S71">
        <v>0.24609999999999999</v>
      </c>
      <c r="T71">
        <v>0.1356</v>
      </c>
      <c r="U71">
        <v>0.13300000000000001</v>
      </c>
      <c r="V71">
        <v>0.1341</v>
      </c>
      <c r="W71">
        <v>0.95199999999999996</v>
      </c>
      <c r="X71">
        <v>0.95240000000000002</v>
      </c>
      <c r="Y71">
        <v>0.94629999999999992</v>
      </c>
      <c r="Z71">
        <v>0.1351</v>
      </c>
      <c r="AA71">
        <v>0.13320000000000001</v>
      </c>
      <c r="AB71">
        <v>0.13300000000000001</v>
      </c>
    </row>
    <row r="72" spans="1:28" x14ac:dyDescent="0.25">
      <c r="A72">
        <v>37</v>
      </c>
      <c r="B72">
        <v>355</v>
      </c>
      <c r="C72">
        <v>5.916666666666667</v>
      </c>
      <c r="D72">
        <f t="shared" si="4"/>
        <v>0.24780000000000002</v>
      </c>
      <c r="E72">
        <f t="shared" si="5"/>
        <v>0.1343</v>
      </c>
      <c r="F72">
        <f t="shared" si="6"/>
        <v>0.95503333333333329</v>
      </c>
      <c r="G72">
        <f t="shared" si="7"/>
        <v>0.13360000000000002</v>
      </c>
      <c r="N72">
        <v>37</v>
      </c>
      <c r="O72">
        <v>355</v>
      </c>
      <c r="P72">
        <v>5.916666666666667</v>
      </c>
      <c r="Q72">
        <v>0.24660000000000001</v>
      </c>
      <c r="R72">
        <v>0.25190000000000001</v>
      </c>
      <c r="S72">
        <v>0.24490000000000001</v>
      </c>
      <c r="T72">
        <v>0.13569999999999999</v>
      </c>
      <c r="U72">
        <v>0.1331</v>
      </c>
      <c r="V72">
        <v>0.1341</v>
      </c>
      <c r="W72">
        <v>0.95679999999999998</v>
      </c>
      <c r="X72">
        <v>0.95720000000000005</v>
      </c>
      <c r="Y72">
        <v>0.95109999999999995</v>
      </c>
      <c r="Z72">
        <v>0.13489999999999999</v>
      </c>
      <c r="AA72">
        <v>0.1331</v>
      </c>
      <c r="AB72">
        <v>0.1328</v>
      </c>
    </row>
    <row r="73" spans="1:28" x14ac:dyDescent="0.25">
      <c r="A73">
        <v>37</v>
      </c>
      <c r="B73">
        <v>360</v>
      </c>
      <c r="C73">
        <v>6</v>
      </c>
      <c r="D73">
        <f t="shared" si="4"/>
        <v>0.24660000000000001</v>
      </c>
      <c r="E73">
        <f t="shared" si="5"/>
        <v>0.13423333333333334</v>
      </c>
      <c r="F73">
        <f t="shared" si="6"/>
        <v>0.96053333333333335</v>
      </c>
      <c r="G73">
        <f t="shared" si="7"/>
        <v>0.13366666666666668</v>
      </c>
      <c r="N73">
        <v>37</v>
      </c>
      <c r="O73">
        <v>360</v>
      </c>
      <c r="P73">
        <v>6</v>
      </c>
      <c r="Q73">
        <v>0.24540000000000001</v>
      </c>
      <c r="R73">
        <v>0.25070000000000003</v>
      </c>
      <c r="S73">
        <v>0.24370000000000003</v>
      </c>
      <c r="T73">
        <v>0.13550000000000001</v>
      </c>
      <c r="U73">
        <v>0.1331</v>
      </c>
      <c r="V73">
        <v>0.1341</v>
      </c>
      <c r="W73">
        <v>0.96230000000000004</v>
      </c>
      <c r="X73">
        <v>0.96270000000000011</v>
      </c>
      <c r="Y73">
        <v>0.95660000000000001</v>
      </c>
      <c r="Z73">
        <v>0.13500000000000001</v>
      </c>
      <c r="AA73">
        <v>0.13300000000000001</v>
      </c>
      <c r="AB73">
        <v>0.13300000000000001</v>
      </c>
    </row>
    <row r="74" spans="1:28" x14ac:dyDescent="0.25">
      <c r="A74">
        <v>37</v>
      </c>
      <c r="B74">
        <v>365</v>
      </c>
      <c r="C74">
        <v>6.083333333333333</v>
      </c>
      <c r="D74">
        <f t="shared" si="4"/>
        <v>0.2457</v>
      </c>
      <c r="E74">
        <f t="shared" si="5"/>
        <v>0.13423333333333334</v>
      </c>
      <c r="F74">
        <f t="shared" si="6"/>
        <v>0.96593333333333342</v>
      </c>
      <c r="G74">
        <f t="shared" si="7"/>
        <v>0.13349999999999998</v>
      </c>
      <c r="N74">
        <v>37</v>
      </c>
      <c r="O74">
        <v>365</v>
      </c>
      <c r="P74">
        <v>6.083333333333333</v>
      </c>
      <c r="Q74">
        <v>0.2445</v>
      </c>
      <c r="R74">
        <v>0.24979999999999999</v>
      </c>
      <c r="S74">
        <v>0.24279999999999999</v>
      </c>
      <c r="T74">
        <v>0.1356</v>
      </c>
      <c r="U74">
        <v>0.13300000000000001</v>
      </c>
      <c r="V74">
        <v>0.1341</v>
      </c>
      <c r="W74">
        <v>0.9677</v>
      </c>
      <c r="X74">
        <v>0.96810000000000007</v>
      </c>
      <c r="Y74">
        <v>0.96199999999999997</v>
      </c>
      <c r="Z74">
        <v>0.13489999999999999</v>
      </c>
      <c r="AA74">
        <v>0.13289999999999999</v>
      </c>
      <c r="AB74">
        <v>0.13270000000000001</v>
      </c>
    </row>
    <row r="75" spans="1:28" x14ac:dyDescent="0.25">
      <c r="A75">
        <v>37</v>
      </c>
      <c r="B75">
        <v>370</v>
      </c>
      <c r="C75">
        <v>6.166666666666667</v>
      </c>
      <c r="D75">
        <f t="shared" si="4"/>
        <v>0.24440000000000003</v>
      </c>
      <c r="E75">
        <f t="shared" si="5"/>
        <v>0.1341</v>
      </c>
      <c r="F75">
        <f t="shared" si="6"/>
        <v>0.9699333333333332</v>
      </c>
      <c r="G75">
        <f t="shared" si="7"/>
        <v>0.13383333333333333</v>
      </c>
      <c r="N75">
        <v>37</v>
      </c>
      <c r="O75">
        <v>370</v>
      </c>
      <c r="P75">
        <v>6.166666666666667</v>
      </c>
      <c r="Q75">
        <v>0.2432</v>
      </c>
      <c r="R75">
        <v>0.2485</v>
      </c>
      <c r="S75">
        <v>0.24149999999999999</v>
      </c>
      <c r="T75">
        <v>0.13550000000000001</v>
      </c>
      <c r="U75">
        <v>0.13270000000000001</v>
      </c>
      <c r="V75">
        <v>0.1341</v>
      </c>
      <c r="W75">
        <v>0.97170000000000001</v>
      </c>
      <c r="X75">
        <v>0.97210000000000008</v>
      </c>
      <c r="Y75">
        <v>0.96599999999999997</v>
      </c>
      <c r="Z75">
        <v>0.1351</v>
      </c>
      <c r="AA75">
        <v>0.1333</v>
      </c>
      <c r="AB75">
        <v>0.1331</v>
      </c>
    </row>
    <row r="76" spans="1:28" x14ac:dyDescent="0.25">
      <c r="A76">
        <v>37</v>
      </c>
      <c r="B76">
        <v>375</v>
      </c>
      <c r="C76">
        <v>6.25</v>
      </c>
      <c r="D76">
        <f t="shared" si="4"/>
        <v>0.24329999999999999</v>
      </c>
      <c r="E76">
        <f t="shared" si="5"/>
        <v>0.13423333333333334</v>
      </c>
      <c r="F76">
        <f t="shared" si="6"/>
        <v>0.96783333333333343</v>
      </c>
      <c r="G76">
        <f t="shared" si="7"/>
        <v>0.13363333333333335</v>
      </c>
      <c r="N76">
        <v>37</v>
      </c>
      <c r="O76">
        <v>375</v>
      </c>
      <c r="P76">
        <v>6.25</v>
      </c>
      <c r="Q76">
        <v>0.24210000000000001</v>
      </c>
      <c r="R76">
        <v>0.24740000000000001</v>
      </c>
      <c r="S76">
        <v>0.2404</v>
      </c>
      <c r="T76">
        <v>0.1356</v>
      </c>
      <c r="U76">
        <v>0.13300000000000001</v>
      </c>
      <c r="V76">
        <v>0.1341</v>
      </c>
      <c r="W76">
        <v>0.96960000000000002</v>
      </c>
      <c r="X76">
        <v>0.97000000000000008</v>
      </c>
      <c r="Y76">
        <v>0.96389999999999998</v>
      </c>
      <c r="Z76">
        <v>0.13500000000000001</v>
      </c>
      <c r="AA76">
        <v>0.1331</v>
      </c>
      <c r="AB76">
        <v>0.1328</v>
      </c>
    </row>
    <row r="77" spans="1:28" x14ac:dyDescent="0.25">
      <c r="A77">
        <v>37</v>
      </c>
      <c r="B77">
        <v>380</v>
      </c>
      <c r="C77">
        <v>6.333333333333333</v>
      </c>
      <c r="D77">
        <f t="shared" si="4"/>
        <v>0.24150000000000002</v>
      </c>
      <c r="E77">
        <f t="shared" si="5"/>
        <v>0.13423333333333332</v>
      </c>
      <c r="F77">
        <f t="shared" si="6"/>
        <v>0.96803333333333319</v>
      </c>
      <c r="G77">
        <f t="shared" si="7"/>
        <v>0.13363333333333335</v>
      </c>
      <c r="N77">
        <v>37</v>
      </c>
      <c r="O77">
        <v>380</v>
      </c>
      <c r="P77">
        <v>6.333333333333333</v>
      </c>
      <c r="Q77">
        <v>0.24030000000000001</v>
      </c>
      <c r="R77">
        <v>0.24560000000000001</v>
      </c>
      <c r="S77">
        <v>0.23860000000000001</v>
      </c>
      <c r="T77">
        <v>0.13539999999999999</v>
      </c>
      <c r="U77">
        <v>0.1331</v>
      </c>
      <c r="V77">
        <v>0.13420000000000001</v>
      </c>
      <c r="W77">
        <v>0.9698</v>
      </c>
      <c r="X77">
        <v>0.97020000000000006</v>
      </c>
      <c r="Y77">
        <v>0.96409999999999996</v>
      </c>
      <c r="Z77">
        <v>0.13500000000000001</v>
      </c>
      <c r="AA77">
        <v>0.1331</v>
      </c>
      <c r="AB77">
        <v>0.1328</v>
      </c>
    </row>
    <row r="78" spans="1:28" x14ac:dyDescent="0.25">
      <c r="A78">
        <v>37</v>
      </c>
      <c r="B78">
        <v>385</v>
      </c>
      <c r="C78">
        <v>6.416666666666667</v>
      </c>
      <c r="D78">
        <f t="shared" si="4"/>
        <v>0.24050000000000002</v>
      </c>
      <c r="E78">
        <f t="shared" si="5"/>
        <v>0.1341</v>
      </c>
      <c r="F78">
        <f t="shared" si="6"/>
        <v>0.9699333333333332</v>
      </c>
      <c r="G78">
        <f t="shared" si="7"/>
        <v>0.1338</v>
      </c>
      <c r="N78">
        <v>37</v>
      </c>
      <c r="O78">
        <v>385</v>
      </c>
      <c r="P78">
        <v>6.416666666666667</v>
      </c>
      <c r="Q78">
        <v>0.23930000000000001</v>
      </c>
      <c r="R78">
        <v>0.24460000000000001</v>
      </c>
      <c r="S78">
        <v>0.23760000000000001</v>
      </c>
      <c r="T78">
        <v>0.13539999999999999</v>
      </c>
      <c r="U78">
        <v>0.1328</v>
      </c>
      <c r="V78">
        <v>0.1341</v>
      </c>
      <c r="W78">
        <v>0.97170000000000001</v>
      </c>
      <c r="X78">
        <v>0.97210000000000008</v>
      </c>
      <c r="Y78">
        <v>0.96599999999999997</v>
      </c>
      <c r="Z78">
        <v>0.1353</v>
      </c>
      <c r="AA78">
        <v>0.13320000000000001</v>
      </c>
      <c r="AB78">
        <v>0.13289999999999999</v>
      </c>
    </row>
    <row r="79" spans="1:28" x14ac:dyDescent="0.25">
      <c r="A79">
        <v>37</v>
      </c>
      <c r="B79">
        <v>390</v>
      </c>
      <c r="C79">
        <v>6.5</v>
      </c>
      <c r="D79">
        <f t="shared" si="4"/>
        <v>0.2389</v>
      </c>
      <c r="E79">
        <f t="shared" si="5"/>
        <v>0.13416666666666666</v>
      </c>
      <c r="F79">
        <f t="shared" si="6"/>
        <v>0.97083333333333333</v>
      </c>
      <c r="G79">
        <f t="shared" si="7"/>
        <v>0.13366666666666668</v>
      </c>
      <c r="N79">
        <v>37</v>
      </c>
      <c r="O79">
        <v>390</v>
      </c>
      <c r="P79">
        <v>6.5</v>
      </c>
      <c r="Q79">
        <v>0.23769999999999999</v>
      </c>
      <c r="R79">
        <v>0.24299999999999999</v>
      </c>
      <c r="S79">
        <v>0.23599999999999999</v>
      </c>
      <c r="T79">
        <v>0.1356</v>
      </c>
      <c r="U79">
        <v>0.13270000000000001</v>
      </c>
      <c r="V79">
        <v>0.13420000000000001</v>
      </c>
      <c r="W79">
        <v>0.97260000000000002</v>
      </c>
      <c r="X79">
        <v>0.97300000000000009</v>
      </c>
      <c r="Y79">
        <v>0.96689999999999998</v>
      </c>
      <c r="Z79">
        <v>0.1351</v>
      </c>
      <c r="AA79">
        <v>0.1331</v>
      </c>
      <c r="AB79">
        <v>0.1328</v>
      </c>
    </row>
    <row r="80" spans="1:28" x14ac:dyDescent="0.25">
      <c r="A80">
        <v>37</v>
      </c>
      <c r="B80">
        <v>395</v>
      </c>
      <c r="C80">
        <v>6.583333333333333</v>
      </c>
      <c r="D80">
        <f t="shared" si="4"/>
        <v>0.23640000000000003</v>
      </c>
      <c r="E80">
        <f t="shared" si="5"/>
        <v>0.13416666666666666</v>
      </c>
      <c r="F80">
        <f t="shared" si="6"/>
        <v>0.97033333333333316</v>
      </c>
      <c r="G80">
        <f t="shared" si="7"/>
        <v>0.13383333333333333</v>
      </c>
      <c r="N80">
        <v>37</v>
      </c>
      <c r="O80">
        <v>395</v>
      </c>
      <c r="P80">
        <v>6.583333333333333</v>
      </c>
      <c r="Q80">
        <v>0.23519999999999999</v>
      </c>
      <c r="R80">
        <v>0.24049999999999999</v>
      </c>
      <c r="S80">
        <v>0.23349999999999999</v>
      </c>
      <c r="T80">
        <v>0.13550000000000001</v>
      </c>
      <c r="U80">
        <v>0.1328</v>
      </c>
      <c r="V80">
        <v>0.13420000000000001</v>
      </c>
      <c r="W80">
        <v>0.97209999999999996</v>
      </c>
      <c r="X80">
        <v>0.97250000000000003</v>
      </c>
      <c r="Y80">
        <v>0.96639999999999993</v>
      </c>
      <c r="Z80">
        <v>0.1353</v>
      </c>
      <c r="AA80">
        <v>0.13320000000000001</v>
      </c>
      <c r="AB80">
        <v>0.13300000000000001</v>
      </c>
    </row>
    <row r="81" spans="1:28" x14ac:dyDescent="0.25">
      <c r="A81">
        <v>37</v>
      </c>
      <c r="B81">
        <v>400</v>
      </c>
      <c r="C81">
        <v>6.666666666666667</v>
      </c>
      <c r="D81">
        <f t="shared" si="4"/>
        <v>0.23329999999999998</v>
      </c>
      <c r="E81">
        <f t="shared" si="5"/>
        <v>0.1341</v>
      </c>
      <c r="F81">
        <f t="shared" si="6"/>
        <v>0.97243333333333337</v>
      </c>
      <c r="G81">
        <f t="shared" si="7"/>
        <v>0.1338</v>
      </c>
      <c r="N81">
        <v>37</v>
      </c>
      <c r="O81">
        <v>400</v>
      </c>
      <c r="P81">
        <v>6.666666666666667</v>
      </c>
      <c r="Q81">
        <v>0.2321</v>
      </c>
      <c r="R81">
        <v>0.2374</v>
      </c>
      <c r="S81">
        <v>0.23039999999999999</v>
      </c>
      <c r="T81">
        <v>0.13550000000000001</v>
      </c>
      <c r="U81">
        <v>0.13270000000000001</v>
      </c>
      <c r="V81">
        <v>0.1341</v>
      </c>
      <c r="W81">
        <v>0.97419999999999995</v>
      </c>
      <c r="X81">
        <v>0.97460000000000002</v>
      </c>
      <c r="Y81">
        <v>0.96849999999999992</v>
      </c>
      <c r="Z81">
        <v>0.13550000000000001</v>
      </c>
      <c r="AA81">
        <v>0.13300000000000001</v>
      </c>
      <c r="AB81">
        <v>0.13289999999999999</v>
      </c>
    </row>
    <row r="82" spans="1:28" x14ac:dyDescent="0.25">
      <c r="A82">
        <v>37</v>
      </c>
      <c r="B82">
        <v>405</v>
      </c>
      <c r="C82">
        <v>6.75</v>
      </c>
      <c r="D82">
        <f t="shared" si="4"/>
        <v>0.2306</v>
      </c>
      <c r="E82">
        <f t="shared" si="5"/>
        <v>0.1341</v>
      </c>
      <c r="F82">
        <f t="shared" si="6"/>
        <v>0.97223333333333317</v>
      </c>
      <c r="G82">
        <f t="shared" si="7"/>
        <v>0.13376666666666667</v>
      </c>
      <c r="N82">
        <v>37</v>
      </c>
      <c r="O82">
        <v>405</v>
      </c>
      <c r="P82">
        <v>6.75</v>
      </c>
      <c r="Q82">
        <v>0.22939999999999999</v>
      </c>
      <c r="R82">
        <v>0.23469999999999999</v>
      </c>
      <c r="S82">
        <v>0.22769999999999999</v>
      </c>
      <c r="T82">
        <v>0.1353</v>
      </c>
      <c r="U82">
        <v>0.1328</v>
      </c>
      <c r="V82">
        <v>0.13420000000000001</v>
      </c>
      <c r="W82">
        <v>0.97399999999999998</v>
      </c>
      <c r="X82">
        <v>0.97440000000000004</v>
      </c>
      <c r="Y82">
        <v>0.96829999999999994</v>
      </c>
      <c r="Z82">
        <v>0.13550000000000001</v>
      </c>
      <c r="AA82">
        <v>0.13300000000000001</v>
      </c>
      <c r="AB82">
        <v>0.1328</v>
      </c>
    </row>
    <row r="83" spans="1:28" x14ac:dyDescent="0.25">
      <c r="A83">
        <v>37</v>
      </c>
      <c r="B83">
        <v>410</v>
      </c>
      <c r="C83">
        <v>6.833333333333333</v>
      </c>
      <c r="D83">
        <f t="shared" si="4"/>
        <v>0.22740000000000002</v>
      </c>
      <c r="E83">
        <f t="shared" si="5"/>
        <v>0.13413333333333333</v>
      </c>
      <c r="F83">
        <f t="shared" si="6"/>
        <v>0.97513333333333341</v>
      </c>
      <c r="G83">
        <f t="shared" si="7"/>
        <v>0.13366666666666668</v>
      </c>
      <c r="N83">
        <v>37</v>
      </c>
      <c r="O83">
        <v>410</v>
      </c>
      <c r="P83">
        <v>6.833333333333333</v>
      </c>
      <c r="Q83">
        <v>0.22620000000000001</v>
      </c>
      <c r="R83">
        <v>0.23150000000000001</v>
      </c>
      <c r="S83">
        <v>0.22450000000000001</v>
      </c>
      <c r="T83">
        <v>0.13550000000000001</v>
      </c>
      <c r="U83">
        <v>0.13270000000000001</v>
      </c>
      <c r="V83">
        <v>0.13420000000000001</v>
      </c>
      <c r="W83">
        <v>0.97689999999999999</v>
      </c>
      <c r="X83">
        <v>0.97730000000000006</v>
      </c>
      <c r="Y83">
        <v>0.97119999999999995</v>
      </c>
      <c r="Z83">
        <v>0.1353</v>
      </c>
      <c r="AA83">
        <v>0.13300000000000001</v>
      </c>
      <c r="AB83">
        <v>0.13270000000000001</v>
      </c>
    </row>
    <row r="84" spans="1:28" x14ac:dyDescent="0.25">
      <c r="A84">
        <v>37</v>
      </c>
      <c r="B84">
        <v>415</v>
      </c>
      <c r="C84">
        <v>6.916666666666667</v>
      </c>
      <c r="D84">
        <f t="shared" si="4"/>
        <v>0.22470000000000001</v>
      </c>
      <c r="E84">
        <f t="shared" si="5"/>
        <v>0.13413333333333333</v>
      </c>
      <c r="F84">
        <f t="shared" si="6"/>
        <v>0.9761333333333333</v>
      </c>
      <c r="G84">
        <f t="shared" si="7"/>
        <v>0.1338</v>
      </c>
      <c r="N84">
        <v>37</v>
      </c>
      <c r="O84">
        <v>415</v>
      </c>
      <c r="P84">
        <v>6.916666666666667</v>
      </c>
      <c r="Q84">
        <v>0.2235</v>
      </c>
      <c r="R84">
        <v>0.2288</v>
      </c>
      <c r="S84">
        <v>0.2218</v>
      </c>
      <c r="T84">
        <v>0.1356</v>
      </c>
      <c r="U84">
        <v>0.13270000000000001</v>
      </c>
      <c r="V84">
        <v>0.1341</v>
      </c>
      <c r="W84">
        <v>0.97789999999999999</v>
      </c>
      <c r="X84">
        <v>0.97830000000000006</v>
      </c>
      <c r="Y84">
        <v>0.97219999999999995</v>
      </c>
      <c r="Z84">
        <v>0.1356</v>
      </c>
      <c r="AA84">
        <v>0.13300000000000001</v>
      </c>
      <c r="AB84">
        <v>0.1328</v>
      </c>
    </row>
    <row r="85" spans="1:28" x14ac:dyDescent="0.25">
      <c r="A85">
        <v>37</v>
      </c>
      <c r="B85">
        <v>420</v>
      </c>
      <c r="C85">
        <v>7</v>
      </c>
      <c r="D85">
        <f t="shared" si="4"/>
        <v>0.22220000000000004</v>
      </c>
      <c r="E85">
        <f t="shared" si="5"/>
        <v>0.13413333333333333</v>
      </c>
      <c r="F85">
        <f t="shared" si="6"/>
        <v>0.97653333333333325</v>
      </c>
      <c r="G85">
        <f t="shared" si="7"/>
        <v>0.1338</v>
      </c>
      <c r="N85">
        <v>37</v>
      </c>
      <c r="O85">
        <v>420</v>
      </c>
      <c r="P85">
        <v>7</v>
      </c>
      <c r="Q85">
        <v>0.221</v>
      </c>
      <c r="R85">
        <v>0.2263</v>
      </c>
      <c r="S85">
        <v>0.21929999999999999</v>
      </c>
      <c r="T85">
        <v>0.1356</v>
      </c>
      <c r="U85">
        <v>0.13270000000000001</v>
      </c>
      <c r="V85">
        <v>0.1341</v>
      </c>
      <c r="W85">
        <v>0.97829999999999995</v>
      </c>
      <c r="X85">
        <v>0.97870000000000001</v>
      </c>
      <c r="Y85">
        <v>0.97259999999999991</v>
      </c>
      <c r="Z85">
        <v>0.1356</v>
      </c>
      <c r="AA85">
        <v>0.13300000000000001</v>
      </c>
      <c r="AB85">
        <v>0.1328</v>
      </c>
    </row>
    <row r="86" spans="1:28" x14ac:dyDescent="0.25">
      <c r="A86">
        <v>37</v>
      </c>
      <c r="B86">
        <v>425</v>
      </c>
      <c r="C86">
        <v>7.083333333333333</v>
      </c>
      <c r="D86">
        <f t="shared" si="4"/>
        <v>0.21960000000000002</v>
      </c>
      <c r="E86">
        <f t="shared" si="5"/>
        <v>0.13406666666666667</v>
      </c>
      <c r="F86">
        <f t="shared" si="6"/>
        <v>0.97823333333333329</v>
      </c>
      <c r="G86">
        <f t="shared" si="7"/>
        <v>0.13376666666666667</v>
      </c>
      <c r="N86">
        <v>37</v>
      </c>
      <c r="O86">
        <v>425</v>
      </c>
      <c r="P86">
        <v>7.083333333333333</v>
      </c>
      <c r="Q86">
        <v>0.21840000000000001</v>
      </c>
      <c r="R86">
        <v>0.22370000000000001</v>
      </c>
      <c r="S86">
        <v>0.2167</v>
      </c>
      <c r="T86">
        <v>0.13569999999999999</v>
      </c>
      <c r="U86">
        <v>0.1326</v>
      </c>
      <c r="V86">
        <v>0.13389999999999999</v>
      </c>
      <c r="W86">
        <v>0.98</v>
      </c>
      <c r="X86">
        <v>0.98040000000000005</v>
      </c>
      <c r="Y86">
        <v>0.97429999999999994</v>
      </c>
      <c r="Z86">
        <v>0.13539999999999999</v>
      </c>
      <c r="AA86">
        <v>0.13300000000000001</v>
      </c>
      <c r="AB86">
        <v>0.13289999999999999</v>
      </c>
    </row>
    <row r="87" spans="1:28" x14ac:dyDescent="0.25">
      <c r="A87">
        <v>37</v>
      </c>
      <c r="B87">
        <v>430</v>
      </c>
      <c r="C87">
        <v>7.166666666666667</v>
      </c>
      <c r="D87">
        <f t="shared" si="4"/>
        <v>0.21779999999999999</v>
      </c>
      <c r="E87">
        <f t="shared" si="5"/>
        <v>0.13406666666666667</v>
      </c>
      <c r="F87">
        <f t="shared" si="6"/>
        <v>0.97763333333333335</v>
      </c>
      <c r="G87">
        <f t="shared" si="7"/>
        <v>0.13370000000000001</v>
      </c>
      <c r="N87">
        <v>37</v>
      </c>
      <c r="O87">
        <v>430</v>
      </c>
      <c r="P87">
        <v>7.166666666666667</v>
      </c>
      <c r="Q87">
        <v>0.21659999999999999</v>
      </c>
      <c r="R87">
        <v>0.22189999999999999</v>
      </c>
      <c r="S87">
        <v>0.21489999999999998</v>
      </c>
      <c r="T87">
        <v>0.13539999999999999</v>
      </c>
      <c r="U87">
        <v>0.1328</v>
      </c>
      <c r="V87">
        <v>0.13400000000000001</v>
      </c>
      <c r="W87">
        <v>0.97940000000000005</v>
      </c>
      <c r="X87">
        <v>0.97980000000000012</v>
      </c>
      <c r="Y87">
        <v>0.97370000000000001</v>
      </c>
      <c r="Z87">
        <v>0.13539999999999999</v>
      </c>
      <c r="AA87">
        <v>0.13289999999999999</v>
      </c>
      <c r="AB87">
        <v>0.1328</v>
      </c>
    </row>
    <row r="88" spans="1:28" x14ac:dyDescent="0.25">
      <c r="A88">
        <v>37</v>
      </c>
      <c r="B88">
        <v>435</v>
      </c>
      <c r="C88">
        <v>7.25</v>
      </c>
      <c r="D88">
        <f t="shared" si="4"/>
        <v>0.21519999999999997</v>
      </c>
      <c r="E88">
        <f t="shared" si="5"/>
        <v>0.1341</v>
      </c>
      <c r="F88">
        <f t="shared" si="6"/>
        <v>0.98003333333333342</v>
      </c>
      <c r="G88">
        <f t="shared" si="7"/>
        <v>0.13370000000000001</v>
      </c>
      <c r="N88">
        <v>37</v>
      </c>
      <c r="O88">
        <v>435</v>
      </c>
      <c r="P88">
        <v>7.25</v>
      </c>
      <c r="Q88">
        <v>0.214</v>
      </c>
      <c r="R88">
        <v>0.21929999999999999</v>
      </c>
      <c r="S88">
        <v>0.21229999999999999</v>
      </c>
      <c r="T88">
        <v>0.13569999999999999</v>
      </c>
      <c r="U88">
        <v>0.1326</v>
      </c>
      <c r="V88">
        <v>0.13400000000000001</v>
      </c>
      <c r="W88">
        <v>0.98180000000000001</v>
      </c>
      <c r="X88">
        <v>0.98220000000000007</v>
      </c>
      <c r="Y88">
        <v>0.97609999999999997</v>
      </c>
      <c r="Z88">
        <v>0.13539999999999999</v>
      </c>
      <c r="AA88">
        <v>0.13289999999999999</v>
      </c>
      <c r="AB88">
        <v>0.1328</v>
      </c>
    </row>
    <row r="89" spans="1:28" x14ac:dyDescent="0.25">
      <c r="A89">
        <v>37</v>
      </c>
      <c r="B89">
        <v>440</v>
      </c>
      <c r="C89">
        <v>7.333333333333333</v>
      </c>
      <c r="D89">
        <f t="shared" si="4"/>
        <v>0.21289999999999998</v>
      </c>
      <c r="E89">
        <f t="shared" si="5"/>
        <v>0.13413333333333333</v>
      </c>
      <c r="F89">
        <f t="shared" si="6"/>
        <v>0.9812333333333334</v>
      </c>
      <c r="G89">
        <f t="shared" si="7"/>
        <v>0.13389999999999999</v>
      </c>
      <c r="N89">
        <v>37</v>
      </c>
      <c r="O89">
        <v>440</v>
      </c>
      <c r="P89">
        <v>7.333333333333333</v>
      </c>
      <c r="Q89">
        <v>0.2117</v>
      </c>
      <c r="R89">
        <v>0.217</v>
      </c>
      <c r="S89">
        <v>0.21</v>
      </c>
      <c r="T89">
        <v>0.1356</v>
      </c>
      <c r="U89">
        <v>0.1328</v>
      </c>
      <c r="V89">
        <v>0.13400000000000001</v>
      </c>
      <c r="W89">
        <v>0.98299999999999998</v>
      </c>
      <c r="X89">
        <v>0.98340000000000005</v>
      </c>
      <c r="Y89">
        <v>0.97729999999999995</v>
      </c>
      <c r="Z89">
        <v>0.1356</v>
      </c>
      <c r="AA89">
        <v>0.1331</v>
      </c>
      <c r="AB89">
        <v>0.13300000000000001</v>
      </c>
    </row>
    <row r="90" spans="1:28" x14ac:dyDescent="0.25">
      <c r="A90">
        <v>37</v>
      </c>
      <c r="B90">
        <v>445</v>
      </c>
      <c r="C90">
        <v>7.416666666666667</v>
      </c>
      <c r="D90">
        <f t="shared" si="4"/>
        <v>0.21099999999999997</v>
      </c>
      <c r="E90">
        <f t="shared" si="5"/>
        <v>0.13413333333333333</v>
      </c>
      <c r="F90">
        <f t="shared" si="6"/>
        <v>0.98093333333333332</v>
      </c>
      <c r="G90">
        <f t="shared" si="7"/>
        <v>0.13370000000000001</v>
      </c>
      <c r="N90">
        <v>37</v>
      </c>
      <c r="O90">
        <v>445</v>
      </c>
      <c r="P90">
        <v>7.416666666666667</v>
      </c>
      <c r="Q90">
        <v>0.20979999999999999</v>
      </c>
      <c r="R90">
        <v>0.21509999999999999</v>
      </c>
      <c r="S90">
        <v>0.20809999999999998</v>
      </c>
      <c r="T90">
        <v>0.13539999999999999</v>
      </c>
      <c r="U90">
        <v>0.13289999999999999</v>
      </c>
      <c r="V90">
        <v>0.1341</v>
      </c>
      <c r="W90">
        <v>0.98270000000000002</v>
      </c>
      <c r="X90">
        <v>0.98310000000000008</v>
      </c>
      <c r="Y90">
        <v>0.97699999999999998</v>
      </c>
      <c r="Z90">
        <v>0.13519999999999999</v>
      </c>
      <c r="AA90">
        <v>0.13289999999999999</v>
      </c>
      <c r="AB90">
        <v>0.13300000000000001</v>
      </c>
    </row>
    <row r="91" spans="1:28" x14ac:dyDescent="0.25">
      <c r="A91">
        <v>37</v>
      </c>
      <c r="B91">
        <v>450</v>
      </c>
      <c r="C91">
        <v>7.5</v>
      </c>
      <c r="D91">
        <f t="shared" si="4"/>
        <v>0.21020000000000003</v>
      </c>
      <c r="E91">
        <f t="shared" si="5"/>
        <v>0.13406666666666667</v>
      </c>
      <c r="F91">
        <f t="shared" si="6"/>
        <v>0.98283333333333334</v>
      </c>
      <c r="G91">
        <f t="shared" si="7"/>
        <v>0.13370000000000001</v>
      </c>
      <c r="N91">
        <v>37</v>
      </c>
      <c r="O91">
        <v>450</v>
      </c>
      <c r="P91">
        <v>7.5</v>
      </c>
      <c r="Q91">
        <v>0.20899999999999999</v>
      </c>
      <c r="R91">
        <v>0.21429999999999999</v>
      </c>
      <c r="S91">
        <v>0.20729999999999998</v>
      </c>
      <c r="T91">
        <v>0.1353</v>
      </c>
      <c r="U91">
        <v>0.13289999999999999</v>
      </c>
      <c r="V91">
        <v>0.13400000000000001</v>
      </c>
      <c r="W91">
        <v>0.98460000000000003</v>
      </c>
      <c r="X91">
        <v>0.9850000000000001</v>
      </c>
      <c r="Y91">
        <v>0.97889999999999999</v>
      </c>
      <c r="Z91">
        <v>0.13519999999999999</v>
      </c>
      <c r="AA91">
        <v>0.1331</v>
      </c>
      <c r="AB91">
        <v>0.1328</v>
      </c>
    </row>
    <row r="92" spans="1:28" x14ac:dyDescent="0.25">
      <c r="A92">
        <v>37</v>
      </c>
      <c r="B92">
        <v>455</v>
      </c>
      <c r="C92">
        <v>7.583333333333333</v>
      </c>
      <c r="D92">
        <f t="shared" si="4"/>
        <v>0.2097</v>
      </c>
      <c r="E92">
        <f t="shared" si="5"/>
        <v>0.13416666666666666</v>
      </c>
      <c r="F92">
        <f t="shared" si="6"/>
        <v>0.98223333333333329</v>
      </c>
      <c r="G92">
        <f t="shared" si="7"/>
        <v>0.13366666666666668</v>
      </c>
      <c r="N92">
        <v>37</v>
      </c>
      <c r="O92">
        <v>455</v>
      </c>
      <c r="P92">
        <v>7.583333333333333</v>
      </c>
      <c r="Q92">
        <v>0.20849999999999999</v>
      </c>
      <c r="R92">
        <v>0.21379999999999999</v>
      </c>
      <c r="S92">
        <v>0.20679999999999998</v>
      </c>
      <c r="T92">
        <v>0.13569999999999999</v>
      </c>
      <c r="U92">
        <v>0.1328</v>
      </c>
      <c r="V92">
        <v>0.13400000000000001</v>
      </c>
      <c r="W92">
        <v>0.98399999999999999</v>
      </c>
      <c r="X92">
        <v>0.98440000000000005</v>
      </c>
      <c r="Y92">
        <v>0.97829999999999995</v>
      </c>
      <c r="Z92">
        <v>0.1351</v>
      </c>
      <c r="AA92">
        <v>0.1331</v>
      </c>
      <c r="AB92">
        <v>0.1328</v>
      </c>
    </row>
    <row r="93" spans="1:28" x14ac:dyDescent="0.25">
      <c r="A93">
        <v>37</v>
      </c>
      <c r="B93">
        <v>460</v>
      </c>
      <c r="C93">
        <v>7.666666666666667</v>
      </c>
      <c r="D93">
        <f t="shared" si="4"/>
        <v>0.20919999999999997</v>
      </c>
      <c r="E93">
        <f t="shared" si="5"/>
        <v>0.1341</v>
      </c>
      <c r="F93">
        <f t="shared" si="6"/>
        <v>0.98363333333333325</v>
      </c>
      <c r="G93">
        <f t="shared" si="7"/>
        <v>0.13356666666666669</v>
      </c>
      <c r="N93">
        <v>37</v>
      </c>
      <c r="O93">
        <v>460</v>
      </c>
      <c r="P93">
        <v>7.666666666666667</v>
      </c>
      <c r="Q93">
        <v>0.20799999999999999</v>
      </c>
      <c r="R93">
        <v>0.21329999999999999</v>
      </c>
      <c r="S93">
        <v>0.20629999999999998</v>
      </c>
      <c r="T93">
        <v>0.13569999999999999</v>
      </c>
      <c r="U93">
        <v>0.13250000000000001</v>
      </c>
      <c r="V93">
        <v>0.1341</v>
      </c>
      <c r="W93">
        <v>0.98540000000000005</v>
      </c>
      <c r="X93">
        <v>0.98580000000000012</v>
      </c>
      <c r="Y93">
        <v>0.97970000000000002</v>
      </c>
      <c r="Z93">
        <v>0.13500000000000001</v>
      </c>
      <c r="AA93">
        <v>0.13289999999999999</v>
      </c>
      <c r="AB93">
        <v>0.1328</v>
      </c>
    </row>
    <row r="94" spans="1:28" x14ac:dyDescent="0.25">
      <c r="A94">
        <v>37</v>
      </c>
      <c r="B94">
        <v>465</v>
      </c>
      <c r="C94">
        <v>7.75</v>
      </c>
      <c r="D94">
        <f t="shared" si="4"/>
        <v>0.20960000000000001</v>
      </c>
      <c r="E94">
        <f t="shared" si="5"/>
        <v>0.13406666666666667</v>
      </c>
      <c r="F94">
        <f t="shared" si="6"/>
        <v>0.98453333333333326</v>
      </c>
      <c r="G94">
        <f t="shared" si="7"/>
        <v>0.13373333333333334</v>
      </c>
      <c r="N94">
        <v>37</v>
      </c>
      <c r="O94">
        <v>465</v>
      </c>
      <c r="P94">
        <v>7.75</v>
      </c>
      <c r="Q94">
        <v>0.2084</v>
      </c>
      <c r="R94">
        <v>0.2137</v>
      </c>
      <c r="S94">
        <v>0.20669999999999999</v>
      </c>
      <c r="T94">
        <v>0.13550000000000001</v>
      </c>
      <c r="U94">
        <v>0.1326</v>
      </c>
      <c r="V94">
        <v>0.1341</v>
      </c>
      <c r="W94">
        <v>0.98629999999999995</v>
      </c>
      <c r="X94">
        <v>0.98670000000000002</v>
      </c>
      <c r="Y94">
        <v>0.98059999999999992</v>
      </c>
      <c r="Z94">
        <v>0.1353</v>
      </c>
      <c r="AA94">
        <v>0.13300000000000001</v>
      </c>
      <c r="AB94">
        <v>0.13289999999999999</v>
      </c>
    </row>
    <row r="95" spans="1:28" x14ac:dyDescent="0.25">
      <c r="A95">
        <v>37</v>
      </c>
      <c r="B95">
        <v>470</v>
      </c>
      <c r="C95">
        <v>7.833333333333333</v>
      </c>
      <c r="D95">
        <f t="shared" si="4"/>
        <v>0.2104</v>
      </c>
      <c r="E95">
        <f t="shared" si="5"/>
        <v>0.13396666666666668</v>
      </c>
      <c r="F95">
        <f t="shared" si="6"/>
        <v>0.98433333333333328</v>
      </c>
      <c r="G95">
        <f t="shared" si="7"/>
        <v>0.13356666666666669</v>
      </c>
      <c r="N95">
        <v>37</v>
      </c>
      <c r="O95">
        <v>470</v>
      </c>
      <c r="P95">
        <v>7.833333333333333</v>
      </c>
      <c r="Q95">
        <v>0.2092</v>
      </c>
      <c r="R95">
        <v>0.2145</v>
      </c>
      <c r="S95">
        <v>0.20749999999999999</v>
      </c>
      <c r="T95">
        <v>0.1353</v>
      </c>
      <c r="U95">
        <v>0.13250000000000001</v>
      </c>
      <c r="V95">
        <v>0.1341</v>
      </c>
      <c r="W95">
        <v>0.98609999999999998</v>
      </c>
      <c r="X95">
        <v>0.98650000000000004</v>
      </c>
      <c r="Y95">
        <v>0.98039999999999994</v>
      </c>
      <c r="Z95">
        <v>0.13500000000000001</v>
      </c>
      <c r="AA95">
        <v>0.13289999999999999</v>
      </c>
      <c r="AB95">
        <v>0.1328</v>
      </c>
    </row>
    <row r="96" spans="1:28" x14ac:dyDescent="0.25">
      <c r="A96">
        <v>37</v>
      </c>
      <c r="B96">
        <v>475</v>
      </c>
      <c r="C96">
        <v>7.916666666666667</v>
      </c>
      <c r="D96">
        <f t="shared" si="4"/>
        <v>0.20989999999999998</v>
      </c>
      <c r="E96">
        <f t="shared" si="5"/>
        <v>0.13400000000000001</v>
      </c>
      <c r="F96">
        <f t="shared" si="6"/>
        <v>0.98533333333333328</v>
      </c>
      <c r="G96">
        <f t="shared" si="7"/>
        <v>0.13363333333333335</v>
      </c>
      <c r="N96">
        <v>37</v>
      </c>
      <c r="O96">
        <v>475</v>
      </c>
      <c r="P96">
        <v>7.916666666666667</v>
      </c>
      <c r="Q96">
        <v>0.2087</v>
      </c>
      <c r="R96">
        <v>0.214</v>
      </c>
      <c r="S96">
        <v>0.20699999999999999</v>
      </c>
      <c r="T96">
        <v>0.13539999999999999</v>
      </c>
      <c r="U96">
        <v>0.1326</v>
      </c>
      <c r="V96">
        <v>0.13400000000000001</v>
      </c>
      <c r="W96">
        <v>0.98709999999999998</v>
      </c>
      <c r="X96">
        <v>0.98750000000000004</v>
      </c>
      <c r="Y96">
        <v>0.98139999999999994</v>
      </c>
      <c r="Z96">
        <v>0.1351</v>
      </c>
      <c r="AA96">
        <v>0.13300000000000001</v>
      </c>
      <c r="AB96">
        <v>0.1328</v>
      </c>
    </row>
    <row r="97" spans="1:28" x14ac:dyDescent="0.25">
      <c r="A97">
        <v>37</v>
      </c>
      <c r="B97">
        <v>480</v>
      </c>
      <c r="C97">
        <v>8</v>
      </c>
      <c r="D97">
        <f t="shared" si="4"/>
        <v>0.20930000000000001</v>
      </c>
      <c r="E97">
        <f t="shared" si="5"/>
        <v>0.1341</v>
      </c>
      <c r="F97">
        <f t="shared" si="6"/>
        <v>0.98543333333333338</v>
      </c>
      <c r="G97">
        <f t="shared" si="7"/>
        <v>0.13353333333333336</v>
      </c>
      <c r="N97">
        <v>37</v>
      </c>
      <c r="O97">
        <v>480</v>
      </c>
      <c r="P97">
        <v>8</v>
      </c>
      <c r="Q97">
        <v>0.20810000000000001</v>
      </c>
      <c r="R97">
        <v>0.21340000000000001</v>
      </c>
      <c r="S97">
        <v>0.2064</v>
      </c>
      <c r="T97">
        <v>0.1356</v>
      </c>
      <c r="U97">
        <v>0.1326</v>
      </c>
      <c r="V97">
        <v>0.1341</v>
      </c>
      <c r="W97">
        <v>0.98719999999999997</v>
      </c>
      <c r="X97">
        <v>0.98760000000000003</v>
      </c>
      <c r="Y97">
        <v>0.98149999999999993</v>
      </c>
      <c r="Z97">
        <v>0.1348</v>
      </c>
      <c r="AA97">
        <v>0.13300000000000001</v>
      </c>
      <c r="AB97">
        <v>0.1328</v>
      </c>
    </row>
    <row r="98" spans="1:28" x14ac:dyDescent="0.25">
      <c r="A98">
        <v>37</v>
      </c>
      <c r="B98">
        <v>485</v>
      </c>
      <c r="C98">
        <v>8.0833333333333339</v>
      </c>
      <c r="D98">
        <f t="shared" si="4"/>
        <v>0.20850000000000002</v>
      </c>
      <c r="E98">
        <f t="shared" si="5"/>
        <v>0.13423333333333334</v>
      </c>
      <c r="F98">
        <f t="shared" si="6"/>
        <v>0.98673333333333346</v>
      </c>
      <c r="G98">
        <f t="shared" si="7"/>
        <v>0.13370000000000001</v>
      </c>
      <c r="N98">
        <v>37</v>
      </c>
      <c r="O98">
        <v>485</v>
      </c>
      <c r="P98">
        <v>8.0833333333333339</v>
      </c>
      <c r="Q98">
        <v>0.20730000000000001</v>
      </c>
      <c r="R98">
        <v>0.21260000000000001</v>
      </c>
      <c r="S98">
        <v>0.2056</v>
      </c>
      <c r="T98">
        <v>0.1358</v>
      </c>
      <c r="U98">
        <v>0.13289999999999999</v>
      </c>
      <c r="V98">
        <v>0.13400000000000001</v>
      </c>
      <c r="W98">
        <v>0.98850000000000005</v>
      </c>
      <c r="X98">
        <v>0.98890000000000011</v>
      </c>
      <c r="Y98">
        <v>0.98280000000000001</v>
      </c>
      <c r="Z98">
        <v>0.1351</v>
      </c>
      <c r="AA98">
        <v>0.1331</v>
      </c>
      <c r="AB98">
        <v>0.13289999999999999</v>
      </c>
    </row>
    <row r="99" spans="1:28" x14ac:dyDescent="0.25">
      <c r="A99">
        <v>37</v>
      </c>
      <c r="B99">
        <v>490</v>
      </c>
      <c r="C99">
        <v>8.1666666666666661</v>
      </c>
      <c r="D99">
        <f t="shared" si="4"/>
        <v>0.20760000000000001</v>
      </c>
      <c r="E99">
        <f t="shared" si="5"/>
        <v>0.13400000000000001</v>
      </c>
      <c r="F99">
        <f t="shared" si="6"/>
        <v>0.98683333333333334</v>
      </c>
      <c r="G99">
        <f t="shared" si="7"/>
        <v>0.13356666666666669</v>
      </c>
      <c r="N99">
        <v>37</v>
      </c>
      <c r="O99">
        <v>490</v>
      </c>
      <c r="P99">
        <v>8.1666666666666661</v>
      </c>
      <c r="Q99">
        <v>0.2064</v>
      </c>
      <c r="R99">
        <v>0.2117</v>
      </c>
      <c r="S99">
        <v>0.20469999999999999</v>
      </c>
      <c r="T99">
        <v>0.13539999999999999</v>
      </c>
      <c r="U99">
        <v>0.1326</v>
      </c>
      <c r="V99">
        <v>0.13400000000000001</v>
      </c>
      <c r="W99">
        <v>0.98860000000000003</v>
      </c>
      <c r="X99">
        <v>0.9890000000000001</v>
      </c>
      <c r="Y99">
        <v>0.9829</v>
      </c>
      <c r="Z99">
        <v>0.13489999999999999</v>
      </c>
      <c r="AA99">
        <v>0.13300000000000001</v>
      </c>
      <c r="AB99">
        <v>0.1328</v>
      </c>
    </row>
    <row r="100" spans="1:28" x14ac:dyDescent="0.25">
      <c r="A100">
        <v>37</v>
      </c>
      <c r="B100">
        <v>495</v>
      </c>
      <c r="C100">
        <v>8.25</v>
      </c>
      <c r="D100">
        <f t="shared" si="4"/>
        <v>0.20689999999999997</v>
      </c>
      <c r="E100">
        <f t="shared" si="5"/>
        <v>0.13400000000000001</v>
      </c>
      <c r="F100">
        <f t="shared" si="6"/>
        <v>0.98773333333333335</v>
      </c>
      <c r="G100">
        <f t="shared" si="7"/>
        <v>0.13349999999999998</v>
      </c>
      <c r="N100">
        <v>37</v>
      </c>
      <c r="O100">
        <v>495</v>
      </c>
      <c r="P100">
        <v>8.25</v>
      </c>
      <c r="Q100">
        <v>0.20569999999999999</v>
      </c>
      <c r="R100">
        <v>0.21099999999999999</v>
      </c>
      <c r="S100">
        <v>0.20399999999999999</v>
      </c>
      <c r="T100">
        <v>0.13550000000000001</v>
      </c>
      <c r="U100">
        <v>0.1326</v>
      </c>
      <c r="V100">
        <v>0.13389999999999999</v>
      </c>
      <c r="W100">
        <v>0.98950000000000005</v>
      </c>
      <c r="X100">
        <v>0.98990000000000011</v>
      </c>
      <c r="Y100">
        <v>0.98380000000000001</v>
      </c>
      <c r="Z100">
        <v>0.1348</v>
      </c>
      <c r="AA100">
        <v>0.13289999999999999</v>
      </c>
      <c r="AB100">
        <v>0.1328</v>
      </c>
    </row>
    <row r="101" spans="1:28" x14ac:dyDescent="0.25">
      <c r="A101">
        <v>37</v>
      </c>
      <c r="B101">
        <v>500</v>
      </c>
      <c r="C101">
        <v>8.3333333333333339</v>
      </c>
      <c r="D101">
        <f t="shared" si="4"/>
        <v>0.20650000000000002</v>
      </c>
      <c r="E101">
        <f t="shared" si="5"/>
        <v>0.13406666666666667</v>
      </c>
      <c r="F101">
        <f t="shared" si="6"/>
        <v>0.98793333333333333</v>
      </c>
      <c r="G101">
        <f t="shared" si="7"/>
        <v>0.13353333333333336</v>
      </c>
      <c r="N101">
        <v>37</v>
      </c>
      <c r="O101">
        <v>500</v>
      </c>
      <c r="P101">
        <v>8.3333333333333339</v>
      </c>
      <c r="Q101">
        <v>0.20530000000000001</v>
      </c>
      <c r="R101">
        <v>0.21060000000000001</v>
      </c>
      <c r="S101">
        <v>0.2036</v>
      </c>
      <c r="T101">
        <v>0.13539999999999999</v>
      </c>
      <c r="U101">
        <v>0.1328</v>
      </c>
      <c r="V101">
        <v>0.13400000000000001</v>
      </c>
      <c r="W101">
        <v>0.98970000000000002</v>
      </c>
      <c r="X101">
        <v>0.99010000000000009</v>
      </c>
      <c r="Y101">
        <v>0.98399999999999999</v>
      </c>
      <c r="Z101">
        <v>0.13489999999999999</v>
      </c>
      <c r="AA101">
        <v>0.13300000000000001</v>
      </c>
      <c r="AB101">
        <v>0.13270000000000001</v>
      </c>
    </row>
    <row r="102" spans="1:28" x14ac:dyDescent="0.25">
      <c r="A102">
        <v>37</v>
      </c>
      <c r="B102">
        <v>505</v>
      </c>
      <c r="C102">
        <v>8.4166666666666661</v>
      </c>
      <c r="D102">
        <f t="shared" si="4"/>
        <v>0.20669999999999999</v>
      </c>
      <c r="E102">
        <f t="shared" si="5"/>
        <v>0.1341</v>
      </c>
      <c r="F102">
        <f t="shared" si="6"/>
        <v>0.98803333333333343</v>
      </c>
      <c r="G102">
        <f t="shared" si="7"/>
        <v>0.13349999999999998</v>
      </c>
      <c r="N102">
        <v>37</v>
      </c>
      <c r="O102">
        <v>505</v>
      </c>
      <c r="P102">
        <v>8.4166666666666661</v>
      </c>
      <c r="Q102">
        <v>0.20549999999999999</v>
      </c>
      <c r="R102">
        <v>0.21079999999999999</v>
      </c>
      <c r="S102">
        <v>0.20379999999999998</v>
      </c>
      <c r="T102">
        <v>0.1356</v>
      </c>
      <c r="U102">
        <v>0.13270000000000001</v>
      </c>
      <c r="V102">
        <v>0.13400000000000001</v>
      </c>
      <c r="W102">
        <v>0.98980000000000001</v>
      </c>
      <c r="X102">
        <v>0.99020000000000008</v>
      </c>
      <c r="Y102">
        <v>0.98409999999999997</v>
      </c>
      <c r="Z102">
        <v>0.1348</v>
      </c>
      <c r="AA102">
        <v>0.13289999999999999</v>
      </c>
      <c r="AB102">
        <v>0.1328</v>
      </c>
    </row>
    <row r="103" spans="1:28" x14ac:dyDescent="0.25">
      <c r="A103">
        <v>37</v>
      </c>
      <c r="B103">
        <v>510</v>
      </c>
      <c r="C103">
        <v>8.5</v>
      </c>
      <c r="D103">
        <f t="shared" si="4"/>
        <v>0.2064</v>
      </c>
      <c r="E103">
        <f t="shared" si="5"/>
        <v>0.13400000000000001</v>
      </c>
      <c r="F103">
        <f t="shared" si="6"/>
        <v>0.98983333333333334</v>
      </c>
      <c r="G103">
        <f t="shared" si="7"/>
        <v>0.13353333333333336</v>
      </c>
      <c r="N103">
        <v>37</v>
      </c>
      <c r="O103">
        <v>510</v>
      </c>
      <c r="P103">
        <v>8.5</v>
      </c>
      <c r="Q103">
        <v>0.20519999999999999</v>
      </c>
      <c r="R103">
        <v>0.21049999999999999</v>
      </c>
      <c r="S103">
        <v>0.20349999999999999</v>
      </c>
      <c r="T103">
        <v>0.13550000000000001</v>
      </c>
      <c r="U103">
        <v>0.13250000000000001</v>
      </c>
      <c r="V103">
        <v>0.13400000000000001</v>
      </c>
      <c r="W103">
        <v>0.99160000000000004</v>
      </c>
      <c r="X103">
        <v>0.9920000000000001</v>
      </c>
      <c r="Y103">
        <v>0.9859</v>
      </c>
      <c r="Z103">
        <v>0.1348</v>
      </c>
      <c r="AA103">
        <v>0.13300000000000001</v>
      </c>
      <c r="AB103">
        <v>0.1328</v>
      </c>
    </row>
    <row r="104" spans="1:28" x14ac:dyDescent="0.25">
      <c r="A104">
        <v>37</v>
      </c>
      <c r="B104">
        <v>515</v>
      </c>
      <c r="C104">
        <v>8.5833333333333339</v>
      </c>
      <c r="D104">
        <f t="shared" si="4"/>
        <v>0.2056</v>
      </c>
      <c r="E104">
        <f t="shared" si="5"/>
        <v>0.13406666666666667</v>
      </c>
      <c r="F104">
        <f t="shared" si="6"/>
        <v>0.99043333333333328</v>
      </c>
      <c r="G104">
        <f t="shared" si="7"/>
        <v>0.13353333333333336</v>
      </c>
      <c r="N104">
        <v>37</v>
      </c>
      <c r="O104">
        <v>515</v>
      </c>
      <c r="P104">
        <v>8.5833333333333339</v>
      </c>
      <c r="Q104">
        <v>0.2044</v>
      </c>
      <c r="R104">
        <v>0.2097</v>
      </c>
      <c r="S104">
        <v>0.20269999999999999</v>
      </c>
      <c r="T104">
        <v>0.13569999999999999</v>
      </c>
      <c r="U104">
        <v>0.13250000000000001</v>
      </c>
      <c r="V104">
        <v>0.13400000000000001</v>
      </c>
      <c r="W104">
        <v>0.99219999999999997</v>
      </c>
      <c r="X104">
        <v>0.99260000000000004</v>
      </c>
      <c r="Y104">
        <v>0.98649999999999993</v>
      </c>
      <c r="Z104">
        <v>0.13489999999999999</v>
      </c>
      <c r="AA104">
        <v>0.13300000000000001</v>
      </c>
      <c r="AB104">
        <v>0.13270000000000001</v>
      </c>
    </row>
    <row r="105" spans="1:28" x14ac:dyDescent="0.25">
      <c r="A105">
        <v>37</v>
      </c>
      <c r="B105">
        <v>520</v>
      </c>
      <c r="C105">
        <v>8.6666666666666661</v>
      </c>
      <c r="D105">
        <f t="shared" si="4"/>
        <v>0.20499999999999999</v>
      </c>
      <c r="E105">
        <f t="shared" si="5"/>
        <v>0.13390000000000002</v>
      </c>
      <c r="F105">
        <f t="shared" si="6"/>
        <v>0.99073333333333347</v>
      </c>
      <c r="G105">
        <f t="shared" si="7"/>
        <v>0.13360000000000002</v>
      </c>
      <c r="N105">
        <v>37</v>
      </c>
      <c r="O105">
        <v>520</v>
      </c>
      <c r="P105">
        <v>8.6666666666666661</v>
      </c>
      <c r="Q105">
        <v>0.20380000000000001</v>
      </c>
      <c r="R105">
        <v>0.20910000000000001</v>
      </c>
      <c r="S105">
        <v>0.2021</v>
      </c>
      <c r="T105">
        <v>0.13550000000000001</v>
      </c>
      <c r="U105">
        <v>0.1323</v>
      </c>
      <c r="V105">
        <v>0.13389999999999999</v>
      </c>
      <c r="W105">
        <v>0.99250000000000005</v>
      </c>
      <c r="X105">
        <v>0.99290000000000012</v>
      </c>
      <c r="Y105">
        <v>0.98680000000000001</v>
      </c>
      <c r="Z105">
        <v>0.13500000000000001</v>
      </c>
      <c r="AA105">
        <v>0.13289999999999999</v>
      </c>
      <c r="AB105">
        <v>0.13289999999999999</v>
      </c>
    </row>
    <row r="106" spans="1:28" x14ac:dyDescent="0.25">
      <c r="A106">
        <v>37</v>
      </c>
      <c r="B106">
        <v>525</v>
      </c>
      <c r="C106">
        <v>8.75</v>
      </c>
      <c r="D106">
        <f t="shared" si="4"/>
        <v>0.20499999999999999</v>
      </c>
      <c r="E106">
        <f t="shared" si="5"/>
        <v>0.13406666666666667</v>
      </c>
      <c r="F106">
        <f t="shared" si="6"/>
        <v>0.99243333333333317</v>
      </c>
      <c r="G106">
        <f t="shared" si="7"/>
        <v>0.13356666666666669</v>
      </c>
      <c r="N106">
        <v>37</v>
      </c>
      <c r="O106">
        <v>525</v>
      </c>
      <c r="P106">
        <v>8.75</v>
      </c>
      <c r="Q106">
        <v>0.20380000000000001</v>
      </c>
      <c r="R106">
        <v>0.20910000000000001</v>
      </c>
      <c r="S106">
        <v>0.2021</v>
      </c>
      <c r="T106">
        <v>0.13550000000000001</v>
      </c>
      <c r="U106">
        <v>0.1326</v>
      </c>
      <c r="V106">
        <v>0.1341</v>
      </c>
      <c r="W106">
        <v>0.99419999999999997</v>
      </c>
      <c r="X106">
        <v>0.99460000000000004</v>
      </c>
      <c r="Y106">
        <v>0.98849999999999993</v>
      </c>
      <c r="Z106">
        <v>0.1348</v>
      </c>
      <c r="AA106">
        <v>0.13300000000000001</v>
      </c>
      <c r="AB106">
        <v>0.13289999999999999</v>
      </c>
    </row>
    <row r="107" spans="1:28" x14ac:dyDescent="0.25">
      <c r="A107">
        <v>37</v>
      </c>
      <c r="B107">
        <v>530</v>
      </c>
      <c r="C107">
        <v>8.8333333333333339</v>
      </c>
      <c r="D107">
        <f t="shared" si="4"/>
        <v>0.20550000000000002</v>
      </c>
      <c r="E107">
        <f t="shared" si="5"/>
        <v>0.13393333333333335</v>
      </c>
      <c r="F107">
        <f t="shared" si="6"/>
        <v>0.99323333333333341</v>
      </c>
      <c r="G107">
        <f t="shared" si="7"/>
        <v>0.13339999999999999</v>
      </c>
      <c r="N107">
        <v>37</v>
      </c>
      <c r="O107">
        <v>530</v>
      </c>
      <c r="P107">
        <v>8.8333333333333339</v>
      </c>
      <c r="Q107">
        <v>0.20430000000000001</v>
      </c>
      <c r="R107">
        <v>0.20960000000000001</v>
      </c>
      <c r="S107">
        <v>0.2026</v>
      </c>
      <c r="T107">
        <v>0.13539999999999999</v>
      </c>
      <c r="U107">
        <v>0.1326</v>
      </c>
      <c r="V107">
        <v>0.1338</v>
      </c>
      <c r="W107">
        <v>0.995</v>
      </c>
      <c r="X107">
        <v>0.99540000000000006</v>
      </c>
      <c r="Y107">
        <v>0.98929999999999996</v>
      </c>
      <c r="Z107">
        <v>0.13469999999999999</v>
      </c>
      <c r="AA107">
        <v>0.13289999999999999</v>
      </c>
      <c r="AB107">
        <v>0.1326</v>
      </c>
    </row>
    <row r="108" spans="1:28" x14ac:dyDescent="0.25">
      <c r="A108">
        <v>37</v>
      </c>
      <c r="B108">
        <v>535</v>
      </c>
      <c r="C108">
        <v>8.9166666666666661</v>
      </c>
      <c r="D108">
        <f t="shared" si="4"/>
        <v>0.2054</v>
      </c>
      <c r="E108">
        <f t="shared" si="5"/>
        <v>0.13413333333333333</v>
      </c>
      <c r="F108">
        <f t="shared" si="6"/>
        <v>0.99373333333333347</v>
      </c>
      <c r="G108">
        <f t="shared" si="7"/>
        <v>0.13350000000000004</v>
      </c>
      <c r="N108">
        <v>37</v>
      </c>
      <c r="O108">
        <v>535</v>
      </c>
      <c r="P108">
        <v>8.9166666666666661</v>
      </c>
      <c r="Q108">
        <v>0.20419999999999999</v>
      </c>
      <c r="R108">
        <v>0.20949999999999999</v>
      </c>
      <c r="S108">
        <v>0.20249999999999999</v>
      </c>
      <c r="T108">
        <v>0.1356</v>
      </c>
      <c r="U108">
        <v>0.13289999999999999</v>
      </c>
      <c r="V108">
        <v>0.13389999999999999</v>
      </c>
      <c r="W108">
        <v>0.99550000000000005</v>
      </c>
      <c r="X108">
        <v>0.99590000000000012</v>
      </c>
      <c r="Y108">
        <v>0.98980000000000001</v>
      </c>
      <c r="Z108">
        <v>0.1348</v>
      </c>
      <c r="AA108">
        <v>0.13300000000000001</v>
      </c>
      <c r="AB108">
        <v>0.13270000000000001</v>
      </c>
    </row>
    <row r="109" spans="1:28" x14ac:dyDescent="0.25">
      <c r="A109">
        <v>37</v>
      </c>
      <c r="B109">
        <v>540</v>
      </c>
      <c r="C109">
        <v>9</v>
      </c>
      <c r="D109">
        <f t="shared" si="4"/>
        <v>0.20489999999999997</v>
      </c>
      <c r="E109">
        <f t="shared" si="5"/>
        <v>0.13403333333333334</v>
      </c>
      <c r="F109">
        <f t="shared" si="6"/>
        <v>0.99463333333333326</v>
      </c>
      <c r="G109">
        <f t="shared" si="7"/>
        <v>0.13353333333333336</v>
      </c>
      <c r="N109">
        <v>37</v>
      </c>
      <c r="O109">
        <v>540</v>
      </c>
      <c r="P109">
        <v>9</v>
      </c>
      <c r="Q109">
        <v>0.20369999999999999</v>
      </c>
      <c r="R109">
        <v>0.20899999999999999</v>
      </c>
      <c r="S109">
        <v>0.20199999999999999</v>
      </c>
      <c r="T109">
        <v>0.13539999999999999</v>
      </c>
      <c r="U109">
        <v>0.13270000000000001</v>
      </c>
      <c r="V109">
        <v>0.13400000000000001</v>
      </c>
      <c r="W109">
        <v>0.99639999999999995</v>
      </c>
      <c r="X109">
        <v>0.99680000000000002</v>
      </c>
      <c r="Y109">
        <v>0.99069999999999991</v>
      </c>
      <c r="Z109">
        <v>0.1348</v>
      </c>
      <c r="AA109">
        <v>0.13300000000000001</v>
      </c>
      <c r="AB109">
        <v>0.1328</v>
      </c>
    </row>
    <row r="110" spans="1:28" x14ac:dyDescent="0.25">
      <c r="A110">
        <v>37</v>
      </c>
      <c r="B110">
        <v>545</v>
      </c>
      <c r="C110">
        <v>9.0833333333333339</v>
      </c>
      <c r="D110">
        <f t="shared" si="4"/>
        <v>0.20450000000000002</v>
      </c>
      <c r="E110">
        <f t="shared" si="5"/>
        <v>0.1341</v>
      </c>
      <c r="F110">
        <f t="shared" si="6"/>
        <v>0.99503333333333333</v>
      </c>
      <c r="G110">
        <f t="shared" si="7"/>
        <v>0.13346666666666665</v>
      </c>
      <c r="N110">
        <v>37</v>
      </c>
      <c r="O110">
        <v>545</v>
      </c>
      <c r="P110">
        <v>9.0833333333333339</v>
      </c>
      <c r="Q110">
        <v>0.20330000000000001</v>
      </c>
      <c r="R110">
        <v>0.20860000000000001</v>
      </c>
      <c r="S110">
        <v>0.2016</v>
      </c>
      <c r="T110">
        <v>0.13539999999999999</v>
      </c>
      <c r="U110">
        <v>0.13289999999999999</v>
      </c>
      <c r="V110">
        <v>0.13400000000000001</v>
      </c>
      <c r="W110">
        <v>0.99680000000000002</v>
      </c>
      <c r="X110">
        <v>0.99720000000000009</v>
      </c>
      <c r="Y110">
        <v>0.99109999999999998</v>
      </c>
      <c r="Z110">
        <v>0.13469999999999999</v>
      </c>
      <c r="AA110">
        <v>0.13300000000000001</v>
      </c>
      <c r="AB110">
        <v>0.13270000000000001</v>
      </c>
    </row>
    <row r="111" spans="1:28" x14ac:dyDescent="0.25">
      <c r="A111">
        <v>37</v>
      </c>
      <c r="B111">
        <v>550</v>
      </c>
      <c r="C111">
        <v>9.1666666666666661</v>
      </c>
      <c r="D111">
        <f t="shared" si="4"/>
        <v>0.20400000000000004</v>
      </c>
      <c r="E111">
        <f t="shared" si="5"/>
        <v>0.13406666666666667</v>
      </c>
      <c r="F111">
        <f t="shared" si="6"/>
        <v>0.99693333333333334</v>
      </c>
      <c r="G111">
        <f t="shared" si="7"/>
        <v>0.13339999999999999</v>
      </c>
      <c r="N111">
        <v>37</v>
      </c>
      <c r="O111">
        <v>550</v>
      </c>
      <c r="P111">
        <v>9.1666666666666661</v>
      </c>
      <c r="Q111">
        <v>0.20280000000000001</v>
      </c>
      <c r="R111">
        <v>0.20810000000000001</v>
      </c>
      <c r="S111">
        <v>0.2011</v>
      </c>
      <c r="T111">
        <v>0.13550000000000001</v>
      </c>
      <c r="U111">
        <v>0.13270000000000001</v>
      </c>
      <c r="V111">
        <v>0.13400000000000001</v>
      </c>
      <c r="W111">
        <v>0.99870000000000003</v>
      </c>
      <c r="X111">
        <v>0.9991000000000001</v>
      </c>
      <c r="Y111">
        <v>0.99299999999999999</v>
      </c>
      <c r="Z111">
        <v>0.13469999999999999</v>
      </c>
      <c r="AA111">
        <v>0.1328</v>
      </c>
      <c r="AB111">
        <v>0.13270000000000001</v>
      </c>
    </row>
    <row r="112" spans="1:28" x14ac:dyDescent="0.25">
      <c r="A112">
        <v>37</v>
      </c>
      <c r="B112">
        <v>555</v>
      </c>
      <c r="C112">
        <v>9.25</v>
      </c>
      <c r="D112">
        <f t="shared" si="4"/>
        <v>0.20189999999999997</v>
      </c>
      <c r="E112">
        <f t="shared" si="5"/>
        <v>0.1341</v>
      </c>
      <c r="F112">
        <f t="shared" si="6"/>
        <v>0.99733333333333329</v>
      </c>
      <c r="G112">
        <f t="shared" si="7"/>
        <v>0.13343333333333332</v>
      </c>
      <c r="N112">
        <v>37</v>
      </c>
      <c r="O112">
        <v>555</v>
      </c>
      <c r="P112">
        <v>9.25</v>
      </c>
      <c r="Q112">
        <v>0.20069999999999999</v>
      </c>
      <c r="R112">
        <v>0.20599999999999999</v>
      </c>
      <c r="S112">
        <v>0.19899999999999998</v>
      </c>
      <c r="T112">
        <v>0.13539999999999999</v>
      </c>
      <c r="U112">
        <v>0.13289999999999999</v>
      </c>
      <c r="V112">
        <v>0.13400000000000001</v>
      </c>
      <c r="W112">
        <v>0.99909999999999999</v>
      </c>
      <c r="X112">
        <v>0.99950000000000006</v>
      </c>
      <c r="Y112">
        <v>0.99339999999999995</v>
      </c>
      <c r="Z112">
        <v>0.1348</v>
      </c>
      <c r="AA112">
        <v>0.13289999999999999</v>
      </c>
      <c r="AB112">
        <v>0.1326</v>
      </c>
    </row>
    <row r="113" spans="1:28" x14ac:dyDescent="0.25">
      <c r="A113">
        <v>37</v>
      </c>
      <c r="B113">
        <v>560</v>
      </c>
      <c r="C113">
        <v>9.3333333333333339</v>
      </c>
      <c r="D113">
        <f t="shared" si="4"/>
        <v>0.20210000000000003</v>
      </c>
      <c r="E113">
        <f t="shared" si="5"/>
        <v>0.13413333333333333</v>
      </c>
      <c r="F113">
        <f t="shared" si="6"/>
        <v>0.99833333333333341</v>
      </c>
      <c r="G113">
        <f t="shared" si="7"/>
        <v>0.13336666666666666</v>
      </c>
      <c r="N113">
        <v>37</v>
      </c>
      <c r="O113">
        <v>560</v>
      </c>
      <c r="P113">
        <v>9.3333333333333339</v>
      </c>
      <c r="Q113">
        <v>0.2009</v>
      </c>
      <c r="R113">
        <v>0.20619999999999999</v>
      </c>
      <c r="S113">
        <v>0.19919999999999999</v>
      </c>
      <c r="T113">
        <v>0.13539999999999999</v>
      </c>
      <c r="U113">
        <v>0.13289999999999999</v>
      </c>
      <c r="V113">
        <v>0.1341</v>
      </c>
      <c r="W113">
        <v>1.0001</v>
      </c>
      <c r="X113">
        <v>1.0004999999999999</v>
      </c>
      <c r="Y113">
        <v>0.99439999999999995</v>
      </c>
      <c r="Z113">
        <v>0.13469999999999999</v>
      </c>
      <c r="AA113">
        <v>0.1328</v>
      </c>
      <c r="AB113">
        <v>0.1326</v>
      </c>
    </row>
    <row r="114" spans="1:28" x14ac:dyDescent="0.25">
      <c r="A114">
        <v>37</v>
      </c>
      <c r="B114">
        <v>565</v>
      </c>
      <c r="C114">
        <v>9.4166666666666661</v>
      </c>
      <c r="D114">
        <f t="shared" si="4"/>
        <v>0.20269999999999999</v>
      </c>
      <c r="E114">
        <f t="shared" si="5"/>
        <v>0.13403333333333334</v>
      </c>
      <c r="F114">
        <f t="shared" si="6"/>
        <v>0.99973333333333336</v>
      </c>
      <c r="G114">
        <f t="shared" si="7"/>
        <v>0.13339999999999999</v>
      </c>
      <c r="N114">
        <v>37</v>
      </c>
      <c r="O114">
        <v>565</v>
      </c>
      <c r="P114">
        <v>9.4166666666666661</v>
      </c>
      <c r="Q114">
        <v>0.20150000000000001</v>
      </c>
      <c r="R114">
        <v>0.20680000000000001</v>
      </c>
      <c r="S114">
        <v>0.19980000000000001</v>
      </c>
      <c r="T114">
        <v>0.1353</v>
      </c>
      <c r="U114">
        <v>0.1328</v>
      </c>
      <c r="V114">
        <v>0.13400000000000001</v>
      </c>
      <c r="W114">
        <v>1.0015000000000001</v>
      </c>
      <c r="X114">
        <v>1.0019</v>
      </c>
      <c r="Y114">
        <v>0.99580000000000002</v>
      </c>
      <c r="Z114">
        <v>0.1348</v>
      </c>
      <c r="AA114">
        <v>0.1328</v>
      </c>
      <c r="AB114">
        <v>0.1326</v>
      </c>
    </row>
    <row r="115" spans="1:28" x14ac:dyDescent="0.25">
      <c r="A115">
        <v>37</v>
      </c>
      <c r="B115">
        <v>570</v>
      </c>
      <c r="C115">
        <v>9.5</v>
      </c>
      <c r="D115">
        <f t="shared" si="4"/>
        <v>0.20210000000000003</v>
      </c>
      <c r="E115">
        <f t="shared" si="5"/>
        <v>0.13420000000000001</v>
      </c>
      <c r="F115">
        <f t="shared" si="6"/>
        <v>0.99963333333333326</v>
      </c>
      <c r="G115">
        <f t="shared" si="7"/>
        <v>0.13343333333333332</v>
      </c>
      <c r="N115">
        <v>37</v>
      </c>
      <c r="O115">
        <v>570</v>
      </c>
      <c r="P115">
        <v>9.5</v>
      </c>
      <c r="Q115">
        <v>0.2009</v>
      </c>
      <c r="R115">
        <v>0.20619999999999999</v>
      </c>
      <c r="S115">
        <v>0.19919999999999999</v>
      </c>
      <c r="T115">
        <v>0.1356</v>
      </c>
      <c r="U115">
        <v>0.13300000000000001</v>
      </c>
      <c r="V115">
        <v>0.13400000000000001</v>
      </c>
      <c r="W115">
        <v>1.0014000000000001</v>
      </c>
      <c r="X115">
        <v>1.0018</v>
      </c>
      <c r="Y115">
        <v>0.99570000000000003</v>
      </c>
      <c r="Z115">
        <v>0.1348</v>
      </c>
      <c r="AA115">
        <v>0.1328</v>
      </c>
      <c r="AB115">
        <v>0.13270000000000001</v>
      </c>
    </row>
    <row r="116" spans="1:28" x14ac:dyDescent="0.25">
      <c r="A116">
        <v>37</v>
      </c>
      <c r="B116">
        <v>575</v>
      </c>
      <c r="C116">
        <v>9.5833333333333339</v>
      </c>
      <c r="D116">
        <f t="shared" si="4"/>
        <v>0.20109999999999997</v>
      </c>
      <c r="E116">
        <f t="shared" si="5"/>
        <v>0.1341</v>
      </c>
      <c r="F116">
        <f t="shared" si="6"/>
        <v>0.99993333333333334</v>
      </c>
      <c r="G116">
        <f t="shared" si="7"/>
        <v>0.13346666666666665</v>
      </c>
      <c r="N116">
        <v>37</v>
      </c>
      <c r="O116">
        <v>575</v>
      </c>
      <c r="P116">
        <v>9.5833333333333339</v>
      </c>
      <c r="Q116">
        <v>0.19989999999999999</v>
      </c>
      <c r="R116">
        <v>0.20519999999999999</v>
      </c>
      <c r="S116">
        <v>0.19819999999999999</v>
      </c>
      <c r="T116">
        <v>0.13550000000000001</v>
      </c>
      <c r="U116">
        <v>0.13289999999999999</v>
      </c>
      <c r="V116">
        <v>0.13389999999999999</v>
      </c>
      <c r="W116">
        <v>1.0017</v>
      </c>
      <c r="X116">
        <v>1.0021</v>
      </c>
      <c r="Y116">
        <v>0.996</v>
      </c>
      <c r="Z116">
        <v>0.1348</v>
      </c>
      <c r="AA116">
        <v>0.13289999999999999</v>
      </c>
      <c r="AB116">
        <v>0.13270000000000001</v>
      </c>
    </row>
    <row r="117" spans="1:28" x14ac:dyDescent="0.25">
      <c r="A117">
        <v>37</v>
      </c>
      <c r="B117">
        <v>580</v>
      </c>
      <c r="C117">
        <v>9.6666666666666661</v>
      </c>
      <c r="D117">
        <f t="shared" si="4"/>
        <v>0.20050000000000001</v>
      </c>
      <c r="E117">
        <f t="shared" si="5"/>
        <v>0.13420000000000001</v>
      </c>
      <c r="F117">
        <f t="shared" si="6"/>
        <v>1.0006333333333333</v>
      </c>
      <c r="G117">
        <f t="shared" si="7"/>
        <v>0.13343333333333332</v>
      </c>
      <c r="N117">
        <v>37</v>
      </c>
      <c r="O117">
        <v>580</v>
      </c>
      <c r="P117">
        <v>9.6666666666666661</v>
      </c>
      <c r="Q117">
        <v>0.1993</v>
      </c>
      <c r="R117">
        <v>0.2046</v>
      </c>
      <c r="S117">
        <v>0.1976</v>
      </c>
      <c r="T117">
        <v>0.1356</v>
      </c>
      <c r="U117">
        <v>0.13300000000000001</v>
      </c>
      <c r="V117">
        <v>0.13400000000000001</v>
      </c>
      <c r="W117">
        <v>1.0024</v>
      </c>
      <c r="X117">
        <v>1.0027999999999999</v>
      </c>
      <c r="Y117">
        <v>0.99669999999999992</v>
      </c>
      <c r="Z117">
        <v>0.1346</v>
      </c>
      <c r="AA117">
        <v>0.13300000000000001</v>
      </c>
      <c r="AB117">
        <v>0.13270000000000001</v>
      </c>
    </row>
    <row r="118" spans="1:28" x14ac:dyDescent="0.25">
      <c r="A118">
        <v>37</v>
      </c>
      <c r="B118">
        <v>585</v>
      </c>
      <c r="C118">
        <v>9.75</v>
      </c>
      <c r="D118">
        <f t="shared" si="4"/>
        <v>0.1996</v>
      </c>
      <c r="E118">
        <f t="shared" si="5"/>
        <v>0.13400000000000001</v>
      </c>
      <c r="F118">
        <f t="shared" si="6"/>
        <v>1.0020333333333333</v>
      </c>
      <c r="G118">
        <f t="shared" si="7"/>
        <v>0.13336666666666666</v>
      </c>
      <c r="N118">
        <v>37</v>
      </c>
      <c r="O118">
        <v>585</v>
      </c>
      <c r="P118">
        <v>9.75</v>
      </c>
      <c r="Q118">
        <v>0.19839999999999999</v>
      </c>
      <c r="R118">
        <v>0.20369999999999999</v>
      </c>
      <c r="S118">
        <v>0.19669999999999999</v>
      </c>
      <c r="T118">
        <v>0.13550000000000001</v>
      </c>
      <c r="U118">
        <v>0.13270000000000001</v>
      </c>
      <c r="V118">
        <v>0.1338</v>
      </c>
      <c r="W118">
        <v>1.0038</v>
      </c>
      <c r="X118">
        <v>1.0042</v>
      </c>
      <c r="Y118">
        <v>0.99809999999999999</v>
      </c>
      <c r="Z118">
        <v>0.13469999999999999</v>
      </c>
      <c r="AA118">
        <v>0.1328</v>
      </c>
      <c r="AB118">
        <v>0.1326</v>
      </c>
    </row>
    <row r="119" spans="1:28" x14ac:dyDescent="0.25">
      <c r="A119">
        <v>37</v>
      </c>
      <c r="B119">
        <v>590</v>
      </c>
      <c r="C119">
        <v>9.8333333333333339</v>
      </c>
      <c r="D119">
        <f t="shared" si="4"/>
        <v>0.19820000000000002</v>
      </c>
      <c r="E119">
        <f t="shared" si="5"/>
        <v>0.13423333333333334</v>
      </c>
      <c r="F119">
        <f t="shared" si="6"/>
        <v>1.0027333333333333</v>
      </c>
      <c r="G119">
        <f t="shared" si="7"/>
        <v>0.13339999999999999</v>
      </c>
      <c r="N119">
        <v>37</v>
      </c>
      <c r="O119">
        <v>590</v>
      </c>
      <c r="P119">
        <v>9.8333333333333339</v>
      </c>
      <c r="Q119">
        <v>0.19700000000000001</v>
      </c>
      <c r="R119">
        <v>0.20230000000000001</v>
      </c>
      <c r="S119">
        <v>0.1953</v>
      </c>
      <c r="T119">
        <v>0.1358</v>
      </c>
      <c r="U119">
        <v>0.13289999999999999</v>
      </c>
      <c r="V119">
        <v>0.13400000000000001</v>
      </c>
      <c r="W119">
        <v>1.0044999999999999</v>
      </c>
      <c r="X119">
        <v>1.0048999999999999</v>
      </c>
      <c r="Y119">
        <v>0.99879999999999991</v>
      </c>
      <c r="Z119">
        <v>0.13469999999999999</v>
      </c>
      <c r="AA119">
        <v>0.13289999999999999</v>
      </c>
      <c r="AB119">
        <v>0.1326</v>
      </c>
    </row>
    <row r="120" spans="1:28" x14ac:dyDescent="0.25">
      <c r="A120">
        <v>37</v>
      </c>
      <c r="B120">
        <v>595</v>
      </c>
      <c r="C120">
        <v>9.9166666666666661</v>
      </c>
      <c r="D120">
        <f t="shared" si="4"/>
        <v>0.20099999999999998</v>
      </c>
      <c r="E120">
        <f t="shared" si="5"/>
        <v>0.13413333333333333</v>
      </c>
      <c r="F120">
        <f t="shared" si="6"/>
        <v>1.0031333333333332</v>
      </c>
      <c r="G120">
        <f t="shared" si="7"/>
        <v>0.13343333333333332</v>
      </c>
      <c r="N120">
        <v>37</v>
      </c>
      <c r="O120">
        <v>595</v>
      </c>
      <c r="P120">
        <v>9.9166666666666661</v>
      </c>
      <c r="Q120">
        <v>0.19980000000000001</v>
      </c>
      <c r="R120">
        <v>0.2051</v>
      </c>
      <c r="S120">
        <v>0.1981</v>
      </c>
      <c r="T120">
        <v>0.13550000000000001</v>
      </c>
      <c r="U120">
        <v>0.13289999999999999</v>
      </c>
      <c r="V120">
        <v>0.13400000000000001</v>
      </c>
      <c r="W120">
        <v>1.0048999999999999</v>
      </c>
      <c r="X120">
        <v>1.0052999999999999</v>
      </c>
      <c r="Y120">
        <v>0.99919999999999987</v>
      </c>
      <c r="Z120">
        <v>0.1348</v>
      </c>
      <c r="AA120">
        <v>0.13289999999999999</v>
      </c>
      <c r="AB120">
        <v>0.1326</v>
      </c>
    </row>
    <row r="121" spans="1:28" x14ac:dyDescent="0.25">
      <c r="A121">
        <v>37</v>
      </c>
      <c r="B121">
        <v>600</v>
      </c>
      <c r="C121">
        <v>10</v>
      </c>
      <c r="D121">
        <f t="shared" si="4"/>
        <v>0.19889999999999997</v>
      </c>
      <c r="E121">
        <f t="shared" si="5"/>
        <v>0.13426666666666667</v>
      </c>
      <c r="F121">
        <f t="shared" si="6"/>
        <v>1.0052333333333332</v>
      </c>
      <c r="G121">
        <f t="shared" si="7"/>
        <v>0.13323333333333331</v>
      </c>
      <c r="N121">
        <v>37</v>
      </c>
      <c r="O121">
        <v>600</v>
      </c>
      <c r="P121">
        <v>10</v>
      </c>
      <c r="Q121">
        <v>0.19769999999999999</v>
      </c>
      <c r="R121">
        <v>0.20299999999999999</v>
      </c>
      <c r="S121">
        <v>0.19599999999999998</v>
      </c>
      <c r="T121">
        <v>0.1356</v>
      </c>
      <c r="U121">
        <v>0.13320000000000001</v>
      </c>
      <c r="V121">
        <v>0.13400000000000001</v>
      </c>
      <c r="W121">
        <v>1.0069999999999999</v>
      </c>
      <c r="X121">
        <v>1.0073999999999999</v>
      </c>
      <c r="Y121">
        <v>1.0012999999999999</v>
      </c>
      <c r="Z121">
        <v>0.1346</v>
      </c>
      <c r="AA121">
        <v>0.13270000000000001</v>
      </c>
      <c r="AB121">
        <v>0.13239999999999999</v>
      </c>
    </row>
    <row r="122" spans="1:28" x14ac:dyDescent="0.25">
      <c r="A122">
        <v>37</v>
      </c>
      <c r="B122">
        <v>605</v>
      </c>
      <c r="C122">
        <v>10.083333333333334</v>
      </c>
      <c r="D122">
        <f t="shared" si="4"/>
        <v>0.19909999999999997</v>
      </c>
      <c r="E122">
        <f t="shared" si="5"/>
        <v>0.13406666666666667</v>
      </c>
      <c r="F122">
        <f t="shared" si="6"/>
        <v>1.0061333333333333</v>
      </c>
      <c r="G122">
        <f t="shared" si="7"/>
        <v>0.13326666666666667</v>
      </c>
      <c r="N122">
        <v>37</v>
      </c>
      <c r="O122">
        <v>605</v>
      </c>
      <c r="P122">
        <v>10.083333333333334</v>
      </c>
      <c r="Q122">
        <v>0.19789999999999999</v>
      </c>
      <c r="R122">
        <v>0.20319999999999999</v>
      </c>
      <c r="S122">
        <v>0.19619999999999999</v>
      </c>
      <c r="T122">
        <v>0.13550000000000001</v>
      </c>
      <c r="U122">
        <v>0.1328</v>
      </c>
      <c r="V122">
        <v>0.13389999999999999</v>
      </c>
      <c r="W122">
        <v>1.0079</v>
      </c>
      <c r="X122">
        <v>1.0083</v>
      </c>
      <c r="Y122">
        <v>1.0022</v>
      </c>
      <c r="Z122">
        <v>0.1346</v>
      </c>
      <c r="AA122">
        <v>0.13270000000000001</v>
      </c>
      <c r="AB122">
        <v>0.13250000000000001</v>
      </c>
    </row>
    <row r="123" spans="1:28" x14ac:dyDescent="0.25">
      <c r="A123">
        <v>37</v>
      </c>
      <c r="B123">
        <v>610</v>
      </c>
      <c r="C123">
        <v>10.166666666666666</v>
      </c>
      <c r="D123">
        <f t="shared" si="4"/>
        <v>0.1993</v>
      </c>
      <c r="E123">
        <f t="shared" si="5"/>
        <v>0.13403333333333334</v>
      </c>
      <c r="F123">
        <f t="shared" si="6"/>
        <v>1.0057333333333334</v>
      </c>
      <c r="G123">
        <f t="shared" si="7"/>
        <v>0.13339999999999999</v>
      </c>
      <c r="N123">
        <v>37</v>
      </c>
      <c r="O123">
        <v>610</v>
      </c>
      <c r="P123">
        <v>10.166666666666666</v>
      </c>
      <c r="Q123">
        <v>0.1981</v>
      </c>
      <c r="R123">
        <v>0.2034</v>
      </c>
      <c r="S123">
        <v>0.19639999999999999</v>
      </c>
      <c r="T123">
        <v>0.1353</v>
      </c>
      <c r="U123">
        <v>0.13289999999999999</v>
      </c>
      <c r="V123">
        <v>0.13389999999999999</v>
      </c>
      <c r="W123">
        <v>1.0075000000000001</v>
      </c>
      <c r="X123">
        <v>1.0079</v>
      </c>
      <c r="Y123">
        <v>1.0018</v>
      </c>
      <c r="Z123">
        <v>0.13469999999999999</v>
      </c>
      <c r="AA123">
        <v>0.1328</v>
      </c>
      <c r="AB123">
        <v>0.13270000000000001</v>
      </c>
    </row>
    <row r="124" spans="1:28" x14ac:dyDescent="0.25">
      <c r="A124">
        <v>37</v>
      </c>
      <c r="B124">
        <v>615</v>
      </c>
      <c r="C124">
        <v>10.25</v>
      </c>
      <c r="D124">
        <f t="shared" si="4"/>
        <v>0.1996</v>
      </c>
      <c r="E124">
        <f t="shared" si="5"/>
        <v>0.13416666666666666</v>
      </c>
      <c r="F124">
        <f t="shared" si="6"/>
        <v>1.0053333333333334</v>
      </c>
      <c r="G124">
        <f t="shared" si="7"/>
        <v>0.13333333333333333</v>
      </c>
      <c r="N124">
        <v>37</v>
      </c>
      <c r="O124">
        <v>615</v>
      </c>
      <c r="P124">
        <v>10.25</v>
      </c>
      <c r="Q124">
        <v>0.19839999999999999</v>
      </c>
      <c r="R124">
        <v>0.20369999999999999</v>
      </c>
      <c r="S124">
        <v>0.19669999999999999</v>
      </c>
      <c r="T124">
        <v>0.13539999999999999</v>
      </c>
      <c r="U124">
        <v>0.1331</v>
      </c>
      <c r="V124">
        <v>0.13400000000000001</v>
      </c>
      <c r="W124">
        <v>1.0071000000000001</v>
      </c>
      <c r="X124">
        <v>1.0075000000000001</v>
      </c>
      <c r="Y124">
        <v>1.0014000000000001</v>
      </c>
      <c r="Z124">
        <v>0.1346</v>
      </c>
      <c r="AA124">
        <v>0.1328</v>
      </c>
      <c r="AB124">
        <v>0.1326</v>
      </c>
    </row>
    <row r="125" spans="1:28" x14ac:dyDescent="0.25">
      <c r="A125">
        <v>37</v>
      </c>
      <c r="B125">
        <v>620</v>
      </c>
      <c r="C125">
        <v>10.333333333333334</v>
      </c>
      <c r="D125">
        <f t="shared" si="4"/>
        <v>0.20020000000000002</v>
      </c>
      <c r="E125">
        <f t="shared" si="5"/>
        <v>0.13406666666666667</v>
      </c>
      <c r="F125">
        <f t="shared" si="6"/>
        <v>1.0057333333333334</v>
      </c>
      <c r="G125">
        <f t="shared" si="7"/>
        <v>0.13323333333333334</v>
      </c>
      <c r="N125">
        <v>37</v>
      </c>
      <c r="O125">
        <v>620</v>
      </c>
      <c r="P125">
        <v>10.333333333333334</v>
      </c>
      <c r="Q125">
        <v>0.19900000000000001</v>
      </c>
      <c r="R125">
        <v>0.20430000000000001</v>
      </c>
      <c r="S125">
        <v>0.1973</v>
      </c>
      <c r="T125">
        <v>0.1353</v>
      </c>
      <c r="U125">
        <v>0.13300000000000001</v>
      </c>
      <c r="V125">
        <v>0.13389999999999999</v>
      </c>
      <c r="W125">
        <v>1.0075000000000001</v>
      </c>
      <c r="X125">
        <v>1.0079</v>
      </c>
      <c r="Y125">
        <v>1.0018</v>
      </c>
      <c r="Z125">
        <v>0.13450000000000001</v>
      </c>
      <c r="AA125">
        <v>0.13270000000000001</v>
      </c>
      <c r="AB125">
        <v>0.13250000000000001</v>
      </c>
    </row>
    <row r="126" spans="1:28" x14ac:dyDescent="0.25">
      <c r="A126">
        <v>37</v>
      </c>
      <c r="B126">
        <v>625</v>
      </c>
      <c r="C126">
        <v>10.416666666666666</v>
      </c>
      <c r="D126">
        <f t="shared" si="4"/>
        <v>0.20020000000000002</v>
      </c>
      <c r="E126">
        <f t="shared" si="5"/>
        <v>0.13420000000000001</v>
      </c>
      <c r="F126">
        <f t="shared" si="6"/>
        <v>1.0063333333333333</v>
      </c>
      <c r="G126">
        <f t="shared" si="7"/>
        <v>0.13333333333333333</v>
      </c>
      <c r="N126">
        <v>37</v>
      </c>
      <c r="O126">
        <v>625</v>
      </c>
      <c r="P126">
        <v>10.416666666666666</v>
      </c>
      <c r="Q126">
        <v>0.19900000000000001</v>
      </c>
      <c r="R126">
        <v>0.20430000000000001</v>
      </c>
      <c r="S126">
        <v>0.1973</v>
      </c>
      <c r="T126">
        <v>0.13550000000000001</v>
      </c>
      <c r="U126">
        <v>0.13320000000000001</v>
      </c>
      <c r="V126">
        <v>0.13389999999999999</v>
      </c>
      <c r="W126">
        <v>1.0081</v>
      </c>
      <c r="X126">
        <v>1.0085</v>
      </c>
      <c r="Y126">
        <v>1.0024</v>
      </c>
      <c r="Z126">
        <v>0.1346</v>
      </c>
      <c r="AA126">
        <v>0.13270000000000001</v>
      </c>
      <c r="AB126">
        <v>0.13270000000000001</v>
      </c>
    </row>
    <row r="127" spans="1:28" x14ac:dyDescent="0.25">
      <c r="A127">
        <v>37</v>
      </c>
      <c r="B127">
        <v>630</v>
      </c>
      <c r="C127">
        <v>10.5</v>
      </c>
      <c r="D127">
        <f t="shared" si="4"/>
        <v>0.19979999999999998</v>
      </c>
      <c r="E127">
        <f t="shared" si="5"/>
        <v>0.13423333333333334</v>
      </c>
      <c r="F127">
        <f t="shared" si="6"/>
        <v>1.0067333333333333</v>
      </c>
      <c r="G127">
        <f t="shared" si="7"/>
        <v>0.13316666666666666</v>
      </c>
      <c r="N127">
        <v>37</v>
      </c>
      <c r="O127">
        <v>630</v>
      </c>
      <c r="P127">
        <v>10.5</v>
      </c>
      <c r="Q127">
        <v>0.1986</v>
      </c>
      <c r="R127">
        <v>0.2039</v>
      </c>
      <c r="S127">
        <v>0.19689999999999999</v>
      </c>
      <c r="T127">
        <v>0.1356</v>
      </c>
      <c r="U127">
        <v>0.1331</v>
      </c>
      <c r="V127">
        <v>0.13400000000000001</v>
      </c>
      <c r="W127">
        <v>1.0085</v>
      </c>
      <c r="X127">
        <v>1.0088999999999999</v>
      </c>
      <c r="Y127">
        <v>1.0027999999999999</v>
      </c>
      <c r="Z127">
        <v>0.13450000000000001</v>
      </c>
      <c r="AA127">
        <v>0.1326</v>
      </c>
      <c r="AB127">
        <v>0.13239999999999999</v>
      </c>
    </row>
    <row r="128" spans="1:28" x14ac:dyDescent="0.25">
      <c r="A128">
        <v>37</v>
      </c>
      <c r="B128">
        <v>635</v>
      </c>
      <c r="C128">
        <v>10.583333333333334</v>
      </c>
      <c r="D128">
        <f t="shared" si="4"/>
        <v>0.20039999999999999</v>
      </c>
      <c r="E128">
        <f t="shared" si="5"/>
        <v>0.13416666666666668</v>
      </c>
      <c r="F128">
        <f t="shared" si="6"/>
        <v>1.0061333333333333</v>
      </c>
      <c r="G128">
        <f t="shared" si="7"/>
        <v>0.13333333333333333</v>
      </c>
      <c r="N128">
        <v>37</v>
      </c>
      <c r="O128">
        <v>635</v>
      </c>
      <c r="P128">
        <v>10.583333333333334</v>
      </c>
      <c r="Q128">
        <v>0.19919999999999999</v>
      </c>
      <c r="R128">
        <v>0.20449999999999999</v>
      </c>
      <c r="S128">
        <v>0.19749999999999998</v>
      </c>
      <c r="T128">
        <v>0.13550000000000001</v>
      </c>
      <c r="U128">
        <v>0.13300000000000001</v>
      </c>
      <c r="V128">
        <v>0.13400000000000001</v>
      </c>
      <c r="W128">
        <v>1.0079</v>
      </c>
      <c r="X128">
        <v>1.0083</v>
      </c>
      <c r="Y128">
        <v>1.0022</v>
      </c>
      <c r="Z128">
        <v>0.1346</v>
      </c>
      <c r="AA128">
        <v>0.13270000000000001</v>
      </c>
      <c r="AB128">
        <v>0.13270000000000001</v>
      </c>
    </row>
    <row r="129" spans="1:28" x14ac:dyDescent="0.25">
      <c r="A129">
        <v>37</v>
      </c>
      <c r="B129">
        <v>640</v>
      </c>
      <c r="C129">
        <v>10.666666666666666</v>
      </c>
      <c r="D129">
        <f t="shared" si="4"/>
        <v>0.20010000000000003</v>
      </c>
      <c r="E129">
        <f t="shared" si="5"/>
        <v>0.13413333333333333</v>
      </c>
      <c r="F129">
        <f t="shared" si="6"/>
        <v>1.0068333333333332</v>
      </c>
      <c r="G129">
        <f t="shared" si="7"/>
        <v>0.13339999999999999</v>
      </c>
      <c r="N129">
        <v>37</v>
      </c>
      <c r="O129">
        <v>640</v>
      </c>
      <c r="P129">
        <v>10.666666666666666</v>
      </c>
      <c r="Q129">
        <v>0.19889999999999999</v>
      </c>
      <c r="R129">
        <v>0.20419999999999999</v>
      </c>
      <c r="S129">
        <v>0.19719999999999999</v>
      </c>
      <c r="T129">
        <v>0.13550000000000001</v>
      </c>
      <c r="U129">
        <v>0.13289999999999999</v>
      </c>
      <c r="V129">
        <v>0.13400000000000001</v>
      </c>
      <c r="W129">
        <v>1.0085999999999999</v>
      </c>
      <c r="X129">
        <v>1.0089999999999999</v>
      </c>
      <c r="Y129">
        <v>1.0028999999999999</v>
      </c>
      <c r="Z129">
        <v>0.13469999999999999</v>
      </c>
      <c r="AA129">
        <v>0.13270000000000001</v>
      </c>
      <c r="AB129">
        <v>0.1328</v>
      </c>
    </row>
    <row r="130" spans="1:28" x14ac:dyDescent="0.25">
      <c r="A130">
        <v>37</v>
      </c>
      <c r="B130">
        <v>645</v>
      </c>
      <c r="C130">
        <v>10.75</v>
      </c>
      <c r="D130">
        <f t="shared" si="4"/>
        <v>0.19839999999999999</v>
      </c>
      <c r="E130">
        <f t="shared" si="5"/>
        <v>0.13413333333333333</v>
      </c>
      <c r="F130">
        <f t="shared" si="6"/>
        <v>1.0067333333333333</v>
      </c>
      <c r="G130">
        <f t="shared" si="7"/>
        <v>0.13343333333333332</v>
      </c>
      <c r="N130">
        <v>37</v>
      </c>
      <c r="O130">
        <v>645</v>
      </c>
      <c r="P130">
        <v>10.75</v>
      </c>
      <c r="Q130">
        <v>0.19719999999999999</v>
      </c>
      <c r="R130">
        <v>0.20249999999999999</v>
      </c>
      <c r="S130">
        <v>0.19549999999999998</v>
      </c>
      <c r="T130">
        <v>0.13550000000000001</v>
      </c>
      <c r="U130">
        <v>0.13300000000000001</v>
      </c>
      <c r="V130">
        <v>0.13389999999999999</v>
      </c>
      <c r="W130">
        <v>1.0085</v>
      </c>
      <c r="X130">
        <v>1.0088999999999999</v>
      </c>
      <c r="Y130">
        <v>1.0027999999999999</v>
      </c>
      <c r="Z130">
        <v>0.1346</v>
      </c>
      <c r="AA130">
        <v>0.1328</v>
      </c>
      <c r="AB130">
        <v>0.13289999999999999</v>
      </c>
    </row>
    <row r="131" spans="1:28" x14ac:dyDescent="0.25">
      <c r="A131">
        <v>37</v>
      </c>
      <c r="B131">
        <v>650</v>
      </c>
      <c r="C131">
        <v>10.833333333333334</v>
      </c>
      <c r="D131">
        <f t="shared" ref="D131:D194" si="8">AVERAGE(Q131:S131)</f>
        <v>0.1993</v>
      </c>
      <c r="E131">
        <f t="shared" ref="E131:E194" si="9">AVERAGE(T131:V131)</f>
        <v>0.13416666666666666</v>
      </c>
      <c r="F131">
        <f t="shared" ref="F131:F194" si="10">AVERAGE(W131:Y131)</f>
        <v>1.0068333333333332</v>
      </c>
      <c r="G131">
        <f t="shared" ref="G131:G194" si="11">AVERAGE(Z131:AB131)</f>
        <v>0.13356666666666667</v>
      </c>
      <c r="N131">
        <v>37</v>
      </c>
      <c r="O131">
        <v>650</v>
      </c>
      <c r="P131">
        <v>10.833333333333334</v>
      </c>
      <c r="Q131">
        <v>0.1981</v>
      </c>
      <c r="R131">
        <v>0.2034</v>
      </c>
      <c r="S131">
        <v>0.19639999999999999</v>
      </c>
      <c r="T131">
        <v>0.13539999999999999</v>
      </c>
      <c r="U131">
        <v>0.13320000000000001</v>
      </c>
      <c r="V131">
        <v>0.13389999999999999</v>
      </c>
      <c r="W131">
        <v>1.0085999999999999</v>
      </c>
      <c r="X131">
        <v>1.0089999999999999</v>
      </c>
      <c r="Y131">
        <v>1.0028999999999999</v>
      </c>
      <c r="Z131">
        <v>0.1348</v>
      </c>
      <c r="AA131">
        <v>0.1328</v>
      </c>
      <c r="AB131">
        <v>0.1331</v>
      </c>
    </row>
    <row r="132" spans="1:28" x14ac:dyDescent="0.25">
      <c r="A132">
        <v>37</v>
      </c>
      <c r="B132">
        <v>655</v>
      </c>
      <c r="C132">
        <v>10.916666666666666</v>
      </c>
      <c r="D132">
        <f t="shared" si="8"/>
        <v>0.20099999999999998</v>
      </c>
      <c r="E132">
        <f t="shared" si="9"/>
        <v>0.13413333333333333</v>
      </c>
      <c r="F132">
        <f t="shared" si="10"/>
        <v>1.0059333333333333</v>
      </c>
      <c r="G132">
        <f t="shared" si="11"/>
        <v>0.13346666666666665</v>
      </c>
      <c r="N132">
        <v>37</v>
      </c>
      <c r="O132">
        <v>655</v>
      </c>
      <c r="P132">
        <v>10.916666666666666</v>
      </c>
      <c r="Q132">
        <v>0.19980000000000001</v>
      </c>
      <c r="R132">
        <v>0.2051</v>
      </c>
      <c r="S132">
        <v>0.1981</v>
      </c>
      <c r="T132">
        <v>0.1353</v>
      </c>
      <c r="U132">
        <v>0.1331</v>
      </c>
      <c r="V132">
        <v>0.13400000000000001</v>
      </c>
      <c r="W132">
        <v>1.0077</v>
      </c>
      <c r="X132">
        <v>1.0081</v>
      </c>
      <c r="Y132">
        <v>1.002</v>
      </c>
      <c r="Z132">
        <v>0.1346</v>
      </c>
      <c r="AA132">
        <v>0.1328</v>
      </c>
      <c r="AB132">
        <v>0.13300000000000001</v>
      </c>
    </row>
    <row r="133" spans="1:28" x14ac:dyDescent="0.25">
      <c r="A133">
        <v>37</v>
      </c>
      <c r="B133">
        <v>660</v>
      </c>
      <c r="C133">
        <v>11</v>
      </c>
      <c r="D133">
        <f t="shared" si="8"/>
        <v>0.20150000000000001</v>
      </c>
      <c r="E133">
        <f t="shared" si="9"/>
        <v>0.13413333333333333</v>
      </c>
      <c r="F133">
        <f t="shared" si="10"/>
        <v>1.0065333333333333</v>
      </c>
      <c r="G133">
        <f t="shared" si="11"/>
        <v>0.13339999999999999</v>
      </c>
      <c r="N133">
        <v>37</v>
      </c>
      <c r="O133">
        <v>660</v>
      </c>
      <c r="P133">
        <v>11</v>
      </c>
      <c r="Q133">
        <v>0.20030000000000001</v>
      </c>
      <c r="R133">
        <v>0.2056</v>
      </c>
      <c r="S133">
        <v>0.1986</v>
      </c>
      <c r="T133">
        <v>0.13550000000000001</v>
      </c>
      <c r="U133">
        <v>0.1331</v>
      </c>
      <c r="V133">
        <v>0.1338</v>
      </c>
      <c r="W133">
        <v>1.0083</v>
      </c>
      <c r="X133">
        <v>1.0086999999999999</v>
      </c>
      <c r="Y133">
        <v>1.0025999999999999</v>
      </c>
      <c r="Z133">
        <v>0.1346</v>
      </c>
      <c r="AA133">
        <v>0.13270000000000001</v>
      </c>
      <c r="AB133">
        <v>0.13289999999999999</v>
      </c>
    </row>
    <row r="134" spans="1:28" x14ac:dyDescent="0.25">
      <c r="A134">
        <v>37</v>
      </c>
      <c r="B134">
        <v>665</v>
      </c>
      <c r="C134">
        <v>11.083333333333334</v>
      </c>
      <c r="D134">
        <f t="shared" si="8"/>
        <v>0.20130000000000001</v>
      </c>
      <c r="E134">
        <f t="shared" si="9"/>
        <v>0.1341</v>
      </c>
      <c r="F134">
        <f t="shared" si="10"/>
        <v>1.0072333333333332</v>
      </c>
      <c r="G134">
        <f t="shared" si="11"/>
        <v>0.13346666666666665</v>
      </c>
      <c r="N134">
        <v>37</v>
      </c>
      <c r="O134">
        <v>665</v>
      </c>
      <c r="P134">
        <v>11.083333333333334</v>
      </c>
      <c r="Q134">
        <v>0.2001</v>
      </c>
      <c r="R134">
        <v>0.2054</v>
      </c>
      <c r="S134">
        <v>0.19839999999999999</v>
      </c>
      <c r="T134">
        <v>0.1353</v>
      </c>
      <c r="U134">
        <v>0.13320000000000001</v>
      </c>
      <c r="V134">
        <v>0.1338</v>
      </c>
      <c r="W134">
        <v>1.0089999999999999</v>
      </c>
      <c r="X134">
        <v>1.0093999999999999</v>
      </c>
      <c r="Y134">
        <v>1.0032999999999999</v>
      </c>
      <c r="Z134">
        <v>0.13469999999999999</v>
      </c>
      <c r="AA134">
        <v>0.13270000000000001</v>
      </c>
      <c r="AB134">
        <v>0.13300000000000001</v>
      </c>
    </row>
    <row r="135" spans="1:28" x14ac:dyDescent="0.25">
      <c r="A135">
        <v>37</v>
      </c>
      <c r="B135">
        <v>670</v>
      </c>
      <c r="C135">
        <v>11.166666666666666</v>
      </c>
      <c r="D135">
        <f t="shared" si="8"/>
        <v>0.20169999999999999</v>
      </c>
      <c r="E135">
        <f t="shared" si="9"/>
        <v>0.13416666666666666</v>
      </c>
      <c r="F135">
        <f t="shared" si="10"/>
        <v>1.0068333333333332</v>
      </c>
      <c r="G135">
        <f t="shared" si="11"/>
        <v>0.13343333333333332</v>
      </c>
      <c r="N135">
        <v>37</v>
      </c>
      <c r="O135">
        <v>670</v>
      </c>
      <c r="P135">
        <v>11.166666666666666</v>
      </c>
      <c r="Q135">
        <v>0.20050000000000001</v>
      </c>
      <c r="R135">
        <v>0.20580000000000001</v>
      </c>
      <c r="S135">
        <v>0.1988</v>
      </c>
      <c r="T135">
        <v>0.13550000000000001</v>
      </c>
      <c r="U135">
        <v>0.1331</v>
      </c>
      <c r="V135">
        <v>0.13389999999999999</v>
      </c>
      <c r="W135">
        <v>1.0085999999999999</v>
      </c>
      <c r="X135">
        <v>1.0089999999999999</v>
      </c>
      <c r="Y135">
        <v>1.0028999999999999</v>
      </c>
      <c r="Z135">
        <v>0.1346</v>
      </c>
      <c r="AA135">
        <v>0.13270000000000001</v>
      </c>
      <c r="AB135">
        <v>0.13300000000000001</v>
      </c>
    </row>
    <row r="136" spans="1:28" x14ac:dyDescent="0.25">
      <c r="A136">
        <v>37</v>
      </c>
      <c r="B136">
        <v>675</v>
      </c>
      <c r="C136">
        <v>11.25</v>
      </c>
      <c r="D136">
        <f t="shared" si="8"/>
        <v>0.2016</v>
      </c>
      <c r="E136">
        <f t="shared" si="9"/>
        <v>0.13420000000000001</v>
      </c>
      <c r="F136">
        <f t="shared" si="10"/>
        <v>1.0059333333333333</v>
      </c>
      <c r="G136">
        <f t="shared" si="11"/>
        <v>0.13346666666666665</v>
      </c>
      <c r="N136">
        <v>37</v>
      </c>
      <c r="O136">
        <v>675</v>
      </c>
      <c r="P136">
        <v>11.25</v>
      </c>
      <c r="Q136">
        <v>0.20039999999999999</v>
      </c>
      <c r="R136">
        <v>0.20569999999999999</v>
      </c>
      <c r="S136">
        <v>0.19869999999999999</v>
      </c>
      <c r="T136">
        <v>0.13550000000000001</v>
      </c>
      <c r="U136">
        <v>0.1333</v>
      </c>
      <c r="V136">
        <v>0.1338</v>
      </c>
      <c r="W136">
        <v>1.0077</v>
      </c>
      <c r="X136">
        <v>1.0081</v>
      </c>
      <c r="Y136">
        <v>1.002</v>
      </c>
      <c r="Z136">
        <v>0.1346</v>
      </c>
      <c r="AA136">
        <v>0.1328</v>
      </c>
      <c r="AB136">
        <v>0.13300000000000001</v>
      </c>
    </row>
    <row r="137" spans="1:28" x14ac:dyDescent="0.25">
      <c r="A137">
        <v>37</v>
      </c>
      <c r="B137">
        <v>680</v>
      </c>
      <c r="C137">
        <v>11.333333333333334</v>
      </c>
      <c r="D137">
        <f t="shared" si="8"/>
        <v>0.20130000000000001</v>
      </c>
      <c r="E137">
        <f t="shared" si="9"/>
        <v>0.13423333333333334</v>
      </c>
      <c r="F137">
        <f t="shared" si="10"/>
        <v>1.0067333333333333</v>
      </c>
      <c r="G137">
        <f t="shared" si="11"/>
        <v>0.1333</v>
      </c>
      <c r="N137">
        <v>37</v>
      </c>
      <c r="O137">
        <v>680</v>
      </c>
      <c r="P137">
        <v>11.333333333333334</v>
      </c>
      <c r="Q137">
        <v>0.2001</v>
      </c>
      <c r="R137">
        <v>0.2054</v>
      </c>
      <c r="S137">
        <v>0.19839999999999999</v>
      </c>
      <c r="T137">
        <v>0.13550000000000001</v>
      </c>
      <c r="U137">
        <v>0.1333</v>
      </c>
      <c r="V137">
        <v>0.13389999999999999</v>
      </c>
      <c r="W137">
        <v>1.0085</v>
      </c>
      <c r="X137">
        <v>1.0088999999999999</v>
      </c>
      <c r="Y137">
        <v>1.0027999999999999</v>
      </c>
      <c r="Z137">
        <v>0.13450000000000001</v>
      </c>
      <c r="AA137">
        <v>0.1326</v>
      </c>
      <c r="AB137">
        <v>0.1328</v>
      </c>
    </row>
    <row r="138" spans="1:28" x14ac:dyDescent="0.25">
      <c r="A138">
        <v>37</v>
      </c>
      <c r="B138">
        <v>685</v>
      </c>
      <c r="C138">
        <v>11.416666666666666</v>
      </c>
      <c r="D138">
        <f t="shared" si="8"/>
        <v>0.20169999999999999</v>
      </c>
      <c r="E138">
        <f t="shared" si="9"/>
        <v>0.13420000000000001</v>
      </c>
      <c r="F138">
        <f t="shared" si="10"/>
        <v>1.0078333333333334</v>
      </c>
      <c r="G138">
        <f t="shared" si="11"/>
        <v>0.13323333333333334</v>
      </c>
      <c r="N138">
        <v>37</v>
      </c>
      <c r="O138">
        <v>685</v>
      </c>
      <c r="P138">
        <v>11.416666666666666</v>
      </c>
      <c r="Q138">
        <v>0.20050000000000001</v>
      </c>
      <c r="R138">
        <v>0.20580000000000001</v>
      </c>
      <c r="S138">
        <v>0.1988</v>
      </c>
      <c r="T138">
        <v>0.13550000000000001</v>
      </c>
      <c r="U138">
        <v>0.1333</v>
      </c>
      <c r="V138">
        <v>0.1338</v>
      </c>
      <c r="W138">
        <v>1.0096000000000001</v>
      </c>
      <c r="X138">
        <v>1.01</v>
      </c>
      <c r="Y138">
        <v>1.0039</v>
      </c>
      <c r="Z138">
        <v>0.13450000000000001</v>
      </c>
      <c r="AA138">
        <v>0.1326</v>
      </c>
      <c r="AB138">
        <v>0.1326</v>
      </c>
    </row>
    <row r="139" spans="1:28" x14ac:dyDescent="0.25">
      <c r="A139">
        <v>37</v>
      </c>
      <c r="B139">
        <v>690</v>
      </c>
      <c r="C139">
        <v>11.5</v>
      </c>
      <c r="D139">
        <f t="shared" si="8"/>
        <v>0.20200000000000004</v>
      </c>
      <c r="E139">
        <f t="shared" si="9"/>
        <v>0.13416666666666666</v>
      </c>
      <c r="F139">
        <f t="shared" si="10"/>
        <v>1.0076333333333334</v>
      </c>
      <c r="G139">
        <f t="shared" si="11"/>
        <v>0.1333</v>
      </c>
      <c r="N139">
        <v>37</v>
      </c>
      <c r="O139">
        <v>690</v>
      </c>
      <c r="P139">
        <v>11.5</v>
      </c>
      <c r="Q139">
        <v>0.20080000000000001</v>
      </c>
      <c r="R139">
        <v>0.20610000000000001</v>
      </c>
      <c r="S139">
        <v>0.1991</v>
      </c>
      <c r="T139">
        <v>0.1356</v>
      </c>
      <c r="U139">
        <v>0.13300000000000001</v>
      </c>
      <c r="V139">
        <v>0.13389999999999999</v>
      </c>
      <c r="W139">
        <v>1.0094000000000001</v>
      </c>
      <c r="X139">
        <v>1.0098</v>
      </c>
      <c r="Y139">
        <v>1.0037</v>
      </c>
      <c r="Z139">
        <v>0.13450000000000001</v>
      </c>
      <c r="AA139">
        <v>0.13270000000000001</v>
      </c>
      <c r="AB139">
        <v>0.13270000000000001</v>
      </c>
    </row>
    <row r="140" spans="1:28" x14ac:dyDescent="0.25">
      <c r="A140">
        <v>37</v>
      </c>
      <c r="B140">
        <v>695</v>
      </c>
      <c r="C140">
        <v>11.583333333333334</v>
      </c>
      <c r="D140">
        <f t="shared" si="8"/>
        <v>0.20169999999999999</v>
      </c>
      <c r="E140">
        <f t="shared" si="9"/>
        <v>0.1341</v>
      </c>
      <c r="F140">
        <f t="shared" si="10"/>
        <v>1.0081333333333333</v>
      </c>
      <c r="G140">
        <f t="shared" si="11"/>
        <v>0.13316666666666668</v>
      </c>
      <c r="N140">
        <v>37</v>
      </c>
      <c r="O140">
        <v>695</v>
      </c>
      <c r="P140">
        <v>11.583333333333334</v>
      </c>
      <c r="Q140">
        <v>0.20050000000000001</v>
      </c>
      <c r="R140">
        <v>0.20580000000000001</v>
      </c>
      <c r="S140">
        <v>0.1988</v>
      </c>
      <c r="T140">
        <v>0.13539999999999999</v>
      </c>
      <c r="U140">
        <v>0.13300000000000001</v>
      </c>
      <c r="V140">
        <v>0.13389999999999999</v>
      </c>
      <c r="W140">
        <v>1.0099</v>
      </c>
      <c r="X140">
        <v>1.0103</v>
      </c>
      <c r="Y140">
        <v>1.0042</v>
      </c>
      <c r="Z140">
        <v>0.13439999999999999</v>
      </c>
      <c r="AA140">
        <v>0.13250000000000001</v>
      </c>
      <c r="AB140">
        <v>0.1326</v>
      </c>
    </row>
    <row r="141" spans="1:28" x14ac:dyDescent="0.25">
      <c r="A141">
        <v>37</v>
      </c>
      <c r="B141">
        <v>700</v>
      </c>
      <c r="C141">
        <v>11.666666666666666</v>
      </c>
      <c r="D141">
        <f t="shared" si="8"/>
        <v>0.20220000000000002</v>
      </c>
      <c r="E141">
        <f t="shared" si="9"/>
        <v>0.13416666666666666</v>
      </c>
      <c r="F141">
        <f t="shared" si="10"/>
        <v>1.0094333333333334</v>
      </c>
      <c r="G141">
        <f t="shared" si="11"/>
        <v>0.13320000000000001</v>
      </c>
      <c r="N141">
        <v>37</v>
      </c>
      <c r="O141">
        <v>700</v>
      </c>
      <c r="P141">
        <v>11.666666666666666</v>
      </c>
      <c r="Q141">
        <v>0.20100000000000001</v>
      </c>
      <c r="R141">
        <v>0.20630000000000001</v>
      </c>
      <c r="S141">
        <v>0.1993</v>
      </c>
      <c r="T141">
        <v>0.1356</v>
      </c>
      <c r="U141">
        <v>0.13300000000000001</v>
      </c>
      <c r="V141">
        <v>0.13389999999999999</v>
      </c>
      <c r="W141">
        <v>1.0112000000000001</v>
      </c>
      <c r="X141">
        <v>1.0116000000000001</v>
      </c>
      <c r="Y141">
        <v>1.0055000000000001</v>
      </c>
      <c r="Z141">
        <v>0.13450000000000001</v>
      </c>
      <c r="AA141">
        <v>0.13250000000000001</v>
      </c>
      <c r="AB141">
        <v>0.1326</v>
      </c>
    </row>
    <row r="142" spans="1:28" x14ac:dyDescent="0.25">
      <c r="A142">
        <v>37</v>
      </c>
      <c r="B142">
        <v>705</v>
      </c>
      <c r="C142">
        <v>11.75</v>
      </c>
      <c r="D142">
        <f t="shared" si="8"/>
        <v>0.20200000000000004</v>
      </c>
      <c r="E142">
        <f t="shared" si="9"/>
        <v>0.13400000000000001</v>
      </c>
      <c r="F142">
        <f t="shared" si="10"/>
        <v>1.0093333333333334</v>
      </c>
      <c r="G142">
        <f t="shared" si="11"/>
        <v>0.13326666666666667</v>
      </c>
      <c r="N142">
        <v>37</v>
      </c>
      <c r="O142">
        <v>705</v>
      </c>
      <c r="P142">
        <v>11.75</v>
      </c>
      <c r="Q142">
        <v>0.20080000000000001</v>
      </c>
      <c r="R142">
        <v>0.20610000000000001</v>
      </c>
      <c r="S142">
        <v>0.1991</v>
      </c>
      <c r="T142">
        <v>0.1353</v>
      </c>
      <c r="U142">
        <v>0.1328</v>
      </c>
      <c r="V142">
        <v>0.13389999999999999</v>
      </c>
      <c r="W142">
        <v>1.0111000000000001</v>
      </c>
      <c r="X142">
        <v>1.0115000000000001</v>
      </c>
      <c r="Y142">
        <v>1.0054000000000001</v>
      </c>
      <c r="Z142">
        <v>0.13450000000000001</v>
      </c>
      <c r="AA142">
        <v>0.13270000000000001</v>
      </c>
      <c r="AB142">
        <v>0.1326</v>
      </c>
    </row>
    <row r="143" spans="1:28" x14ac:dyDescent="0.25">
      <c r="A143">
        <v>37</v>
      </c>
      <c r="B143">
        <v>710</v>
      </c>
      <c r="C143">
        <v>11.833333333333334</v>
      </c>
      <c r="D143">
        <f t="shared" si="8"/>
        <v>0.20200000000000004</v>
      </c>
      <c r="E143">
        <f t="shared" si="9"/>
        <v>0.13403333333333334</v>
      </c>
      <c r="F143">
        <f t="shared" si="10"/>
        <v>1.0099333333333333</v>
      </c>
      <c r="G143">
        <f t="shared" si="11"/>
        <v>0.13316666666666668</v>
      </c>
      <c r="N143">
        <v>37</v>
      </c>
      <c r="O143">
        <v>710</v>
      </c>
      <c r="P143">
        <v>11.833333333333334</v>
      </c>
      <c r="Q143">
        <v>0.20080000000000001</v>
      </c>
      <c r="R143">
        <v>0.20610000000000001</v>
      </c>
      <c r="S143">
        <v>0.1991</v>
      </c>
      <c r="T143">
        <v>0.13550000000000001</v>
      </c>
      <c r="U143">
        <v>0.1328</v>
      </c>
      <c r="V143">
        <v>0.1338</v>
      </c>
      <c r="W143">
        <v>1.0117</v>
      </c>
      <c r="X143">
        <v>1.0121</v>
      </c>
      <c r="Y143">
        <v>1.006</v>
      </c>
      <c r="Z143">
        <v>0.13450000000000001</v>
      </c>
      <c r="AA143">
        <v>0.13250000000000001</v>
      </c>
      <c r="AB143">
        <v>0.13250000000000001</v>
      </c>
    </row>
    <row r="144" spans="1:28" x14ac:dyDescent="0.25">
      <c r="A144">
        <v>37</v>
      </c>
      <c r="B144">
        <v>715</v>
      </c>
      <c r="C144">
        <v>11.916666666666666</v>
      </c>
      <c r="D144">
        <f t="shared" si="8"/>
        <v>0.2016</v>
      </c>
      <c r="E144">
        <f t="shared" si="9"/>
        <v>0.1341</v>
      </c>
      <c r="F144">
        <f t="shared" si="10"/>
        <v>1.0108333333333333</v>
      </c>
      <c r="G144">
        <f t="shared" si="11"/>
        <v>0.13316666666666668</v>
      </c>
      <c r="N144">
        <v>37</v>
      </c>
      <c r="O144">
        <v>715</v>
      </c>
      <c r="P144">
        <v>11.916666666666666</v>
      </c>
      <c r="Q144">
        <v>0.20039999999999999</v>
      </c>
      <c r="R144">
        <v>0.20569999999999999</v>
      </c>
      <c r="S144">
        <v>0.19869999999999999</v>
      </c>
      <c r="T144">
        <v>0.1353</v>
      </c>
      <c r="U144">
        <v>0.1331</v>
      </c>
      <c r="V144">
        <v>0.13389999999999999</v>
      </c>
      <c r="W144">
        <v>1.0125999999999999</v>
      </c>
      <c r="X144">
        <v>1.0129999999999999</v>
      </c>
      <c r="Y144">
        <v>1.0068999999999999</v>
      </c>
      <c r="Z144">
        <v>0.1346</v>
      </c>
      <c r="AA144">
        <v>0.13239999999999999</v>
      </c>
      <c r="AB144">
        <v>0.13250000000000001</v>
      </c>
    </row>
    <row r="145" spans="1:28" x14ac:dyDescent="0.25">
      <c r="A145">
        <v>37</v>
      </c>
      <c r="B145">
        <v>720</v>
      </c>
      <c r="C145">
        <v>12</v>
      </c>
      <c r="D145">
        <f t="shared" si="8"/>
        <v>0.20210000000000003</v>
      </c>
      <c r="E145">
        <f t="shared" si="9"/>
        <v>0.1341</v>
      </c>
      <c r="F145">
        <f t="shared" si="10"/>
        <v>1.0115333333333334</v>
      </c>
      <c r="G145">
        <f t="shared" si="11"/>
        <v>0.1331</v>
      </c>
      <c r="N145">
        <v>37</v>
      </c>
      <c r="O145">
        <v>720</v>
      </c>
      <c r="P145">
        <v>12</v>
      </c>
      <c r="Q145">
        <v>0.2009</v>
      </c>
      <c r="R145">
        <v>0.20619999999999999</v>
      </c>
      <c r="S145">
        <v>0.19919999999999999</v>
      </c>
      <c r="T145">
        <v>0.1353</v>
      </c>
      <c r="U145">
        <v>0.1331</v>
      </c>
      <c r="V145">
        <v>0.13389999999999999</v>
      </c>
      <c r="W145">
        <v>1.0133000000000001</v>
      </c>
      <c r="X145">
        <v>1.0137</v>
      </c>
      <c r="Y145">
        <v>1.0076000000000001</v>
      </c>
      <c r="Z145">
        <v>0.13439999999999999</v>
      </c>
      <c r="AA145">
        <v>0.13250000000000001</v>
      </c>
      <c r="AB145">
        <v>0.13239999999999999</v>
      </c>
    </row>
    <row r="146" spans="1:28" x14ac:dyDescent="0.25">
      <c r="A146">
        <v>37</v>
      </c>
      <c r="B146">
        <v>725</v>
      </c>
      <c r="C146">
        <v>12.083333333333334</v>
      </c>
      <c r="D146">
        <f t="shared" si="8"/>
        <v>0.20220000000000002</v>
      </c>
      <c r="E146">
        <f t="shared" si="9"/>
        <v>0.13406666666666667</v>
      </c>
      <c r="F146">
        <f t="shared" si="10"/>
        <v>1.0127333333333333</v>
      </c>
      <c r="G146">
        <f t="shared" si="11"/>
        <v>0.1331</v>
      </c>
      <c r="N146">
        <v>37</v>
      </c>
      <c r="O146">
        <v>725</v>
      </c>
      <c r="P146">
        <v>12.083333333333334</v>
      </c>
      <c r="Q146">
        <v>0.20100000000000001</v>
      </c>
      <c r="R146">
        <v>0.20630000000000001</v>
      </c>
      <c r="S146">
        <v>0.1993</v>
      </c>
      <c r="T146">
        <v>0.1353</v>
      </c>
      <c r="U146">
        <v>0.13289999999999999</v>
      </c>
      <c r="V146">
        <v>0.13400000000000001</v>
      </c>
      <c r="W146">
        <v>1.0145</v>
      </c>
      <c r="X146">
        <v>1.0148999999999999</v>
      </c>
      <c r="Y146">
        <v>1.0087999999999999</v>
      </c>
      <c r="Z146">
        <v>0.13439999999999999</v>
      </c>
      <c r="AA146">
        <v>0.13250000000000001</v>
      </c>
      <c r="AB146">
        <v>0.13239999999999999</v>
      </c>
    </row>
    <row r="147" spans="1:28" x14ac:dyDescent="0.25">
      <c r="A147">
        <v>37</v>
      </c>
      <c r="B147">
        <v>730</v>
      </c>
      <c r="C147">
        <v>12.166666666666666</v>
      </c>
      <c r="D147">
        <f t="shared" si="8"/>
        <v>0.2026</v>
      </c>
      <c r="E147">
        <f t="shared" si="9"/>
        <v>0.13416666666666666</v>
      </c>
      <c r="F147">
        <f t="shared" si="10"/>
        <v>1.0126333333333333</v>
      </c>
      <c r="G147">
        <f t="shared" si="11"/>
        <v>0.13306666666666667</v>
      </c>
      <c r="N147">
        <v>37</v>
      </c>
      <c r="O147">
        <v>730</v>
      </c>
      <c r="P147">
        <v>12.166666666666666</v>
      </c>
      <c r="Q147">
        <v>0.2014</v>
      </c>
      <c r="R147">
        <v>0.20669999999999999</v>
      </c>
      <c r="S147">
        <v>0.19969999999999999</v>
      </c>
      <c r="T147">
        <v>0.1356</v>
      </c>
      <c r="U147">
        <v>0.13300000000000001</v>
      </c>
      <c r="V147">
        <v>0.13389999999999999</v>
      </c>
      <c r="W147">
        <v>1.0144</v>
      </c>
      <c r="X147">
        <v>1.0147999999999999</v>
      </c>
      <c r="Y147">
        <v>1.0086999999999999</v>
      </c>
      <c r="Z147">
        <v>0.1343</v>
      </c>
      <c r="AA147">
        <v>0.13250000000000001</v>
      </c>
      <c r="AB147">
        <v>0.13239999999999999</v>
      </c>
    </row>
    <row r="148" spans="1:28" x14ac:dyDescent="0.25">
      <c r="A148">
        <v>37</v>
      </c>
      <c r="B148">
        <v>735</v>
      </c>
      <c r="C148">
        <v>12.25</v>
      </c>
      <c r="D148">
        <f t="shared" si="8"/>
        <v>0.20269999999999999</v>
      </c>
      <c r="E148">
        <f t="shared" si="9"/>
        <v>0.13413333333333333</v>
      </c>
      <c r="F148">
        <f t="shared" si="10"/>
        <v>1.0134333333333334</v>
      </c>
      <c r="G148">
        <f t="shared" si="11"/>
        <v>0.1331</v>
      </c>
      <c r="N148">
        <v>37</v>
      </c>
      <c r="O148">
        <v>735</v>
      </c>
      <c r="P148">
        <v>12.25</v>
      </c>
      <c r="Q148">
        <v>0.20150000000000001</v>
      </c>
      <c r="R148">
        <v>0.20680000000000001</v>
      </c>
      <c r="S148">
        <v>0.19980000000000001</v>
      </c>
      <c r="T148">
        <v>0.13539999999999999</v>
      </c>
      <c r="U148">
        <v>0.1331</v>
      </c>
      <c r="V148">
        <v>0.13389999999999999</v>
      </c>
      <c r="W148">
        <v>1.0152000000000001</v>
      </c>
      <c r="X148">
        <v>1.0156000000000001</v>
      </c>
      <c r="Y148">
        <v>1.0095000000000001</v>
      </c>
      <c r="Z148">
        <v>0.13439999999999999</v>
      </c>
      <c r="AA148">
        <v>0.1326</v>
      </c>
      <c r="AB148">
        <v>0.1323</v>
      </c>
    </row>
    <row r="149" spans="1:28" x14ac:dyDescent="0.25">
      <c r="A149">
        <v>37</v>
      </c>
      <c r="B149">
        <v>740</v>
      </c>
      <c r="C149">
        <v>12.333333333333334</v>
      </c>
      <c r="D149">
        <f t="shared" si="8"/>
        <v>0.20299999999999999</v>
      </c>
      <c r="E149">
        <f t="shared" si="9"/>
        <v>0.13403333333333334</v>
      </c>
      <c r="F149">
        <f t="shared" si="10"/>
        <v>1.0141333333333333</v>
      </c>
      <c r="G149">
        <f t="shared" si="11"/>
        <v>0.13306666666666667</v>
      </c>
      <c r="N149">
        <v>37</v>
      </c>
      <c r="O149">
        <v>740</v>
      </c>
      <c r="P149">
        <v>12.333333333333334</v>
      </c>
      <c r="Q149">
        <v>0.20180000000000001</v>
      </c>
      <c r="R149">
        <v>0.20710000000000001</v>
      </c>
      <c r="S149">
        <v>0.2001</v>
      </c>
      <c r="T149">
        <v>0.13519999999999999</v>
      </c>
      <c r="U149">
        <v>0.1331</v>
      </c>
      <c r="V149">
        <v>0.1338</v>
      </c>
      <c r="W149">
        <v>1.0159</v>
      </c>
      <c r="X149">
        <v>1.0163</v>
      </c>
      <c r="Y149">
        <v>1.0102</v>
      </c>
      <c r="Z149">
        <v>0.13439999999999999</v>
      </c>
      <c r="AA149">
        <v>0.13250000000000001</v>
      </c>
      <c r="AB149">
        <v>0.1323</v>
      </c>
    </row>
    <row r="150" spans="1:28" x14ac:dyDescent="0.25">
      <c r="A150">
        <v>37</v>
      </c>
      <c r="B150">
        <v>745</v>
      </c>
      <c r="C150">
        <v>12.416666666666666</v>
      </c>
      <c r="D150">
        <f t="shared" si="8"/>
        <v>0.20320000000000002</v>
      </c>
      <c r="E150">
        <f t="shared" si="9"/>
        <v>0.1341</v>
      </c>
      <c r="F150">
        <f t="shared" si="10"/>
        <v>1.0150333333333332</v>
      </c>
      <c r="G150">
        <f t="shared" si="11"/>
        <v>0.1331</v>
      </c>
      <c r="N150">
        <v>37</v>
      </c>
      <c r="O150">
        <v>745</v>
      </c>
      <c r="P150">
        <v>12.416666666666666</v>
      </c>
      <c r="Q150">
        <v>0.20200000000000001</v>
      </c>
      <c r="R150">
        <v>0.20730000000000001</v>
      </c>
      <c r="S150">
        <v>0.20030000000000001</v>
      </c>
      <c r="T150">
        <v>0.1353</v>
      </c>
      <c r="U150">
        <v>0.1331</v>
      </c>
      <c r="V150">
        <v>0.13389999999999999</v>
      </c>
      <c r="W150">
        <v>1.0167999999999999</v>
      </c>
      <c r="X150">
        <v>1.0171999999999999</v>
      </c>
      <c r="Y150">
        <v>1.0110999999999999</v>
      </c>
      <c r="Z150">
        <v>0.13439999999999999</v>
      </c>
      <c r="AA150">
        <v>0.1326</v>
      </c>
      <c r="AB150">
        <v>0.1323</v>
      </c>
    </row>
    <row r="151" spans="1:28" x14ac:dyDescent="0.25">
      <c r="A151">
        <v>37</v>
      </c>
      <c r="B151">
        <v>750</v>
      </c>
      <c r="C151">
        <v>12.5</v>
      </c>
      <c r="D151">
        <f t="shared" si="8"/>
        <v>0.20320000000000002</v>
      </c>
      <c r="E151">
        <f t="shared" si="9"/>
        <v>0.1341</v>
      </c>
      <c r="F151">
        <f t="shared" si="10"/>
        <v>1.0150333333333332</v>
      </c>
      <c r="G151">
        <f t="shared" si="11"/>
        <v>0.13306666666666667</v>
      </c>
      <c r="N151">
        <v>37</v>
      </c>
      <c r="O151">
        <v>750</v>
      </c>
      <c r="P151">
        <v>12.5</v>
      </c>
      <c r="Q151">
        <v>0.20200000000000001</v>
      </c>
      <c r="R151">
        <v>0.20730000000000001</v>
      </c>
      <c r="S151">
        <v>0.20030000000000001</v>
      </c>
      <c r="T151">
        <v>0.13539999999999999</v>
      </c>
      <c r="U151">
        <v>0.13300000000000001</v>
      </c>
      <c r="V151">
        <v>0.13389999999999999</v>
      </c>
      <c r="W151">
        <v>1.0167999999999999</v>
      </c>
      <c r="X151">
        <v>1.0171999999999999</v>
      </c>
      <c r="Y151">
        <v>1.0110999999999999</v>
      </c>
      <c r="Z151">
        <v>0.13439999999999999</v>
      </c>
      <c r="AA151">
        <v>0.13250000000000001</v>
      </c>
      <c r="AB151">
        <v>0.1323</v>
      </c>
    </row>
    <row r="152" spans="1:28" x14ac:dyDescent="0.25">
      <c r="A152">
        <v>37</v>
      </c>
      <c r="B152">
        <v>755</v>
      </c>
      <c r="C152">
        <v>12.583333333333334</v>
      </c>
      <c r="D152">
        <f t="shared" si="8"/>
        <v>0.20410000000000003</v>
      </c>
      <c r="E152">
        <f t="shared" si="9"/>
        <v>0.1341</v>
      </c>
      <c r="F152">
        <f t="shared" si="10"/>
        <v>1.0151333333333332</v>
      </c>
      <c r="G152">
        <f t="shared" si="11"/>
        <v>0.13293333333333335</v>
      </c>
      <c r="N152">
        <v>37</v>
      </c>
      <c r="O152">
        <v>755</v>
      </c>
      <c r="P152">
        <v>12.583333333333334</v>
      </c>
      <c r="Q152">
        <v>0.2029</v>
      </c>
      <c r="R152">
        <v>0.2082</v>
      </c>
      <c r="S152">
        <v>0.20119999999999999</v>
      </c>
      <c r="T152">
        <v>0.13550000000000001</v>
      </c>
      <c r="U152">
        <v>0.13300000000000001</v>
      </c>
      <c r="V152">
        <v>0.1338</v>
      </c>
      <c r="W152">
        <v>1.0168999999999999</v>
      </c>
      <c r="X152">
        <v>1.0172999999999999</v>
      </c>
      <c r="Y152">
        <v>1.0111999999999999</v>
      </c>
      <c r="Z152">
        <v>0.1343</v>
      </c>
      <c r="AA152">
        <v>0.1323</v>
      </c>
      <c r="AB152">
        <v>0.13220000000000001</v>
      </c>
    </row>
    <row r="153" spans="1:28" x14ac:dyDescent="0.25">
      <c r="A153">
        <v>37</v>
      </c>
      <c r="B153">
        <v>760</v>
      </c>
      <c r="C153">
        <v>12.666666666666666</v>
      </c>
      <c r="D153">
        <f t="shared" si="8"/>
        <v>0.20430000000000001</v>
      </c>
      <c r="E153">
        <f t="shared" si="9"/>
        <v>0.1341</v>
      </c>
      <c r="F153">
        <f t="shared" si="10"/>
        <v>1.0160333333333333</v>
      </c>
      <c r="G153">
        <f t="shared" si="11"/>
        <v>0.13296666666666668</v>
      </c>
      <c r="N153">
        <v>37</v>
      </c>
      <c r="O153">
        <v>760</v>
      </c>
      <c r="P153">
        <v>12.666666666666666</v>
      </c>
      <c r="Q153">
        <v>0.2031</v>
      </c>
      <c r="R153">
        <v>0.2084</v>
      </c>
      <c r="S153">
        <v>0.2014</v>
      </c>
      <c r="T153">
        <v>0.13550000000000001</v>
      </c>
      <c r="U153">
        <v>0.13289999999999999</v>
      </c>
      <c r="V153">
        <v>0.13389999999999999</v>
      </c>
      <c r="W153">
        <v>1.0178</v>
      </c>
      <c r="X153">
        <v>1.0182</v>
      </c>
      <c r="Y153">
        <v>1.0121</v>
      </c>
      <c r="Z153">
        <v>0.13420000000000001</v>
      </c>
      <c r="AA153">
        <v>0.13250000000000001</v>
      </c>
      <c r="AB153">
        <v>0.13220000000000001</v>
      </c>
    </row>
    <row r="154" spans="1:28" x14ac:dyDescent="0.25">
      <c r="A154">
        <v>37</v>
      </c>
      <c r="B154">
        <v>765</v>
      </c>
      <c r="C154">
        <v>12.75</v>
      </c>
      <c r="D154">
        <f t="shared" si="8"/>
        <v>0.20420000000000002</v>
      </c>
      <c r="E154">
        <f t="shared" si="9"/>
        <v>0.13423333333333334</v>
      </c>
      <c r="F154">
        <f t="shared" si="10"/>
        <v>1.0169333333333332</v>
      </c>
      <c r="G154">
        <f t="shared" si="11"/>
        <v>0.13303333333333334</v>
      </c>
      <c r="N154">
        <v>37</v>
      </c>
      <c r="O154">
        <v>765</v>
      </c>
      <c r="P154">
        <v>12.75</v>
      </c>
      <c r="Q154">
        <v>0.20300000000000001</v>
      </c>
      <c r="R154">
        <v>0.20830000000000001</v>
      </c>
      <c r="S154">
        <v>0.20130000000000001</v>
      </c>
      <c r="T154">
        <v>0.13550000000000001</v>
      </c>
      <c r="U154">
        <v>0.1333</v>
      </c>
      <c r="V154">
        <v>0.13389999999999999</v>
      </c>
      <c r="W154">
        <v>1.0186999999999999</v>
      </c>
      <c r="X154">
        <v>1.0190999999999999</v>
      </c>
      <c r="Y154">
        <v>1.0129999999999999</v>
      </c>
      <c r="Z154">
        <v>0.1343</v>
      </c>
      <c r="AA154">
        <v>0.13239999999999999</v>
      </c>
      <c r="AB154">
        <v>0.13239999999999999</v>
      </c>
    </row>
    <row r="155" spans="1:28" x14ac:dyDescent="0.25">
      <c r="A155">
        <v>37</v>
      </c>
      <c r="B155">
        <v>770</v>
      </c>
      <c r="C155">
        <v>12.833333333333334</v>
      </c>
      <c r="D155">
        <f t="shared" si="8"/>
        <v>0.20420000000000002</v>
      </c>
      <c r="E155">
        <f t="shared" si="9"/>
        <v>0.13406666666666667</v>
      </c>
      <c r="F155">
        <f t="shared" si="10"/>
        <v>1.0167333333333333</v>
      </c>
      <c r="G155">
        <f t="shared" si="11"/>
        <v>0.13300000000000001</v>
      </c>
      <c r="N155">
        <v>37</v>
      </c>
      <c r="O155">
        <v>770</v>
      </c>
      <c r="P155">
        <v>12.833333333333334</v>
      </c>
      <c r="Q155">
        <v>0.20300000000000001</v>
      </c>
      <c r="R155">
        <v>0.20830000000000001</v>
      </c>
      <c r="S155">
        <v>0.20130000000000001</v>
      </c>
      <c r="T155">
        <v>0.13539999999999999</v>
      </c>
      <c r="U155">
        <v>0.13300000000000001</v>
      </c>
      <c r="V155">
        <v>0.1338</v>
      </c>
      <c r="W155">
        <v>1.0185</v>
      </c>
      <c r="X155">
        <v>1.0188999999999999</v>
      </c>
      <c r="Y155">
        <v>1.0127999999999999</v>
      </c>
      <c r="Z155">
        <v>0.13420000000000001</v>
      </c>
      <c r="AA155">
        <v>0.13250000000000001</v>
      </c>
      <c r="AB155">
        <v>0.1323</v>
      </c>
    </row>
    <row r="156" spans="1:28" x14ac:dyDescent="0.25">
      <c r="A156">
        <v>37</v>
      </c>
      <c r="B156">
        <v>775</v>
      </c>
      <c r="C156">
        <v>12.916666666666666</v>
      </c>
      <c r="D156">
        <f t="shared" si="8"/>
        <v>0.20489999999999997</v>
      </c>
      <c r="E156">
        <f t="shared" si="9"/>
        <v>0.1341</v>
      </c>
      <c r="F156">
        <f t="shared" si="10"/>
        <v>1.0177333333333334</v>
      </c>
      <c r="G156">
        <f t="shared" si="11"/>
        <v>0.1331</v>
      </c>
      <c r="N156">
        <v>37</v>
      </c>
      <c r="O156">
        <v>775</v>
      </c>
      <c r="P156">
        <v>12.916666666666666</v>
      </c>
      <c r="Q156">
        <v>0.20369999999999999</v>
      </c>
      <c r="R156">
        <v>0.20899999999999999</v>
      </c>
      <c r="S156">
        <v>0.20199999999999999</v>
      </c>
      <c r="T156">
        <v>0.13539999999999999</v>
      </c>
      <c r="U156">
        <v>0.13300000000000001</v>
      </c>
      <c r="V156">
        <v>0.13389999999999999</v>
      </c>
      <c r="W156">
        <v>1.0195000000000001</v>
      </c>
      <c r="X156">
        <v>1.0199</v>
      </c>
      <c r="Y156">
        <v>1.0138</v>
      </c>
      <c r="Z156">
        <v>0.13439999999999999</v>
      </c>
      <c r="AA156">
        <v>0.13250000000000001</v>
      </c>
      <c r="AB156">
        <v>0.13239999999999999</v>
      </c>
    </row>
    <row r="157" spans="1:28" x14ac:dyDescent="0.25">
      <c r="A157">
        <v>37</v>
      </c>
      <c r="B157">
        <v>780</v>
      </c>
      <c r="C157">
        <v>13</v>
      </c>
      <c r="D157">
        <f t="shared" si="8"/>
        <v>0.20489999999999997</v>
      </c>
      <c r="E157">
        <f t="shared" si="9"/>
        <v>0.13400000000000001</v>
      </c>
      <c r="F157">
        <f t="shared" si="10"/>
        <v>1.0181333333333333</v>
      </c>
      <c r="G157">
        <f t="shared" si="11"/>
        <v>0.13300000000000001</v>
      </c>
      <c r="N157">
        <v>37</v>
      </c>
      <c r="O157">
        <v>780</v>
      </c>
      <c r="P157">
        <v>13</v>
      </c>
      <c r="Q157">
        <v>0.20369999999999999</v>
      </c>
      <c r="R157">
        <v>0.20899999999999999</v>
      </c>
      <c r="S157">
        <v>0.20199999999999999</v>
      </c>
      <c r="T157">
        <v>0.1353</v>
      </c>
      <c r="U157">
        <v>0.13289999999999999</v>
      </c>
      <c r="V157">
        <v>0.1338</v>
      </c>
      <c r="W157">
        <v>1.0199</v>
      </c>
      <c r="X157">
        <v>1.0203</v>
      </c>
      <c r="Y157">
        <v>1.0142</v>
      </c>
      <c r="Z157">
        <v>0.13439999999999999</v>
      </c>
      <c r="AA157">
        <v>0.13239999999999999</v>
      </c>
      <c r="AB157">
        <v>0.13220000000000001</v>
      </c>
    </row>
    <row r="158" spans="1:28" x14ac:dyDescent="0.25">
      <c r="A158">
        <v>37</v>
      </c>
      <c r="B158">
        <v>785</v>
      </c>
      <c r="C158">
        <v>13.083333333333334</v>
      </c>
      <c r="D158">
        <f t="shared" si="8"/>
        <v>0.20550000000000002</v>
      </c>
      <c r="E158">
        <f t="shared" si="9"/>
        <v>0.13406666666666667</v>
      </c>
      <c r="F158">
        <f t="shared" si="10"/>
        <v>1.0192333333333332</v>
      </c>
      <c r="G158">
        <f t="shared" si="11"/>
        <v>0.13296666666666668</v>
      </c>
      <c r="N158">
        <v>37</v>
      </c>
      <c r="O158">
        <v>785</v>
      </c>
      <c r="P158">
        <v>13.083333333333334</v>
      </c>
      <c r="Q158">
        <v>0.20430000000000001</v>
      </c>
      <c r="R158">
        <v>0.20960000000000001</v>
      </c>
      <c r="S158">
        <v>0.2026</v>
      </c>
      <c r="T158">
        <v>0.13539999999999999</v>
      </c>
      <c r="U158">
        <v>0.13300000000000001</v>
      </c>
      <c r="V158">
        <v>0.1338</v>
      </c>
      <c r="W158">
        <v>1.0209999999999999</v>
      </c>
      <c r="X158">
        <v>1.0213999999999999</v>
      </c>
      <c r="Y158">
        <v>1.0152999999999999</v>
      </c>
      <c r="Z158">
        <v>0.1343</v>
      </c>
      <c r="AA158">
        <v>0.13239999999999999</v>
      </c>
      <c r="AB158">
        <v>0.13220000000000001</v>
      </c>
    </row>
    <row r="159" spans="1:28" x14ac:dyDescent="0.25">
      <c r="A159">
        <v>37</v>
      </c>
      <c r="B159">
        <v>790</v>
      </c>
      <c r="C159">
        <v>13.166666666666666</v>
      </c>
      <c r="D159">
        <f t="shared" si="8"/>
        <v>0.20589999999999997</v>
      </c>
      <c r="E159">
        <f t="shared" si="9"/>
        <v>0.13406666666666667</v>
      </c>
      <c r="F159">
        <f t="shared" si="10"/>
        <v>1.0191333333333332</v>
      </c>
      <c r="G159">
        <f t="shared" si="11"/>
        <v>0.13293333333333332</v>
      </c>
      <c r="N159">
        <v>37</v>
      </c>
      <c r="O159">
        <v>790</v>
      </c>
      <c r="P159">
        <v>13.166666666666666</v>
      </c>
      <c r="Q159">
        <v>0.20469999999999999</v>
      </c>
      <c r="R159">
        <v>0.21</v>
      </c>
      <c r="S159">
        <v>0.20299999999999999</v>
      </c>
      <c r="T159">
        <v>0.13539999999999999</v>
      </c>
      <c r="U159">
        <v>0.13300000000000001</v>
      </c>
      <c r="V159">
        <v>0.1338</v>
      </c>
      <c r="W159">
        <v>1.0208999999999999</v>
      </c>
      <c r="X159">
        <v>1.0212999999999999</v>
      </c>
      <c r="Y159">
        <v>1.0151999999999999</v>
      </c>
      <c r="Z159">
        <v>0.1341</v>
      </c>
      <c r="AA159">
        <v>0.13239999999999999</v>
      </c>
      <c r="AB159">
        <v>0.1323</v>
      </c>
    </row>
    <row r="160" spans="1:28" x14ac:dyDescent="0.25">
      <c r="A160">
        <v>37</v>
      </c>
      <c r="B160">
        <v>795</v>
      </c>
      <c r="C160">
        <v>13.25</v>
      </c>
      <c r="D160">
        <f t="shared" si="8"/>
        <v>0.20579999999999998</v>
      </c>
      <c r="E160">
        <f t="shared" si="9"/>
        <v>0.13406666666666667</v>
      </c>
      <c r="F160">
        <f t="shared" si="10"/>
        <v>1.0200333333333333</v>
      </c>
      <c r="G160">
        <f t="shared" si="11"/>
        <v>0.13296666666666668</v>
      </c>
      <c r="N160">
        <v>37</v>
      </c>
      <c r="O160">
        <v>795</v>
      </c>
      <c r="P160">
        <v>13.25</v>
      </c>
      <c r="Q160">
        <v>0.2046</v>
      </c>
      <c r="R160">
        <v>0.2099</v>
      </c>
      <c r="S160">
        <v>0.2029</v>
      </c>
      <c r="T160">
        <v>0.13539999999999999</v>
      </c>
      <c r="U160">
        <v>0.13289999999999999</v>
      </c>
      <c r="V160">
        <v>0.13389999999999999</v>
      </c>
      <c r="W160">
        <v>1.0218</v>
      </c>
      <c r="X160">
        <v>1.0222</v>
      </c>
      <c r="Y160">
        <v>1.0161</v>
      </c>
      <c r="Z160">
        <v>0.1343</v>
      </c>
      <c r="AA160">
        <v>0.13239999999999999</v>
      </c>
      <c r="AB160">
        <v>0.13220000000000001</v>
      </c>
    </row>
    <row r="161" spans="1:28" x14ac:dyDescent="0.25">
      <c r="A161">
        <v>37</v>
      </c>
      <c r="B161">
        <v>800</v>
      </c>
      <c r="C161">
        <v>13.333333333333334</v>
      </c>
      <c r="D161">
        <f t="shared" si="8"/>
        <v>0.20600000000000004</v>
      </c>
      <c r="E161">
        <f t="shared" si="9"/>
        <v>0.13416666666666666</v>
      </c>
      <c r="F161">
        <f t="shared" si="10"/>
        <v>1.0205333333333333</v>
      </c>
      <c r="G161">
        <f t="shared" si="11"/>
        <v>0.13283333333333333</v>
      </c>
      <c r="N161">
        <v>37</v>
      </c>
      <c r="O161">
        <v>800</v>
      </c>
      <c r="P161">
        <v>13.333333333333334</v>
      </c>
      <c r="Q161">
        <v>0.20480000000000001</v>
      </c>
      <c r="R161">
        <v>0.21010000000000001</v>
      </c>
      <c r="S161">
        <v>0.2031</v>
      </c>
      <c r="T161">
        <v>0.13539999999999999</v>
      </c>
      <c r="U161">
        <v>0.1333</v>
      </c>
      <c r="V161">
        <v>0.1338</v>
      </c>
      <c r="W161">
        <v>1.0223</v>
      </c>
      <c r="X161">
        <v>1.0226999999999999</v>
      </c>
      <c r="Y161">
        <v>1.0165999999999999</v>
      </c>
      <c r="Z161">
        <v>0.1341</v>
      </c>
      <c r="AA161">
        <v>0.1323</v>
      </c>
      <c r="AB161">
        <v>0.1321</v>
      </c>
    </row>
    <row r="162" spans="1:28" x14ac:dyDescent="0.25">
      <c r="A162">
        <v>37</v>
      </c>
      <c r="B162">
        <v>805</v>
      </c>
      <c r="C162">
        <v>13.416666666666666</v>
      </c>
      <c r="D162">
        <f t="shared" si="8"/>
        <v>0.20600000000000004</v>
      </c>
      <c r="E162">
        <f t="shared" si="9"/>
        <v>0.13406666666666667</v>
      </c>
      <c r="F162">
        <f t="shared" si="10"/>
        <v>1.0210333333333332</v>
      </c>
      <c r="G162">
        <f t="shared" si="11"/>
        <v>0.13296666666666668</v>
      </c>
      <c r="N162">
        <v>37</v>
      </c>
      <c r="O162">
        <v>805</v>
      </c>
      <c r="P162">
        <v>13.416666666666666</v>
      </c>
      <c r="Q162">
        <v>0.20480000000000001</v>
      </c>
      <c r="R162">
        <v>0.21010000000000001</v>
      </c>
      <c r="S162">
        <v>0.2031</v>
      </c>
      <c r="T162">
        <v>0.13539999999999999</v>
      </c>
      <c r="U162">
        <v>0.13289999999999999</v>
      </c>
      <c r="V162">
        <v>0.13389999999999999</v>
      </c>
      <c r="W162">
        <v>1.0227999999999999</v>
      </c>
      <c r="X162">
        <v>1.0231999999999999</v>
      </c>
      <c r="Y162">
        <v>1.0170999999999999</v>
      </c>
      <c r="Z162">
        <v>0.13439999999999999</v>
      </c>
      <c r="AA162">
        <v>0.1323</v>
      </c>
      <c r="AB162">
        <v>0.13220000000000001</v>
      </c>
    </row>
    <row r="163" spans="1:28" x14ac:dyDescent="0.25">
      <c r="A163">
        <v>37</v>
      </c>
      <c r="B163">
        <v>810</v>
      </c>
      <c r="C163">
        <v>13.5</v>
      </c>
      <c r="D163">
        <f t="shared" si="8"/>
        <v>0.20689999999999997</v>
      </c>
      <c r="E163">
        <f t="shared" si="9"/>
        <v>0.13413333333333333</v>
      </c>
      <c r="F163">
        <f t="shared" si="10"/>
        <v>1.0280333333333334</v>
      </c>
      <c r="G163">
        <f t="shared" si="11"/>
        <v>0.13296666666666668</v>
      </c>
      <c r="N163">
        <v>37</v>
      </c>
      <c r="O163">
        <v>810</v>
      </c>
      <c r="P163">
        <v>13.5</v>
      </c>
      <c r="Q163">
        <v>0.20569999999999999</v>
      </c>
      <c r="R163">
        <v>0.21099999999999999</v>
      </c>
      <c r="S163">
        <v>0.20399999999999999</v>
      </c>
      <c r="T163">
        <v>0.13550000000000001</v>
      </c>
      <c r="U163">
        <v>0.1331</v>
      </c>
      <c r="V163">
        <v>0.1338</v>
      </c>
      <c r="W163">
        <v>1.0298</v>
      </c>
      <c r="X163">
        <v>1.0302</v>
      </c>
      <c r="Y163">
        <v>1.0241</v>
      </c>
      <c r="Z163">
        <v>0.1343</v>
      </c>
      <c r="AA163">
        <v>0.13239999999999999</v>
      </c>
      <c r="AB163">
        <v>0.13220000000000001</v>
      </c>
    </row>
    <row r="164" spans="1:28" x14ac:dyDescent="0.25">
      <c r="A164">
        <v>37</v>
      </c>
      <c r="B164">
        <v>815</v>
      </c>
      <c r="C164">
        <v>13.583333333333334</v>
      </c>
      <c r="D164">
        <f t="shared" si="8"/>
        <v>0.20709999999999998</v>
      </c>
      <c r="E164">
        <f t="shared" si="9"/>
        <v>0.13396666666666668</v>
      </c>
      <c r="F164">
        <f t="shared" si="10"/>
        <v>1.0222333333333333</v>
      </c>
      <c r="G164">
        <f t="shared" si="11"/>
        <v>0.13289999999999999</v>
      </c>
      <c r="N164">
        <v>37</v>
      </c>
      <c r="O164">
        <v>815</v>
      </c>
      <c r="P164">
        <v>13.583333333333334</v>
      </c>
      <c r="Q164">
        <v>0.2059</v>
      </c>
      <c r="R164">
        <v>0.2112</v>
      </c>
      <c r="S164">
        <v>0.20419999999999999</v>
      </c>
      <c r="T164">
        <v>0.1353</v>
      </c>
      <c r="U164">
        <v>0.13289999999999999</v>
      </c>
      <c r="V164">
        <v>0.13370000000000001</v>
      </c>
      <c r="W164">
        <v>1.024</v>
      </c>
      <c r="X164">
        <v>1.0244</v>
      </c>
      <c r="Y164">
        <v>1.0183</v>
      </c>
      <c r="Z164">
        <v>0.1343</v>
      </c>
      <c r="AA164">
        <v>0.1323</v>
      </c>
      <c r="AB164">
        <v>0.1321</v>
      </c>
    </row>
    <row r="165" spans="1:28" x14ac:dyDescent="0.25">
      <c r="A165">
        <v>37</v>
      </c>
      <c r="B165">
        <v>820</v>
      </c>
      <c r="C165">
        <v>13.666666666666666</v>
      </c>
      <c r="D165">
        <f t="shared" si="8"/>
        <v>0.2074</v>
      </c>
      <c r="E165">
        <f t="shared" si="9"/>
        <v>0.13413333333333333</v>
      </c>
      <c r="F165">
        <f t="shared" si="10"/>
        <v>1.0222333333333333</v>
      </c>
      <c r="G165">
        <f t="shared" si="11"/>
        <v>0.13306666666666667</v>
      </c>
      <c r="N165">
        <v>37</v>
      </c>
      <c r="O165">
        <v>820</v>
      </c>
      <c r="P165">
        <v>13.666666666666666</v>
      </c>
      <c r="Q165">
        <v>0.20619999999999999</v>
      </c>
      <c r="R165">
        <v>0.21149999999999999</v>
      </c>
      <c r="S165">
        <v>0.20449999999999999</v>
      </c>
      <c r="T165">
        <v>0.13539999999999999</v>
      </c>
      <c r="U165">
        <v>0.1331</v>
      </c>
      <c r="V165">
        <v>0.13389999999999999</v>
      </c>
      <c r="W165">
        <v>1.024</v>
      </c>
      <c r="X165">
        <v>1.0244</v>
      </c>
      <c r="Y165">
        <v>1.0183</v>
      </c>
      <c r="Z165">
        <v>0.13450000000000001</v>
      </c>
      <c r="AA165">
        <v>0.1323</v>
      </c>
      <c r="AB165">
        <v>0.13239999999999999</v>
      </c>
    </row>
    <row r="166" spans="1:28" x14ac:dyDescent="0.25">
      <c r="A166">
        <v>37</v>
      </c>
      <c r="B166">
        <v>825</v>
      </c>
      <c r="C166">
        <v>13.75</v>
      </c>
      <c r="D166">
        <f t="shared" si="8"/>
        <v>0.20789999999999997</v>
      </c>
      <c r="E166">
        <f t="shared" si="9"/>
        <v>0.13416666666666666</v>
      </c>
      <c r="F166">
        <f t="shared" si="10"/>
        <v>1.0243333333333333</v>
      </c>
      <c r="G166">
        <f t="shared" si="11"/>
        <v>0.1328</v>
      </c>
      <c r="N166">
        <v>37</v>
      </c>
      <c r="O166">
        <v>825</v>
      </c>
      <c r="P166">
        <v>13.75</v>
      </c>
      <c r="Q166">
        <v>0.20669999999999999</v>
      </c>
      <c r="R166">
        <v>0.21199999999999999</v>
      </c>
      <c r="S166">
        <v>0.20499999999999999</v>
      </c>
      <c r="T166">
        <v>0.1356</v>
      </c>
      <c r="U166">
        <v>0.1331</v>
      </c>
      <c r="V166">
        <v>0.1338</v>
      </c>
      <c r="W166">
        <v>1.0261</v>
      </c>
      <c r="X166">
        <v>1.0265</v>
      </c>
      <c r="Y166">
        <v>1.0204</v>
      </c>
      <c r="Z166">
        <v>0.1341</v>
      </c>
      <c r="AA166">
        <v>0.13220000000000001</v>
      </c>
      <c r="AB166">
        <v>0.1321</v>
      </c>
    </row>
    <row r="167" spans="1:28" x14ac:dyDescent="0.25">
      <c r="A167">
        <v>37</v>
      </c>
      <c r="B167">
        <v>830</v>
      </c>
      <c r="C167">
        <v>13.833333333333334</v>
      </c>
      <c r="D167">
        <f t="shared" si="8"/>
        <v>0.20810000000000003</v>
      </c>
      <c r="E167">
        <f t="shared" si="9"/>
        <v>0.13413333333333333</v>
      </c>
      <c r="F167">
        <f t="shared" si="10"/>
        <v>1.0245333333333333</v>
      </c>
      <c r="G167">
        <f t="shared" si="11"/>
        <v>0.13286666666666669</v>
      </c>
      <c r="N167">
        <v>37</v>
      </c>
      <c r="O167">
        <v>830</v>
      </c>
      <c r="P167">
        <v>13.833333333333334</v>
      </c>
      <c r="Q167">
        <v>0.2069</v>
      </c>
      <c r="R167">
        <v>0.2122</v>
      </c>
      <c r="S167">
        <v>0.20519999999999999</v>
      </c>
      <c r="T167">
        <v>0.1356</v>
      </c>
      <c r="U167">
        <v>0.13300000000000001</v>
      </c>
      <c r="V167">
        <v>0.1338</v>
      </c>
      <c r="W167">
        <v>1.0263</v>
      </c>
      <c r="X167">
        <v>1.0266999999999999</v>
      </c>
      <c r="Y167">
        <v>1.0206</v>
      </c>
      <c r="Z167">
        <v>0.13420000000000001</v>
      </c>
      <c r="AA167">
        <v>0.13220000000000001</v>
      </c>
      <c r="AB167">
        <v>0.13220000000000001</v>
      </c>
    </row>
    <row r="168" spans="1:28" x14ac:dyDescent="0.25">
      <c r="A168">
        <v>37</v>
      </c>
      <c r="B168">
        <v>835</v>
      </c>
      <c r="C168">
        <v>13.916666666666666</v>
      </c>
      <c r="D168">
        <f t="shared" si="8"/>
        <v>0.20820000000000002</v>
      </c>
      <c r="E168">
        <f t="shared" si="9"/>
        <v>0.13403333333333334</v>
      </c>
      <c r="F168">
        <f t="shared" si="10"/>
        <v>1.0254333333333332</v>
      </c>
      <c r="G168">
        <f t="shared" si="11"/>
        <v>0.13289999999999999</v>
      </c>
      <c r="N168">
        <v>37</v>
      </c>
      <c r="O168">
        <v>835</v>
      </c>
      <c r="P168">
        <v>13.916666666666666</v>
      </c>
      <c r="Q168">
        <v>0.20699999999999999</v>
      </c>
      <c r="R168">
        <v>0.21229999999999999</v>
      </c>
      <c r="S168">
        <v>0.20529999999999998</v>
      </c>
      <c r="T168">
        <v>0.13519999999999999</v>
      </c>
      <c r="U168">
        <v>0.1331</v>
      </c>
      <c r="V168">
        <v>0.1338</v>
      </c>
      <c r="W168">
        <v>1.0271999999999999</v>
      </c>
      <c r="X168">
        <v>1.0275999999999998</v>
      </c>
      <c r="Y168">
        <v>1.0214999999999999</v>
      </c>
      <c r="Z168">
        <v>0.1343</v>
      </c>
      <c r="AA168">
        <v>0.1323</v>
      </c>
      <c r="AB168">
        <v>0.1321</v>
      </c>
    </row>
    <row r="169" spans="1:28" x14ac:dyDescent="0.25">
      <c r="A169">
        <v>37</v>
      </c>
      <c r="B169">
        <v>840</v>
      </c>
      <c r="C169">
        <v>14</v>
      </c>
      <c r="D169">
        <f t="shared" si="8"/>
        <v>0.20860000000000001</v>
      </c>
      <c r="E169">
        <f t="shared" si="9"/>
        <v>0.1341</v>
      </c>
      <c r="F169">
        <f t="shared" si="10"/>
        <v>1.0252333333333332</v>
      </c>
      <c r="G169">
        <f t="shared" si="11"/>
        <v>0.13283333333333333</v>
      </c>
      <c r="N169">
        <v>37</v>
      </c>
      <c r="O169">
        <v>840</v>
      </c>
      <c r="P169">
        <v>14</v>
      </c>
      <c r="Q169">
        <v>0.2074</v>
      </c>
      <c r="R169">
        <v>0.2127</v>
      </c>
      <c r="S169">
        <v>0.20569999999999999</v>
      </c>
      <c r="T169">
        <v>0.13519999999999999</v>
      </c>
      <c r="U169">
        <v>0.13320000000000001</v>
      </c>
      <c r="V169">
        <v>0.13389999999999999</v>
      </c>
      <c r="W169">
        <v>1.0269999999999999</v>
      </c>
      <c r="X169">
        <v>1.0273999999999999</v>
      </c>
      <c r="Y169">
        <v>1.0212999999999999</v>
      </c>
      <c r="Z169">
        <v>0.1341</v>
      </c>
      <c r="AA169">
        <v>0.1323</v>
      </c>
      <c r="AB169">
        <v>0.1321</v>
      </c>
    </row>
    <row r="170" spans="1:28" x14ac:dyDescent="0.25">
      <c r="A170">
        <v>37</v>
      </c>
      <c r="B170">
        <v>845</v>
      </c>
      <c r="C170">
        <v>14.083333333333334</v>
      </c>
      <c r="D170">
        <f t="shared" si="8"/>
        <v>0.20850000000000002</v>
      </c>
      <c r="E170">
        <f t="shared" si="9"/>
        <v>0.13413333333333333</v>
      </c>
      <c r="F170">
        <f t="shared" si="10"/>
        <v>1.0265333333333333</v>
      </c>
      <c r="G170">
        <f t="shared" si="11"/>
        <v>0.13290000000000002</v>
      </c>
      <c r="N170">
        <v>37</v>
      </c>
      <c r="O170">
        <v>845</v>
      </c>
      <c r="P170">
        <v>14.083333333333334</v>
      </c>
      <c r="Q170">
        <v>0.20730000000000001</v>
      </c>
      <c r="R170">
        <v>0.21260000000000001</v>
      </c>
      <c r="S170">
        <v>0.2056</v>
      </c>
      <c r="T170">
        <v>0.13550000000000001</v>
      </c>
      <c r="U170">
        <v>0.1331</v>
      </c>
      <c r="V170">
        <v>0.1338</v>
      </c>
      <c r="W170">
        <v>1.0283</v>
      </c>
      <c r="X170">
        <v>1.0286999999999999</v>
      </c>
      <c r="Y170">
        <v>1.0226</v>
      </c>
      <c r="Z170">
        <v>0.13420000000000001</v>
      </c>
      <c r="AA170">
        <v>0.1323</v>
      </c>
      <c r="AB170">
        <v>0.13220000000000001</v>
      </c>
    </row>
    <row r="171" spans="1:28" x14ac:dyDescent="0.25">
      <c r="A171">
        <v>37</v>
      </c>
      <c r="B171">
        <v>850</v>
      </c>
      <c r="C171">
        <v>14.166666666666666</v>
      </c>
      <c r="D171">
        <f t="shared" si="8"/>
        <v>0.20879999999999999</v>
      </c>
      <c r="E171">
        <f t="shared" si="9"/>
        <v>0.13396666666666668</v>
      </c>
      <c r="F171">
        <f t="shared" si="10"/>
        <v>1.0262333333333333</v>
      </c>
      <c r="G171">
        <f t="shared" si="11"/>
        <v>0.13290000000000002</v>
      </c>
      <c r="N171">
        <v>37</v>
      </c>
      <c r="O171">
        <v>850</v>
      </c>
      <c r="P171">
        <v>14.166666666666666</v>
      </c>
      <c r="Q171">
        <v>0.20760000000000001</v>
      </c>
      <c r="R171">
        <v>0.21290000000000001</v>
      </c>
      <c r="S171">
        <v>0.2059</v>
      </c>
      <c r="T171">
        <v>0.1353</v>
      </c>
      <c r="U171">
        <v>0.1328</v>
      </c>
      <c r="V171">
        <v>0.1338</v>
      </c>
      <c r="W171">
        <v>1.028</v>
      </c>
      <c r="X171">
        <v>1.0284</v>
      </c>
      <c r="Y171">
        <v>1.0223</v>
      </c>
      <c r="Z171">
        <v>0.13420000000000001</v>
      </c>
      <c r="AA171">
        <v>0.1323</v>
      </c>
      <c r="AB171">
        <v>0.13220000000000001</v>
      </c>
    </row>
    <row r="172" spans="1:28" x14ac:dyDescent="0.25">
      <c r="A172">
        <v>37</v>
      </c>
      <c r="B172">
        <v>855</v>
      </c>
      <c r="C172">
        <v>14.25</v>
      </c>
      <c r="D172">
        <f t="shared" si="8"/>
        <v>0.20860000000000001</v>
      </c>
      <c r="E172">
        <f t="shared" si="9"/>
        <v>0.13400000000000001</v>
      </c>
      <c r="F172">
        <f t="shared" si="10"/>
        <v>1.0267333333333333</v>
      </c>
      <c r="G172">
        <f t="shared" si="11"/>
        <v>0.13296666666666668</v>
      </c>
      <c r="N172">
        <v>37</v>
      </c>
      <c r="O172">
        <v>855</v>
      </c>
      <c r="P172">
        <v>14.25</v>
      </c>
      <c r="Q172">
        <v>0.2074</v>
      </c>
      <c r="R172">
        <v>0.2127</v>
      </c>
      <c r="S172">
        <v>0.20569999999999999</v>
      </c>
      <c r="T172">
        <v>0.13539999999999999</v>
      </c>
      <c r="U172">
        <v>0.1328</v>
      </c>
      <c r="V172">
        <v>0.1338</v>
      </c>
      <c r="W172">
        <v>1.0285</v>
      </c>
      <c r="X172">
        <v>1.0288999999999999</v>
      </c>
      <c r="Y172">
        <v>1.0227999999999999</v>
      </c>
      <c r="Z172">
        <v>0.1343</v>
      </c>
      <c r="AA172">
        <v>0.1323</v>
      </c>
      <c r="AB172">
        <v>0.1323</v>
      </c>
    </row>
    <row r="173" spans="1:28" x14ac:dyDescent="0.25">
      <c r="A173">
        <v>37</v>
      </c>
      <c r="B173">
        <v>860</v>
      </c>
      <c r="C173">
        <v>14.333333333333334</v>
      </c>
      <c r="D173">
        <f t="shared" si="8"/>
        <v>0.20860000000000001</v>
      </c>
      <c r="E173">
        <f t="shared" si="9"/>
        <v>0.13400000000000001</v>
      </c>
      <c r="F173">
        <f t="shared" si="10"/>
        <v>1.0276333333333334</v>
      </c>
      <c r="G173">
        <f t="shared" si="11"/>
        <v>0.13283333333333333</v>
      </c>
      <c r="N173">
        <v>37</v>
      </c>
      <c r="O173">
        <v>860</v>
      </c>
      <c r="P173">
        <v>14.333333333333334</v>
      </c>
      <c r="Q173">
        <v>0.2074</v>
      </c>
      <c r="R173">
        <v>0.2127</v>
      </c>
      <c r="S173">
        <v>0.20569999999999999</v>
      </c>
      <c r="T173">
        <v>0.1353</v>
      </c>
      <c r="U173">
        <v>0.13289999999999999</v>
      </c>
      <c r="V173">
        <v>0.1338</v>
      </c>
      <c r="W173">
        <v>1.0294000000000001</v>
      </c>
      <c r="X173">
        <v>1.0298</v>
      </c>
      <c r="Y173">
        <v>1.0237000000000001</v>
      </c>
      <c r="Z173">
        <v>0.13400000000000001</v>
      </c>
      <c r="AA173">
        <v>0.1323</v>
      </c>
      <c r="AB173">
        <v>0.13220000000000001</v>
      </c>
    </row>
    <row r="174" spans="1:28" x14ac:dyDescent="0.25">
      <c r="A174">
        <v>37</v>
      </c>
      <c r="B174">
        <v>865</v>
      </c>
      <c r="C174">
        <v>14.416666666666666</v>
      </c>
      <c r="D174">
        <f t="shared" si="8"/>
        <v>0.20850000000000002</v>
      </c>
      <c r="E174">
        <f t="shared" si="9"/>
        <v>0.13396666666666668</v>
      </c>
      <c r="F174">
        <f t="shared" si="10"/>
        <v>1.0290333333333332</v>
      </c>
      <c r="G174">
        <f t="shared" si="11"/>
        <v>0.13293333333333335</v>
      </c>
      <c r="N174">
        <v>37</v>
      </c>
      <c r="O174">
        <v>865</v>
      </c>
      <c r="P174">
        <v>14.416666666666666</v>
      </c>
      <c r="Q174">
        <v>0.20730000000000001</v>
      </c>
      <c r="R174">
        <v>0.21260000000000001</v>
      </c>
      <c r="S174">
        <v>0.2056</v>
      </c>
      <c r="T174">
        <v>0.1353</v>
      </c>
      <c r="U174">
        <v>0.13270000000000001</v>
      </c>
      <c r="V174">
        <v>0.13389999999999999</v>
      </c>
      <c r="W174">
        <v>1.0307999999999999</v>
      </c>
      <c r="X174">
        <v>1.0311999999999999</v>
      </c>
      <c r="Y174">
        <v>1.0250999999999999</v>
      </c>
      <c r="Z174">
        <v>0.13420000000000001</v>
      </c>
      <c r="AA174">
        <v>0.13239999999999999</v>
      </c>
      <c r="AB174">
        <v>0.13220000000000001</v>
      </c>
    </row>
    <row r="175" spans="1:28" x14ac:dyDescent="0.25">
      <c r="A175">
        <v>37</v>
      </c>
      <c r="B175">
        <v>870</v>
      </c>
      <c r="C175">
        <v>14.5</v>
      </c>
      <c r="D175">
        <f t="shared" si="8"/>
        <v>0.20889999999999997</v>
      </c>
      <c r="E175">
        <f t="shared" si="9"/>
        <v>0.13386666666666666</v>
      </c>
      <c r="F175">
        <f t="shared" si="10"/>
        <v>1.0307333333333333</v>
      </c>
      <c r="G175">
        <f t="shared" si="11"/>
        <v>0.13290000000000002</v>
      </c>
      <c r="N175">
        <v>37</v>
      </c>
      <c r="O175">
        <v>870</v>
      </c>
      <c r="P175">
        <v>14.5</v>
      </c>
      <c r="Q175">
        <v>0.2077</v>
      </c>
      <c r="R175">
        <v>0.21299999999999999</v>
      </c>
      <c r="S175">
        <v>0.20599999999999999</v>
      </c>
      <c r="T175">
        <v>0.13519999999999999</v>
      </c>
      <c r="U175">
        <v>0.1326</v>
      </c>
      <c r="V175">
        <v>0.1338</v>
      </c>
      <c r="W175">
        <v>1.0325</v>
      </c>
      <c r="X175">
        <v>1.0328999999999999</v>
      </c>
      <c r="Y175">
        <v>1.0267999999999999</v>
      </c>
      <c r="Z175">
        <v>0.13420000000000001</v>
      </c>
      <c r="AA175">
        <v>0.1323</v>
      </c>
      <c r="AB175">
        <v>0.13220000000000001</v>
      </c>
    </row>
    <row r="176" spans="1:28" x14ac:dyDescent="0.25">
      <c r="A176">
        <v>37</v>
      </c>
      <c r="B176">
        <v>875</v>
      </c>
      <c r="C176">
        <v>14.583333333333334</v>
      </c>
      <c r="D176">
        <f t="shared" si="8"/>
        <v>0.20919999999999997</v>
      </c>
      <c r="E176">
        <f t="shared" si="9"/>
        <v>0.13420000000000001</v>
      </c>
      <c r="F176">
        <f t="shared" si="10"/>
        <v>1.0310333333333332</v>
      </c>
      <c r="G176">
        <f t="shared" si="11"/>
        <v>0.13276666666666667</v>
      </c>
      <c r="N176">
        <v>37</v>
      </c>
      <c r="O176">
        <v>875</v>
      </c>
      <c r="P176">
        <v>14.583333333333334</v>
      </c>
      <c r="Q176">
        <v>0.20799999999999999</v>
      </c>
      <c r="R176">
        <v>0.21329999999999999</v>
      </c>
      <c r="S176">
        <v>0.20629999999999998</v>
      </c>
      <c r="T176">
        <v>0.13550000000000001</v>
      </c>
      <c r="U176">
        <v>0.1333</v>
      </c>
      <c r="V176">
        <v>0.1338</v>
      </c>
      <c r="W176">
        <v>1.0327999999999999</v>
      </c>
      <c r="X176">
        <v>1.0331999999999999</v>
      </c>
      <c r="Y176">
        <v>1.0270999999999999</v>
      </c>
      <c r="Z176">
        <v>0.13400000000000001</v>
      </c>
      <c r="AA176">
        <v>0.1323</v>
      </c>
      <c r="AB176">
        <v>0.13200000000000001</v>
      </c>
    </row>
    <row r="177" spans="1:28" x14ac:dyDescent="0.25">
      <c r="A177">
        <v>37</v>
      </c>
      <c r="B177">
        <v>880</v>
      </c>
      <c r="C177">
        <v>14.666666666666666</v>
      </c>
      <c r="D177">
        <f t="shared" si="8"/>
        <v>0.20960000000000001</v>
      </c>
      <c r="E177">
        <f t="shared" si="9"/>
        <v>0.13413333333333333</v>
      </c>
      <c r="F177">
        <f t="shared" si="10"/>
        <v>1.0311333333333332</v>
      </c>
      <c r="G177">
        <f t="shared" si="11"/>
        <v>0.13286666666666666</v>
      </c>
      <c r="N177">
        <v>37</v>
      </c>
      <c r="O177">
        <v>880</v>
      </c>
      <c r="P177">
        <v>14.666666666666666</v>
      </c>
      <c r="Q177">
        <v>0.2084</v>
      </c>
      <c r="R177">
        <v>0.2137</v>
      </c>
      <c r="S177">
        <v>0.20669999999999999</v>
      </c>
      <c r="T177">
        <v>0.1353</v>
      </c>
      <c r="U177">
        <v>0.13339999999999999</v>
      </c>
      <c r="V177">
        <v>0.13370000000000001</v>
      </c>
      <c r="W177">
        <v>1.0328999999999999</v>
      </c>
      <c r="X177">
        <v>1.0332999999999999</v>
      </c>
      <c r="Y177">
        <v>1.0271999999999999</v>
      </c>
      <c r="Z177">
        <v>0.13420000000000001</v>
      </c>
      <c r="AA177">
        <v>0.1323</v>
      </c>
      <c r="AB177">
        <v>0.1321</v>
      </c>
    </row>
    <row r="178" spans="1:28" x14ac:dyDescent="0.25">
      <c r="A178">
        <v>37</v>
      </c>
      <c r="B178">
        <v>885</v>
      </c>
      <c r="C178">
        <v>14.75</v>
      </c>
      <c r="D178">
        <f t="shared" si="8"/>
        <v>0.20960000000000001</v>
      </c>
      <c r="E178">
        <f t="shared" si="9"/>
        <v>0.13413333333333333</v>
      </c>
      <c r="F178">
        <f t="shared" si="10"/>
        <v>1.0319333333333334</v>
      </c>
      <c r="G178">
        <f t="shared" si="11"/>
        <v>0.13283333333333333</v>
      </c>
      <c r="N178">
        <v>37</v>
      </c>
      <c r="O178">
        <v>885</v>
      </c>
      <c r="P178">
        <v>14.75</v>
      </c>
      <c r="Q178">
        <v>0.2084</v>
      </c>
      <c r="R178">
        <v>0.2137</v>
      </c>
      <c r="S178">
        <v>0.20669999999999999</v>
      </c>
      <c r="T178">
        <v>0.1353</v>
      </c>
      <c r="U178">
        <v>0.13339999999999999</v>
      </c>
      <c r="V178">
        <v>0.13370000000000001</v>
      </c>
      <c r="W178">
        <v>1.0337000000000001</v>
      </c>
      <c r="X178">
        <v>1.0341</v>
      </c>
      <c r="Y178">
        <v>1.028</v>
      </c>
      <c r="Z178">
        <v>0.1341</v>
      </c>
      <c r="AA178">
        <v>0.1323</v>
      </c>
      <c r="AB178">
        <v>0.1321</v>
      </c>
    </row>
    <row r="179" spans="1:28" x14ac:dyDescent="0.25">
      <c r="A179">
        <v>37</v>
      </c>
      <c r="B179">
        <v>890</v>
      </c>
      <c r="C179">
        <v>14.833333333333334</v>
      </c>
      <c r="D179">
        <f t="shared" si="8"/>
        <v>0.2104</v>
      </c>
      <c r="E179">
        <f t="shared" si="9"/>
        <v>0.13400000000000001</v>
      </c>
      <c r="F179">
        <f t="shared" si="10"/>
        <v>1.0329333333333333</v>
      </c>
      <c r="G179">
        <f t="shared" si="11"/>
        <v>0.13283333333333333</v>
      </c>
      <c r="N179">
        <v>37</v>
      </c>
      <c r="O179">
        <v>890</v>
      </c>
      <c r="P179">
        <v>14.833333333333334</v>
      </c>
      <c r="Q179">
        <v>0.2092</v>
      </c>
      <c r="R179">
        <v>0.2145</v>
      </c>
      <c r="S179">
        <v>0.20749999999999999</v>
      </c>
      <c r="T179">
        <v>0.13519999999999999</v>
      </c>
      <c r="U179">
        <v>0.1331</v>
      </c>
      <c r="V179">
        <v>0.13370000000000001</v>
      </c>
      <c r="W179">
        <v>1.0347</v>
      </c>
      <c r="X179">
        <v>1.0350999999999999</v>
      </c>
      <c r="Y179">
        <v>1.0289999999999999</v>
      </c>
      <c r="Z179">
        <v>0.1341</v>
      </c>
      <c r="AA179">
        <v>0.13220000000000001</v>
      </c>
      <c r="AB179">
        <v>0.13220000000000001</v>
      </c>
    </row>
    <row r="180" spans="1:28" x14ac:dyDescent="0.25">
      <c r="A180">
        <v>37</v>
      </c>
      <c r="B180">
        <v>895</v>
      </c>
      <c r="C180">
        <v>14.916666666666666</v>
      </c>
      <c r="D180">
        <f t="shared" si="8"/>
        <v>0.21079999999999999</v>
      </c>
      <c r="E180">
        <f t="shared" si="9"/>
        <v>0.13413333333333333</v>
      </c>
      <c r="F180">
        <f t="shared" si="10"/>
        <v>1.0337333333333334</v>
      </c>
      <c r="G180">
        <f t="shared" si="11"/>
        <v>0.13289999999999999</v>
      </c>
      <c r="N180">
        <v>37</v>
      </c>
      <c r="O180">
        <v>895</v>
      </c>
      <c r="P180">
        <v>14.916666666666666</v>
      </c>
      <c r="Q180">
        <v>0.20960000000000001</v>
      </c>
      <c r="R180">
        <v>0.21490000000000001</v>
      </c>
      <c r="S180">
        <v>0.2079</v>
      </c>
      <c r="T180">
        <v>0.13550000000000001</v>
      </c>
      <c r="U180">
        <v>0.1331</v>
      </c>
      <c r="V180">
        <v>0.1338</v>
      </c>
      <c r="W180">
        <v>1.0355000000000001</v>
      </c>
      <c r="X180">
        <v>1.0359</v>
      </c>
      <c r="Y180">
        <v>1.0298</v>
      </c>
      <c r="Z180">
        <v>0.13420000000000001</v>
      </c>
      <c r="AA180">
        <v>0.13239999999999999</v>
      </c>
      <c r="AB180">
        <v>0.1321</v>
      </c>
    </row>
    <row r="181" spans="1:28" x14ac:dyDescent="0.25">
      <c r="A181">
        <v>37</v>
      </c>
      <c r="B181">
        <v>900</v>
      </c>
      <c r="C181">
        <v>15</v>
      </c>
      <c r="D181">
        <f t="shared" si="8"/>
        <v>0.21130000000000002</v>
      </c>
      <c r="E181">
        <f t="shared" si="9"/>
        <v>0.13403333333333334</v>
      </c>
      <c r="F181">
        <f t="shared" si="10"/>
        <v>1.0345333333333333</v>
      </c>
      <c r="G181">
        <f t="shared" si="11"/>
        <v>0.13276666666666667</v>
      </c>
      <c r="N181">
        <v>37</v>
      </c>
      <c r="O181">
        <v>900</v>
      </c>
      <c r="P181">
        <v>15</v>
      </c>
      <c r="Q181">
        <v>0.21010000000000001</v>
      </c>
      <c r="R181">
        <v>0.21540000000000001</v>
      </c>
      <c r="S181">
        <v>0.2084</v>
      </c>
      <c r="T181">
        <v>0.1353</v>
      </c>
      <c r="U181">
        <v>0.1331</v>
      </c>
      <c r="V181">
        <v>0.13370000000000001</v>
      </c>
      <c r="W181">
        <v>1.0363</v>
      </c>
      <c r="X181">
        <v>1.0367</v>
      </c>
      <c r="Y181">
        <v>1.0306</v>
      </c>
      <c r="Z181">
        <v>0.13400000000000001</v>
      </c>
      <c r="AA181">
        <v>0.13220000000000001</v>
      </c>
      <c r="AB181">
        <v>0.1321</v>
      </c>
    </row>
    <row r="182" spans="1:28" x14ac:dyDescent="0.25">
      <c r="A182">
        <v>37</v>
      </c>
      <c r="B182">
        <v>905</v>
      </c>
      <c r="C182">
        <v>15.083333333333334</v>
      </c>
      <c r="D182">
        <f t="shared" si="8"/>
        <v>0.21240000000000001</v>
      </c>
      <c r="E182">
        <f t="shared" si="9"/>
        <v>0.13400000000000001</v>
      </c>
      <c r="F182">
        <f t="shared" si="10"/>
        <v>1.0351333333333332</v>
      </c>
      <c r="G182">
        <f t="shared" si="11"/>
        <v>0.1328</v>
      </c>
      <c r="N182">
        <v>37</v>
      </c>
      <c r="O182">
        <v>905</v>
      </c>
      <c r="P182">
        <v>15.083333333333334</v>
      </c>
      <c r="Q182">
        <v>0.2112</v>
      </c>
      <c r="R182">
        <v>0.2165</v>
      </c>
      <c r="S182">
        <v>0.20949999999999999</v>
      </c>
      <c r="T182">
        <v>0.13519999999999999</v>
      </c>
      <c r="U182">
        <v>0.13289999999999999</v>
      </c>
      <c r="V182">
        <v>0.13389999999999999</v>
      </c>
      <c r="W182">
        <v>1.0368999999999999</v>
      </c>
      <c r="X182">
        <v>1.0372999999999999</v>
      </c>
      <c r="Y182">
        <v>1.0311999999999999</v>
      </c>
      <c r="Z182">
        <v>0.13400000000000001</v>
      </c>
      <c r="AA182">
        <v>0.1323</v>
      </c>
      <c r="AB182">
        <v>0.1321</v>
      </c>
    </row>
    <row r="183" spans="1:28" x14ac:dyDescent="0.25">
      <c r="A183">
        <v>37</v>
      </c>
      <c r="B183">
        <v>910</v>
      </c>
      <c r="C183">
        <v>15.166666666666666</v>
      </c>
      <c r="D183">
        <f t="shared" si="8"/>
        <v>0.21309999999999998</v>
      </c>
      <c r="E183">
        <f t="shared" si="9"/>
        <v>0.13406666666666667</v>
      </c>
      <c r="F183">
        <f t="shared" si="10"/>
        <v>1.0362333333333333</v>
      </c>
      <c r="G183">
        <f t="shared" si="11"/>
        <v>0.13283333333333333</v>
      </c>
      <c r="N183">
        <v>37</v>
      </c>
      <c r="O183">
        <v>910</v>
      </c>
      <c r="P183">
        <v>15.166666666666666</v>
      </c>
      <c r="Q183">
        <v>0.21190000000000001</v>
      </c>
      <c r="R183">
        <v>0.2172</v>
      </c>
      <c r="S183">
        <v>0.2102</v>
      </c>
      <c r="T183">
        <v>0.13539999999999999</v>
      </c>
      <c r="U183">
        <v>0.1331</v>
      </c>
      <c r="V183">
        <v>0.13370000000000001</v>
      </c>
      <c r="W183">
        <v>1.038</v>
      </c>
      <c r="X183">
        <v>1.0384</v>
      </c>
      <c r="Y183">
        <v>1.0323</v>
      </c>
      <c r="Z183">
        <v>0.1341</v>
      </c>
      <c r="AA183">
        <v>0.13220000000000001</v>
      </c>
      <c r="AB183">
        <v>0.13220000000000001</v>
      </c>
    </row>
    <row r="184" spans="1:28" x14ac:dyDescent="0.25">
      <c r="A184">
        <v>37</v>
      </c>
      <c r="B184">
        <v>915</v>
      </c>
      <c r="C184">
        <v>15.25</v>
      </c>
      <c r="D184">
        <f t="shared" si="8"/>
        <v>0.21319999999999997</v>
      </c>
      <c r="E184">
        <f t="shared" si="9"/>
        <v>0.13393333333333335</v>
      </c>
      <c r="F184">
        <f t="shared" si="10"/>
        <v>1.0373333333333332</v>
      </c>
      <c r="G184">
        <f t="shared" si="11"/>
        <v>0.1328</v>
      </c>
      <c r="N184">
        <v>37</v>
      </c>
      <c r="O184">
        <v>915</v>
      </c>
      <c r="P184">
        <v>15.25</v>
      </c>
      <c r="Q184">
        <v>0.21199999999999999</v>
      </c>
      <c r="R184">
        <v>0.21729999999999999</v>
      </c>
      <c r="S184">
        <v>0.21029999999999999</v>
      </c>
      <c r="T184">
        <v>0.13519999999999999</v>
      </c>
      <c r="U184">
        <v>0.13289999999999999</v>
      </c>
      <c r="V184">
        <v>0.13370000000000001</v>
      </c>
      <c r="W184">
        <v>1.0390999999999999</v>
      </c>
      <c r="X184">
        <v>1.0394999999999999</v>
      </c>
      <c r="Y184">
        <v>1.0333999999999999</v>
      </c>
      <c r="Z184">
        <v>0.13400000000000001</v>
      </c>
      <c r="AA184">
        <v>0.1323</v>
      </c>
      <c r="AB184">
        <v>0.1321</v>
      </c>
    </row>
    <row r="185" spans="1:28" x14ac:dyDescent="0.25">
      <c r="A185">
        <v>37</v>
      </c>
      <c r="B185">
        <v>920</v>
      </c>
      <c r="C185">
        <v>15.333333333333334</v>
      </c>
      <c r="D185">
        <f t="shared" si="8"/>
        <v>0.21430000000000002</v>
      </c>
      <c r="E185">
        <f t="shared" si="9"/>
        <v>0.13400000000000001</v>
      </c>
      <c r="F185">
        <f t="shared" si="10"/>
        <v>1.0374333333333332</v>
      </c>
      <c r="G185">
        <f t="shared" si="11"/>
        <v>0.1328</v>
      </c>
      <c r="N185">
        <v>37</v>
      </c>
      <c r="O185">
        <v>920</v>
      </c>
      <c r="P185">
        <v>15.333333333333334</v>
      </c>
      <c r="Q185">
        <v>0.21310000000000001</v>
      </c>
      <c r="R185">
        <v>0.21840000000000001</v>
      </c>
      <c r="S185">
        <v>0.2114</v>
      </c>
      <c r="T185">
        <v>0.1353</v>
      </c>
      <c r="U185">
        <v>0.13289999999999999</v>
      </c>
      <c r="V185">
        <v>0.1338</v>
      </c>
      <c r="W185">
        <v>1.0391999999999999</v>
      </c>
      <c r="X185">
        <v>1.0395999999999999</v>
      </c>
      <c r="Y185">
        <v>1.0334999999999999</v>
      </c>
      <c r="Z185">
        <v>0.1341</v>
      </c>
      <c r="AA185">
        <v>0.13220000000000001</v>
      </c>
      <c r="AB185">
        <v>0.1321</v>
      </c>
    </row>
    <row r="186" spans="1:28" x14ac:dyDescent="0.25">
      <c r="A186">
        <v>37</v>
      </c>
      <c r="B186">
        <v>925</v>
      </c>
      <c r="C186">
        <v>15.416666666666666</v>
      </c>
      <c r="D186">
        <f t="shared" si="8"/>
        <v>0.21460000000000001</v>
      </c>
      <c r="E186">
        <f t="shared" si="9"/>
        <v>0.13396666666666668</v>
      </c>
      <c r="F186">
        <f t="shared" si="10"/>
        <v>1.0386333333333333</v>
      </c>
      <c r="G186">
        <f t="shared" si="11"/>
        <v>0.13273333333333334</v>
      </c>
      <c r="N186">
        <v>37</v>
      </c>
      <c r="O186">
        <v>925</v>
      </c>
      <c r="P186">
        <v>15.416666666666666</v>
      </c>
      <c r="Q186">
        <v>0.21340000000000001</v>
      </c>
      <c r="R186">
        <v>0.21870000000000001</v>
      </c>
      <c r="S186">
        <v>0.2117</v>
      </c>
      <c r="T186">
        <v>0.1353</v>
      </c>
      <c r="U186">
        <v>0.13289999999999999</v>
      </c>
      <c r="V186">
        <v>0.13370000000000001</v>
      </c>
      <c r="W186">
        <v>1.0404</v>
      </c>
      <c r="X186">
        <v>1.0407999999999999</v>
      </c>
      <c r="Y186">
        <v>1.0347</v>
      </c>
      <c r="Z186">
        <v>0.1341</v>
      </c>
      <c r="AA186">
        <v>0.1321</v>
      </c>
      <c r="AB186">
        <v>0.13200000000000001</v>
      </c>
    </row>
    <row r="187" spans="1:28" x14ac:dyDescent="0.25">
      <c r="A187">
        <v>37</v>
      </c>
      <c r="B187">
        <v>930</v>
      </c>
      <c r="C187">
        <v>15.5</v>
      </c>
      <c r="D187">
        <f t="shared" si="8"/>
        <v>0.21530000000000002</v>
      </c>
      <c r="E187">
        <f t="shared" si="9"/>
        <v>0.13403333333333334</v>
      </c>
      <c r="F187">
        <f t="shared" si="10"/>
        <v>1.0401333333333334</v>
      </c>
      <c r="G187">
        <f t="shared" si="11"/>
        <v>0.13276666666666667</v>
      </c>
      <c r="N187">
        <v>37</v>
      </c>
      <c r="O187">
        <v>930</v>
      </c>
      <c r="P187">
        <v>15.5</v>
      </c>
      <c r="Q187">
        <v>0.21410000000000001</v>
      </c>
      <c r="R187">
        <v>0.21940000000000001</v>
      </c>
      <c r="S187">
        <v>0.21240000000000001</v>
      </c>
      <c r="T187">
        <v>0.1353</v>
      </c>
      <c r="U187">
        <v>0.13300000000000001</v>
      </c>
      <c r="V187">
        <v>0.1338</v>
      </c>
      <c r="W187">
        <v>1.0419</v>
      </c>
      <c r="X187">
        <v>1.0423</v>
      </c>
      <c r="Y187">
        <v>1.0362</v>
      </c>
      <c r="Z187">
        <v>0.1341</v>
      </c>
      <c r="AA187">
        <v>0.13220000000000001</v>
      </c>
      <c r="AB187">
        <v>0.13200000000000001</v>
      </c>
    </row>
    <row r="188" spans="1:28" x14ac:dyDescent="0.25">
      <c r="A188">
        <v>37</v>
      </c>
      <c r="B188">
        <v>935</v>
      </c>
      <c r="C188">
        <v>15.583333333333334</v>
      </c>
      <c r="D188">
        <f t="shared" si="8"/>
        <v>0.21630000000000002</v>
      </c>
      <c r="E188">
        <f t="shared" si="9"/>
        <v>0.1341</v>
      </c>
      <c r="F188">
        <f t="shared" si="10"/>
        <v>1.0406333333333333</v>
      </c>
      <c r="G188">
        <f t="shared" si="11"/>
        <v>0.13266666666666668</v>
      </c>
      <c r="N188">
        <v>37</v>
      </c>
      <c r="O188">
        <v>935</v>
      </c>
      <c r="P188">
        <v>15.583333333333334</v>
      </c>
      <c r="Q188">
        <v>0.21510000000000001</v>
      </c>
      <c r="R188">
        <v>0.22040000000000001</v>
      </c>
      <c r="S188">
        <v>0.21340000000000001</v>
      </c>
      <c r="T188">
        <v>0.13539999999999999</v>
      </c>
      <c r="U188">
        <v>0.1331</v>
      </c>
      <c r="V188">
        <v>0.1338</v>
      </c>
      <c r="W188">
        <v>1.0424</v>
      </c>
      <c r="X188">
        <v>1.0427999999999999</v>
      </c>
      <c r="Y188">
        <v>1.0367</v>
      </c>
      <c r="Z188">
        <v>0.13400000000000001</v>
      </c>
      <c r="AA188">
        <v>0.13200000000000001</v>
      </c>
      <c r="AB188">
        <v>0.13200000000000001</v>
      </c>
    </row>
    <row r="189" spans="1:28" x14ac:dyDescent="0.25">
      <c r="A189">
        <v>37</v>
      </c>
      <c r="B189">
        <v>940</v>
      </c>
      <c r="C189">
        <v>15.666666666666666</v>
      </c>
      <c r="D189">
        <f t="shared" si="8"/>
        <v>0.21620000000000003</v>
      </c>
      <c r="E189">
        <f t="shared" si="9"/>
        <v>0.1341</v>
      </c>
      <c r="F189">
        <f t="shared" si="10"/>
        <v>1.0400333333333334</v>
      </c>
      <c r="G189">
        <f t="shared" si="11"/>
        <v>0.13276666666666667</v>
      </c>
      <c r="N189">
        <v>37</v>
      </c>
      <c r="O189">
        <v>940</v>
      </c>
      <c r="P189">
        <v>15.666666666666666</v>
      </c>
      <c r="Q189">
        <v>0.215</v>
      </c>
      <c r="R189">
        <v>0.2203</v>
      </c>
      <c r="S189">
        <v>0.21329999999999999</v>
      </c>
      <c r="T189">
        <v>0.1351</v>
      </c>
      <c r="U189">
        <v>0.1333</v>
      </c>
      <c r="V189">
        <v>0.13389999999999999</v>
      </c>
      <c r="W189">
        <v>1.0418000000000001</v>
      </c>
      <c r="X189">
        <v>1.0422</v>
      </c>
      <c r="Y189">
        <v>1.0361</v>
      </c>
      <c r="Z189">
        <v>0.1341</v>
      </c>
      <c r="AA189">
        <v>0.13220000000000001</v>
      </c>
      <c r="AB189">
        <v>0.13200000000000001</v>
      </c>
    </row>
    <row r="190" spans="1:28" x14ac:dyDescent="0.25">
      <c r="A190">
        <v>37</v>
      </c>
      <c r="B190">
        <v>945</v>
      </c>
      <c r="C190">
        <v>15.75</v>
      </c>
      <c r="D190">
        <f t="shared" si="8"/>
        <v>0.21719999999999998</v>
      </c>
      <c r="E190">
        <f t="shared" si="9"/>
        <v>0.13396666666666668</v>
      </c>
      <c r="F190">
        <f t="shared" si="10"/>
        <v>1.0407333333333333</v>
      </c>
      <c r="G190">
        <f t="shared" si="11"/>
        <v>0.13273333333333334</v>
      </c>
      <c r="N190">
        <v>37</v>
      </c>
      <c r="O190">
        <v>945</v>
      </c>
      <c r="P190">
        <v>15.75</v>
      </c>
      <c r="Q190">
        <v>0.216</v>
      </c>
      <c r="R190">
        <v>0.2213</v>
      </c>
      <c r="S190">
        <v>0.21429999999999999</v>
      </c>
      <c r="T190">
        <v>0.13519999999999999</v>
      </c>
      <c r="U190">
        <v>0.13300000000000001</v>
      </c>
      <c r="V190">
        <v>0.13370000000000001</v>
      </c>
      <c r="W190">
        <v>1.0425</v>
      </c>
      <c r="X190">
        <v>1.0428999999999999</v>
      </c>
      <c r="Y190">
        <v>1.0367999999999999</v>
      </c>
      <c r="Z190">
        <v>0.13400000000000001</v>
      </c>
      <c r="AA190">
        <v>0.1321</v>
      </c>
      <c r="AB190">
        <v>0.1321</v>
      </c>
    </row>
    <row r="191" spans="1:28" x14ac:dyDescent="0.25">
      <c r="A191">
        <v>37</v>
      </c>
      <c r="B191">
        <v>950</v>
      </c>
      <c r="C191">
        <v>15.833333333333334</v>
      </c>
      <c r="D191">
        <f t="shared" si="8"/>
        <v>0.21870000000000001</v>
      </c>
      <c r="E191">
        <f t="shared" si="9"/>
        <v>0.13399999999999998</v>
      </c>
      <c r="F191">
        <f t="shared" si="10"/>
        <v>1.0420333333333334</v>
      </c>
      <c r="G191">
        <f t="shared" si="11"/>
        <v>0.1328</v>
      </c>
      <c r="N191">
        <v>37</v>
      </c>
      <c r="O191">
        <v>950</v>
      </c>
      <c r="P191">
        <v>15.833333333333334</v>
      </c>
      <c r="Q191">
        <v>0.2175</v>
      </c>
      <c r="R191">
        <v>0.2228</v>
      </c>
      <c r="S191">
        <v>0.21579999999999999</v>
      </c>
      <c r="T191">
        <v>0.13539999999999999</v>
      </c>
      <c r="U191">
        <v>0.13300000000000001</v>
      </c>
      <c r="V191">
        <v>0.1336</v>
      </c>
      <c r="W191">
        <v>1.0438000000000001</v>
      </c>
      <c r="X191">
        <v>1.0442</v>
      </c>
      <c r="Y191">
        <v>1.0381</v>
      </c>
      <c r="Z191">
        <v>0.1341</v>
      </c>
      <c r="AA191">
        <v>0.1321</v>
      </c>
      <c r="AB191">
        <v>0.13220000000000001</v>
      </c>
    </row>
    <row r="192" spans="1:28" x14ac:dyDescent="0.25">
      <c r="A192">
        <v>37</v>
      </c>
      <c r="B192">
        <v>955</v>
      </c>
      <c r="C192">
        <v>15.916666666666666</v>
      </c>
      <c r="D192">
        <f t="shared" si="8"/>
        <v>0.21870000000000001</v>
      </c>
      <c r="E192">
        <f t="shared" si="9"/>
        <v>0.13396666666666668</v>
      </c>
      <c r="F192">
        <f t="shared" si="10"/>
        <v>1.0423333333333333</v>
      </c>
      <c r="G192">
        <f t="shared" si="11"/>
        <v>0.13266666666666668</v>
      </c>
      <c r="N192">
        <v>37</v>
      </c>
      <c r="O192">
        <v>955</v>
      </c>
      <c r="P192">
        <v>15.916666666666666</v>
      </c>
      <c r="Q192">
        <v>0.2175</v>
      </c>
      <c r="R192">
        <v>0.2228</v>
      </c>
      <c r="S192">
        <v>0.21579999999999999</v>
      </c>
      <c r="T192">
        <v>0.13519999999999999</v>
      </c>
      <c r="U192">
        <v>0.13300000000000001</v>
      </c>
      <c r="V192">
        <v>0.13370000000000001</v>
      </c>
      <c r="W192">
        <v>1.0441</v>
      </c>
      <c r="X192">
        <v>1.0445</v>
      </c>
      <c r="Y192">
        <v>1.0384</v>
      </c>
      <c r="Z192">
        <v>0.13389999999999999</v>
      </c>
      <c r="AA192">
        <v>0.1321</v>
      </c>
      <c r="AB192">
        <v>0.13200000000000001</v>
      </c>
    </row>
    <row r="193" spans="1:28" x14ac:dyDescent="0.25">
      <c r="A193">
        <v>37</v>
      </c>
      <c r="B193">
        <v>960</v>
      </c>
      <c r="C193">
        <v>16</v>
      </c>
      <c r="D193">
        <f t="shared" si="8"/>
        <v>0.21929999999999997</v>
      </c>
      <c r="E193">
        <f t="shared" si="9"/>
        <v>0.13406666666666667</v>
      </c>
      <c r="F193">
        <f t="shared" si="10"/>
        <v>1.0427333333333333</v>
      </c>
      <c r="G193">
        <f t="shared" si="11"/>
        <v>0.13260000000000002</v>
      </c>
      <c r="N193">
        <v>37</v>
      </c>
      <c r="O193">
        <v>960</v>
      </c>
      <c r="P193">
        <v>16</v>
      </c>
      <c r="Q193">
        <v>0.21809999999999999</v>
      </c>
      <c r="R193">
        <v>0.22339999999999999</v>
      </c>
      <c r="S193">
        <v>0.21639999999999998</v>
      </c>
      <c r="T193">
        <v>0.1353</v>
      </c>
      <c r="U193">
        <v>0.1331</v>
      </c>
      <c r="V193">
        <v>0.1338</v>
      </c>
      <c r="W193">
        <v>1.0445</v>
      </c>
      <c r="X193">
        <v>1.0448999999999999</v>
      </c>
      <c r="Y193">
        <v>1.0387999999999999</v>
      </c>
      <c r="Z193">
        <v>0.13389999999999999</v>
      </c>
      <c r="AA193">
        <v>0.13200000000000001</v>
      </c>
      <c r="AB193">
        <v>0.13189999999999999</v>
      </c>
    </row>
    <row r="194" spans="1:28" x14ac:dyDescent="0.25">
      <c r="A194">
        <v>37</v>
      </c>
      <c r="B194">
        <v>965</v>
      </c>
      <c r="C194">
        <v>16.083333333333332</v>
      </c>
      <c r="D194">
        <f t="shared" si="8"/>
        <v>0.21899999999999997</v>
      </c>
      <c r="E194">
        <f t="shared" si="9"/>
        <v>0.1341</v>
      </c>
      <c r="F194">
        <f t="shared" si="10"/>
        <v>1.0434333333333332</v>
      </c>
      <c r="G194">
        <f t="shared" si="11"/>
        <v>0.13273333333333334</v>
      </c>
      <c r="N194">
        <v>37</v>
      </c>
      <c r="O194">
        <v>965</v>
      </c>
      <c r="P194">
        <v>16.083333333333332</v>
      </c>
      <c r="Q194">
        <v>0.21779999999999999</v>
      </c>
      <c r="R194">
        <v>0.22309999999999999</v>
      </c>
      <c r="S194">
        <v>0.21609999999999999</v>
      </c>
      <c r="T194">
        <v>0.13539999999999999</v>
      </c>
      <c r="U194">
        <v>0.1331</v>
      </c>
      <c r="V194">
        <v>0.1338</v>
      </c>
      <c r="W194">
        <v>1.0451999999999999</v>
      </c>
      <c r="X194">
        <v>1.0455999999999999</v>
      </c>
      <c r="Y194">
        <v>1.0394999999999999</v>
      </c>
      <c r="Z194">
        <v>0.1341</v>
      </c>
      <c r="AA194">
        <v>0.1321</v>
      </c>
      <c r="AB194">
        <v>0.13200000000000001</v>
      </c>
    </row>
    <row r="195" spans="1:28" x14ac:dyDescent="0.25">
      <c r="A195">
        <v>37</v>
      </c>
      <c r="B195">
        <v>970</v>
      </c>
      <c r="C195">
        <v>16.166666666666668</v>
      </c>
      <c r="D195">
        <f t="shared" ref="D195:D258" si="12">AVERAGE(Q195:S195)</f>
        <v>0.21909999999999999</v>
      </c>
      <c r="E195">
        <f t="shared" ref="E195:E258" si="13">AVERAGE(T195:V195)</f>
        <v>0.13423333333333334</v>
      </c>
      <c r="F195">
        <f t="shared" ref="F195:F258" si="14">AVERAGE(W195:Y195)</f>
        <v>1.0431333333333332</v>
      </c>
      <c r="G195">
        <f t="shared" ref="G195:G258" si="15">AVERAGE(Z195:AB195)</f>
        <v>0.13266666666666668</v>
      </c>
      <c r="N195">
        <v>37</v>
      </c>
      <c r="O195">
        <v>970</v>
      </c>
      <c r="P195">
        <v>16.166666666666668</v>
      </c>
      <c r="Q195">
        <v>0.21790000000000001</v>
      </c>
      <c r="R195">
        <v>0.22320000000000001</v>
      </c>
      <c r="S195">
        <v>0.2162</v>
      </c>
      <c r="T195">
        <v>0.13539999999999999</v>
      </c>
      <c r="U195">
        <v>0.1336</v>
      </c>
      <c r="V195">
        <v>0.13370000000000001</v>
      </c>
      <c r="W195">
        <v>1.0448999999999999</v>
      </c>
      <c r="X195">
        <v>1.0452999999999999</v>
      </c>
      <c r="Y195">
        <v>1.0391999999999999</v>
      </c>
      <c r="Z195">
        <v>0.13400000000000001</v>
      </c>
      <c r="AA195">
        <v>0.1321</v>
      </c>
      <c r="AB195">
        <v>0.13189999999999999</v>
      </c>
    </row>
    <row r="196" spans="1:28" x14ac:dyDescent="0.25">
      <c r="A196">
        <v>37</v>
      </c>
      <c r="B196">
        <v>975</v>
      </c>
      <c r="C196">
        <v>16.25</v>
      </c>
      <c r="D196">
        <f t="shared" si="12"/>
        <v>0.21899999999999997</v>
      </c>
      <c r="E196">
        <f t="shared" si="13"/>
        <v>0.13419999999999999</v>
      </c>
      <c r="F196">
        <f t="shared" si="14"/>
        <v>1.0437333333333334</v>
      </c>
      <c r="G196">
        <f t="shared" si="15"/>
        <v>0.13266666666666668</v>
      </c>
      <c r="N196">
        <v>37</v>
      </c>
      <c r="O196">
        <v>975</v>
      </c>
      <c r="P196">
        <v>16.25</v>
      </c>
      <c r="Q196">
        <v>0.21779999999999999</v>
      </c>
      <c r="R196">
        <v>0.22309999999999999</v>
      </c>
      <c r="S196">
        <v>0.21609999999999999</v>
      </c>
      <c r="T196">
        <v>0.13539999999999999</v>
      </c>
      <c r="U196">
        <v>0.13339999999999999</v>
      </c>
      <c r="V196">
        <v>0.1338</v>
      </c>
      <c r="W196">
        <v>1.0455000000000001</v>
      </c>
      <c r="X196">
        <v>1.0459000000000001</v>
      </c>
      <c r="Y196">
        <v>1.0398000000000001</v>
      </c>
      <c r="Z196">
        <v>0.13389999999999999</v>
      </c>
      <c r="AA196">
        <v>0.1321</v>
      </c>
      <c r="AB196">
        <v>0.13200000000000001</v>
      </c>
    </row>
    <row r="197" spans="1:28" x14ac:dyDescent="0.25">
      <c r="A197">
        <v>37</v>
      </c>
      <c r="B197">
        <v>980</v>
      </c>
      <c r="C197">
        <v>16.333333333333332</v>
      </c>
      <c r="D197">
        <f t="shared" si="12"/>
        <v>0.21899999999999997</v>
      </c>
      <c r="E197">
        <f t="shared" si="13"/>
        <v>0.1341</v>
      </c>
      <c r="F197">
        <f t="shared" si="14"/>
        <v>1.0442333333333333</v>
      </c>
      <c r="G197">
        <f t="shared" si="15"/>
        <v>0.13283333333333333</v>
      </c>
      <c r="N197">
        <v>37</v>
      </c>
      <c r="O197">
        <v>980</v>
      </c>
      <c r="P197">
        <v>16.333333333333332</v>
      </c>
      <c r="Q197">
        <v>0.21779999999999999</v>
      </c>
      <c r="R197">
        <v>0.22309999999999999</v>
      </c>
      <c r="S197">
        <v>0.21609999999999999</v>
      </c>
      <c r="T197">
        <v>0.13539999999999999</v>
      </c>
      <c r="U197">
        <v>0.13320000000000001</v>
      </c>
      <c r="V197">
        <v>0.13370000000000001</v>
      </c>
      <c r="W197">
        <v>1.046</v>
      </c>
      <c r="X197">
        <v>1.0464</v>
      </c>
      <c r="Y197">
        <v>1.0403</v>
      </c>
      <c r="Z197">
        <v>0.1341</v>
      </c>
      <c r="AA197">
        <v>0.1323</v>
      </c>
      <c r="AB197">
        <v>0.1321</v>
      </c>
    </row>
    <row r="198" spans="1:28" x14ac:dyDescent="0.25">
      <c r="A198">
        <v>37</v>
      </c>
      <c r="B198">
        <v>985</v>
      </c>
      <c r="C198">
        <v>16.416666666666668</v>
      </c>
      <c r="D198">
        <f t="shared" si="12"/>
        <v>0.2185</v>
      </c>
      <c r="E198">
        <f t="shared" si="13"/>
        <v>0.13400000000000001</v>
      </c>
      <c r="F198">
        <f t="shared" si="14"/>
        <v>1.0443333333333333</v>
      </c>
      <c r="G198">
        <f t="shared" si="15"/>
        <v>0.13260000000000002</v>
      </c>
      <c r="N198">
        <v>37</v>
      </c>
      <c r="O198">
        <v>985</v>
      </c>
      <c r="P198">
        <v>16.416666666666668</v>
      </c>
      <c r="Q198">
        <v>0.21729999999999999</v>
      </c>
      <c r="R198">
        <v>0.22259999999999999</v>
      </c>
      <c r="S198">
        <v>0.21559999999999999</v>
      </c>
      <c r="T198">
        <v>0.13519999999999999</v>
      </c>
      <c r="U198">
        <v>0.13300000000000001</v>
      </c>
      <c r="V198">
        <v>0.1338</v>
      </c>
      <c r="W198">
        <v>1.0461</v>
      </c>
      <c r="X198">
        <v>1.0465</v>
      </c>
      <c r="Y198">
        <v>1.0404</v>
      </c>
      <c r="Z198">
        <v>0.13389999999999999</v>
      </c>
      <c r="AA198">
        <v>0.13200000000000001</v>
      </c>
      <c r="AB198">
        <v>0.13189999999999999</v>
      </c>
    </row>
    <row r="199" spans="1:28" x14ac:dyDescent="0.25">
      <c r="A199">
        <v>37</v>
      </c>
      <c r="B199">
        <v>990</v>
      </c>
      <c r="C199">
        <v>16.5</v>
      </c>
      <c r="D199">
        <f t="shared" si="12"/>
        <v>0.21830000000000002</v>
      </c>
      <c r="E199">
        <f t="shared" si="13"/>
        <v>0.1341</v>
      </c>
      <c r="F199">
        <f t="shared" si="14"/>
        <v>1.0454333333333332</v>
      </c>
      <c r="G199">
        <f t="shared" si="15"/>
        <v>0.13270000000000001</v>
      </c>
      <c r="N199">
        <v>37</v>
      </c>
      <c r="O199">
        <v>990</v>
      </c>
      <c r="P199">
        <v>16.5</v>
      </c>
      <c r="Q199">
        <v>0.21709999999999999</v>
      </c>
      <c r="R199">
        <v>0.22239999999999999</v>
      </c>
      <c r="S199">
        <v>0.21539999999999998</v>
      </c>
      <c r="T199">
        <v>0.1353</v>
      </c>
      <c r="U199">
        <v>0.13320000000000001</v>
      </c>
      <c r="V199">
        <v>0.1338</v>
      </c>
      <c r="W199">
        <v>1.0471999999999999</v>
      </c>
      <c r="X199">
        <v>1.0475999999999999</v>
      </c>
      <c r="Y199">
        <v>1.0414999999999999</v>
      </c>
      <c r="Z199">
        <v>0.13400000000000001</v>
      </c>
      <c r="AA199">
        <v>0.1321</v>
      </c>
      <c r="AB199">
        <v>0.13200000000000001</v>
      </c>
    </row>
    <row r="200" spans="1:28" x14ac:dyDescent="0.25">
      <c r="A200">
        <v>37</v>
      </c>
      <c r="B200">
        <v>995</v>
      </c>
      <c r="C200">
        <v>16.583333333333332</v>
      </c>
      <c r="D200">
        <f t="shared" si="12"/>
        <v>0.21810000000000004</v>
      </c>
      <c r="E200">
        <f t="shared" si="13"/>
        <v>0.1341</v>
      </c>
      <c r="F200">
        <f t="shared" si="14"/>
        <v>1.0455333333333332</v>
      </c>
      <c r="G200">
        <f t="shared" si="15"/>
        <v>0.13276666666666667</v>
      </c>
      <c r="N200">
        <v>37</v>
      </c>
      <c r="O200">
        <v>995</v>
      </c>
      <c r="P200">
        <v>16.583333333333332</v>
      </c>
      <c r="Q200">
        <v>0.21690000000000001</v>
      </c>
      <c r="R200">
        <v>0.22220000000000001</v>
      </c>
      <c r="S200">
        <v>0.2152</v>
      </c>
      <c r="T200">
        <v>0.1351</v>
      </c>
      <c r="U200">
        <v>0.13339999999999999</v>
      </c>
      <c r="V200">
        <v>0.1338</v>
      </c>
      <c r="W200">
        <v>1.0472999999999999</v>
      </c>
      <c r="X200">
        <v>1.0476999999999999</v>
      </c>
      <c r="Y200">
        <v>1.0415999999999999</v>
      </c>
      <c r="Z200">
        <v>0.13400000000000001</v>
      </c>
      <c r="AA200">
        <v>0.1321</v>
      </c>
      <c r="AB200">
        <v>0.13220000000000001</v>
      </c>
    </row>
    <row r="201" spans="1:28" x14ac:dyDescent="0.25">
      <c r="A201">
        <v>37</v>
      </c>
      <c r="B201">
        <v>1000</v>
      </c>
      <c r="C201">
        <v>16.666666666666668</v>
      </c>
      <c r="D201">
        <f t="shared" si="12"/>
        <v>0.21799999999999997</v>
      </c>
      <c r="E201">
        <f t="shared" si="13"/>
        <v>0.1341</v>
      </c>
      <c r="F201">
        <f t="shared" si="14"/>
        <v>1.0466333333333333</v>
      </c>
      <c r="G201">
        <f t="shared" si="15"/>
        <v>0.13260000000000002</v>
      </c>
      <c r="N201">
        <v>37</v>
      </c>
      <c r="O201">
        <v>1000</v>
      </c>
      <c r="P201">
        <v>16.666666666666668</v>
      </c>
      <c r="Q201">
        <v>0.21679999999999999</v>
      </c>
      <c r="R201">
        <v>0.22209999999999999</v>
      </c>
      <c r="S201">
        <v>0.21509999999999999</v>
      </c>
      <c r="T201">
        <v>0.1351</v>
      </c>
      <c r="U201">
        <v>0.1336</v>
      </c>
      <c r="V201">
        <v>0.1336</v>
      </c>
      <c r="W201">
        <v>1.0484</v>
      </c>
      <c r="X201">
        <v>1.0488</v>
      </c>
      <c r="Y201">
        <v>1.0427</v>
      </c>
      <c r="Z201">
        <v>0.13389999999999999</v>
      </c>
      <c r="AA201">
        <v>0.13200000000000001</v>
      </c>
      <c r="AB201">
        <v>0.13189999999999999</v>
      </c>
    </row>
    <row r="202" spans="1:28" x14ac:dyDescent="0.25">
      <c r="A202">
        <v>37</v>
      </c>
      <c r="B202">
        <v>1005</v>
      </c>
      <c r="C202">
        <v>16.75</v>
      </c>
      <c r="D202">
        <f t="shared" si="12"/>
        <v>0.2195</v>
      </c>
      <c r="E202">
        <f t="shared" si="13"/>
        <v>0.13393333333333332</v>
      </c>
      <c r="F202">
        <f t="shared" si="14"/>
        <v>1.0458333333333334</v>
      </c>
      <c r="G202">
        <f t="shared" si="15"/>
        <v>0.13260000000000002</v>
      </c>
      <c r="N202">
        <v>37</v>
      </c>
      <c r="O202">
        <v>1005</v>
      </c>
      <c r="P202">
        <v>16.75</v>
      </c>
      <c r="Q202">
        <v>0.21829999999999999</v>
      </c>
      <c r="R202">
        <v>0.22359999999999999</v>
      </c>
      <c r="S202">
        <v>0.21659999999999999</v>
      </c>
      <c r="T202">
        <v>0.1351</v>
      </c>
      <c r="U202">
        <v>0.1331</v>
      </c>
      <c r="V202">
        <v>0.1336</v>
      </c>
      <c r="W202">
        <v>1.0476000000000001</v>
      </c>
      <c r="X202">
        <v>1.048</v>
      </c>
      <c r="Y202">
        <v>1.0419</v>
      </c>
      <c r="Z202">
        <v>0.1338</v>
      </c>
      <c r="AA202">
        <v>0.13220000000000001</v>
      </c>
      <c r="AB202">
        <v>0.1318</v>
      </c>
    </row>
    <row r="203" spans="1:28" x14ac:dyDescent="0.25">
      <c r="A203">
        <v>37</v>
      </c>
      <c r="B203">
        <v>1010</v>
      </c>
      <c r="C203">
        <v>16.833333333333332</v>
      </c>
      <c r="D203">
        <f t="shared" si="12"/>
        <v>0.22040000000000001</v>
      </c>
      <c r="E203">
        <f t="shared" si="13"/>
        <v>0.13406666666666667</v>
      </c>
      <c r="F203">
        <f t="shared" si="14"/>
        <v>1.0463333333333333</v>
      </c>
      <c r="G203">
        <f t="shared" si="15"/>
        <v>0.13256666666666664</v>
      </c>
      <c r="N203">
        <v>37</v>
      </c>
      <c r="O203">
        <v>1010</v>
      </c>
      <c r="P203">
        <v>16.833333333333332</v>
      </c>
      <c r="Q203">
        <v>0.21920000000000001</v>
      </c>
      <c r="R203">
        <v>0.22450000000000001</v>
      </c>
      <c r="S203">
        <v>0.2175</v>
      </c>
      <c r="T203">
        <v>0.1353</v>
      </c>
      <c r="U203">
        <v>0.1333</v>
      </c>
      <c r="V203">
        <v>0.1336</v>
      </c>
      <c r="W203">
        <v>1.0481</v>
      </c>
      <c r="X203">
        <v>1.0485</v>
      </c>
      <c r="Y203">
        <v>1.0424</v>
      </c>
      <c r="Z203">
        <v>0.13389999999999999</v>
      </c>
      <c r="AA203">
        <v>0.13189999999999999</v>
      </c>
      <c r="AB203">
        <v>0.13189999999999999</v>
      </c>
    </row>
    <row r="204" spans="1:28" x14ac:dyDescent="0.25">
      <c r="A204">
        <v>37</v>
      </c>
      <c r="B204">
        <v>1015</v>
      </c>
      <c r="C204">
        <v>16.916666666666668</v>
      </c>
      <c r="D204">
        <f t="shared" si="12"/>
        <v>0.22170000000000001</v>
      </c>
      <c r="E204">
        <f t="shared" si="13"/>
        <v>0.13396666666666668</v>
      </c>
      <c r="F204">
        <f t="shared" si="14"/>
        <v>1.0471333333333332</v>
      </c>
      <c r="G204">
        <f t="shared" si="15"/>
        <v>0.13263333333333333</v>
      </c>
      <c r="N204">
        <v>37</v>
      </c>
      <c r="O204">
        <v>1015</v>
      </c>
      <c r="P204">
        <v>16.916666666666668</v>
      </c>
      <c r="Q204">
        <v>0.2205</v>
      </c>
      <c r="R204">
        <v>0.2258</v>
      </c>
      <c r="S204">
        <v>0.21879999999999999</v>
      </c>
      <c r="T204">
        <v>0.1353</v>
      </c>
      <c r="U204">
        <v>0.13289999999999999</v>
      </c>
      <c r="V204">
        <v>0.13370000000000001</v>
      </c>
      <c r="W204">
        <v>1.0488999999999999</v>
      </c>
      <c r="X204">
        <v>1.0492999999999999</v>
      </c>
      <c r="Y204">
        <v>1.0431999999999999</v>
      </c>
      <c r="Z204">
        <v>0.13389999999999999</v>
      </c>
      <c r="AA204">
        <v>0.13189999999999999</v>
      </c>
      <c r="AB204">
        <v>0.1321</v>
      </c>
    </row>
    <row r="205" spans="1:28" x14ac:dyDescent="0.25">
      <c r="A205">
        <v>37</v>
      </c>
      <c r="B205">
        <v>1020</v>
      </c>
      <c r="C205">
        <v>17</v>
      </c>
      <c r="D205">
        <f t="shared" si="12"/>
        <v>0.22309999999999997</v>
      </c>
      <c r="E205">
        <f t="shared" si="13"/>
        <v>0.13406666666666667</v>
      </c>
      <c r="F205">
        <f t="shared" si="14"/>
        <v>1.0476333333333334</v>
      </c>
      <c r="G205">
        <f t="shared" si="15"/>
        <v>0.13266666666666668</v>
      </c>
      <c r="N205">
        <v>37</v>
      </c>
      <c r="O205">
        <v>1020</v>
      </c>
      <c r="P205">
        <v>17</v>
      </c>
      <c r="Q205">
        <v>0.22189999999999999</v>
      </c>
      <c r="R205">
        <v>0.22719999999999999</v>
      </c>
      <c r="S205">
        <v>0.22019999999999998</v>
      </c>
      <c r="T205">
        <v>0.1353</v>
      </c>
      <c r="U205">
        <v>0.13320000000000001</v>
      </c>
      <c r="V205">
        <v>0.13370000000000001</v>
      </c>
      <c r="W205">
        <v>1.0494000000000001</v>
      </c>
      <c r="X205">
        <v>1.0498000000000001</v>
      </c>
      <c r="Y205">
        <v>1.0437000000000001</v>
      </c>
      <c r="Z205">
        <v>0.13389999999999999</v>
      </c>
      <c r="AA205">
        <v>0.1321</v>
      </c>
      <c r="AB205">
        <v>0.13200000000000001</v>
      </c>
    </row>
    <row r="206" spans="1:28" x14ac:dyDescent="0.25">
      <c r="A206">
        <v>37</v>
      </c>
      <c r="B206">
        <v>1025</v>
      </c>
      <c r="C206">
        <v>17.083333333333332</v>
      </c>
      <c r="D206">
        <f t="shared" si="12"/>
        <v>0.22309999999999997</v>
      </c>
      <c r="E206">
        <f t="shared" si="13"/>
        <v>0.13393333333333335</v>
      </c>
      <c r="F206">
        <f t="shared" si="14"/>
        <v>1.0482333333333334</v>
      </c>
      <c r="G206">
        <f t="shared" si="15"/>
        <v>0.13270000000000001</v>
      </c>
      <c r="N206">
        <v>37</v>
      </c>
      <c r="O206">
        <v>1025</v>
      </c>
      <c r="P206">
        <v>17.083333333333332</v>
      </c>
      <c r="Q206">
        <v>0.22189999999999999</v>
      </c>
      <c r="R206">
        <v>0.22719999999999999</v>
      </c>
      <c r="S206">
        <v>0.22019999999999998</v>
      </c>
      <c r="T206">
        <v>0.13539999999999999</v>
      </c>
      <c r="U206">
        <v>0.13270000000000001</v>
      </c>
      <c r="V206">
        <v>0.13370000000000001</v>
      </c>
      <c r="W206">
        <v>1.05</v>
      </c>
      <c r="X206">
        <v>1.0504</v>
      </c>
      <c r="Y206">
        <v>1.0443</v>
      </c>
      <c r="Z206">
        <v>0.1341</v>
      </c>
      <c r="AA206">
        <v>0.13200000000000001</v>
      </c>
      <c r="AB206">
        <v>0.13200000000000001</v>
      </c>
    </row>
    <row r="207" spans="1:28" x14ac:dyDescent="0.25">
      <c r="A207">
        <v>37</v>
      </c>
      <c r="B207">
        <v>1030</v>
      </c>
      <c r="C207">
        <v>17.166666666666668</v>
      </c>
      <c r="D207">
        <f t="shared" si="12"/>
        <v>0.22370000000000001</v>
      </c>
      <c r="E207">
        <f t="shared" si="13"/>
        <v>0.13400000000000001</v>
      </c>
      <c r="F207">
        <f t="shared" si="14"/>
        <v>1.0488333333333333</v>
      </c>
      <c r="G207">
        <f t="shared" si="15"/>
        <v>0.13266666666666668</v>
      </c>
      <c r="N207">
        <v>37</v>
      </c>
      <c r="O207">
        <v>1030</v>
      </c>
      <c r="P207">
        <v>17.166666666666668</v>
      </c>
      <c r="Q207">
        <v>0.2225</v>
      </c>
      <c r="R207">
        <v>0.2278</v>
      </c>
      <c r="S207">
        <v>0.2208</v>
      </c>
      <c r="T207">
        <v>0.1353</v>
      </c>
      <c r="U207">
        <v>0.13300000000000001</v>
      </c>
      <c r="V207">
        <v>0.13370000000000001</v>
      </c>
      <c r="W207">
        <v>1.0506</v>
      </c>
      <c r="X207">
        <v>1.0509999999999999</v>
      </c>
      <c r="Y207">
        <v>1.0448999999999999</v>
      </c>
      <c r="Z207">
        <v>0.13400000000000001</v>
      </c>
      <c r="AA207">
        <v>0.13200000000000001</v>
      </c>
      <c r="AB207">
        <v>0.13200000000000001</v>
      </c>
    </row>
    <row r="208" spans="1:28" x14ac:dyDescent="0.25">
      <c r="A208">
        <v>37</v>
      </c>
      <c r="B208">
        <v>1035</v>
      </c>
      <c r="C208">
        <v>17.25</v>
      </c>
      <c r="D208">
        <f t="shared" si="12"/>
        <v>0.22529999999999997</v>
      </c>
      <c r="E208">
        <f t="shared" si="13"/>
        <v>0.13389999999999999</v>
      </c>
      <c r="F208">
        <f t="shared" si="14"/>
        <v>1.0487333333333333</v>
      </c>
      <c r="G208">
        <f t="shared" si="15"/>
        <v>0.13253333333333331</v>
      </c>
      <c r="N208">
        <v>37</v>
      </c>
      <c r="O208">
        <v>1035</v>
      </c>
      <c r="P208">
        <v>17.25</v>
      </c>
      <c r="Q208">
        <v>0.22409999999999999</v>
      </c>
      <c r="R208">
        <v>0.22939999999999999</v>
      </c>
      <c r="S208">
        <v>0.22239999999999999</v>
      </c>
      <c r="T208">
        <v>0.1353</v>
      </c>
      <c r="U208">
        <v>0.1328</v>
      </c>
      <c r="V208">
        <v>0.1336</v>
      </c>
      <c r="W208">
        <v>1.0505</v>
      </c>
      <c r="X208">
        <v>1.0508999999999999</v>
      </c>
      <c r="Y208">
        <v>1.0448</v>
      </c>
      <c r="Z208">
        <v>0.13389999999999999</v>
      </c>
      <c r="AA208">
        <v>0.13189999999999999</v>
      </c>
      <c r="AB208">
        <v>0.1318</v>
      </c>
    </row>
    <row r="209" spans="1:28" x14ac:dyDescent="0.25">
      <c r="A209">
        <v>37</v>
      </c>
      <c r="B209">
        <v>1040</v>
      </c>
      <c r="C209">
        <v>17.333333333333332</v>
      </c>
      <c r="D209">
        <f t="shared" si="12"/>
        <v>0.22540000000000002</v>
      </c>
      <c r="E209">
        <f t="shared" si="13"/>
        <v>0.13389999999999999</v>
      </c>
      <c r="F209">
        <f t="shared" si="14"/>
        <v>1.0489333333333333</v>
      </c>
      <c r="G209">
        <f t="shared" si="15"/>
        <v>0.13263333333333335</v>
      </c>
      <c r="N209">
        <v>37</v>
      </c>
      <c r="O209">
        <v>1040</v>
      </c>
      <c r="P209">
        <v>17.333333333333332</v>
      </c>
      <c r="Q209">
        <v>0.22420000000000001</v>
      </c>
      <c r="R209">
        <v>0.22950000000000001</v>
      </c>
      <c r="S209">
        <v>0.2225</v>
      </c>
      <c r="T209">
        <v>0.1353</v>
      </c>
      <c r="U209">
        <v>0.1328</v>
      </c>
      <c r="V209">
        <v>0.1336</v>
      </c>
      <c r="W209">
        <v>1.0507</v>
      </c>
      <c r="X209">
        <v>1.0510999999999999</v>
      </c>
      <c r="Y209">
        <v>1.0449999999999999</v>
      </c>
      <c r="Z209">
        <v>0.13389999999999999</v>
      </c>
      <c r="AA209">
        <v>0.13200000000000001</v>
      </c>
      <c r="AB209">
        <v>0.13200000000000001</v>
      </c>
    </row>
    <row r="210" spans="1:28" x14ac:dyDescent="0.25">
      <c r="A210">
        <v>37</v>
      </c>
      <c r="B210">
        <v>1045</v>
      </c>
      <c r="C210">
        <v>17.416666666666668</v>
      </c>
      <c r="D210">
        <f t="shared" si="12"/>
        <v>0.22450000000000001</v>
      </c>
      <c r="E210">
        <f t="shared" si="13"/>
        <v>0.13390000000000002</v>
      </c>
      <c r="F210">
        <f t="shared" si="14"/>
        <v>1.0507333333333333</v>
      </c>
      <c r="G210">
        <f t="shared" si="15"/>
        <v>0.13253333333333331</v>
      </c>
      <c r="N210">
        <v>37</v>
      </c>
      <c r="O210">
        <v>1045</v>
      </c>
      <c r="P210">
        <v>17.416666666666668</v>
      </c>
      <c r="Q210">
        <v>0.2233</v>
      </c>
      <c r="R210">
        <v>0.2286</v>
      </c>
      <c r="S210">
        <v>0.22159999999999999</v>
      </c>
      <c r="T210">
        <v>0.1353</v>
      </c>
      <c r="U210">
        <v>0.13270000000000001</v>
      </c>
      <c r="V210">
        <v>0.13370000000000001</v>
      </c>
      <c r="W210">
        <v>1.0525</v>
      </c>
      <c r="X210">
        <v>1.0528999999999999</v>
      </c>
      <c r="Y210">
        <v>1.0468</v>
      </c>
      <c r="Z210">
        <v>0.13389999999999999</v>
      </c>
      <c r="AA210">
        <v>0.13189999999999999</v>
      </c>
      <c r="AB210">
        <v>0.1318</v>
      </c>
    </row>
    <row r="211" spans="1:28" x14ac:dyDescent="0.25">
      <c r="A211">
        <v>37</v>
      </c>
      <c r="B211">
        <v>1050</v>
      </c>
      <c r="C211">
        <v>17.5</v>
      </c>
      <c r="D211">
        <f t="shared" si="12"/>
        <v>0.22470000000000001</v>
      </c>
      <c r="E211">
        <f t="shared" si="13"/>
        <v>0.13403333333333331</v>
      </c>
      <c r="F211">
        <f t="shared" si="14"/>
        <v>1.0513333333333332</v>
      </c>
      <c r="G211">
        <f t="shared" si="15"/>
        <v>0.13260000000000002</v>
      </c>
      <c r="N211">
        <v>37</v>
      </c>
      <c r="O211">
        <v>1050</v>
      </c>
      <c r="P211">
        <v>17.5</v>
      </c>
      <c r="Q211">
        <v>0.2235</v>
      </c>
      <c r="R211">
        <v>0.2288</v>
      </c>
      <c r="S211">
        <v>0.2218</v>
      </c>
      <c r="T211">
        <v>0.13519999999999999</v>
      </c>
      <c r="U211">
        <v>0.1333</v>
      </c>
      <c r="V211">
        <v>0.1336</v>
      </c>
      <c r="W211">
        <v>1.0530999999999999</v>
      </c>
      <c r="X211">
        <v>1.0534999999999999</v>
      </c>
      <c r="Y211">
        <v>1.0473999999999999</v>
      </c>
      <c r="Z211">
        <v>0.13400000000000001</v>
      </c>
      <c r="AA211">
        <v>0.13200000000000001</v>
      </c>
      <c r="AB211">
        <v>0.1318</v>
      </c>
    </row>
    <row r="212" spans="1:28" x14ac:dyDescent="0.25">
      <c r="A212">
        <v>37</v>
      </c>
      <c r="B212">
        <v>1055</v>
      </c>
      <c r="C212">
        <v>17.583333333333332</v>
      </c>
      <c r="D212">
        <f t="shared" si="12"/>
        <v>0.22470000000000001</v>
      </c>
      <c r="E212">
        <f t="shared" si="13"/>
        <v>0.13413333333333333</v>
      </c>
      <c r="F212">
        <f t="shared" si="14"/>
        <v>1.0514333333333332</v>
      </c>
      <c r="G212">
        <f t="shared" si="15"/>
        <v>0.13260000000000002</v>
      </c>
      <c r="N212">
        <v>37</v>
      </c>
      <c r="O212">
        <v>1055</v>
      </c>
      <c r="P212">
        <v>17.583333333333332</v>
      </c>
      <c r="Q212">
        <v>0.2235</v>
      </c>
      <c r="R212">
        <v>0.2288</v>
      </c>
      <c r="S212">
        <v>0.2218</v>
      </c>
      <c r="T212">
        <v>0.13519999999999999</v>
      </c>
      <c r="U212">
        <v>0.13339999999999999</v>
      </c>
      <c r="V212">
        <v>0.1338</v>
      </c>
      <c r="W212">
        <v>1.0531999999999999</v>
      </c>
      <c r="X212">
        <v>1.0535999999999999</v>
      </c>
      <c r="Y212">
        <v>1.0474999999999999</v>
      </c>
      <c r="Z212">
        <v>0.13400000000000001</v>
      </c>
      <c r="AA212">
        <v>0.13189999999999999</v>
      </c>
      <c r="AB212">
        <v>0.13189999999999999</v>
      </c>
    </row>
    <row r="213" spans="1:28" x14ac:dyDescent="0.25">
      <c r="A213">
        <v>37</v>
      </c>
      <c r="B213">
        <v>1060</v>
      </c>
      <c r="C213">
        <v>17.666666666666668</v>
      </c>
      <c r="D213">
        <f t="shared" si="12"/>
        <v>0.22420000000000004</v>
      </c>
      <c r="E213">
        <f t="shared" si="13"/>
        <v>0.13403333333333331</v>
      </c>
      <c r="F213">
        <f t="shared" si="14"/>
        <v>1.0517333333333334</v>
      </c>
      <c r="G213">
        <f t="shared" si="15"/>
        <v>0.13256666666666669</v>
      </c>
      <c r="N213">
        <v>37</v>
      </c>
      <c r="O213">
        <v>1060</v>
      </c>
      <c r="P213">
        <v>17.666666666666668</v>
      </c>
      <c r="Q213">
        <v>0.223</v>
      </c>
      <c r="R213">
        <v>0.2283</v>
      </c>
      <c r="S213">
        <v>0.2213</v>
      </c>
      <c r="T213">
        <v>0.1351</v>
      </c>
      <c r="U213">
        <v>0.13339999999999999</v>
      </c>
      <c r="V213">
        <v>0.1336</v>
      </c>
      <c r="W213">
        <v>1.0535000000000001</v>
      </c>
      <c r="X213">
        <v>1.0539000000000001</v>
      </c>
      <c r="Y213">
        <v>1.0478000000000001</v>
      </c>
      <c r="Z213">
        <v>0.13389999999999999</v>
      </c>
      <c r="AA213">
        <v>0.13200000000000001</v>
      </c>
      <c r="AB213">
        <v>0.1318</v>
      </c>
    </row>
    <row r="214" spans="1:28" x14ac:dyDescent="0.25">
      <c r="A214">
        <v>37</v>
      </c>
      <c r="B214">
        <v>1065</v>
      </c>
      <c r="C214">
        <v>17.75</v>
      </c>
      <c r="D214">
        <f t="shared" si="12"/>
        <v>0.22399999999999998</v>
      </c>
      <c r="E214">
        <f t="shared" si="13"/>
        <v>0.13389999999999999</v>
      </c>
      <c r="F214">
        <f t="shared" si="14"/>
        <v>1.0519333333333334</v>
      </c>
      <c r="G214">
        <f t="shared" si="15"/>
        <v>0.13249999999999998</v>
      </c>
      <c r="N214">
        <v>37</v>
      </c>
      <c r="O214">
        <v>1065</v>
      </c>
      <c r="P214">
        <v>17.75</v>
      </c>
      <c r="Q214">
        <v>0.2228</v>
      </c>
      <c r="R214">
        <v>0.2281</v>
      </c>
      <c r="S214">
        <v>0.22109999999999999</v>
      </c>
      <c r="T214">
        <v>0.13519999999999999</v>
      </c>
      <c r="U214">
        <v>0.13289999999999999</v>
      </c>
      <c r="V214">
        <v>0.1336</v>
      </c>
      <c r="W214">
        <v>1.0537000000000001</v>
      </c>
      <c r="X214">
        <v>1.0541</v>
      </c>
      <c r="Y214">
        <v>1.048</v>
      </c>
      <c r="Z214">
        <v>0.1338</v>
      </c>
      <c r="AA214">
        <v>0.1318</v>
      </c>
      <c r="AB214">
        <v>0.13189999999999999</v>
      </c>
    </row>
    <row r="215" spans="1:28" x14ac:dyDescent="0.25">
      <c r="A215">
        <v>37</v>
      </c>
      <c r="B215">
        <v>1070</v>
      </c>
      <c r="C215">
        <v>17.833333333333332</v>
      </c>
      <c r="D215">
        <f t="shared" si="12"/>
        <v>0.22340000000000002</v>
      </c>
      <c r="E215">
        <f t="shared" si="13"/>
        <v>0.13396666666666665</v>
      </c>
      <c r="F215">
        <f t="shared" si="14"/>
        <v>1.0524333333333333</v>
      </c>
      <c r="G215">
        <f t="shared" si="15"/>
        <v>0.13260000000000002</v>
      </c>
      <c r="N215">
        <v>37</v>
      </c>
      <c r="O215">
        <v>1070</v>
      </c>
      <c r="P215">
        <v>17.833333333333332</v>
      </c>
      <c r="Q215">
        <v>0.22220000000000001</v>
      </c>
      <c r="R215">
        <v>0.22750000000000001</v>
      </c>
      <c r="S215">
        <v>0.2205</v>
      </c>
      <c r="T215">
        <v>0.13519999999999999</v>
      </c>
      <c r="U215">
        <v>0.1331</v>
      </c>
      <c r="V215">
        <v>0.1336</v>
      </c>
      <c r="W215">
        <v>1.0542</v>
      </c>
      <c r="X215">
        <v>1.0546</v>
      </c>
      <c r="Y215">
        <v>1.0485</v>
      </c>
      <c r="Z215">
        <v>0.13400000000000001</v>
      </c>
      <c r="AA215">
        <v>0.13189999999999999</v>
      </c>
      <c r="AB215">
        <v>0.13189999999999999</v>
      </c>
    </row>
    <row r="216" spans="1:28" x14ac:dyDescent="0.25">
      <c r="A216">
        <v>37</v>
      </c>
      <c r="B216">
        <v>1075</v>
      </c>
      <c r="C216">
        <v>17.916666666666668</v>
      </c>
      <c r="D216">
        <f t="shared" si="12"/>
        <v>0.22270000000000001</v>
      </c>
      <c r="E216">
        <f t="shared" si="13"/>
        <v>0.13393333333333332</v>
      </c>
      <c r="F216">
        <f t="shared" si="14"/>
        <v>1.0535333333333332</v>
      </c>
      <c r="G216">
        <f t="shared" si="15"/>
        <v>0.13246666666666665</v>
      </c>
      <c r="N216">
        <v>37</v>
      </c>
      <c r="O216">
        <v>1075</v>
      </c>
      <c r="P216">
        <v>17.916666666666668</v>
      </c>
      <c r="Q216">
        <v>0.2215</v>
      </c>
      <c r="R216">
        <v>0.2268</v>
      </c>
      <c r="S216">
        <v>0.2198</v>
      </c>
      <c r="T216">
        <v>0.1351</v>
      </c>
      <c r="U216">
        <v>0.1331</v>
      </c>
      <c r="V216">
        <v>0.1336</v>
      </c>
      <c r="W216">
        <v>1.0552999999999999</v>
      </c>
      <c r="X216">
        <v>1.0556999999999999</v>
      </c>
      <c r="Y216">
        <v>1.0495999999999999</v>
      </c>
      <c r="Z216">
        <v>0.1338</v>
      </c>
      <c r="AA216">
        <v>0.13189999999999999</v>
      </c>
      <c r="AB216">
        <v>0.13170000000000001</v>
      </c>
    </row>
    <row r="217" spans="1:28" x14ac:dyDescent="0.25">
      <c r="A217">
        <v>37</v>
      </c>
      <c r="B217">
        <v>1080</v>
      </c>
      <c r="C217">
        <v>18</v>
      </c>
      <c r="D217">
        <f t="shared" si="12"/>
        <v>0.22199999999999998</v>
      </c>
      <c r="E217">
        <f t="shared" si="13"/>
        <v>0.13406666666666667</v>
      </c>
      <c r="F217">
        <f t="shared" si="14"/>
        <v>1.0521333333333334</v>
      </c>
      <c r="G217">
        <f t="shared" si="15"/>
        <v>0.13256666666666669</v>
      </c>
      <c r="N217">
        <v>37</v>
      </c>
      <c r="O217">
        <v>1080</v>
      </c>
      <c r="P217">
        <v>18</v>
      </c>
      <c r="Q217">
        <v>0.2208</v>
      </c>
      <c r="R217">
        <v>0.2261</v>
      </c>
      <c r="S217">
        <v>0.21909999999999999</v>
      </c>
      <c r="T217">
        <v>0.13550000000000001</v>
      </c>
      <c r="U217">
        <v>0.1331</v>
      </c>
      <c r="V217">
        <v>0.1336</v>
      </c>
      <c r="W217">
        <v>1.0539000000000001</v>
      </c>
      <c r="X217">
        <v>1.0543</v>
      </c>
      <c r="Y217">
        <v>1.0482</v>
      </c>
      <c r="Z217">
        <v>0.13389999999999999</v>
      </c>
      <c r="AA217">
        <v>0.13200000000000001</v>
      </c>
      <c r="AB217">
        <v>0.1318</v>
      </c>
    </row>
    <row r="218" spans="1:28" x14ac:dyDescent="0.25">
      <c r="A218">
        <v>37</v>
      </c>
      <c r="B218">
        <v>1085</v>
      </c>
      <c r="C218">
        <v>18.083333333333332</v>
      </c>
      <c r="D218">
        <f t="shared" si="12"/>
        <v>0.22119999999999998</v>
      </c>
      <c r="E218">
        <f t="shared" si="13"/>
        <v>0.13399999999999998</v>
      </c>
      <c r="F218">
        <f t="shared" si="14"/>
        <v>1.0528333333333333</v>
      </c>
      <c r="G218">
        <f t="shared" si="15"/>
        <v>0.13266666666666668</v>
      </c>
      <c r="N218">
        <v>37</v>
      </c>
      <c r="O218">
        <v>1085</v>
      </c>
      <c r="P218">
        <v>18.083333333333332</v>
      </c>
      <c r="Q218">
        <v>0.22</v>
      </c>
      <c r="R218">
        <v>0.2253</v>
      </c>
      <c r="S218">
        <v>0.21829999999999999</v>
      </c>
      <c r="T218">
        <v>0.13519999999999999</v>
      </c>
      <c r="U218">
        <v>0.13320000000000001</v>
      </c>
      <c r="V218">
        <v>0.1336</v>
      </c>
      <c r="W218">
        <v>1.0546</v>
      </c>
      <c r="X218">
        <v>1.0549999999999999</v>
      </c>
      <c r="Y218">
        <v>1.0488999999999999</v>
      </c>
      <c r="Z218">
        <v>0.13389999999999999</v>
      </c>
      <c r="AA218">
        <v>0.13220000000000001</v>
      </c>
      <c r="AB218">
        <v>0.13189999999999999</v>
      </c>
    </row>
    <row r="219" spans="1:28" x14ac:dyDescent="0.25">
      <c r="A219">
        <v>37</v>
      </c>
      <c r="B219">
        <v>1090</v>
      </c>
      <c r="C219">
        <v>18.166666666666668</v>
      </c>
      <c r="D219">
        <f t="shared" si="12"/>
        <v>0.22070000000000001</v>
      </c>
      <c r="E219">
        <f t="shared" si="13"/>
        <v>0.13399999999999998</v>
      </c>
      <c r="F219">
        <f t="shared" si="14"/>
        <v>1.0533333333333332</v>
      </c>
      <c r="G219">
        <f t="shared" si="15"/>
        <v>0.13256666666666664</v>
      </c>
      <c r="N219">
        <v>37</v>
      </c>
      <c r="O219">
        <v>1090</v>
      </c>
      <c r="P219">
        <v>18.166666666666668</v>
      </c>
      <c r="Q219">
        <v>0.2195</v>
      </c>
      <c r="R219">
        <v>0.2248</v>
      </c>
      <c r="S219">
        <v>0.21779999999999999</v>
      </c>
      <c r="T219">
        <v>0.13519999999999999</v>
      </c>
      <c r="U219">
        <v>0.13320000000000001</v>
      </c>
      <c r="V219">
        <v>0.1336</v>
      </c>
      <c r="W219">
        <v>1.0550999999999999</v>
      </c>
      <c r="X219">
        <v>1.0554999999999999</v>
      </c>
      <c r="Y219">
        <v>1.0493999999999999</v>
      </c>
      <c r="Z219">
        <v>0.13389999999999999</v>
      </c>
      <c r="AA219">
        <v>0.13189999999999999</v>
      </c>
      <c r="AB219">
        <v>0.13189999999999999</v>
      </c>
    </row>
    <row r="220" spans="1:28" x14ac:dyDescent="0.25">
      <c r="A220">
        <v>37</v>
      </c>
      <c r="B220">
        <v>1095</v>
      </c>
      <c r="C220">
        <v>18.25</v>
      </c>
      <c r="D220">
        <f t="shared" si="12"/>
        <v>0.22030000000000002</v>
      </c>
      <c r="E220">
        <f t="shared" si="13"/>
        <v>0.13403333333333334</v>
      </c>
      <c r="F220">
        <f t="shared" si="14"/>
        <v>1.0539333333333334</v>
      </c>
      <c r="G220">
        <f t="shared" si="15"/>
        <v>0.13256666666666664</v>
      </c>
      <c r="N220">
        <v>37</v>
      </c>
      <c r="O220">
        <v>1095</v>
      </c>
      <c r="P220">
        <v>18.25</v>
      </c>
      <c r="Q220">
        <v>0.21909999999999999</v>
      </c>
      <c r="R220">
        <v>0.22439999999999999</v>
      </c>
      <c r="S220">
        <v>0.21739999999999998</v>
      </c>
      <c r="T220">
        <v>0.1351</v>
      </c>
      <c r="U220">
        <v>0.1333</v>
      </c>
      <c r="V220">
        <v>0.13370000000000001</v>
      </c>
      <c r="W220">
        <v>1.0557000000000001</v>
      </c>
      <c r="X220">
        <v>1.0561</v>
      </c>
      <c r="Y220">
        <v>1.05</v>
      </c>
      <c r="Z220">
        <v>0.13389999999999999</v>
      </c>
      <c r="AA220">
        <v>0.13189999999999999</v>
      </c>
      <c r="AB220">
        <v>0.13189999999999999</v>
      </c>
    </row>
    <row r="221" spans="1:28" x14ac:dyDescent="0.25">
      <c r="A221">
        <v>37</v>
      </c>
      <c r="B221">
        <v>1100</v>
      </c>
      <c r="C221">
        <v>18.333333333333332</v>
      </c>
      <c r="D221">
        <f t="shared" si="12"/>
        <v>0.22089999999999999</v>
      </c>
      <c r="E221">
        <f t="shared" si="13"/>
        <v>0.13386666666666666</v>
      </c>
      <c r="F221">
        <f t="shared" si="14"/>
        <v>1.0542333333333334</v>
      </c>
      <c r="G221">
        <f t="shared" si="15"/>
        <v>0.13243333333333332</v>
      </c>
      <c r="N221">
        <v>37</v>
      </c>
      <c r="O221">
        <v>1100</v>
      </c>
      <c r="P221">
        <v>18.333333333333332</v>
      </c>
      <c r="Q221">
        <v>0.21970000000000001</v>
      </c>
      <c r="R221">
        <v>0.22500000000000001</v>
      </c>
      <c r="S221">
        <v>0.218</v>
      </c>
      <c r="T221">
        <v>0.1351</v>
      </c>
      <c r="U221">
        <v>0.13289999999999999</v>
      </c>
      <c r="V221">
        <v>0.1336</v>
      </c>
      <c r="W221">
        <v>1.056</v>
      </c>
      <c r="X221">
        <v>1.0564</v>
      </c>
      <c r="Y221">
        <v>1.0503</v>
      </c>
      <c r="Z221">
        <v>0.13370000000000001</v>
      </c>
      <c r="AA221">
        <v>0.1318</v>
      </c>
      <c r="AB221">
        <v>0.1318</v>
      </c>
    </row>
    <row r="222" spans="1:28" x14ac:dyDescent="0.25">
      <c r="A222">
        <v>37</v>
      </c>
      <c r="B222">
        <v>1105</v>
      </c>
      <c r="C222">
        <v>18.416666666666668</v>
      </c>
      <c r="D222">
        <f t="shared" si="12"/>
        <v>0.22140000000000001</v>
      </c>
      <c r="E222">
        <f t="shared" si="13"/>
        <v>0.13406666666666667</v>
      </c>
      <c r="F222">
        <f t="shared" si="14"/>
        <v>1.0550333333333333</v>
      </c>
      <c r="G222">
        <f t="shared" si="15"/>
        <v>0.13249999999999998</v>
      </c>
      <c r="N222">
        <v>37</v>
      </c>
      <c r="O222">
        <v>1105</v>
      </c>
      <c r="P222">
        <v>18.416666666666668</v>
      </c>
      <c r="Q222">
        <v>0.22020000000000001</v>
      </c>
      <c r="R222">
        <v>0.22550000000000001</v>
      </c>
      <c r="S222">
        <v>0.2185</v>
      </c>
      <c r="T222">
        <v>0.1353</v>
      </c>
      <c r="U222">
        <v>0.13320000000000001</v>
      </c>
      <c r="V222">
        <v>0.13370000000000001</v>
      </c>
      <c r="W222">
        <v>1.0568</v>
      </c>
      <c r="X222">
        <v>1.0571999999999999</v>
      </c>
      <c r="Y222">
        <v>1.0510999999999999</v>
      </c>
      <c r="Z222">
        <v>0.1338</v>
      </c>
      <c r="AA222">
        <v>0.13189999999999999</v>
      </c>
      <c r="AB222">
        <v>0.1318</v>
      </c>
    </row>
    <row r="223" spans="1:28" x14ac:dyDescent="0.25">
      <c r="A223">
        <v>37</v>
      </c>
      <c r="B223">
        <v>1110</v>
      </c>
      <c r="C223">
        <v>18.5</v>
      </c>
      <c r="D223">
        <f t="shared" si="12"/>
        <v>0.2205</v>
      </c>
      <c r="E223">
        <f t="shared" si="13"/>
        <v>0.13396666666666665</v>
      </c>
      <c r="F223">
        <f t="shared" si="14"/>
        <v>1.0547333333333333</v>
      </c>
      <c r="G223">
        <f t="shared" si="15"/>
        <v>0.13260000000000002</v>
      </c>
      <c r="N223">
        <v>37</v>
      </c>
      <c r="O223">
        <v>1110</v>
      </c>
      <c r="P223">
        <v>18.5</v>
      </c>
      <c r="Q223">
        <v>0.21929999999999999</v>
      </c>
      <c r="R223">
        <v>0.22459999999999999</v>
      </c>
      <c r="S223">
        <v>0.21759999999999999</v>
      </c>
      <c r="T223">
        <v>0.1351</v>
      </c>
      <c r="U223">
        <v>0.13320000000000001</v>
      </c>
      <c r="V223">
        <v>0.1336</v>
      </c>
      <c r="W223">
        <v>1.0565</v>
      </c>
      <c r="X223">
        <v>1.0569</v>
      </c>
      <c r="Y223">
        <v>1.0508</v>
      </c>
      <c r="Z223">
        <v>0.1338</v>
      </c>
      <c r="AA223">
        <v>0.1321</v>
      </c>
      <c r="AB223">
        <v>0.13189999999999999</v>
      </c>
    </row>
    <row r="224" spans="1:28" x14ac:dyDescent="0.25">
      <c r="A224">
        <v>37</v>
      </c>
      <c r="B224">
        <v>1115</v>
      </c>
      <c r="C224">
        <v>18.583333333333332</v>
      </c>
      <c r="D224">
        <f t="shared" si="12"/>
        <v>0.21999999999999997</v>
      </c>
      <c r="E224">
        <f t="shared" si="13"/>
        <v>0.13389999999999999</v>
      </c>
      <c r="F224">
        <f t="shared" si="14"/>
        <v>1.0550333333333333</v>
      </c>
      <c r="G224">
        <f t="shared" si="15"/>
        <v>0.13239999999999999</v>
      </c>
      <c r="N224">
        <v>37</v>
      </c>
      <c r="O224">
        <v>1115</v>
      </c>
      <c r="P224">
        <v>18.583333333333332</v>
      </c>
      <c r="Q224">
        <v>0.21879999999999999</v>
      </c>
      <c r="R224">
        <v>0.22409999999999999</v>
      </c>
      <c r="S224">
        <v>0.21709999999999999</v>
      </c>
      <c r="T224">
        <v>0.13519999999999999</v>
      </c>
      <c r="U224">
        <v>0.13300000000000001</v>
      </c>
      <c r="V224">
        <v>0.13350000000000001</v>
      </c>
      <c r="W224">
        <v>1.0568</v>
      </c>
      <c r="X224">
        <v>1.0571999999999999</v>
      </c>
      <c r="Y224">
        <v>1.0510999999999999</v>
      </c>
      <c r="Z224">
        <v>0.13370000000000001</v>
      </c>
      <c r="AA224">
        <v>0.1318</v>
      </c>
      <c r="AB224">
        <v>0.13170000000000001</v>
      </c>
    </row>
    <row r="225" spans="1:28" x14ac:dyDescent="0.25">
      <c r="A225">
        <v>37</v>
      </c>
      <c r="B225">
        <v>1120</v>
      </c>
      <c r="C225">
        <v>18.666666666666668</v>
      </c>
      <c r="D225">
        <f t="shared" si="12"/>
        <v>0.21909999999999999</v>
      </c>
      <c r="E225">
        <f t="shared" si="13"/>
        <v>0.13396666666666668</v>
      </c>
      <c r="F225">
        <f t="shared" si="14"/>
        <v>1.0562333333333334</v>
      </c>
      <c r="G225">
        <f t="shared" si="15"/>
        <v>0.13253333333333331</v>
      </c>
      <c r="N225">
        <v>37</v>
      </c>
      <c r="O225">
        <v>1120</v>
      </c>
      <c r="P225">
        <v>18.666666666666668</v>
      </c>
      <c r="Q225">
        <v>0.21790000000000001</v>
      </c>
      <c r="R225">
        <v>0.22320000000000001</v>
      </c>
      <c r="S225">
        <v>0.2162</v>
      </c>
      <c r="T225">
        <v>0.13519999999999999</v>
      </c>
      <c r="U225">
        <v>0.13300000000000001</v>
      </c>
      <c r="V225">
        <v>0.13370000000000001</v>
      </c>
      <c r="W225">
        <v>1.0580000000000001</v>
      </c>
      <c r="X225">
        <v>1.0584</v>
      </c>
      <c r="Y225">
        <v>1.0523</v>
      </c>
      <c r="Z225">
        <v>0.13389999999999999</v>
      </c>
      <c r="AA225">
        <v>0.13189999999999999</v>
      </c>
      <c r="AB225">
        <v>0.1318</v>
      </c>
    </row>
    <row r="226" spans="1:28" x14ac:dyDescent="0.25">
      <c r="A226">
        <v>37</v>
      </c>
      <c r="B226">
        <v>1125</v>
      </c>
      <c r="C226">
        <v>18.75</v>
      </c>
      <c r="D226">
        <f t="shared" si="12"/>
        <v>0.21810000000000004</v>
      </c>
      <c r="E226">
        <f t="shared" si="13"/>
        <v>0.13393333333333332</v>
      </c>
      <c r="F226">
        <f t="shared" si="14"/>
        <v>1.0569333333333333</v>
      </c>
      <c r="G226">
        <f t="shared" si="15"/>
        <v>0.13253333333333331</v>
      </c>
      <c r="N226">
        <v>37</v>
      </c>
      <c r="O226">
        <v>1125</v>
      </c>
      <c r="P226">
        <v>18.75</v>
      </c>
      <c r="Q226">
        <v>0.21690000000000001</v>
      </c>
      <c r="R226">
        <v>0.22220000000000001</v>
      </c>
      <c r="S226">
        <v>0.2152</v>
      </c>
      <c r="T226">
        <v>0.13519999999999999</v>
      </c>
      <c r="U226">
        <v>0.13300000000000001</v>
      </c>
      <c r="V226">
        <v>0.1336</v>
      </c>
      <c r="W226">
        <v>1.0587</v>
      </c>
      <c r="X226">
        <v>1.0590999999999999</v>
      </c>
      <c r="Y226">
        <v>1.0529999999999999</v>
      </c>
      <c r="Z226">
        <v>0.1338</v>
      </c>
      <c r="AA226">
        <v>0.13189999999999999</v>
      </c>
      <c r="AB226">
        <v>0.13189999999999999</v>
      </c>
    </row>
    <row r="227" spans="1:28" x14ac:dyDescent="0.25">
      <c r="A227">
        <v>37</v>
      </c>
      <c r="B227">
        <v>1130</v>
      </c>
      <c r="C227">
        <v>18.833333333333332</v>
      </c>
      <c r="D227">
        <f t="shared" si="12"/>
        <v>0.21810000000000004</v>
      </c>
      <c r="E227">
        <f t="shared" si="13"/>
        <v>0.13389999999999999</v>
      </c>
      <c r="F227">
        <f t="shared" si="14"/>
        <v>1.0573333333333332</v>
      </c>
      <c r="G227">
        <f t="shared" si="15"/>
        <v>0.13239999999999999</v>
      </c>
      <c r="N227">
        <v>37</v>
      </c>
      <c r="O227">
        <v>1130</v>
      </c>
      <c r="P227">
        <v>18.833333333333332</v>
      </c>
      <c r="Q227">
        <v>0.21690000000000001</v>
      </c>
      <c r="R227">
        <v>0.22220000000000001</v>
      </c>
      <c r="S227">
        <v>0.2152</v>
      </c>
      <c r="T227">
        <v>0.1353</v>
      </c>
      <c r="U227">
        <v>0.13289999999999999</v>
      </c>
      <c r="V227">
        <v>0.13350000000000001</v>
      </c>
      <c r="W227">
        <v>1.0590999999999999</v>
      </c>
      <c r="X227">
        <v>1.0594999999999999</v>
      </c>
      <c r="Y227">
        <v>1.0533999999999999</v>
      </c>
      <c r="Z227">
        <v>0.1336</v>
      </c>
      <c r="AA227">
        <v>0.1318</v>
      </c>
      <c r="AB227">
        <v>0.1318</v>
      </c>
    </row>
    <row r="228" spans="1:28" x14ac:dyDescent="0.25">
      <c r="A228">
        <v>37</v>
      </c>
      <c r="B228">
        <v>1135</v>
      </c>
      <c r="C228">
        <v>18.916666666666668</v>
      </c>
      <c r="D228">
        <f t="shared" si="12"/>
        <v>0.21689999999999998</v>
      </c>
      <c r="E228">
        <f t="shared" si="13"/>
        <v>0.13399999999999998</v>
      </c>
      <c r="F228">
        <f t="shared" si="14"/>
        <v>1.0574333333333332</v>
      </c>
      <c r="G228">
        <f t="shared" si="15"/>
        <v>0.13249999999999998</v>
      </c>
      <c r="N228">
        <v>37</v>
      </c>
      <c r="O228">
        <v>1135</v>
      </c>
      <c r="P228">
        <v>18.916666666666668</v>
      </c>
      <c r="Q228">
        <v>0.2157</v>
      </c>
      <c r="R228">
        <v>0.221</v>
      </c>
      <c r="S228">
        <v>0.214</v>
      </c>
      <c r="T228">
        <v>0.13519999999999999</v>
      </c>
      <c r="U228">
        <v>0.13320000000000001</v>
      </c>
      <c r="V228">
        <v>0.1336</v>
      </c>
      <c r="W228">
        <v>1.0591999999999999</v>
      </c>
      <c r="X228">
        <v>1.0595999999999999</v>
      </c>
      <c r="Y228">
        <v>1.0534999999999999</v>
      </c>
      <c r="Z228">
        <v>0.1338</v>
      </c>
      <c r="AA228">
        <v>0.1318</v>
      </c>
      <c r="AB228">
        <v>0.13189999999999999</v>
      </c>
    </row>
    <row r="229" spans="1:28" x14ac:dyDescent="0.25">
      <c r="A229">
        <v>37</v>
      </c>
      <c r="B229">
        <v>1140</v>
      </c>
      <c r="C229">
        <v>19</v>
      </c>
      <c r="D229">
        <f t="shared" si="12"/>
        <v>0.2165</v>
      </c>
      <c r="E229">
        <f t="shared" si="13"/>
        <v>0.13400000000000001</v>
      </c>
      <c r="F229">
        <f t="shared" si="14"/>
        <v>1.0582333333333334</v>
      </c>
      <c r="G229">
        <f t="shared" si="15"/>
        <v>0.13239999999999999</v>
      </c>
      <c r="N229">
        <v>37</v>
      </c>
      <c r="O229">
        <v>1140</v>
      </c>
      <c r="P229">
        <v>19</v>
      </c>
      <c r="Q229">
        <v>0.21529999999999999</v>
      </c>
      <c r="R229">
        <v>0.22059999999999999</v>
      </c>
      <c r="S229">
        <v>0.21359999999999998</v>
      </c>
      <c r="T229">
        <v>0.1353</v>
      </c>
      <c r="U229">
        <v>0.13320000000000001</v>
      </c>
      <c r="V229">
        <v>0.13350000000000001</v>
      </c>
      <c r="W229">
        <v>1.06</v>
      </c>
      <c r="X229">
        <v>1.0604</v>
      </c>
      <c r="Y229">
        <v>1.0543</v>
      </c>
      <c r="Z229">
        <v>0.13370000000000001</v>
      </c>
      <c r="AA229">
        <v>0.1318</v>
      </c>
      <c r="AB229">
        <v>0.13170000000000001</v>
      </c>
    </row>
    <row r="230" spans="1:28" x14ac:dyDescent="0.25">
      <c r="A230">
        <v>37</v>
      </c>
      <c r="B230">
        <v>1145</v>
      </c>
      <c r="C230">
        <v>19.083333333333332</v>
      </c>
      <c r="D230">
        <f t="shared" si="12"/>
        <v>0.2165</v>
      </c>
      <c r="E230">
        <f t="shared" si="13"/>
        <v>0.13393333333333332</v>
      </c>
      <c r="F230">
        <f t="shared" si="14"/>
        <v>1.0578333333333334</v>
      </c>
      <c r="G230">
        <f t="shared" si="15"/>
        <v>0.13233333333333333</v>
      </c>
      <c r="N230">
        <v>37</v>
      </c>
      <c r="O230">
        <v>1145</v>
      </c>
      <c r="P230">
        <v>19.083333333333332</v>
      </c>
      <c r="Q230">
        <v>0.21529999999999999</v>
      </c>
      <c r="R230">
        <v>0.22059999999999999</v>
      </c>
      <c r="S230">
        <v>0.21359999999999998</v>
      </c>
      <c r="T230">
        <v>0.13519999999999999</v>
      </c>
      <c r="U230">
        <v>0.1331</v>
      </c>
      <c r="V230">
        <v>0.13350000000000001</v>
      </c>
      <c r="W230">
        <v>1.0596000000000001</v>
      </c>
      <c r="X230">
        <v>1.06</v>
      </c>
      <c r="Y230">
        <v>1.0539000000000001</v>
      </c>
      <c r="Z230">
        <v>0.1336</v>
      </c>
      <c r="AA230">
        <v>0.13170000000000001</v>
      </c>
      <c r="AB230">
        <v>0.13170000000000001</v>
      </c>
    </row>
    <row r="231" spans="1:28" x14ac:dyDescent="0.25">
      <c r="A231">
        <v>37</v>
      </c>
      <c r="B231">
        <v>1150</v>
      </c>
      <c r="C231">
        <v>19.166666666666668</v>
      </c>
      <c r="D231">
        <f t="shared" si="12"/>
        <v>0.21599999999999997</v>
      </c>
      <c r="E231">
        <f t="shared" si="13"/>
        <v>0.13393333333333332</v>
      </c>
      <c r="F231">
        <f t="shared" si="14"/>
        <v>1.0574333333333332</v>
      </c>
      <c r="G231">
        <f t="shared" si="15"/>
        <v>0.13256666666666664</v>
      </c>
      <c r="N231">
        <v>37</v>
      </c>
      <c r="O231">
        <v>1150</v>
      </c>
      <c r="P231">
        <v>19.166666666666668</v>
      </c>
      <c r="Q231">
        <v>0.21479999999999999</v>
      </c>
      <c r="R231">
        <v>0.22009999999999999</v>
      </c>
      <c r="S231">
        <v>0.21309999999999998</v>
      </c>
      <c r="T231">
        <v>0.1351</v>
      </c>
      <c r="U231">
        <v>0.13320000000000001</v>
      </c>
      <c r="V231">
        <v>0.13350000000000001</v>
      </c>
      <c r="W231">
        <v>1.0591999999999999</v>
      </c>
      <c r="X231">
        <v>1.0595999999999999</v>
      </c>
      <c r="Y231">
        <v>1.0534999999999999</v>
      </c>
      <c r="Z231">
        <v>0.13389999999999999</v>
      </c>
      <c r="AA231">
        <v>0.13189999999999999</v>
      </c>
      <c r="AB231">
        <v>0.13189999999999999</v>
      </c>
    </row>
    <row r="232" spans="1:28" x14ac:dyDescent="0.25">
      <c r="A232">
        <v>37</v>
      </c>
      <c r="B232">
        <v>1155</v>
      </c>
      <c r="C232">
        <v>19.25</v>
      </c>
      <c r="D232">
        <f t="shared" si="12"/>
        <v>0.21560000000000001</v>
      </c>
      <c r="E232">
        <f t="shared" si="13"/>
        <v>0.13389999999999999</v>
      </c>
      <c r="F232">
        <f t="shared" si="14"/>
        <v>1.0579333333333334</v>
      </c>
      <c r="G232">
        <f t="shared" si="15"/>
        <v>0.13239999999999999</v>
      </c>
      <c r="N232">
        <v>37</v>
      </c>
      <c r="O232">
        <v>1155</v>
      </c>
      <c r="P232">
        <v>19.25</v>
      </c>
      <c r="Q232">
        <v>0.21440000000000001</v>
      </c>
      <c r="R232">
        <v>0.21970000000000001</v>
      </c>
      <c r="S232">
        <v>0.2127</v>
      </c>
      <c r="T232">
        <v>0.1351</v>
      </c>
      <c r="U232">
        <v>0.13300000000000001</v>
      </c>
      <c r="V232">
        <v>0.1336</v>
      </c>
      <c r="W232">
        <v>1.0597000000000001</v>
      </c>
      <c r="X232">
        <v>1.0601</v>
      </c>
      <c r="Y232">
        <v>1.054</v>
      </c>
      <c r="Z232">
        <v>0.13370000000000001</v>
      </c>
      <c r="AA232">
        <v>0.13170000000000001</v>
      </c>
      <c r="AB232">
        <v>0.1318</v>
      </c>
    </row>
    <row r="233" spans="1:28" x14ac:dyDescent="0.25">
      <c r="A233">
        <v>37</v>
      </c>
      <c r="B233">
        <v>1160</v>
      </c>
      <c r="C233">
        <v>19.333333333333332</v>
      </c>
      <c r="D233">
        <f t="shared" si="12"/>
        <v>0.2167</v>
      </c>
      <c r="E233">
        <f t="shared" si="13"/>
        <v>0.13393333333333332</v>
      </c>
      <c r="F233">
        <f t="shared" si="14"/>
        <v>1.0585333333333333</v>
      </c>
      <c r="G233">
        <f t="shared" si="15"/>
        <v>0.13239999999999999</v>
      </c>
      <c r="N233">
        <v>37</v>
      </c>
      <c r="O233">
        <v>1160</v>
      </c>
      <c r="P233">
        <v>19.333333333333332</v>
      </c>
      <c r="Q233">
        <v>0.2155</v>
      </c>
      <c r="R233">
        <v>0.2208</v>
      </c>
      <c r="S233">
        <v>0.21379999999999999</v>
      </c>
      <c r="T233">
        <v>0.13500000000000001</v>
      </c>
      <c r="U233">
        <v>0.1333</v>
      </c>
      <c r="V233">
        <v>0.13350000000000001</v>
      </c>
      <c r="W233">
        <v>1.0603</v>
      </c>
      <c r="X233">
        <v>1.0607</v>
      </c>
      <c r="Y233">
        <v>1.0546</v>
      </c>
      <c r="Z233">
        <v>0.13370000000000001</v>
      </c>
      <c r="AA233">
        <v>0.1318</v>
      </c>
      <c r="AB233">
        <v>0.13170000000000001</v>
      </c>
    </row>
    <row r="234" spans="1:28" x14ac:dyDescent="0.25">
      <c r="A234">
        <v>37</v>
      </c>
      <c r="B234">
        <v>1165</v>
      </c>
      <c r="C234">
        <v>19.416666666666668</v>
      </c>
      <c r="D234">
        <f t="shared" si="12"/>
        <v>0.21660000000000001</v>
      </c>
      <c r="E234">
        <f t="shared" si="13"/>
        <v>0.13386666666666666</v>
      </c>
      <c r="F234">
        <f t="shared" si="14"/>
        <v>1.0593333333333332</v>
      </c>
      <c r="G234">
        <f t="shared" si="15"/>
        <v>0.1323</v>
      </c>
      <c r="N234">
        <v>37</v>
      </c>
      <c r="O234">
        <v>1165</v>
      </c>
      <c r="P234">
        <v>19.416666666666668</v>
      </c>
      <c r="Q234">
        <v>0.21540000000000001</v>
      </c>
      <c r="R234">
        <v>0.22070000000000001</v>
      </c>
      <c r="S234">
        <v>0.2137</v>
      </c>
      <c r="T234">
        <v>0.13519999999999999</v>
      </c>
      <c r="U234">
        <v>0.13300000000000001</v>
      </c>
      <c r="V234">
        <v>0.13339999999999999</v>
      </c>
      <c r="W234">
        <v>1.0610999999999999</v>
      </c>
      <c r="X234">
        <v>1.0614999999999999</v>
      </c>
      <c r="Y234">
        <v>1.0553999999999999</v>
      </c>
      <c r="Z234">
        <v>0.13370000000000001</v>
      </c>
      <c r="AA234">
        <v>0.13159999999999999</v>
      </c>
      <c r="AB234">
        <v>0.13159999999999999</v>
      </c>
    </row>
    <row r="235" spans="1:28" x14ac:dyDescent="0.25">
      <c r="A235">
        <v>37</v>
      </c>
      <c r="B235">
        <v>1170</v>
      </c>
      <c r="C235">
        <v>19.5</v>
      </c>
      <c r="D235">
        <f t="shared" si="12"/>
        <v>0.21679999999999999</v>
      </c>
      <c r="E235">
        <f t="shared" si="13"/>
        <v>0.13393333333333332</v>
      </c>
      <c r="F235">
        <f t="shared" si="14"/>
        <v>1.0593333333333332</v>
      </c>
      <c r="G235">
        <f t="shared" si="15"/>
        <v>0.13243333333333332</v>
      </c>
      <c r="N235">
        <v>37</v>
      </c>
      <c r="O235">
        <v>1170</v>
      </c>
      <c r="P235">
        <v>19.5</v>
      </c>
      <c r="Q235">
        <v>0.21560000000000001</v>
      </c>
      <c r="R235">
        <v>0.22090000000000001</v>
      </c>
      <c r="S235">
        <v>0.21390000000000001</v>
      </c>
      <c r="T235">
        <v>0.13539999999999999</v>
      </c>
      <c r="U235">
        <v>0.1328</v>
      </c>
      <c r="V235">
        <v>0.1336</v>
      </c>
      <c r="W235">
        <v>1.0610999999999999</v>
      </c>
      <c r="X235">
        <v>1.0614999999999999</v>
      </c>
      <c r="Y235">
        <v>1.0553999999999999</v>
      </c>
      <c r="Z235">
        <v>0.13370000000000001</v>
      </c>
      <c r="AA235">
        <v>0.1318</v>
      </c>
      <c r="AB235">
        <v>0.1318</v>
      </c>
    </row>
    <row r="236" spans="1:28" x14ac:dyDescent="0.25">
      <c r="A236">
        <v>37</v>
      </c>
      <c r="B236">
        <v>1175</v>
      </c>
      <c r="C236">
        <v>19.583333333333332</v>
      </c>
      <c r="D236">
        <f t="shared" si="12"/>
        <v>0.21729999999999997</v>
      </c>
      <c r="E236">
        <f t="shared" si="13"/>
        <v>0.1338</v>
      </c>
      <c r="F236">
        <f t="shared" si="14"/>
        <v>1.0586333333333333</v>
      </c>
      <c r="G236">
        <f t="shared" si="15"/>
        <v>0.13236666666666666</v>
      </c>
      <c r="N236">
        <v>37</v>
      </c>
      <c r="O236">
        <v>1175</v>
      </c>
      <c r="P236">
        <v>19.583333333333332</v>
      </c>
      <c r="Q236">
        <v>0.21609999999999999</v>
      </c>
      <c r="R236">
        <v>0.22139999999999999</v>
      </c>
      <c r="S236">
        <v>0.21439999999999998</v>
      </c>
      <c r="T236">
        <v>0.1351</v>
      </c>
      <c r="U236">
        <v>0.1328</v>
      </c>
      <c r="V236">
        <v>0.13350000000000001</v>
      </c>
      <c r="W236">
        <v>1.0604</v>
      </c>
      <c r="X236">
        <v>1.0608</v>
      </c>
      <c r="Y236">
        <v>1.0547</v>
      </c>
      <c r="Z236">
        <v>0.13370000000000001</v>
      </c>
      <c r="AA236">
        <v>0.13170000000000001</v>
      </c>
      <c r="AB236">
        <v>0.13170000000000001</v>
      </c>
    </row>
    <row r="237" spans="1:28" x14ac:dyDescent="0.25">
      <c r="A237">
        <v>37</v>
      </c>
      <c r="B237">
        <v>1180</v>
      </c>
      <c r="C237">
        <v>19.666666666666668</v>
      </c>
      <c r="D237">
        <f t="shared" si="12"/>
        <v>0.21760000000000002</v>
      </c>
      <c r="E237">
        <f t="shared" si="13"/>
        <v>0.1338</v>
      </c>
      <c r="F237">
        <f t="shared" si="14"/>
        <v>1.0593333333333332</v>
      </c>
      <c r="G237">
        <f t="shared" si="15"/>
        <v>0.13249999999999998</v>
      </c>
      <c r="N237">
        <v>37</v>
      </c>
      <c r="O237">
        <v>1180</v>
      </c>
      <c r="P237">
        <v>19.666666666666668</v>
      </c>
      <c r="Q237">
        <v>0.21640000000000001</v>
      </c>
      <c r="R237">
        <v>0.22170000000000001</v>
      </c>
      <c r="S237">
        <v>0.2147</v>
      </c>
      <c r="T237">
        <v>0.1351</v>
      </c>
      <c r="U237">
        <v>0.13270000000000001</v>
      </c>
      <c r="V237">
        <v>0.1336</v>
      </c>
      <c r="W237">
        <v>1.0610999999999999</v>
      </c>
      <c r="X237">
        <v>1.0614999999999999</v>
      </c>
      <c r="Y237">
        <v>1.0553999999999999</v>
      </c>
      <c r="Z237">
        <v>0.13389999999999999</v>
      </c>
      <c r="AA237">
        <v>0.1318</v>
      </c>
      <c r="AB237">
        <v>0.1318</v>
      </c>
    </row>
    <row r="238" spans="1:28" x14ac:dyDescent="0.25">
      <c r="A238">
        <v>37</v>
      </c>
      <c r="B238">
        <v>1185</v>
      </c>
      <c r="C238">
        <v>19.75</v>
      </c>
      <c r="D238">
        <f t="shared" si="12"/>
        <v>0.21760000000000002</v>
      </c>
      <c r="E238">
        <f t="shared" si="13"/>
        <v>0.13369999999999999</v>
      </c>
      <c r="F238">
        <f t="shared" si="14"/>
        <v>1.0585333333333333</v>
      </c>
      <c r="G238">
        <f t="shared" si="15"/>
        <v>0.1323</v>
      </c>
      <c r="N238">
        <v>37</v>
      </c>
      <c r="O238">
        <v>1185</v>
      </c>
      <c r="P238">
        <v>19.75</v>
      </c>
      <c r="Q238">
        <v>0.21640000000000001</v>
      </c>
      <c r="R238">
        <v>0.22170000000000001</v>
      </c>
      <c r="S238">
        <v>0.2147</v>
      </c>
      <c r="T238">
        <v>0.13519999999999999</v>
      </c>
      <c r="U238">
        <v>0.13239999999999999</v>
      </c>
      <c r="V238">
        <v>0.13350000000000001</v>
      </c>
      <c r="W238">
        <v>1.0603</v>
      </c>
      <c r="X238">
        <v>1.0607</v>
      </c>
      <c r="Y238">
        <v>1.0546</v>
      </c>
      <c r="Z238">
        <v>0.1336</v>
      </c>
      <c r="AA238">
        <v>0.13170000000000001</v>
      </c>
      <c r="AB238">
        <v>0.13159999999999999</v>
      </c>
    </row>
    <row r="239" spans="1:28" x14ac:dyDescent="0.25">
      <c r="A239">
        <v>37</v>
      </c>
      <c r="B239">
        <v>1190</v>
      </c>
      <c r="C239">
        <v>19.833333333333332</v>
      </c>
      <c r="D239">
        <f t="shared" si="12"/>
        <v>0.21729999999999997</v>
      </c>
      <c r="E239">
        <f t="shared" si="13"/>
        <v>0.1336333333333333</v>
      </c>
      <c r="F239">
        <f t="shared" si="14"/>
        <v>1.0596333333333332</v>
      </c>
      <c r="G239">
        <f t="shared" si="15"/>
        <v>0.13239999999999999</v>
      </c>
      <c r="N239">
        <v>37</v>
      </c>
      <c r="O239">
        <v>1190</v>
      </c>
      <c r="P239">
        <v>19.833333333333332</v>
      </c>
      <c r="Q239">
        <v>0.21609999999999999</v>
      </c>
      <c r="R239">
        <v>0.22139999999999999</v>
      </c>
      <c r="S239">
        <v>0.21439999999999998</v>
      </c>
      <c r="T239">
        <v>0.13489999999999999</v>
      </c>
      <c r="U239">
        <v>0.1326</v>
      </c>
      <c r="V239">
        <v>0.13339999999999999</v>
      </c>
      <c r="W239">
        <v>1.0613999999999999</v>
      </c>
      <c r="X239">
        <v>1.0617999999999999</v>
      </c>
      <c r="Y239">
        <v>1.0556999999999999</v>
      </c>
      <c r="Z239">
        <v>0.13370000000000001</v>
      </c>
      <c r="AA239">
        <v>0.13170000000000001</v>
      </c>
      <c r="AB239">
        <v>0.1318</v>
      </c>
    </row>
    <row r="240" spans="1:28" x14ac:dyDescent="0.25">
      <c r="A240">
        <v>37</v>
      </c>
      <c r="B240">
        <v>1195</v>
      </c>
      <c r="C240">
        <v>19.916666666666668</v>
      </c>
      <c r="D240">
        <f t="shared" si="12"/>
        <v>0.21709999999999999</v>
      </c>
      <c r="E240">
        <f t="shared" si="13"/>
        <v>0.13356666666666664</v>
      </c>
      <c r="F240">
        <f t="shared" si="14"/>
        <v>1.0594333333333332</v>
      </c>
      <c r="G240">
        <f t="shared" si="15"/>
        <v>0.13236666666666666</v>
      </c>
      <c r="N240">
        <v>37</v>
      </c>
      <c r="O240">
        <v>1195</v>
      </c>
      <c r="P240">
        <v>19.916666666666668</v>
      </c>
      <c r="Q240">
        <v>0.21590000000000001</v>
      </c>
      <c r="R240">
        <v>0.22120000000000001</v>
      </c>
      <c r="S240">
        <v>0.2142</v>
      </c>
      <c r="T240">
        <v>0.1351</v>
      </c>
      <c r="U240">
        <v>0.13220000000000001</v>
      </c>
      <c r="V240">
        <v>0.13339999999999999</v>
      </c>
      <c r="W240">
        <v>1.0611999999999999</v>
      </c>
      <c r="X240">
        <v>1.0615999999999999</v>
      </c>
      <c r="Y240">
        <v>1.0554999999999999</v>
      </c>
      <c r="Z240">
        <v>0.13370000000000001</v>
      </c>
      <c r="AA240">
        <v>0.13170000000000001</v>
      </c>
      <c r="AB240">
        <v>0.13170000000000001</v>
      </c>
    </row>
    <row r="241" spans="1:28" x14ac:dyDescent="0.25">
      <c r="A241">
        <v>37</v>
      </c>
      <c r="B241">
        <v>1200</v>
      </c>
      <c r="C241">
        <v>20</v>
      </c>
      <c r="D241">
        <f t="shared" si="12"/>
        <v>0.21709999999999999</v>
      </c>
      <c r="E241">
        <f t="shared" si="13"/>
        <v>0.13339999999999999</v>
      </c>
      <c r="F241">
        <f t="shared" si="14"/>
        <v>1.0594333333333332</v>
      </c>
      <c r="G241">
        <f t="shared" si="15"/>
        <v>0.13239999999999999</v>
      </c>
      <c r="N241">
        <v>37</v>
      </c>
      <c r="O241">
        <v>1200</v>
      </c>
      <c r="P241">
        <v>20</v>
      </c>
      <c r="Q241">
        <v>0.21590000000000001</v>
      </c>
      <c r="R241">
        <v>0.22120000000000001</v>
      </c>
      <c r="S241">
        <v>0.2142</v>
      </c>
      <c r="T241">
        <v>0.1351</v>
      </c>
      <c r="U241">
        <v>0.13159999999999999</v>
      </c>
      <c r="V241">
        <v>0.13350000000000001</v>
      </c>
      <c r="W241">
        <v>1.0611999999999999</v>
      </c>
      <c r="X241">
        <v>1.0615999999999999</v>
      </c>
      <c r="Y241">
        <v>1.0554999999999999</v>
      </c>
      <c r="Z241">
        <v>0.13370000000000001</v>
      </c>
      <c r="AA241">
        <v>0.13170000000000001</v>
      </c>
      <c r="AB241">
        <v>0.1318</v>
      </c>
    </row>
    <row r="242" spans="1:28" x14ac:dyDescent="0.25">
      <c r="A242">
        <v>37</v>
      </c>
      <c r="B242">
        <v>1205</v>
      </c>
      <c r="C242">
        <v>20.083333333333332</v>
      </c>
      <c r="D242">
        <f t="shared" si="12"/>
        <v>0.21709999999999999</v>
      </c>
      <c r="E242">
        <f t="shared" si="13"/>
        <v>0.1336</v>
      </c>
      <c r="F242">
        <f t="shared" si="14"/>
        <v>1.0590333333333333</v>
      </c>
      <c r="G242">
        <f t="shared" si="15"/>
        <v>0.13233333333333333</v>
      </c>
      <c r="N242">
        <v>37</v>
      </c>
      <c r="O242">
        <v>1205</v>
      </c>
      <c r="P242">
        <v>20.083333333333332</v>
      </c>
      <c r="Q242">
        <v>0.21590000000000001</v>
      </c>
      <c r="R242">
        <v>0.22120000000000001</v>
      </c>
      <c r="S242">
        <v>0.2142</v>
      </c>
      <c r="T242">
        <v>0.13500000000000001</v>
      </c>
      <c r="U242">
        <v>0.13220000000000001</v>
      </c>
      <c r="V242">
        <v>0.1336</v>
      </c>
      <c r="W242">
        <v>1.0608</v>
      </c>
      <c r="X242">
        <v>1.0611999999999999</v>
      </c>
      <c r="Y242">
        <v>1.0550999999999999</v>
      </c>
      <c r="Z242">
        <v>0.1336</v>
      </c>
      <c r="AA242">
        <v>0.13170000000000001</v>
      </c>
      <c r="AB242">
        <v>0.13170000000000001</v>
      </c>
    </row>
    <row r="243" spans="1:28" x14ac:dyDescent="0.25">
      <c r="A243">
        <v>37</v>
      </c>
      <c r="B243">
        <v>1210</v>
      </c>
      <c r="C243">
        <v>20.166666666666668</v>
      </c>
      <c r="D243">
        <f t="shared" si="12"/>
        <v>0.2165</v>
      </c>
      <c r="E243">
        <f t="shared" si="13"/>
        <v>0.13346666666666668</v>
      </c>
      <c r="F243">
        <f t="shared" si="14"/>
        <v>1.0590333333333333</v>
      </c>
      <c r="G243">
        <f t="shared" si="15"/>
        <v>0.13226666666666667</v>
      </c>
      <c r="N243">
        <v>37</v>
      </c>
      <c r="O243">
        <v>1210</v>
      </c>
      <c r="P243">
        <v>20.166666666666668</v>
      </c>
      <c r="Q243">
        <v>0.21529999999999999</v>
      </c>
      <c r="R243">
        <v>0.22059999999999999</v>
      </c>
      <c r="S243">
        <v>0.21359999999999998</v>
      </c>
      <c r="T243">
        <v>0.13489999999999999</v>
      </c>
      <c r="U243">
        <v>0.13200000000000001</v>
      </c>
      <c r="V243">
        <v>0.13350000000000001</v>
      </c>
      <c r="W243">
        <v>1.0608</v>
      </c>
      <c r="X243">
        <v>1.0611999999999999</v>
      </c>
      <c r="Y243">
        <v>1.0550999999999999</v>
      </c>
      <c r="Z243">
        <v>0.13350000000000001</v>
      </c>
      <c r="AA243">
        <v>0.13170000000000001</v>
      </c>
      <c r="AB243">
        <v>0.13159999999999999</v>
      </c>
    </row>
    <row r="244" spans="1:28" x14ac:dyDescent="0.25">
      <c r="A244">
        <v>37</v>
      </c>
      <c r="B244">
        <v>1215</v>
      </c>
      <c r="C244">
        <v>20.25</v>
      </c>
      <c r="D244">
        <f t="shared" si="12"/>
        <v>0.21660000000000001</v>
      </c>
      <c r="E244">
        <f t="shared" si="13"/>
        <v>0.13366666666666663</v>
      </c>
      <c r="F244">
        <f t="shared" si="14"/>
        <v>1.0605333333333333</v>
      </c>
      <c r="G244">
        <f t="shared" si="15"/>
        <v>0.13226666666666667</v>
      </c>
      <c r="N244">
        <v>37</v>
      </c>
      <c r="O244">
        <v>1215</v>
      </c>
      <c r="P244">
        <v>20.25</v>
      </c>
      <c r="Q244">
        <v>0.21540000000000001</v>
      </c>
      <c r="R244">
        <v>0.22070000000000001</v>
      </c>
      <c r="S244">
        <v>0.2137</v>
      </c>
      <c r="T244">
        <v>0.13519999999999999</v>
      </c>
      <c r="U244">
        <v>0.13239999999999999</v>
      </c>
      <c r="V244">
        <v>0.13339999999999999</v>
      </c>
      <c r="W244">
        <v>1.0623</v>
      </c>
      <c r="X244">
        <v>1.0627</v>
      </c>
      <c r="Y244">
        <v>1.0566</v>
      </c>
      <c r="Z244">
        <v>0.13370000000000001</v>
      </c>
      <c r="AA244">
        <v>0.13150000000000001</v>
      </c>
      <c r="AB244">
        <v>0.13159999999999999</v>
      </c>
    </row>
    <row r="245" spans="1:28" x14ac:dyDescent="0.25">
      <c r="A245">
        <v>37</v>
      </c>
      <c r="B245">
        <v>1220</v>
      </c>
      <c r="C245">
        <v>20.333333333333332</v>
      </c>
      <c r="D245">
        <f t="shared" si="12"/>
        <v>0.21660000000000001</v>
      </c>
      <c r="E245">
        <f t="shared" si="13"/>
        <v>0.13369999999999999</v>
      </c>
      <c r="F245">
        <f t="shared" si="14"/>
        <v>1.0612333333333333</v>
      </c>
      <c r="G245">
        <f t="shared" si="15"/>
        <v>0.13233333333333333</v>
      </c>
      <c r="N245">
        <v>37</v>
      </c>
      <c r="O245">
        <v>1220</v>
      </c>
      <c r="P245">
        <v>20.333333333333332</v>
      </c>
      <c r="Q245">
        <v>0.21540000000000001</v>
      </c>
      <c r="R245">
        <v>0.22070000000000001</v>
      </c>
      <c r="S245">
        <v>0.2137</v>
      </c>
      <c r="T245">
        <v>0.13519999999999999</v>
      </c>
      <c r="U245">
        <v>0.1323</v>
      </c>
      <c r="V245">
        <v>0.1336</v>
      </c>
      <c r="W245">
        <v>1.0629999999999999</v>
      </c>
      <c r="X245">
        <v>1.0633999999999999</v>
      </c>
      <c r="Y245">
        <v>1.0572999999999999</v>
      </c>
      <c r="Z245">
        <v>0.1336</v>
      </c>
      <c r="AA245">
        <v>0.13170000000000001</v>
      </c>
      <c r="AB245">
        <v>0.13170000000000001</v>
      </c>
    </row>
    <row r="246" spans="1:28" x14ac:dyDescent="0.25">
      <c r="A246">
        <v>37</v>
      </c>
      <c r="B246">
        <v>1225</v>
      </c>
      <c r="C246">
        <v>20.416666666666668</v>
      </c>
      <c r="D246">
        <f t="shared" si="12"/>
        <v>0.21610000000000004</v>
      </c>
      <c r="E246">
        <f t="shared" si="13"/>
        <v>0.13356666666666667</v>
      </c>
      <c r="F246">
        <f t="shared" si="14"/>
        <v>1.0619333333333334</v>
      </c>
      <c r="G246">
        <f t="shared" si="15"/>
        <v>0.13236666666666666</v>
      </c>
      <c r="N246">
        <v>37</v>
      </c>
      <c r="O246">
        <v>1225</v>
      </c>
      <c r="P246">
        <v>20.416666666666668</v>
      </c>
      <c r="Q246">
        <v>0.21490000000000001</v>
      </c>
      <c r="R246">
        <v>0.22020000000000001</v>
      </c>
      <c r="S246">
        <v>0.2132</v>
      </c>
      <c r="T246">
        <v>0.13500000000000001</v>
      </c>
      <c r="U246">
        <v>0.13220000000000001</v>
      </c>
      <c r="V246">
        <v>0.13350000000000001</v>
      </c>
      <c r="W246">
        <v>1.0637000000000001</v>
      </c>
      <c r="X246">
        <v>1.0641</v>
      </c>
      <c r="Y246">
        <v>1.0580000000000001</v>
      </c>
      <c r="Z246">
        <v>0.1338</v>
      </c>
      <c r="AA246">
        <v>0.13170000000000001</v>
      </c>
      <c r="AB246">
        <v>0.13159999999999999</v>
      </c>
    </row>
    <row r="247" spans="1:28" x14ac:dyDescent="0.25">
      <c r="A247">
        <v>37</v>
      </c>
      <c r="B247">
        <v>1230</v>
      </c>
      <c r="C247">
        <v>20.5</v>
      </c>
      <c r="D247">
        <f t="shared" si="12"/>
        <v>0.21620000000000003</v>
      </c>
      <c r="E247">
        <f t="shared" si="13"/>
        <v>0.13366666666666668</v>
      </c>
      <c r="F247">
        <f t="shared" si="14"/>
        <v>1.0617333333333332</v>
      </c>
      <c r="G247">
        <f t="shared" si="15"/>
        <v>0.13233333333333333</v>
      </c>
      <c r="N247">
        <v>37</v>
      </c>
      <c r="O247">
        <v>1230</v>
      </c>
      <c r="P247">
        <v>20.5</v>
      </c>
      <c r="Q247">
        <v>0.215</v>
      </c>
      <c r="R247">
        <v>0.2203</v>
      </c>
      <c r="S247">
        <v>0.21329999999999999</v>
      </c>
      <c r="T247">
        <v>0.1353</v>
      </c>
      <c r="U247">
        <v>0.1323</v>
      </c>
      <c r="V247">
        <v>0.13339999999999999</v>
      </c>
      <c r="W247">
        <v>1.0634999999999999</v>
      </c>
      <c r="X247">
        <v>1.0638999999999998</v>
      </c>
      <c r="Y247">
        <v>1.0577999999999999</v>
      </c>
      <c r="Z247">
        <v>0.13370000000000001</v>
      </c>
      <c r="AA247">
        <v>0.13170000000000001</v>
      </c>
      <c r="AB247">
        <v>0.13159999999999999</v>
      </c>
    </row>
    <row r="248" spans="1:28" x14ac:dyDescent="0.25">
      <c r="A248">
        <v>37</v>
      </c>
      <c r="B248">
        <v>1235</v>
      </c>
      <c r="C248">
        <v>20.583333333333332</v>
      </c>
      <c r="D248">
        <f t="shared" si="12"/>
        <v>0.21610000000000004</v>
      </c>
      <c r="E248">
        <f t="shared" si="13"/>
        <v>0.13366666666666663</v>
      </c>
      <c r="F248">
        <f t="shared" si="14"/>
        <v>1.0621333333333334</v>
      </c>
      <c r="G248">
        <f t="shared" si="15"/>
        <v>0.13236666666666666</v>
      </c>
      <c r="N248">
        <v>37</v>
      </c>
      <c r="O248">
        <v>1235</v>
      </c>
      <c r="P248">
        <v>20.583333333333332</v>
      </c>
      <c r="Q248">
        <v>0.21490000000000001</v>
      </c>
      <c r="R248">
        <v>0.22020000000000001</v>
      </c>
      <c r="S248">
        <v>0.2132</v>
      </c>
      <c r="T248">
        <v>0.13519999999999999</v>
      </c>
      <c r="U248">
        <v>0.13239999999999999</v>
      </c>
      <c r="V248">
        <v>0.13339999999999999</v>
      </c>
      <c r="W248">
        <v>1.0639000000000001</v>
      </c>
      <c r="X248">
        <v>1.0643</v>
      </c>
      <c r="Y248">
        <v>1.0582</v>
      </c>
      <c r="Z248">
        <v>0.1336</v>
      </c>
      <c r="AA248">
        <v>0.13170000000000001</v>
      </c>
      <c r="AB248">
        <v>0.1318</v>
      </c>
    </row>
    <row r="249" spans="1:28" x14ac:dyDescent="0.25">
      <c r="A249">
        <v>37</v>
      </c>
      <c r="B249">
        <v>1240</v>
      </c>
      <c r="C249">
        <v>20.666666666666668</v>
      </c>
      <c r="D249">
        <f t="shared" si="12"/>
        <v>0.2155</v>
      </c>
      <c r="E249">
        <f t="shared" si="13"/>
        <v>0.13353333333333331</v>
      </c>
      <c r="F249">
        <f t="shared" si="14"/>
        <v>1.0622333333333334</v>
      </c>
      <c r="G249">
        <f t="shared" si="15"/>
        <v>0.13223333333333334</v>
      </c>
      <c r="N249">
        <v>37</v>
      </c>
      <c r="O249">
        <v>1240</v>
      </c>
      <c r="P249">
        <v>20.666666666666668</v>
      </c>
      <c r="Q249">
        <v>0.21429999999999999</v>
      </c>
      <c r="R249">
        <v>0.21959999999999999</v>
      </c>
      <c r="S249">
        <v>0.21259999999999998</v>
      </c>
      <c r="T249">
        <v>0.13500000000000001</v>
      </c>
      <c r="U249">
        <v>0.1323</v>
      </c>
      <c r="V249">
        <v>0.1333</v>
      </c>
      <c r="W249">
        <v>1.0640000000000001</v>
      </c>
      <c r="X249">
        <v>1.0644</v>
      </c>
      <c r="Y249">
        <v>1.0583</v>
      </c>
      <c r="Z249">
        <v>0.13350000000000001</v>
      </c>
      <c r="AA249">
        <v>0.13159999999999999</v>
      </c>
      <c r="AB249">
        <v>0.13159999999999999</v>
      </c>
    </row>
    <row r="250" spans="1:28" x14ac:dyDescent="0.25">
      <c r="A250">
        <v>37</v>
      </c>
      <c r="B250">
        <v>1245</v>
      </c>
      <c r="C250">
        <v>20.75</v>
      </c>
      <c r="D250">
        <f t="shared" si="12"/>
        <v>0.21519999999999997</v>
      </c>
      <c r="E250">
        <f t="shared" si="13"/>
        <v>0.13359999999999997</v>
      </c>
      <c r="F250">
        <f t="shared" si="14"/>
        <v>1.0627333333333333</v>
      </c>
      <c r="G250">
        <f t="shared" si="15"/>
        <v>0.13226666666666667</v>
      </c>
      <c r="N250">
        <v>37</v>
      </c>
      <c r="O250">
        <v>1245</v>
      </c>
      <c r="P250">
        <v>20.75</v>
      </c>
      <c r="Q250">
        <v>0.214</v>
      </c>
      <c r="R250">
        <v>0.21929999999999999</v>
      </c>
      <c r="S250">
        <v>0.21229999999999999</v>
      </c>
      <c r="T250">
        <v>0.13500000000000001</v>
      </c>
      <c r="U250">
        <v>0.13239999999999999</v>
      </c>
      <c r="V250">
        <v>0.13339999999999999</v>
      </c>
      <c r="W250">
        <v>1.0645</v>
      </c>
      <c r="X250">
        <v>1.0649</v>
      </c>
      <c r="Y250">
        <v>1.0588</v>
      </c>
      <c r="Z250">
        <v>0.1336</v>
      </c>
      <c r="AA250">
        <v>0.13159999999999999</v>
      </c>
      <c r="AB250">
        <v>0.13159999999999999</v>
      </c>
    </row>
    <row r="251" spans="1:28" x14ac:dyDescent="0.25">
      <c r="A251">
        <v>37</v>
      </c>
      <c r="B251">
        <v>1250</v>
      </c>
      <c r="C251">
        <v>20.833333333333332</v>
      </c>
      <c r="D251">
        <f t="shared" si="12"/>
        <v>0.21499999999999997</v>
      </c>
      <c r="E251">
        <f t="shared" si="13"/>
        <v>0.13363333333333333</v>
      </c>
      <c r="F251">
        <f t="shared" si="14"/>
        <v>1.0638333333333334</v>
      </c>
      <c r="G251">
        <f t="shared" si="15"/>
        <v>0.13233333333333333</v>
      </c>
      <c r="N251">
        <v>37</v>
      </c>
      <c r="O251">
        <v>1250</v>
      </c>
      <c r="P251">
        <v>20.833333333333332</v>
      </c>
      <c r="Q251">
        <v>0.21379999999999999</v>
      </c>
      <c r="R251">
        <v>0.21909999999999999</v>
      </c>
      <c r="S251">
        <v>0.21209999999999998</v>
      </c>
      <c r="T251">
        <v>0.1351</v>
      </c>
      <c r="U251">
        <v>0.1323</v>
      </c>
      <c r="V251">
        <v>0.13350000000000001</v>
      </c>
      <c r="W251">
        <v>1.0656000000000001</v>
      </c>
      <c r="X251">
        <v>1.0660000000000001</v>
      </c>
      <c r="Y251">
        <v>1.0599000000000001</v>
      </c>
      <c r="Z251">
        <v>0.1336</v>
      </c>
      <c r="AA251">
        <v>0.13170000000000001</v>
      </c>
      <c r="AB251">
        <v>0.13170000000000001</v>
      </c>
    </row>
    <row r="252" spans="1:28" x14ac:dyDescent="0.25">
      <c r="A252">
        <v>37</v>
      </c>
      <c r="B252">
        <v>1255</v>
      </c>
      <c r="C252">
        <v>20.916666666666668</v>
      </c>
      <c r="D252">
        <f t="shared" si="12"/>
        <v>0.21410000000000004</v>
      </c>
      <c r="E252">
        <f t="shared" si="13"/>
        <v>0.13366666666666666</v>
      </c>
      <c r="F252">
        <f t="shared" si="14"/>
        <v>1.0650333333333333</v>
      </c>
      <c r="G252">
        <f t="shared" si="15"/>
        <v>0.13226666666666667</v>
      </c>
      <c r="N252">
        <v>37</v>
      </c>
      <c r="O252">
        <v>1255</v>
      </c>
      <c r="P252">
        <v>20.916666666666668</v>
      </c>
      <c r="Q252">
        <v>0.21290000000000001</v>
      </c>
      <c r="R252">
        <v>0.21820000000000001</v>
      </c>
      <c r="S252">
        <v>0.2112</v>
      </c>
      <c r="T252">
        <v>0.1351</v>
      </c>
      <c r="U252">
        <v>0.1323</v>
      </c>
      <c r="V252">
        <v>0.1336</v>
      </c>
      <c r="W252">
        <v>1.0668</v>
      </c>
      <c r="X252">
        <v>1.0671999999999999</v>
      </c>
      <c r="Y252">
        <v>1.0610999999999999</v>
      </c>
      <c r="Z252">
        <v>0.13370000000000001</v>
      </c>
      <c r="AA252">
        <v>0.13159999999999999</v>
      </c>
      <c r="AB252">
        <v>0.13150000000000001</v>
      </c>
    </row>
    <row r="253" spans="1:28" x14ac:dyDescent="0.25">
      <c r="A253">
        <v>37</v>
      </c>
      <c r="B253">
        <v>1260</v>
      </c>
      <c r="C253">
        <v>21</v>
      </c>
      <c r="D253">
        <f t="shared" si="12"/>
        <v>0.21379999999999999</v>
      </c>
      <c r="E253">
        <f t="shared" si="13"/>
        <v>0.13370000000000001</v>
      </c>
      <c r="F253">
        <f t="shared" si="14"/>
        <v>1.0637333333333332</v>
      </c>
      <c r="G253">
        <f t="shared" si="15"/>
        <v>0.13220000000000001</v>
      </c>
      <c r="N253">
        <v>37</v>
      </c>
      <c r="O253">
        <v>1260</v>
      </c>
      <c r="P253">
        <v>21</v>
      </c>
      <c r="Q253">
        <v>0.21260000000000001</v>
      </c>
      <c r="R253">
        <v>0.21790000000000001</v>
      </c>
      <c r="S253">
        <v>0.2109</v>
      </c>
      <c r="T253">
        <v>0.13500000000000001</v>
      </c>
      <c r="U253">
        <v>0.13250000000000001</v>
      </c>
      <c r="V253">
        <v>0.1336</v>
      </c>
      <c r="W253">
        <v>1.0654999999999999</v>
      </c>
      <c r="X253">
        <v>1.0658999999999998</v>
      </c>
      <c r="Y253">
        <v>1.0597999999999999</v>
      </c>
      <c r="Z253">
        <v>0.13350000000000001</v>
      </c>
      <c r="AA253">
        <v>0.13159999999999999</v>
      </c>
      <c r="AB253">
        <v>0.13150000000000001</v>
      </c>
    </row>
    <row r="254" spans="1:28" x14ac:dyDescent="0.25">
      <c r="A254">
        <v>37</v>
      </c>
      <c r="B254">
        <v>1265</v>
      </c>
      <c r="C254">
        <v>21.083333333333332</v>
      </c>
      <c r="D254">
        <f t="shared" si="12"/>
        <v>0.21460000000000001</v>
      </c>
      <c r="E254">
        <f t="shared" si="13"/>
        <v>0.13370000000000001</v>
      </c>
      <c r="F254">
        <f t="shared" si="14"/>
        <v>1.0645333333333333</v>
      </c>
      <c r="G254">
        <f t="shared" si="15"/>
        <v>0.13213333333333332</v>
      </c>
      <c r="N254">
        <v>37</v>
      </c>
      <c r="O254">
        <v>1265</v>
      </c>
      <c r="P254">
        <v>21.083333333333332</v>
      </c>
      <c r="Q254">
        <v>0.21340000000000001</v>
      </c>
      <c r="R254">
        <v>0.21870000000000001</v>
      </c>
      <c r="S254">
        <v>0.2117</v>
      </c>
      <c r="T254">
        <v>0.13519999999999999</v>
      </c>
      <c r="U254">
        <v>0.13250000000000001</v>
      </c>
      <c r="V254">
        <v>0.13339999999999999</v>
      </c>
      <c r="W254">
        <v>1.0663</v>
      </c>
      <c r="X254">
        <v>1.0667</v>
      </c>
      <c r="Y254">
        <v>1.0606</v>
      </c>
      <c r="Z254">
        <v>0.13350000000000001</v>
      </c>
      <c r="AA254">
        <v>0.13150000000000001</v>
      </c>
      <c r="AB254">
        <v>0.13139999999999999</v>
      </c>
    </row>
    <row r="255" spans="1:28" x14ac:dyDescent="0.25">
      <c r="A255">
        <v>37</v>
      </c>
      <c r="B255">
        <v>1270</v>
      </c>
      <c r="C255">
        <v>21.166666666666668</v>
      </c>
      <c r="D255">
        <f t="shared" si="12"/>
        <v>0.21410000000000004</v>
      </c>
      <c r="E255">
        <f t="shared" si="13"/>
        <v>0.13356666666666664</v>
      </c>
      <c r="F255">
        <f t="shared" si="14"/>
        <v>1.0636333333333332</v>
      </c>
      <c r="G255">
        <f t="shared" si="15"/>
        <v>0.13220000000000001</v>
      </c>
      <c r="N255">
        <v>37</v>
      </c>
      <c r="O255">
        <v>1270</v>
      </c>
      <c r="P255">
        <v>21.166666666666668</v>
      </c>
      <c r="Q255">
        <v>0.21290000000000001</v>
      </c>
      <c r="R255">
        <v>0.21820000000000001</v>
      </c>
      <c r="S255">
        <v>0.2112</v>
      </c>
      <c r="T255">
        <v>0.13489999999999999</v>
      </c>
      <c r="U255">
        <v>0.13239999999999999</v>
      </c>
      <c r="V255">
        <v>0.13339999999999999</v>
      </c>
      <c r="W255">
        <v>1.0653999999999999</v>
      </c>
      <c r="X255">
        <v>1.0657999999999999</v>
      </c>
      <c r="Y255">
        <v>1.0596999999999999</v>
      </c>
      <c r="Z255">
        <v>0.13350000000000001</v>
      </c>
      <c r="AA255">
        <v>0.13159999999999999</v>
      </c>
      <c r="AB255">
        <v>0.13150000000000001</v>
      </c>
    </row>
    <row r="256" spans="1:28" x14ac:dyDescent="0.25">
      <c r="A256">
        <v>37</v>
      </c>
      <c r="B256">
        <v>1275</v>
      </c>
      <c r="C256">
        <v>21.25</v>
      </c>
      <c r="D256">
        <f t="shared" si="12"/>
        <v>0.21489999999999998</v>
      </c>
      <c r="E256">
        <f t="shared" si="13"/>
        <v>0.1336333333333333</v>
      </c>
      <c r="F256">
        <f t="shared" si="14"/>
        <v>1.0642333333333334</v>
      </c>
      <c r="G256">
        <f t="shared" si="15"/>
        <v>0.13236666666666666</v>
      </c>
      <c r="N256">
        <v>37</v>
      </c>
      <c r="O256">
        <v>1275</v>
      </c>
      <c r="P256">
        <v>21.25</v>
      </c>
      <c r="Q256">
        <v>0.2137</v>
      </c>
      <c r="R256">
        <v>0.219</v>
      </c>
      <c r="S256">
        <v>0.21199999999999999</v>
      </c>
      <c r="T256">
        <v>0.13519999999999999</v>
      </c>
      <c r="U256">
        <v>0.1323</v>
      </c>
      <c r="V256">
        <v>0.13339999999999999</v>
      </c>
      <c r="W256">
        <v>1.0660000000000001</v>
      </c>
      <c r="X256">
        <v>1.0664</v>
      </c>
      <c r="Y256">
        <v>1.0603</v>
      </c>
      <c r="Z256">
        <v>0.1336</v>
      </c>
      <c r="AA256">
        <v>0.1318</v>
      </c>
      <c r="AB256">
        <v>0.13170000000000001</v>
      </c>
    </row>
    <row r="257" spans="1:28" x14ac:dyDescent="0.25">
      <c r="A257">
        <v>37</v>
      </c>
      <c r="B257">
        <v>1280</v>
      </c>
      <c r="C257">
        <v>21.333333333333332</v>
      </c>
      <c r="D257">
        <f t="shared" si="12"/>
        <v>0.21519999999999997</v>
      </c>
      <c r="E257">
        <f t="shared" si="13"/>
        <v>0.13366666666666666</v>
      </c>
      <c r="F257">
        <f t="shared" si="14"/>
        <v>1.0638333333333334</v>
      </c>
      <c r="G257">
        <f t="shared" si="15"/>
        <v>0.13216666666666668</v>
      </c>
      <c r="N257">
        <v>37</v>
      </c>
      <c r="O257">
        <v>1280</v>
      </c>
      <c r="P257">
        <v>21.333333333333332</v>
      </c>
      <c r="Q257">
        <v>0.214</v>
      </c>
      <c r="R257">
        <v>0.21929999999999999</v>
      </c>
      <c r="S257">
        <v>0.21229999999999999</v>
      </c>
      <c r="T257">
        <v>0.1351</v>
      </c>
      <c r="U257">
        <v>0.13239999999999999</v>
      </c>
      <c r="V257">
        <v>0.13350000000000001</v>
      </c>
      <c r="W257">
        <v>1.0656000000000001</v>
      </c>
      <c r="X257">
        <v>1.0660000000000001</v>
      </c>
      <c r="Y257">
        <v>1.0599000000000001</v>
      </c>
      <c r="Z257">
        <v>0.13339999999999999</v>
      </c>
      <c r="AA257">
        <v>0.13159999999999999</v>
      </c>
      <c r="AB257">
        <v>0.13150000000000001</v>
      </c>
    </row>
    <row r="258" spans="1:28" x14ac:dyDescent="0.25">
      <c r="A258">
        <v>37</v>
      </c>
      <c r="B258">
        <v>1285</v>
      </c>
      <c r="C258">
        <v>21.416666666666668</v>
      </c>
      <c r="D258">
        <f t="shared" si="12"/>
        <v>0.21530000000000002</v>
      </c>
      <c r="E258">
        <f t="shared" si="13"/>
        <v>0.13359999999999997</v>
      </c>
      <c r="F258">
        <f t="shared" si="14"/>
        <v>1.0649333333333333</v>
      </c>
      <c r="G258">
        <f t="shared" si="15"/>
        <v>0.1323</v>
      </c>
      <c r="N258">
        <v>37</v>
      </c>
      <c r="O258">
        <v>1285</v>
      </c>
      <c r="P258">
        <v>21.416666666666668</v>
      </c>
      <c r="Q258">
        <v>0.21410000000000001</v>
      </c>
      <c r="R258">
        <v>0.21940000000000001</v>
      </c>
      <c r="S258">
        <v>0.21240000000000001</v>
      </c>
      <c r="T258">
        <v>0.13500000000000001</v>
      </c>
      <c r="U258">
        <v>0.13239999999999999</v>
      </c>
      <c r="V258">
        <v>0.13339999999999999</v>
      </c>
      <c r="W258">
        <v>1.0667</v>
      </c>
      <c r="X258">
        <v>1.0670999999999999</v>
      </c>
      <c r="Y258">
        <v>1.0609999999999999</v>
      </c>
      <c r="Z258">
        <v>0.1336</v>
      </c>
      <c r="AA258">
        <v>0.13159999999999999</v>
      </c>
      <c r="AB258">
        <v>0.13170000000000001</v>
      </c>
    </row>
    <row r="259" spans="1:28" x14ac:dyDescent="0.25">
      <c r="A259">
        <v>37</v>
      </c>
      <c r="B259">
        <v>1290</v>
      </c>
      <c r="C259">
        <v>21.5</v>
      </c>
      <c r="D259">
        <f t="shared" ref="D259:D322" si="16">AVERAGE(Q259:S259)</f>
        <v>0.21560000000000001</v>
      </c>
      <c r="E259">
        <f t="shared" ref="E259:E322" si="17">AVERAGE(T259:V259)</f>
        <v>0.13366666666666668</v>
      </c>
      <c r="F259">
        <f t="shared" ref="F259:F322" si="18">AVERAGE(W259:Y259)</f>
        <v>1.0657333333333332</v>
      </c>
      <c r="G259">
        <f t="shared" ref="G259:G322" si="19">AVERAGE(Z259:AB259)</f>
        <v>0.13226666666666667</v>
      </c>
      <c r="N259">
        <v>37</v>
      </c>
      <c r="O259">
        <v>1290</v>
      </c>
      <c r="P259">
        <v>21.5</v>
      </c>
      <c r="Q259">
        <v>0.21440000000000001</v>
      </c>
      <c r="R259">
        <v>0.21970000000000001</v>
      </c>
      <c r="S259">
        <v>0.2127</v>
      </c>
      <c r="T259">
        <v>0.13500000000000001</v>
      </c>
      <c r="U259">
        <v>0.13250000000000001</v>
      </c>
      <c r="V259">
        <v>0.13350000000000001</v>
      </c>
      <c r="W259">
        <v>1.0674999999999999</v>
      </c>
      <c r="X259">
        <v>1.0678999999999998</v>
      </c>
      <c r="Y259">
        <v>1.0617999999999999</v>
      </c>
      <c r="Z259">
        <v>0.1336</v>
      </c>
      <c r="AA259">
        <v>0.13159999999999999</v>
      </c>
      <c r="AB259">
        <v>0.13159999999999999</v>
      </c>
    </row>
    <row r="260" spans="1:28" x14ac:dyDescent="0.25">
      <c r="A260">
        <v>37</v>
      </c>
      <c r="B260">
        <v>1295</v>
      </c>
      <c r="C260">
        <v>21.583333333333332</v>
      </c>
      <c r="D260">
        <f t="shared" si="16"/>
        <v>0.21560000000000001</v>
      </c>
      <c r="E260">
        <f t="shared" si="17"/>
        <v>0.1336</v>
      </c>
      <c r="F260">
        <f t="shared" si="18"/>
        <v>1.0643333333333334</v>
      </c>
      <c r="G260">
        <f t="shared" si="19"/>
        <v>0.13223333333333334</v>
      </c>
      <c r="N260">
        <v>37</v>
      </c>
      <c r="O260">
        <v>1295</v>
      </c>
      <c r="P260">
        <v>21.583333333333332</v>
      </c>
      <c r="Q260">
        <v>0.21440000000000001</v>
      </c>
      <c r="R260">
        <v>0.21970000000000001</v>
      </c>
      <c r="S260">
        <v>0.2127</v>
      </c>
      <c r="T260">
        <v>0.13489999999999999</v>
      </c>
      <c r="U260">
        <v>0.13239999999999999</v>
      </c>
      <c r="V260">
        <v>0.13350000000000001</v>
      </c>
      <c r="W260">
        <v>1.0661</v>
      </c>
      <c r="X260">
        <v>1.0665</v>
      </c>
      <c r="Y260">
        <v>1.0604</v>
      </c>
      <c r="Z260">
        <v>0.13350000000000001</v>
      </c>
      <c r="AA260">
        <v>0.13159999999999999</v>
      </c>
      <c r="AB260">
        <v>0.13159999999999999</v>
      </c>
    </row>
    <row r="261" spans="1:28" x14ac:dyDescent="0.25">
      <c r="A261">
        <v>37</v>
      </c>
      <c r="B261">
        <v>1300</v>
      </c>
      <c r="C261">
        <v>21.666666666666668</v>
      </c>
      <c r="D261">
        <f t="shared" si="16"/>
        <v>0.2155</v>
      </c>
      <c r="E261">
        <f t="shared" si="17"/>
        <v>0.1336333333333333</v>
      </c>
      <c r="F261">
        <f t="shared" si="18"/>
        <v>1.0638333333333334</v>
      </c>
      <c r="G261">
        <f t="shared" si="19"/>
        <v>0.1321</v>
      </c>
      <c r="N261">
        <v>37</v>
      </c>
      <c r="O261">
        <v>1300</v>
      </c>
      <c r="P261">
        <v>21.666666666666668</v>
      </c>
      <c r="Q261">
        <v>0.21429999999999999</v>
      </c>
      <c r="R261">
        <v>0.21959999999999999</v>
      </c>
      <c r="S261">
        <v>0.21259999999999998</v>
      </c>
      <c r="T261">
        <v>0.1351</v>
      </c>
      <c r="U261">
        <v>0.13239999999999999</v>
      </c>
      <c r="V261">
        <v>0.13339999999999999</v>
      </c>
      <c r="W261">
        <v>1.0656000000000001</v>
      </c>
      <c r="X261">
        <v>1.0660000000000001</v>
      </c>
      <c r="Y261">
        <v>1.0599000000000001</v>
      </c>
      <c r="Z261">
        <v>0.13339999999999999</v>
      </c>
      <c r="AA261">
        <v>0.13139999999999999</v>
      </c>
      <c r="AB261">
        <v>0.13150000000000001</v>
      </c>
    </row>
    <row r="262" spans="1:28" x14ac:dyDescent="0.25">
      <c r="A262">
        <v>37</v>
      </c>
      <c r="B262">
        <v>1305</v>
      </c>
      <c r="C262">
        <v>21.75</v>
      </c>
      <c r="D262">
        <f t="shared" si="16"/>
        <v>0.21560000000000001</v>
      </c>
      <c r="E262">
        <f t="shared" si="17"/>
        <v>0.13363333333333335</v>
      </c>
      <c r="F262">
        <f t="shared" si="18"/>
        <v>1.0653333333333332</v>
      </c>
      <c r="G262">
        <f t="shared" si="19"/>
        <v>0.13226666666666667</v>
      </c>
      <c r="N262">
        <v>37</v>
      </c>
      <c r="O262">
        <v>1305</v>
      </c>
      <c r="P262">
        <v>21.75</v>
      </c>
      <c r="Q262">
        <v>0.21440000000000001</v>
      </c>
      <c r="R262">
        <v>0.21970000000000001</v>
      </c>
      <c r="S262">
        <v>0.2127</v>
      </c>
      <c r="T262">
        <v>0.13500000000000001</v>
      </c>
      <c r="U262">
        <v>0.13250000000000001</v>
      </c>
      <c r="V262">
        <v>0.13339999999999999</v>
      </c>
      <c r="W262">
        <v>1.0670999999999999</v>
      </c>
      <c r="X262">
        <v>1.0674999999999999</v>
      </c>
      <c r="Y262">
        <v>1.0613999999999999</v>
      </c>
      <c r="Z262">
        <v>0.1336</v>
      </c>
      <c r="AA262">
        <v>0.13150000000000001</v>
      </c>
      <c r="AB262">
        <v>0.13170000000000001</v>
      </c>
    </row>
    <row r="263" spans="1:28" x14ac:dyDescent="0.25">
      <c r="A263">
        <v>37</v>
      </c>
      <c r="B263">
        <v>1310</v>
      </c>
      <c r="C263">
        <v>21.833333333333332</v>
      </c>
      <c r="D263">
        <f t="shared" si="16"/>
        <v>0.21560000000000001</v>
      </c>
      <c r="E263">
        <f t="shared" si="17"/>
        <v>0.13359999999999997</v>
      </c>
      <c r="F263">
        <f t="shared" si="18"/>
        <v>1.0655333333333332</v>
      </c>
      <c r="G263">
        <f t="shared" si="19"/>
        <v>0.1323</v>
      </c>
      <c r="N263">
        <v>37</v>
      </c>
      <c r="O263">
        <v>1310</v>
      </c>
      <c r="P263">
        <v>21.833333333333332</v>
      </c>
      <c r="Q263">
        <v>0.21440000000000001</v>
      </c>
      <c r="R263">
        <v>0.21970000000000001</v>
      </c>
      <c r="S263">
        <v>0.2127</v>
      </c>
      <c r="T263">
        <v>0.13489999999999999</v>
      </c>
      <c r="U263">
        <v>0.13250000000000001</v>
      </c>
      <c r="V263">
        <v>0.13339999999999999</v>
      </c>
      <c r="W263">
        <v>1.0672999999999999</v>
      </c>
      <c r="X263">
        <v>1.0676999999999999</v>
      </c>
      <c r="Y263">
        <v>1.0615999999999999</v>
      </c>
      <c r="Z263">
        <v>0.13370000000000001</v>
      </c>
      <c r="AA263">
        <v>0.13159999999999999</v>
      </c>
      <c r="AB263">
        <v>0.13159999999999999</v>
      </c>
    </row>
    <row r="264" spans="1:28" x14ac:dyDescent="0.25">
      <c r="A264">
        <v>37</v>
      </c>
      <c r="B264">
        <v>1315</v>
      </c>
      <c r="C264">
        <v>21.916666666666668</v>
      </c>
      <c r="D264">
        <f t="shared" si="16"/>
        <v>0.21540000000000001</v>
      </c>
      <c r="E264">
        <f t="shared" si="17"/>
        <v>0.13366666666666668</v>
      </c>
      <c r="F264">
        <f t="shared" si="18"/>
        <v>1.0652333333333333</v>
      </c>
      <c r="G264">
        <f t="shared" si="19"/>
        <v>0.13216666666666668</v>
      </c>
      <c r="N264">
        <v>37</v>
      </c>
      <c r="O264">
        <v>1315</v>
      </c>
      <c r="P264">
        <v>21.916666666666668</v>
      </c>
      <c r="Q264">
        <v>0.2142</v>
      </c>
      <c r="R264">
        <v>0.2195</v>
      </c>
      <c r="S264">
        <v>0.21249999999999999</v>
      </c>
      <c r="T264">
        <v>0.1351</v>
      </c>
      <c r="U264">
        <v>0.13250000000000001</v>
      </c>
      <c r="V264">
        <v>0.13339999999999999</v>
      </c>
      <c r="W264">
        <v>1.0669999999999999</v>
      </c>
      <c r="X264">
        <v>1.0673999999999999</v>
      </c>
      <c r="Y264">
        <v>1.0612999999999999</v>
      </c>
      <c r="Z264">
        <v>0.13339999999999999</v>
      </c>
      <c r="AA264">
        <v>0.13150000000000001</v>
      </c>
      <c r="AB264">
        <v>0.13159999999999999</v>
      </c>
    </row>
    <row r="265" spans="1:28" x14ac:dyDescent="0.25">
      <c r="A265">
        <v>37</v>
      </c>
      <c r="B265">
        <v>1320</v>
      </c>
      <c r="C265">
        <v>22</v>
      </c>
      <c r="D265">
        <f t="shared" si="16"/>
        <v>0.2155</v>
      </c>
      <c r="E265">
        <f t="shared" si="17"/>
        <v>0.13366666666666668</v>
      </c>
      <c r="F265">
        <f t="shared" si="18"/>
        <v>1.0664333333333333</v>
      </c>
      <c r="G265">
        <f t="shared" si="19"/>
        <v>0.13223333333333334</v>
      </c>
      <c r="N265">
        <v>37</v>
      </c>
      <c r="O265">
        <v>1320</v>
      </c>
      <c r="P265">
        <v>22</v>
      </c>
      <c r="Q265">
        <v>0.21429999999999999</v>
      </c>
      <c r="R265">
        <v>0.21959999999999999</v>
      </c>
      <c r="S265">
        <v>0.21259999999999998</v>
      </c>
      <c r="T265">
        <v>0.1351</v>
      </c>
      <c r="U265">
        <v>0.13250000000000001</v>
      </c>
      <c r="V265">
        <v>0.13339999999999999</v>
      </c>
      <c r="W265">
        <v>1.0682</v>
      </c>
      <c r="X265">
        <v>1.0686</v>
      </c>
      <c r="Y265">
        <v>1.0625</v>
      </c>
      <c r="Z265">
        <v>0.1336</v>
      </c>
      <c r="AA265">
        <v>0.13159999999999999</v>
      </c>
      <c r="AB265">
        <v>0.13150000000000001</v>
      </c>
    </row>
    <row r="266" spans="1:28" x14ac:dyDescent="0.25">
      <c r="A266">
        <v>37</v>
      </c>
      <c r="B266">
        <v>1325</v>
      </c>
      <c r="C266">
        <v>22.083333333333332</v>
      </c>
      <c r="D266">
        <f t="shared" si="16"/>
        <v>0.2155</v>
      </c>
      <c r="E266">
        <f t="shared" si="17"/>
        <v>0.13370000000000001</v>
      </c>
      <c r="F266">
        <f t="shared" si="18"/>
        <v>1.0661333333333334</v>
      </c>
      <c r="G266">
        <f t="shared" si="19"/>
        <v>0.13216666666666668</v>
      </c>
      <c r="N266">
        <v>37</v>
      </c>
      <c r="O266">
        <v>1325</v>
      </c>
      <c r="P266">
        <v>22.083333333333332</v>
      </c>
      <c r="Q266">
        <v>0.21429999999999999</v>
      </c>
      <c r="R266">
        <v>0.21959999999999999</v>
      </c>
      <c r="S266">
        <v>0.21259999999999998</v>
      </c>
      <c r="T266">
        <v>0.13519999999999999</v>
      </c>
      <c r="U266">
        <v>0.13250000000000001</v>
      </c>
      <c r="V266">
        <v>0.13339999999999999</v>
      </c>
      <c r="W266">
        <v>1.0679000000000001</v>
      </c>
      <c r="X266">
        <v>1.0683</v>
      </c>
      <c r="Y266">
        <v>1.0622</v>
      </c>
      <c r="Z266">
        <v>0.13350000000000001</v>
      </c>
      <c r="AA266">
        <v>0.13150000000000001</v>
      </c>
      <c r="AB266">
        <v>0.13150000000000001</v>
      </c>
    </row>
    <row r="267" spans="1:28" x14ac:dyDescent="0.25">
      <c r="A267">
        <v>37</v>
      </c>
      <c r="B267">
        <v>1330</v>
      </c>
      <c r="C267">
        <v>22.166666666666668</v>
      </c>
      <c r="D267">
        <f t="shared" si="16"/>
        <v>0.2157</v>
      </c>
      <c r="E267">
        <f t="shared" si="17"/>
        <v>0.13360000000000002</v>
      </c>
      <c r="F267">
        <f t="shared" si="18"/>
        <v>1.0667333333333333</v>
      </c>
      <c r="G267">
        <f t="shared" si="19"/>
        <v>0.13213333333333332</v>
      </c>
      <c r="N267">
        <v>37</v>
      </c>
      <c r="O267">
        <v>1330</v>
      </c>
      <c r="P267">
        <v>22.166666666666668</v>
      </c>
      <c r="Q267">
        <v>0.2145</v>
      </c>
      <c r="R267">
        <v>0.2198</v>
      </c>
      <c r="S267">
        <v>0.21279999999999999</v>
      </c>
      <c r="T267">
        <v>0.13500000000000001</v>
      </c>
      <c r="U267">
        <v>0.13250000000000001</v>
      </c>
      <c r="V267">
        <v>0.1333</v>
      </c>
      <c r="W267">
        <v>1.0685</v>
      </c>
      <c r="X267">
        <v>1.0689</v>
      </c>
      <c r="Y267">
        <v>1.0628</v>
      </c>
      <c r="Z267">
        <v>0.13350000000000001</v>
      </c>
      <c r="AA267">
        <v>0.13150000000000001</v>
      </c>
      <c r="AB267">
        <v>0.13139999999999999</v>
      </c>
    </row>
    <row r="268" spans="1:28" x14ac:dyDescent="0.25">
      <c r="A268">
        <v>37</v>
      </c>
      <c r="B268">
        <v>1335</v>
      </c>
      <c r="C268">
        <v>22.25</v>
      </c>
      <c r="D268">
        <f t="shared" si="16"/>
        <v>0.21579999999999999</v>
      </c>
      <c r="E268">
        <f t="shared" si="17"/>
        <v>0.13356666666666664</v>
      </c>
      <c r="F268">
        <f t="shared" si="18"/>
        <v>1.0663333333333334</v>
      </c>
      <c r="G268">
        <f t="shared" si="19"/>
        <v>0.1321</v>
      </c>
      <c r="N268">
        <v>37</v>
      </c>
      <c r="O268">
        <v>1335</v>
      </c>
      <c r="P268">
        <v>22.25</v>
      </c>
      <c r="Q268">
        <v>0.21460000000000001</v>
      </c>
      <c r="R268">
        <v>0.21990000000000001</v>
      </c>
      <c r="S268">
        <v>0.21290000000000001</v>
      </c>
      <c r="T268">
        <v>0.1351</v>
      </c>
      <c r="U268">
        <v>0.13220000000000001</v>
      </c>
      <c r="V268">
        <v>0.13339999999999999</v>
      </c>
      <c r="W268">
        <v>1.0681</v>
      </c>
      <c r="X268">
        <v>1.0685</v>
      </c>
      <c r="Y268">
        <v>1.0624</v>
      </c>
      <c r="Z268">
        <v>0.13339999999999999</v>
      </c>
      <c r="AA268">
        <v>0.13139999999999999</v>
      </c>
      <c r="AB268">
        <v>0.13150000000000001</v>
      </c>
    </row>
    <row r="269" spans="1:28" x14ac:dyDescent="0.25">
      <c r="A269">
        <v>37</v>
      </c>
      <c r="B269">
        <v>1340</v>
      </c>
      <c r="C269">
        <v>22.333333333333332</v>
      </c>
      <c r="D269">
        <f t="shared" si="16"/>
        <v>0.21599999999999997</v>
      </c>
      <c r="E269">
        <f t="shared" si="17"/>
        <v>0.13359999999999997</v>
      </c>
      <c r="F269">
        <f t="shared" si="18"/>
        <v>1.0675333333333332</v>
      </c>
      <c r="G269">
        <f t="shared" si="19"/>
        <v>0.13203333333333334</v>
      </c>
      <c r="N269">
        <v>37</v>
      </c>
      <c r="O269">
        <v>1340</v>
      </c>
      <c r="P269">
        <v>22.333333333333332</v>
      </c>
      <c r="Q269">
        <v>0.21479999999999999</v>
      </c>
      <c r="R269">
        <v>0.22009999999999999</v>
      </c>
      <c r="S269">
        <v>0.21309999999999998</v>
      </c>
      <c r="T269">
        <v>0.13500000000000001</v>
      </c>
      <c r="U269">
        <v>0.13239999999999999</v>
      </c>
      <c r="V269">
        <v>0.13339999999999999</v>
      </c>
      <c r="W269">
        <v>1.0692999999999999</v>
      </c>
      <c r="X269">
        <v>1.0696999999999999</v>
      </c>
      <c r="Y269">
        <v>1.0635999999999999</v>
      </c>
      <c r="Z269">
        <v>0.1333</v>
      </c>
      <c r="AA269">
        <v>0.13139999999999999</v>
      </c>
      <c r="AB269">
        <v>0.13139999999999999</v>
      </c>
    </row>
    <row r="270" spans="1:28" x14ac:dyDescent="0.25">
      <c r="A270">
        <v>37</v>
      </c>
      <c r="B270">
        <v>1345</v>
      </c>
      <c r="C270">
        <v>22.416666666666668</v>
      </c>
      <c r="D270">
        <f t="shared" si="16"/>
        <v>0.2157</v>
      </c>
      <c r="E270">
        <f t="shared" si="17"/>
        <v>0.13356666666666664</v>
      </c>
      <c r="F270">
        <f t="shared" si="18"/>
        <v>1.0658333333333334</v>
      </c>
      <c r="G270">
        <f t="shared" si="19"/>
        <v>0.13213333333333332</v>
      </c>
      <c r="N270">
        <v>37</v>
      </c>
      <c r="O270">
        <v>1345</v>
      </c>
      <c r="P270">
        <v>22.416666666666668</v>
      </c>
      <c r="Q270">
        <v>0.2145</v>
      </c>
      <c r="R270">
        <v>0.2198</v>
      </c>
      <c r="S270">
        <v>0.21279999999999999</v>
      </c>
      <c r="T270">
        <v>0.13489999999999999</v>
      </c>
      <c r="U270">
        <v>0.13239999999999999</v>
      </c>
      <c r="V270">
        <v>0.13339999999999999</v>
      </c>
      <c r="W270">
        <v>1.0676000000000001</v>
      </c>
      <c r="X270">
        <v>1.0680000000000001</v>
      </c>
      <c r="Y270">
        <v>1.0619000000000001</v>
      </c>
      <c r="Z270">
        <v>0.13350000000000001</v>
      </c>
      <c r="AA270">
        <v>0.13159999999999999</v>
      </c>
      <c r="AB270">
        <v>0.1313</v>
      </c>
    </row>
    <row r="271" spans="1:28" x14ac:dyDescent="0.25">
      <c r="A271">
        <v>37</v>
      </c>
      <c r="B271">
        <v>1350</v>
      </c>
      <c r="C271">
        <v>22.5</v>
      </c>
      <c r="D271">
        <f t="shared" si="16"/>
        <v>0.2157</v>
      </c>
      <c r="E271">
        <f t="shared" si="17"/>
        <v>0.1336333333333333</v>
      </c>
      <c r="F271">
        <f t="shared" si="18"/>
        <v>1.0669333333333333</v>
      </c>
      <c r="G271">
        <f t="shared" si="19"/>
        <v>0.13216666666666668</v>
      </c>
      <c r="N271">
        <v>37</v>
      </c>
      <c r="O271">
        <v>1350</v>
      </c>
      <c r="P271">
        <v>22.5</v>
      </c>
      <c r="Q271">
        <v>0.2145</v>
      </c>
      <c r="R271">
        <v>0.2198</v>
      </c>
      <c r="S271">
        <v>0.21279999999999999</v>
      </c>
      <c r="T271">
        <v>0.1351</v>
      </c>
      <c r="U271">
        <v>0.13239999999999999</v>
      </c>
      <c r="V271">
        <v>0.13339999999999999</v>
      </c>
      <c r="W271">
        <v>1.0687</v>
      </c>
      <c r="X271">
        <v>1.0690999999999999</v>
      </c>
      <c r="Y271">
        <v>1.0629999999999999</v>
      </c>
      <c r="Z271">
        <v>0.13350000000000001</v>
      </c>
      <c r="AA271">
        <v>0.13150000000000001</v>
      </c>
      <c r="AB271">
        <v>0.13150000000000001</v>
      </c>
    </row>
    <row r="272" spans="1:28" x14ac:dyDescent="0.25">
      <c r="A272">
        <v>37</v>
      </c>
      <c r="B272">
        <v>1355</v>
      </c>
      <c r="C272">
        <v>22.583333333333332</v>
      </c>
      <c r="D272">
        <f t="shared" si="16"/>
        <v>0.2157</v>
      </c>
      <c r="E272">
        <f t="shared" si="17"/>
        <v>0.13339999999999999</v>
      </c>
      <c r="F272">
        <f t="shared" si="18"/>
        <v>1.0665333333333333</v>
      </c>
      <c r="G272">
        <f t="shared" si="19"/>
        <v>0.13216666666666668</v>
      </c>
      <c r="N272">
        <v>37</v>
      </c>
      <c r="O272">
        <v>1355</v>
      </c>
      <c r="P272">
        <v>22.583333333333332</v>
      </c>
      <c r="Q272">
        <v>0.2145</v>
      </c>
      <c r="R272">
        <v>0.2198</v>
      </c>
      <c r="S272">
        <v>0.21279999999999999</v>
      </c>
      <c r="T272">
        <v>0.13489999999999999</v>
      </c>
      <c r="U272">
        <v>0.1321</v>
      </c>
      <c r="V272">
        <v>0.13320000000000001</v>
      </c>
      <c r="W272">
        <v>1.0683</v>
      </c>
      <c r="X272">
        <v>1.0687</v>
      </c>
      <c r="Y272">
        <v>1.0626</v>
      </c>
      <c r="Z272">
        <v>0.13350000000000001</v>
      </c>
      <c r="AA272">
        <v>0.13150000000000001</v>
      </c>
      <c r="AB272">
        <v>0.13150000000000001</v>
      </c>
    </row>
    <row r="273" spans="1:28" x14ac:dyDescent="0.25">
      <c r="A273">
        <v>37</v>
      </c>
      <c r="B273">
        <v>1360</v>
      </c>
      <c r="C273">
        <v>22.666666666666668</v>
      </c>
      <c r="D273">
        <f t="shared" si="16"/>
        <v>0.2157</v>
      </c>
      <c r="E273">
        <f t="shared" si="17"/>
        <v>0.1336</v>
      </c>
      <c r="F273">
        <f t="shared" si="18"/>
        <v>1.0676333333333332</v>
      </c>
      <c r="G273">
        <f t="shared" si="19"/>
        <v>0.13223333333333334</v>
      </c>
      <c r="N273">
        <v>37</v>
      </c>
      <c r="O273">
        <v>1360</v>
      </c>
      <c r="P273">
        <v>22.666666666666668</v>
      </c>
      <c r="Q273">
        <v>0.2145</v>
      </c>
      <c r="R273">
        <v>0.2198</v>
      </c>
      <c r="S273">
        <v>0.21279999999999999</v>
      </c>
      <c r="T273">
        <v>0.13500000000000001</v>
      </c>
      <c r="U273">
        <v>0.1323</v>
      </c>
      <c r="V273">
        <v>0.13350000000000001</v>
      </c>
      <c r="W273">
        <v>1.0693999999999999</v>
      </c>
      <c r="X273">
        <v>1.0697999999999999</v>
      </c>
      <c r="Y273">
        <v>1.0636999999999999</v>
      </c>
      <c r="Z273">
        <v>0.1336</v>
      </c>
      <c r="AA273">
        <v>0.13150000000000001</v>
      </c>
      <c r="AB273">
        <v>0.13159999999999999</v>
      </c>
    </row>
    <row r="274" spans="1:28" x14ac:dyDescent="0.25">
      <c r="A274">
        <v>37</v>
      </c>
      <c r="B274">
        <v>1365</v>
      </c>
      <c r="C274">
        <v>22.75</v>
      </c>
      <c r="D274">
        <f t="shared" si="16"/>
        <v>0.21499999999999997</v>
      </c>
      <c r="E274">
        <f t="shared" si="17"/>
        <v>0.13366666666666668</v>
      </c>
      <c r="F274">
        <f t="shared" si="18"/>
        <v>1.0678333333333334</v>
      </c>
      <c r="G274">
        <f t="shared" si="19"/>
        <v>0.13223333333333334</v>
      </c>
      <c r="N274">
        <v>37</v>
      </c>
      <c r="O274">
        <v>1365</v>
      </c>
      <c r="P274">
        <v>22.75</v>
      </c>
      <c r="Q274">
        <v>0.21379999999999999</v>
      </c>
      <c r="R274">
        <v>0.21909999999999999</v>
      </c>
      <c r="S274">
        <v>0.21209999999999998</v>
      </c>
      <c r="T274">
        <v>0.1351</v>
      </c>
      <c r="U274">
        <v>0.13250000000000001</v>
      </c>
      <c r="V274">
        <v>0.13339999999999999</v>
      </c>
      <c r="W274">
        <v>1.0696000000000001</v>
      </c>
      <c r="X274">
        <v>1.07</v>
      </c>
      <c r="Y274">
        <v>1.0639000000000001</v>
      </c>
      <c r="Z274">
        <v>0.1336</v>
      </c>
      <c r="AA274">
        <v>0.13159999999999999</v>
      </c>
      <c r="AB274">
        <v>0.13150000000000001</v>
      </c>
    </row>
    <row r="275" spans="1:28" x14ac:dyDescent="0.25">
      <c r="A275">
        <v>37</v>
      </c>
      <c r="B275">
        <v>1370</v>
      </c>
      <c r="C275">
        <v>22.833333333333332</v>
      </c>
      <c r="D275">
        <f t="shared" si="16"/>
        <v>0.21519999999999997</v>
      </c>
      <c r="E275">
        <f t="shared" si="17"/>
        <v>0.13356666666666664</v>
      </c>
      <c r="F275">
        <f t="shared" si="18"/>
        <v>1.0690333333333333</v>
      </c>
      <c r="G275">
        <f t="shared" si="19"/>
        <v>0.13216666666666668</v>
      </c>
      <c r="N275">
        <v>37</v>
      </c>
      <c r="O275">
        <v>1370</v>
      </c>
      <c r="P275">
        <v>22.833333333333332</v>
      </c>
      <c r="Q275">
        <v>0.214</v>
      </c>
      <c r="R275">
        <v>0.21929999999999999</v>
      </c>
      <c r="S275">
        <v>0.21229999999999999</v>
      </c>
      <c r="T275">
        <v>0.13489999999999999</v>
      </c>
      <c r="U275">
        <v>0.13239999999999999</v>
      </c>
      <c r="V275">
        <v>0.13339999999999999</v>
      </c>
      <c r="W275">
        <v>1.0708</v>
      </c>
      <c r="X275">
        <v>1.0711999999999999</v>
      </c>
      <c r="Y275">
        <v>1.0650999999999999</v>
      </c>
      <c r="Z275">
        <v>0.13350000000000001</v>
      </c>
      <c r="AA275">
        <v>0.13150000000000001</v>
      </c>
      <c r="AB275">
        <v>0.13150000000000001</v>
      </c>
    </row>
    <row r="276" spans="1:28" x14ac:dyDescent="0.25">
      <c r="A276">
        <v>37</v>
      </c>
      <c r="B276">
        <v>1375</v>
      </c>
      <c r="C276">
        <v>22.916666666666668</v>
      </c>
      <c r="D276">
        <f t="shared" si="16"/>
        <v>0.21479999999999999</v>
      </c>
      <c r="E276">
        <f t="shared" si="17"/>
        <v>0.13353333333333331</v>
      </c>
      <c r="F276">
        <f t="shared" si="18"/>
        <v>1.0681333333333334</v>
      </c>
      <c r="G276">
        <f t="shared" si="19"/>
        <v>0.13213333333333332</v>
      </c>
      <c r="N276">
        <v>37</v>
      </c>
      <c r="O276">
        <v>1375</v>
      </c>
      <c r="P276">
        <v>22.916666666666668</v>
      </c>
      <c r="Q276">
        <v>0.21360000000000001</v>
      </c>
      <c r="R276">
        <v>0.21890000000000001</v>
      </c>
      <c r="S276">
        <v>0.21190000000000001</v>
      </c>
      <c r="T276">
        <v>0.13500000000000001</v>
      </c>
      <c r="U276">
        <v>0.13220000000000001</v>
      </c>
      <c r="V276">
        <v>0.13339999999999999</v>
      </c>
      <c r="W276">
        <v>1.0699000000000001</v>
      </c>
      <c r="X276">
        <v>1.0703</v>
      </c>
      <c r="Y276">
        <v>1.0642</v>
      </c>
      <c r="Z276">
        <v>0.1336</v>
      </c>
      <c r="AA276">
        <v>0.13139999999999999</v>
      </c>
      <c r="AB276">
        <v>0.13139999999999999</v>
      </c>
    </row>
    <row r="277" spans="1:28" x14ac:dyDescent="0.25">
      <c r="A277">
        <v>37</v>
      </c>
      <c r="B277">
        <v>1380</v>
      </c>
      <c r="C277">
        <v>23</v>
      </c>
      <c r="D277">
        <f t="shared" si="16"/>
        <v>0.2145</v>
      </c>
      <c r="E277">
        <f t="shared" si="17"/>
        <v>0.13346666666666668</v>
      </c>
      <c r="F277">
        <f t="shared" si="18"/>
        <v>1.0708333333333333</v>
      </c>
      <c r="G277">
        <f t="shared" si="19"/>
        <v>0.13206666666666667</v>
      </c>
      <c r="N277">
        <v>37</v>
      </c>
      <c r="O277">
        <v>1380</v>
      </c>
      <c r="P277">
        <v>23</v>
      </c>
      <c r="Q277">
        <v>0.21329999999999999</v>
      </c>
      <c r="R277">
        <v>0.21859999999999999</v>
      </c>
      <c r="S277">
        <v>0.21159999999999998</v>
      </c>
      <c r="T277">
        <v>0.13489999999999999</v>
      </c>
      <c r="U277">
        <v>0.13200000000000001</v>
      </c>
      <c r="V277">
        <v>0.13350000000000001</v>
      </c>
      <c r="W277">
        <v>1.0726</v>
      </c>
      <c r="X277">
        <v>1.073</v>
      </c>
      <c r="Y277">
        <v>1.0669</v>
      </c>
      <c r="Z277">
        <v>0.13350000000000001</v>
      </c>
      <c r="AA277">
        <v>0.1313</v>
      </c>
      <c r="AB277">
        <v>0.13139999999999999</v>
      </c>
    </row>
    <row r="278" spans="1:28" x14ac:dyDescent="0.25">
      <c r="A278">
        <v>37</v>
      </c>
      <c r="B278">
        <v>1385</v>
      </c>
      <c r="C278">
        <v>23.083333333333332</v>
      </c>
      <c r="D278">
        <f t="shared" si="16"/>
        <v>0.2147</v>
      </c>
      <c r="E278">
        <f t="shared" si="17"/>
        <v>0.13349999999999998</v>
      </c>
      <c r="F278">
        <f t="shared" si="18"/>
        <v>1.0682333333333334</v>
      </c>
      <c r="G278">
        <f t="shared" si="19"/>
        <v>0.13216666666666668</v>
      </c>
      <c r="N278">
        <v>37</v>
      </c>
      <c r="O278">
        <v>1385</v>
      </c>
      <c r="P278">
        <v>23.083333333333332</v>
      </c>
      <c r="Q278">
        <v>0.2135</v>
      </c>
      <c r="R278">
        <v>0.21879999999999999</v>
      </c>
      <c r="S278">
        <v>0.21179999999999999</v>
      </c>
      <c r="T278">
        <v>0.1351</v>
      </c>
      <c r="U278">
        <v>0.1321</v>
      </c>
      <c r="V278">
        <v>0.1333</v>
      </c>
      <c r="W278">
        <v>1.07</v>
      </c>
      <c r="X278">
        <v>1.0704</v>
      </c>
      <c r="Y278">
        <v>1.0643</v>
      </c>
      <c r="Z278">
        <v>0.13350000000000001</v>
      </c>
      <c r="AA278">
        <v>0.13150000000000001</v>
      </c>
      <c r="AB278">
        <v>0.13150000000000001</v>
      </c>
    </row>
    <row r="279" spans="1:28" x14ac:dyDescent="0.25">
      <c r="A279">
        <v>37</v>
      </c>
      <c r="B279">
        <v>1390</v>
      </c>
      <c r="C279">
        <v>23.166666666666668</v>
      </c>
      <c r="D279">
        <f t="shared" si="16"/>
        <v>0.21489999999999998</v>
      </c>
      <c r="E279">
        <f t="shared" si="17"/>
        <v>0.13356666666666669</v>
      </c>
      <c r="F279">
        <f t="shared" si="18"/>
        <v>1.0706333333333333</v>
      </c>
      <c r="G279">
        <f t="shared" si="19"/>
        <v>0.13203333333333334</v>
      </c>
      <c r="N279">
        <v>37</v>
      </c>
      <c r="O279">
        <v>1390</v>
      </c>
      <c r="P279">
        <v>23.166666666666668</v>
      </c>
      <c r="Q279">
        <v>0.2137</v>
      </c>
      <c r="R279">
        <v>0.219</v>
      </c>
      <c r="S279">
        <v>0.21199999999999999</v>
      </c>
      <c r="T279">
        <v>0.1353</v>
      </c>
      <c r="U279">
        <v>0.13220000000000001</v>
      </c>
      <c r="V279">
        <v>0.13320000000000001</v>
      </c>
      <c r="W279">
        <v>1.0724</v>
      </c>
      <c r="X279">
        <v>1.0728</v>
      </c>
      <c r="Y279">
        <v>1.0667</v>
      </c>
      <c r="Z279">
        <v>0.1333</v>
      </c>
      <c r="AA279">
        <v>0.13150000000000001</v>
      </c>
      <c r="AB279">
        <v>0.1313</v>
      </c>
    </row>
    <row r="280" spans="1:28" x14ac:dyDescent="0.25">
      <c r="A280">
        <v>37</v>
      </c>
      <c r="B280">
        <v>1395</v>
      </c>
      <c r="C280">
        <v>23.25</v>
      </c>
      <c r="D280">
        <f t="shared" si="16"/>
        <v>0.21460000000000001</v>
      </c>
      <c r="E280">
        <f t="shared" si="17"/>
        <v>0.13353333333333334</v>
      </c>
      <c r="F280">
        <f t="shared" si="18"/>
        <v>1.0708333333333333</v>
      </c>
      <c r="G280">
        <f t="shared" si="19"/>
        <v>0.13203333333333334</v>
      </c>
      <c r="N280">
        <v>37</v>
      </c>
      <c r="O280">
        <v>1395</v>
      </c>
      <c r="P280">
        <v>23.25</v>
      </c>
      <c r="Q280">
        <v>0.21340000000000001</v>
      </c>
      <c r="R280">
        <v>0.21870000000000001</v>
      </c>
      <c r="S280">
        <v>0.2117</v>
      </c>
      <c r="T280">
        <v>0.1351</v>
      </c>
      <c r="U280">
        <v>0.13200000000000001</v>
      </c>
      <c r="V280">
        <v>0.13350000000000001</v>
      </c>
      <c r="W280">
        <v>1.0726</v>
      </c>
      <c r="X280">
        <v>1.073</v>
      </c>
      <c r="Y280">
        <v>1.0669</v>
      </c>
      <c r="Z280">
        <v>0.1333</v>
      </c>
      <c r="AA280">
        <v>0.13139999999999999</v>
      </c>
      <c r="AB280">
        <v>0.13139999999999999</v>
      </c>
    </row>
    <row r="281" spans="1:28" x14ac:dyDescent="0.25">
      <c r="A281">
        <v>37</v>
      </c>
      <c r="B281">
        <v>1400</v>
      </c>
      <c r="C281">
        <v>23.333333333333332</v>
      </c>
      <c r="D281">
        <f t="shared" si="16"/>
        <v>0.2147</v>
      </c>
      <c r="E281">
        <f t="shared" si="17"/>
        <v>0.13339999999999999</v>
      </c>
      <c r="F281">
        <f t="shared" si="18"/>
        <v>1.0701333333333334</v>
      </c>
      <c r="G281">
        <f t="shared" si="19"/>
        <v>0.1321</v>
      </c>
      <c r="N281">
        <v>37</v>
      </c>
      <c r="O281">
        <v>1400</v>
      </c>
      <c r="P281">
        <v>23.333333333333332</v>
      </c>
      <c r="Q281">
        <v>0.2135</v>
      </c>
      <c r="R281">
        <v>0.21879999999999999</v>
      </c>
      <c r="S281">
        <v>0.21179999999999999</v>
      </c>
      <c r="T281">
        <v>0.1348</v>
      </c>
      <c r="U281">
        <v>0.13200000000000001</v>
      </c>
      <c r="V281">
        <v>0.13339999999999999</v>
      </c>
      <c r="W281">
        <v>1.0719000000000001</v>
      </c>
      <c r="X281">
        <v>1.0723</v>
      </c>
      <c r="Y281">
        <v>1.0662</v>
      </c>
      <c r="Z281">
        <v>0.13339999999999999</v>
      </c>
      <c r="AA281">
        <v>0.13150000000000001</v>
      </c>
      <c r="AB281">
        <v>0.13139999999999999</v>
      </c>
    </row>
    <row r="282" spans="1:28" x14ac:dyDescent="0.25">
      <c r="A282">
        <v>37</v>
      </c>
      <c r="B282">
        <v>1405</v>
      </c>
      <c r="C282">
        <v>23.416666666666668</v>
      </c>
      <c r="D282">
        <f t="shared" si="16"/>
        <v>0.21509999999999999</v>
      </c>
      <c r="E282">
        <f t="shared" si="17"/>
        <v>0.13356666666666664</v>
      </c>
      <c r="F282">
        <f t="shared" si="18"/>
        <v>1.0700333333333334</v>
      </c>
      <c r="G282">
        <f t="shared" si="19"/>
        <v>0.13213333333333335</v>
      </c>
      <c r="N282">
        <v>37</v>
      </c>
      <c r="O282">
        <v>1405</v>
      </c>
      <c r="P282">
        <v>23.416666666666668</v>
      </c>
      <c r="Q282">
        <v>0.21390000000000001</v>
      </c>
      <c r="R282">
        <v>0.21920000000000001</v>
      </c>
      <c r="S282">
        <v>0.2122</v>
      </c>
      <c r="T282">
        <v>0.13519999999999999</v>
      </c>
      <c r="U282">
        <v>0.1321</v>
      </c>
      <c r="V282">
        <v>0.13339999999999999</v>
      </c>
      <c r="W282">
        <v>1.0718000000000001</v>
      </c>
      <c r="X282">
        <v>1.0722</v>
      </c>
      <c r="Y282">
        <v>1.0661</v>
      </c>
      <c r="Z282">
        <v>0.13339999999999999</v>
      </c>
      <c r="AA282">
        <v>0.13150000000000001</v>
      </c>
      <c r="AB282">
        <v>0.13150000000000001</v>
      </c>
    </row>
    <row r="283" spans="1:28" x14ac:dyDescent="0.25">
      <c r="A283">
        <v>37</v>
      </c>
      <c r="B283">
        <v>1410</v>
      </c>
      <c r="C283">
        <v>23.5</v>
      </c>
      <c r="D283">
        <f t="shared" si="16"/>
        <v>0.21509999999999999</v>
      </c>
      <c r="E283">
        <f t="shared" si="17"/>
        <v>0.13346666666666665</v>
      </c>
      <c r="F283">
        <f t="shared" si="18"/>
        <v>1.0712333333333333</v>
      </c>
      <c r="G283">
        <f t="shared" si="19"/>
        <v>0.13206666666666667</v>
      </c>
      <c r="N283">
        <v>37</v>
      </c>
      <c r="O283">
        <v>1410</v>
      </c>
      <c r="P283">
        <v>23.5</v>
      </c>
      <c r="Q283">
        <v>0.21390000000000001</v>
      </c>
      <c r="R283">
        <v>0.21920000000000001</v>
      </c>
      <c r="S283">
        <v>0.2122</v>
      </c>
      <c r="T283">
        <v>0.13500000000000001</v>
      </c>
      <c r="U283">
        <v>0.13200000000000001</v>
      </c>
      <c r="V283">
        <v>0.13339999999999999</v>
      </c>
      <c r="W283">
        <v>1.073</v>
      </c>
      <c r="X283">
        <v>1.0733999999999999</v>
      </c>
      <c r="Y283">
        <v>1.0672999999999999</v>
      </c>
      <c r="Z283">
        <v>0.13350000000000001</v>
      </c>
      <c r="AA283">
        <v>0.1313</v>
      </c>
      <c r="AB283">
        <v>0.13139999999999999</v>
      </c>
    </row>
    <row r="284" spans="1:28" x14ac:dyDescent="0.25">
      <c r="A284">
        <v>37</v>
      </c>
      <c r="B284">
        <v>1415</v>
      </c>
      <c r="C284">
        <v>23.583333333333332</v>
      </c>
      <c r="D284">
        <f t="shared" si="16"/>
        <v>0.2145</v>
      </c>
      <c r="E284">
        <f t="shared" si="17"/>
        <v>0.13353333333333331</v>
      </c>
      <c r="F284">
        <f t="shared" si="18"/>
        <v>1.0707333333333333</v>
      </c>
      <c r="G284">
        <f t="shared" si="19"/>
        <v>0.13206666666666667</v>
      </c>
      <c r="N284">
        <v>37</v>
      </c>
      <c r="O284">
        <v>1415</v>
      </c>
      <c r="P284">
        <v>23.583333333333332</v>
      </c>
      <c r="Q284">
        <v>0.21329999999999999</v>
      </c>
      <c r="R284">
        <v>0.21859999999999999</v>
      </c>
      <c r="S284">
        <v>0.21159999999999998</v>
      </c>
      <c r="T284">
        <v>0.1351</v>
      </c>
      <c r="U284">
        <v>0.1321</v>
      </c>
      <c r="V284">
        <v>0.13339999999999999</v>
      </c>
      <c r="W284">
        <v>1.0725</v>
      </c>
      <c r="X284">
        <v>1.0729</v>
      </c>
      <c r="Y284">
        <v>1.0668</v>
      </c>
      <c r="Z284">
        <v>0.13339999999999999</v>
      </c>
      <c r="AA284">
        <v>0.13150000000000001</v>
      </c>
      <c r="AB284">
        <v>0.1313</v>
      </c>
    </row>
    <row r="285" spans="1:28" x14ac:dyDescent="0.25">
      <c r="A285">
        <v>37</v>
      </c>
      <c r="B285">
        <v>1420</v>
      </c>
      <c r="C285">
        <v>23.666666666666668</v>
      </c>
      <c r="D285">
        <f t="shared" si="16"/>
        <v>0.21479999999999999</v>
      </c>
      <c r="E285">
        <f t="shared" si="17"/>
        <v>0.13343333333333332</v>
      </c>
      <c r="F285">
        <f t="shared" si="18"/>
        <v>1.0709333333333333</v>
      </c>
      <c r="G285">
        <f t="shared" si="19"/>
        <v>0.13203333333333334</v>
      </c>
      <c r="N285">
        <v>37</v>
      </c>
      <c r="O285">
        <v>1420</v>
      </c>
      <c r="P285">
        <v>23.666666666666668</v>
      </c>
      <c r="Q285">
        <v>0.21360000000000001</v>
      </c>
      <c r="R285">
        <v>0.21890000000000001</v>
      </c>
      <c r="S285">
        <v>0.21190000000000001</v>
      </c>
      <c r="T285">
        <v>0.1351</v>
      </c>
      <c r="U285">
        <v>0.1318</v>
      </c>
      <c r="V285">
        <v>0.13339999999999999</v>
      </c>
      <c r="W285">
        <v>1.0727</v>
      </c>
      <c r="X285">
        <v>1.0730999999999999</v>
      </c>
      <c r="Y285">
        <v>1.0669999999999999</v>
      </c>
      <c r="Z285">
        <v>0.13320000000000001</v>
      </c>
      <c r="AA285">
        <v>0.13150000000000001</v>
      </c>
      <c r="AB285">
        <v>0.13139999999999999</v>
      </c>
    </row>
    <row r="286" spans="1:28" x14ac:dyDescent="0.25">
      <c r="A286">
        <v>37</v>
      </c>
      <c r="B286">
        <v>1425</v>
      </c>
      <c r="C286">
        <v>23.75</v>
      </c>
      <c r="D286">
        <f t="shared" si="16"/>
        <v>0.21420000000000003</v>
      </c>
      <c r="E286">
        <f t="shared" si="17"/>
        <v>0.13333333333333333</v>
      </c>
      <c r="F286">
        <f t="shared" si="18"/>
        <v>1.0700333333333334</v>
      </c>
      <c r="G286">
        <f t="shared" si="19"/>
        <v>0.13189999999999999</v>
      </c>
      <c r="N286">
        <v>37</v>
      </c>
      <c r="O286">
        <v>1425</v>
      </c>
      <c r="P286">
        <v>23.75</v>
      </c>
      <c r="Q286">
        <v>0.21299999999999999</v>
      </c>
      <c r="R286">
        <v>0.21829999999999999</v>
      </c>
      <c r="S286">
        <v>0.21129999999999999</v>
      </c>
      <c r="T286">
        <v>0.13489999999999999</v>
      </c>
      <c r="U286">
        <v>0.13170000000000001</v>
      </c>
      <c r="V286">
        <v>0.13339999999999999</v>
      </c>
      <c r="W286">
        <v>1.0718000000000001</v>
      </c>
      <c r="X286">
        <v>1.0722</v>
      </c>
      <c r="Y286">
        <v>1.0661</v>
      </c>
      <c r="Z286">
        <v>0.1331</v>
      </c>
      <c r="AA286">
        <v>0.1313</v>
      </c>
      <c r="AB286">
        <v>0.1313</v>
      </c>
    </row>
    <row r="287" spans="1:28" x14ac:dyDescent="0.25">
      <c r="A287">
        <v>37</v>
      </c>
      <c r="B287">
        <v>1430</v>
      </c>
      <c r="C287">
        <v>23.833333333333332</v>
      </c>
      <c r="D287">
        <f t="shared" si="16"/>
        <v>0.21379999999999999</v>
      </c>
      <c r="E287">
        <f t="shared" si="17"/>
        <v>0.13336666666666666</v>
      </c>
      <c r="F287">
        <f t="shared" si="18"/>
        <v>1.0702333333333334</v>
      </c>
      <c r="G287">
        <f t="shared" si="19"/>
        <v>0.13196666666666668</v>
      </c>
      <c r="N287">
        <v>37</v>
      </c>
      <c r="O287">
        <v>1430</v>
      </c>
      <c r="P287">
        <v>23.833333333333332</v>
      </c>
      <c r="Q287">
        <v>0.21260000000000001</v>
      </c>
      <c r="R287">
        <v>0.21790000000000001</v>
      </c>
      <c r="S287">
        <v>0.2109</v>
      </c>
      <c r="T287">
        <v>0.1351</v>
      </c>
      <c r="U287">
        <v>0.13159999999999999</v>
      </c>
      <c r="V287">
        <v>0.13339999999999999</v>
      </c>
      <c r="W287">
        <v>1.0720000000000001</v>
      </c>
      <c r="X287">
        <v>1.0724</v>
      </c>
      <c r="Y287">
        <v>1.0663</v>
      </c>
      <c r="Z287">
        <v>0.13339999999999999</v>
      </c>
      <c r="AA287">
        <v>0.1313</v>
      </c>
      <c r="AB287">
        <v>0.13120000000000001</v>
      </c>
    </row>
    <row r="288" spans="1:28" x14ac:dyDescent="0.25">
      <c r="A288">
        <v>37</v>
      </c>
      <c r="B288">
        <v>1435</v>
      </c>
      <c r="C288">
        <v>23.916666666666668</v>
      </c>
      <c r="D288">
        <f t="shared" si="16"/>
        <v>0.21420000000000003</v>
      </c>
      <c r="E288">
        <f t="shared" si="17"/>
        <v>0.13336666666666666</v>
      </c>
      <c r="F288">
        <f t="shared" si="18"/>
        <v>1.0717333333333332</v>
      </c>
      <c r="G288">
        <f t="shared" si="19"/>
        <v>0.13206666666666667</v>
      </c>
      <c r="N288">
        <v>37</v>
      </c>
      <c r="O288">
        <v>1435</v>
      </c>
      <c r="P288">
        <v>23.916666666666668</v>
      </c>
      <c r="Q288">
        <v>0.21299999999999999</v>
      </c>
      <c r="R288">
        <v>0.21829999999999999</v>
      </c>
      <c r="S288">
        <v>0.21129999999999999</v>
      </c>
      <c r="T288">
        <v>0.1351</v>
      </c>
      <c r="U288">
        <v>0.13159999999999999</v>
      </c>
      <c r="V288">
        <v>0.13339999999999999</v>
      </c>
      <c r="W288">
        <v>1.0734999999999999</v>
      </c>
      <c r="X288">
        <v>1.0738999999999999</v>
      </c>
      <c r="Y288">
        <v>1.0677999999999999</v>
      </c>
      <c r="Z288">
        <v>0.13339999999999999</v>
      </c>
      <c r="AA288">
        <v>0.13139999999999999</v>
      </c>
      <c r="AB288">
        <v>0.13139999999999999</v>
      </c>
    </row>
    <row r="289" spans="1:28" x14ac:dyDescent="0.25">
      <c r="A289">
        <v>37</v>
      </c>
      <c r="B289">
        <v>1440</v>
      </c>
      <c r="C289">
        <v>24</v>
      </c>
      <c r="D289">
        <f t="shared" si="16"/>
        <v>0.21399999999999997</v>
      </c>
      <c r="E289">
        <f t="shared" si="17"/>
        <v>0.13370000000000001</v>
      </c>
      <c r="F289">
        <f t="shared" si="18"/>
        <v>1.0701333333333334</v>
      </c>
      <c r="G289">
        <f t="shared" si="19"/>
        <v>0.13203333333333334</v>
      </c>
      <c r="N289">
        <v>37</v>
      </c>
      <c r="O289">
        <v>1440</v>
      </c>
      <c r="P289">
        <v>24</v>
      </c>
      <c r="Q289">
        <v>0.21279999999999999</v>
      </c>
      <c r="R289">
        <v>0.21809999999999999</v>
      </c>
      <c r="S289">
        <v>0.21109999999999998</v>
      </c>
      <c r="T289">
        <v>0.1351</v>
      </c>
      <c r="U289">
        <v>0.13270000000000001</v>
      </c>
      <c r="V289">
        <v>0.1333</v>
      </c>
      <c r="W289">
        <v>1.0719000000000001</v>
      </c>
      <c r="X289">
        <v>1.0723</v>
      </c>
      <c r="Y289">
        <v>1.0662</v>
      </c>
      <c r="Z289">
        <v>0.13339999999999999</v>
      </c>
      <c r="AA289">
        <v>0.13139999999999999</v>
      </c>
      <c r="AB289">
        <v>0.1313</v>
      </c>
    </row>
    <row r="290" spans="1:28" x14ac:dyDescent="0.25">
      <c r="A290">
        <v>37</v>
      </c>
      <c r="B290">
        <v>1445</v>
      </c>
      <c r="C290">
        <v>24.083333333333332</v>
      </c>
      <c r="D290">
        <f t="shared" si="16"/>
        <v>0.21430000000000002</v>
      </c>
      <c r="E290">
        <f t="shared" si="17"/>
        <v>0.13363333333333335</v>
      </c>
      <c r="F290">
        <f t="shared" si="18"/>
        <v>1.0709333333333333</v>
      </c>
      <c r="G290">
        <f t="shared" si="19"/>
        <v>0.13193333333333335</v>
      </c>
      <c r="N290">
        <v>37</v>
      </c>
      <c r="O290">
        <v>1445</v>
      </c>
      <c r="P290">
        <v>24.083333333333332</v>
      </c>
      <c r="Q290">
        <v>0.21310000000000001</v>
      </c>
      <c r="R290">
        <v>0.21840000000000001</v>
      </c>
      <c r="S290">
        <v>0.2114</v>
      </c>
      <c r="T290">
        <v>0.13500000000000001</v>
      </c>
      <c r="U290">
        <v>0.1326</v>
      </c>
      <c r="V290">
        <v>0.1333</v>
      </c>
      <c r="W290">
        <v>1.0727</v>
      </c>
      <c r="X290">
        <v>1.0730999999999999</v>
      </c>
      <c r="Y290">
        <v>1.0669999999999999</v>
      </c>
      <c r="Z290">
        <v>0.1333</v>
      </c>
      <c r="AA290">
        <v>0.13120000000000001</v>
      </c>
      <c r="AB290">
        <v>0.1313</v>
      </c>
    </row>
    <row r="291" spans="1:28" x14ac:dyDescent="0.25">
      <c r="A291">
        <v>37</v>
      </c>
      <c r="B291">
        <v>1450</v>
      </c>
      <c r="C291">
        <v>24.166666666666668</v>
      </c>
      <c r="D291">
        <f t="shared" si="16"/>
        <v>0.20679999999999998</v>
      </c>
      <c r="E291">
        <f t="shared" si="17"/>
        <v>0.13176666666666667</v>
      </c>
      <c r="F291">
        <f t="shared" si="18"/>
        <v>1.0695333333333332</v>
      </c>
      <c r="G291">
        <f t="shared" si="19"/>
        <v>0.13223333333333334</v>
      </c>
      <c r="N291">
        <v>37</v>
      </c>
      <c r="O291">
        <v>1450</v>
      </c>
      <c r="P291">
        <v>24.166666666666668</v>
      </c>
      <c r="Q291">
        <v>0.2056</v>
      </c>
      <c r="R291">
        <v>0.2109</v>
      </c>
      <c r="S291">
        <v>0.2039</v>
      </c>
      <c r="T291">
        <v>0.13100000000000001</v>
      </c>
      <c r="U291">
        <v>0.1326</v>
      </c>
      <c r="V291">
        <v>0.13170000000000001</v>
      </c>
      <c r="W291">
        <v>1.0712999999999999</v>
      </c>
      <c r="X291">
        <v>1.0716999999999999</v>
      </c>
      <c r="Y291">
        <v>1.0655999999999999</v>
      </c>
      <c r="Z291">
        <v>0.13339999999999999</v>
      </c>
      <c r="AA291">
        <v>0.13150000000000001</v>
      </c>
      <c r="AB291">
        <v>0.1318</v>
      </c>
    </row>
    <row r="292" spans="1:28" x14ac:dyDescent="0.25">
      <c r="A292">
        <v>37</v>
      </c>
      <c r="B292">
        <v>1455</v>
      </c>
      <c r="C292">
        <v>24.25</v>
      </c>
      <c r="D292">
        <f t="shared" si="16"/>
        <v>0.2056</v>
      </c>
      <c r="E292">
        <f t="shared" si="17"/>
        <v>0.13173333333333334</v>
      </c>
      <c r="F292">
        <f t="shared" si="18"/>
        <v>1.0175333333333334</v>
      </c>
      <c r="G292">
        <f t="shared" si="19"/>
        <v>0.13196666666666665</v>
      </c>
      <c r="N292">
        <v>37</v>
      </c>
      <c r="O292">
        <v>1455</v>
      </c>
      <c r="P292">
        <v>24.25</v>
      </c>
      <c r="Q292">
        <v>0.2044</v>
      </c>
      <c r="R292">
        <v>0.2097</v>
      </c>
      <c r="S292">
        <v>0.20269999999999999</v>
      </c>
      <c r="T292">
        <v>0.13089999999999999</v>
      </c>
      <c r="U292">
        <v>0.1326</v>
      </c>
      <c r="V292">
        <v>0.13170000000000001</v>
      </c>
      <c r="W292">
        <v>1.0193000000000001</v>
      </c>
      <c r="X292">
        <v>1.0197000000000001</v>
      </c>
      <c r="Y292">
        <v>1.0136000000000001</v>
      </c>
      <c r="Z292">
        <v>0.1331</v>
      </c>
      <c r="AA292">
        <v>0.13120000000000001</v>
      </c>
      <c r="AB292">
        <v>0.13159999999999999</v>
      </c>
    </row>
    <row r="293" spans="1:28" x14ac:dyDescent="0.25">
      <c r="A293">
        <v>37</v>
      </c>
      <c r="B293">
        <v>1460</v>
      </c>
      <c r="C293">
        <v>24.333333333333332</v>
      </c>
      <c r="D293">
        <f t="shared" si="16"/>
        <v>0.20469999999999999</v>
      </c>
      <c r="E293">
        <f t="shared" si="17"/>
        <v>0.13173333333333334</v>
      </c>
      <c r="F293">
        <f t="shared" si="18"/>
        <v>0.99370000000000003</v>
      </c>
      <c r="G293">
        <f t="shared" si="19"/>
        <v>0.13203333333333334</v>
      </c>
      <c r="N293">
        <v>37</v>
      </c>
      <c r="O293">
        <v>1460</v>
      </c>
      <c r="P293">
        <v>24.333333333333332</v>
      </c>
      <c r="Q293">
        <v>0.20349999999999999</v>
      </c>
      <c r="R293">
        <v>0.20879999999999999</v>
      </c>
      <c r="S293">
        <v>0.20179999999999998</v>
      </c>
      <c r="T293">
        <v>0.13100000000000001</v>
      </c>
      <c r="U293">
        <v>0.1326</v>
      </c>
      <c r="V293">
        <v>0.13159999999999999</v>
      </c>
      <c r="W293">
        <v>0.99880000000000002</v>
      </c>
      <c r="X293">
        <v>0.98920000000000008</v>
      </c>
      <c r="Y293">
        <v>0.99309999999999998</v>
      </c>
      <c r="Z293">
        <v>0.13320000000000001</v>
      </c>
      <c r="AA293">
        <v>0.1313</v>
      </c>
      <c r="AB293">
        <v>0.13159999999999999</v>
      </c>
    </row>
    <row r="294" spans="1:28" x14ac:dyDescent="0.25">
      <c r="A294">
        <v>37</v>
      </c>
      <c r="B294">
        <v>1465</v>
      </c>
      <c r="C294">
        <v>24.416666666666668</v>
      </c>
      <c r="D294">
        <f t="shared" si="16"/>
        <v>0.20369999999999999</v>
      </c>
      <c r="E294">
        <f t="shared" si="17"/>
        <v>0.13170000000000001</v>
      </c>
      <c r="F294">
        <f t="shared" si="18"/>
        <v>0.97316666666666674</v>
      </c>
      <c r="G294">
        <f t="shared" si="19"/>
        <v>0.13193333333333332</v>
      </c>
      <c r="N294">
        <v>37</v>
      </c>
      <c r="O294">
        <v>1465</v>
      </c>
      <c r="P294">
        <v>24.416666666666668</v>
      </c>
      <c r="Q294">
        <v>0.20250000000000001</v>
      </c>
      <c r="R294">
        <v>0.20780000000000001</v>
      </c>
      <c r="S294">
        <v>0.20080000000000001</v>
      </c>
      <c r="T294">
        <v>0.13100000000000001</v>
      </c>
      <c r="U294">
        <v>0.13250000000000001</v>
      </c>
      <c r="V294">
        <v>0.13159999999999999</v>
      </c>
      <c r="W294">
        <v>0.97160000000000002</v>
      </c>
      <c r="X294">
        <v>0.97199999999999998</v>
      </c>
      <c r="Y294">
        <v>0.97589999999999999</v>
      </c>
      <c r="Z294">
        <v>0.1331</v>
      </c>
      <c r="AA294">
        <v>0.13109999999999999</v>
      </c>
      <c r="AB294">
        <v>0.13159999999999999</v>
      </c>
    </row>
    <row r="295" spans="1:28" x14ac:dyDescent="0.25">
      <c r="A295">
        <v>37</v>
      </c>
      <c r="B295">
        <v>1470</v>
      </c>
      <c r="C295">
        <v>24.5</v>
      </c>
      <c r="D295">
        <f t="shared" si="16"/>
        <v>0.2036</v>
      </c>
      <c r="E295">
        <f t="shared" si="17"/>
        <v>0.13169999999999998</v>
      </c>
      <c r="F295">
        <f t="shared" si="18"/>
        <v>0.96133333333333348</v>
      </c>
      <c r="G295">
        <f t="shared" si="19"/>
        <v>0.13196666666666665</v>
      </c>
      <c r="N295">
        <v>37</v>
      </c>
      <c r="O295">
        <v>1470</v>
      </c>
      <c r="P295">
        <v>24.5</v>
      </c>
      <c r="Q295">
        <v>0.2024</v>
      </c>
      <c r="R295">
        <v>0.2077</v>
      </c>
      <c r="S295">
        <v>0.20069999999999999</v>
      </c>
      <c r="T295">
        <v>0.13089999999999999</v>
      </c>
      <c r="U295">
        <v>0.1326</v>
      </c>
      <c r="V295">
        <v>0.13159999999999999</v>
      </c>
      <c r="W295">
        <v>0.96309999999999996</v>
      </c>
      <c r="X295">
        <v>0.96350000000000002</v>
      </c>
      <c r="Y295">
        <v>0.95740000000000003</v>
      </c>
      <c r="Z295">
        <v>0.1331</v>
      </c>
      <c r="AA295">
        <v>0.1313</v>
      </c>
      <c r="AB295">
        <v>0.13150000000000001</v>
      </c>
    </row>
    <row r="296" spans="1:28" x14ac:dyDescent="0.25">
      <c r="A296">
        <v>37</v>
      </c>
      <c r="B296">
        <v>1475</v>
      </c>
      <c r="C296">
        <v>24.583333333333332</v>
      </c>
      <c r="D296">
        <f t="shared" si="16"/>
        <v>0.2026</v>
      </c>
      <c r="E296">
        <f t="shared" si="17"/>
        <v>0.13173333333333334</v>
      </c>
      <c r="F296">
        <f t="shared" si="18"/>
        <v>0.94996666666666663</v>
      </c>
      <c r="G296">
        <f t="shared" si="19"/>
        <v>0.13196666666666668</v>
      </c>
      <c r="N296">
        <v>37</v>
      </c>
      <c r="O296">
        <v>1475</v>
      </c>
      <c r="P296">
        <v>24.583333333333332</v>
      </c>
      <c r="Q296">
        <v>0.2014</v>
      </c>
      <c r="R296">
        <v>0.20669999999999999</v>
      </c>
      <c r="S296">
        <v>0.19969999999999999</v>
      </c>
      <c r="T296">
        <v>0.13100000000000001</v>
      </c>
      <c r="U296">
        <v>0.1326</v>
      </c>
      <c r="V296">
        <v>0.13159999999999999</v>
      </c>
      <c r="W296">
        <v>0.95840000000000003</v>
      </c>
      <c r="X296">
        <v>0.94879999999999998</v>
      </c>
      <c r="Y296">
        <v>0.94269999999999998</v>
      </c>
      <c r="Z296">
        <v>0.1331</v>
      </c>
      <c r="AA296">
        <v>0.13109999999999999</v>
      </c>
      <c r="AB296">
        <v>0.13170000000000001</v>
      </c>
    </row>
    <row r="297" spans="1:28" x14ac:dyDescent="0.25">
      <c r="A297">
        <v>37</v>
      </c>
      <c r="B297">
        <v>1480</v>
      </c>
      <c r="C297">
        <v>24.666666666666668</v>
      </c>
      <c r="D297">
        <f t="shared" si="16"/>
        <v>0.20369999999999999</v>
      </c>
      <c r="E297">
        <f t="shared" si="17"/>
        <v>0.13170000000000001</v>
      </c>
      <c r="F297">
        <f t="shared" si="18"/>
        <v>0.92943333333333333</v>
      </c>
      <c r="G297">
        <f t="shared" si="19"/>
        <v>0.13193333333333332</v>
      </c>
      <c r="N297">
        <v>37</v>
      </c>
      <c r="O297">
        <v>1480</v>
      </c>
      <c r="P297">
        <v>24.666666666666668</v>
      </c>
      <c r="Q297">
        <v>0.20250000000000001</v>
      </c>
      <c r="R297">
        <v>0.20780000000000001</v>
      </c>
      <c r="S297">
        <v>0.20080000000000001</v>
      </c>
      <c r="T297">
        <v>0.13089999999999999</v>
      </c>
      <c r="U297">
        <v>0.13250000000000001</v>
      </c>
      <c r="V297">
        <v>0.13170000000000001</v>
      </c>
      <c r="W297">
        <v>0.93120000000000003</v>
      </c>
      <c r="X297">
        <v>0.93160000000000009</v>
      </c>
      <c r="Y297">
        <v>0.92549999999999999</v>
      </c>
      <c r="Z297">
        <v>0.1331</v>
      </c>
      <c r="AA297">
        <v>0.13120000000000001</v>
      </c>
      <c r="AB297">
        <v>0.13150000000000001</v>
      </c>
    </row>
    <row r="298" spans="1:28" x14ac:dyDescent="0.25">
      <c r="A298">
        <v>37</v>
      </c>
      <c r="B298">
        <v>1485</v>
      </c>
      <c r="C298">
        <v>24.75</v>
      </c>
      <c r="D298">
        <f t="shared" si="16"/>
        <v>0.2026</v>
      </c>
      <c r="E298">
        <f t="shared" si="17"/>
        <v>0.13166666666666665</v>
      </c>
      <c r="F298">
        <f t="shared" si="18"/>
        <v>0.93263333333333343</v>
      </c>
      <c r="G298">
        <f t="shared" si="19"/>
        <v>0.13176666666666667</v>
      </c>
      <c r="N298">
        <v>37</v>
      </c>
      <c r="O298">
        <v>1485</v>
      </c>
      <c r="P298">
        <v>24.75</v>
      </c>
      <c r="Q298">
        <v>0.2014</v>
      </c>
      <c r="R298">
        <v>0.20669999999999999</v>
      </c>
      <c r="S298">
        <v>0.19969999999999999</v>
      </c>
      <c r="T298">
        <v>0.13100000000000001</v>
      </c>
      <c r="U298">
        <v>0.13239999999999999</v>
      </c>
      <c r="V298">
        <v>0.13159999999999999</v>
      </c>
      <c r="W298">
        <v>0.93440000000000001</v>
      </c>
      <c r="X298">
        <v>0.93480000000000008</v>
      </c>
      <c r="Y298">
        <v>0.92869999999999997</v>
      </c>
      <c r="Z298">
        <v>0.13300000000000001</v>
      </c>
      <c r="AA298">
        <v>0.13100000000000001</v>
      </c>
      <c r="AB298">
        <v>0.1313</v>
      </c>
    </row>
    <row r="299" spans="1:28" x14ac:dyDescent="0.25">
      <c r="A299">
        <v>37</v>
      </c>
      <c r="B299">
        <v>1490</v>
      </c>
      <c r="C299">
        <v>24.833333333333332</v>
      </c>
      <c r="D299">
        <f t="shared" si="16"/>
        <v>0.20000000000000004</v>
      </c>
      <c r="E299">
        <f t="shared" si="17"/>
        <v>0.13166666666666665</v>
      </c>
      <c r="F299">
        <f t="shared" si="18"/>
        <v>0.93503333333333327</v>
      </c>
      <c r="G299">
        <f t="shared" si="19"/>
        <v>0.13196666666666665</v>
      </c>
      <c r="N299">
        <v>37</v>
      </c>
      <c r="O299">
        <v>1490</v>
      </c>
      <c r="P299">
        <v>24.833333333333332</v>
      </c>
      <c r="Q299">
        <v>0.1988</v>
      </c>
      <c r="R299">
        <v>0.2041</v>
      </c>
      <c r="S299">
        <v>0.1971</v>
      </c>
      <c r="T299">
        <v>0.13089999999999999</v>
      </c>
      <c r="U299">
        <v>0.13250000000000001</v>
      </c>
      <c r="V299">
        <v>0.13159999999999999</v>
      </c>
      <c r="W299">
        <v>0.93679999999999997</v>
      </c>
      <c r="X299">
        <v>0.93720000000000003</v>
      </c>
      <c r="Y299">
        <v>0.93109999999999993</v>
      </c>
      <c r="Z299">
        <v>0.1331</v>
      </c>
      <c r="AA299">
        <v>0.1313</v>
      </c>
      <c r="AB299">
        <v>0.13150000000000001</v>
      </c>
    </row>
    <row r="300" spans="1:28" x14ac:dyDescent="0.25">
      <c r="A300">
        <v>37</v>
      </c>
      <c r="B300">
        <v>1495</v>
      </c>
      <c r="C300">
        <v>24.916666666666668</v>
      </c>
      <c r="D300">
        <f t="shared" si="16"/>
        <v>0.20030000000000001</v>
      </c>
      <c r="E300">
        <f t="shared" si="17"/>
        <v>0.13166666666666665</v>
      </c>
      <c r="F300">
        <f t="shared" si="18"/>
        <v>0.93493333333333339</v>
      </c>
      <c r="G300">
        <f t="shared" si="19"/>
        <v>0.13189999999999999</v>
      </c>
      <c r="N300">
        <v>37</v>
      </c>
      <c r="O300">
        <v>1495</v>
      </c>
      <c r="P300">
        <v>24.916666666666668</v>
      </c>
      <c r="Q300">
        <v>0.1991</v>
      </c>
      <c r="R300">
        <v>0.2044</v>
      </c>
      <c r="S300">
        <v>0.19739999999999999</v>
      </c>
      <c r="T300">
        <v>0.13100000000000001</v>
      </c>
      <c r="U300">
        <v>0.13239999999999999</v>
      </c>
      <c r="V300">
        <v>0.13159999999999999</v>
      </c>
      <c r="W300">
        <v>0.93669999999999998</v>
      </c>
      <c r="X300">
        <v>0.93710000000000004</v>
      </c>
      <c r="Y300">
        <v>0.93099999999999994</v>
      </c>
      <c r="Z300">
        <v>0.1331</v>
      </c>
      <c r="AA300">
        <v>0.13109999999999999</v>
      </c>
      <c r="AB300">
        <v>0.13150000000000001</v>
      </c>
    </row>
    <row r="301" spans="1:28" x14ac:dyDescent="0.25">
      <c r="A301">
        <v>37</v>
      </c>
      <c r="B301">
        <v>1500</v>
      </c>
      <c r="C301">
        <v>25</v>
      </c>
      <c r="D301">
        <f t="shared" si="16"/>
        <v>0.1993</v>
      </c>
      <c r="E301">
        <f t="shared" si="17"/>
        <v>0.13166666666666665</v>
      </c>
      <c r="F301">
        <f t="shared" si="18"/>
        <v>0.93723333333333336</v>
      </c>
      <c r="G301">
        <f t="shared" si="19"/>
        <v>0.13176666666666667</v>
      </c>
      <c r="N301">
        <v>37</v>
      </c>
      <c r="O301">
        <v>1500</v>
      </c>
      <c r="P301">
        <v>25</v>
      </c>
      <c r="Q301">
        <v>0.1981</v>
      </c>
      <c r="R301">
        <v>0.2034</v>
      </c>
      <c r="S301">
        <v>0.19639999999999999</v>
      </c>
      <c r="T301">
        <v>0.13089999999999999</v>
      </c>
      <c r="U301">
        <v>0.13250000000000001</v>
      </c>
      <c r="V301">
        <v>0.13159999999999999</v>
      </c>
      <c r="W301">
        <v>0.93899999999999995</v>
      </c>
      <c r="X301">
        <v>0.93940000000000001</v>
      </c>
      <c r="Y301">
        <v>0.93329999999999991</v>
      </c>
      <c r="Z301">
        <v>0.13300000000000001</v>
      </c>
      <c r="AA301">
        <v>0.13100000000000001</v>
      </c>
      <c r="AB301">
        <v>0.1313</v>
      </c>
    </row>
    <row r="302" spans="1:28" x14ac:dyDescent="0.25">
      <c r="A302">
        <v>37</v>
      </c>
      <c r="B302">
        <v>1505</v>
      </c>
      <c r="C302">
        <v>25.083333333333332</v>
      </c>
      <c r="D302">
        <f t="shared" si="16"/>
        <v>0.1996</v>
      </c>
      <c r="E302">
        <f t="shared" si="17"/>
        <v>0.13166666666666665</v>
      </c>
      <c r="F302">
        <f t="shared" si="18"/>
        <v>0.93903333333333328</v>
      </c>
      <c r="G302">
        <f t="shared" si="19"/>
        <v>0.13183333333333333</v>
      </c>
      <c r="N302">
        <v>37</v>
      </c>
      <c r="O302">
        <v>1505</v>
      </c>
      <c r="P302">
        <v>25.083333333333332</v>
      </c>
      <c r="Q302">
        <v>0.19839999999999999</v>
      </c>
      <c r="R302">
        <v>0.20369999999999999</v>
      </c>
      <c r="S302">
        <v>0.19669999999999999</v>
      </c>
      <c r="T302">
        <v>0.13100000000000001</v>
      </c>
      <c r="U302">
        <v>0.13239999999999999</v>
      </c>
      <c r="V302">
        <v>0.13159999999999999</v>
      </c>
      <c r="W302">
        <v>0.94079999999999997</v>
      </c>
      <c r="X302">
        <v>0.94120000000000004</v>
      </c>
      <c r="Y302">
        <v>0.93509999999999993</v>
      </c>
      <c r="Z302">
        <v>0.13300000000000001</v>
      </c>
      <c r="AA302">
        <v>0.13109999999999999</v>
      </c>
      <c r="AB302">
        <v>0.13139999999999999</v>
      </c>
    </row>
    <row r="303" spans="1:28" x14ac:dyDescent="0.25">
      <c r="A303">
        <v>37</v>
      </c>
      <c r="B303">
        <v>1510</v>
      </c>
      <c r="C303">
        <v>25.166666666666668</v>
      </c>
      <c r="D303">
        <f t="shared" si="16"/>
        <v>0.1996</v>
      </c>
      <c r="E303">
        <f t="shared" si="17"/>
        <v>0.13166666666666665</v>
      </c>
      <c r="F303">
        <f t="shared" si="18"/>
        <v>0.94103333333333339</v>
      </c>
      <c r="G303">
        <f t="shared" si="19"/>
        <v>0.1318</v>
      </c>
      <c r="N303">
        <v>37</v>
      </c>
      <c r="O303">
        <v>1510</v>
      </c>
      <c r="P303">
        <v>25.166666666666668</v>
      </c>
      <c r="Q303">
        <v>0.19839999999999999</v>
      </c>
      <c r="R303">
        <v>0.20369999999999999</v>
      </c>
      <c r="S303">
        <v>0.19669999999999999</v>
      </c>
      <c r="T303">
        <v>0.13100000000000001</v>
      </c>
      <c r="U303">
        <v>0.13239999999999999</v>
      </c>
      <c r="V303">
        <v>0.13159999999999999</v>
      </c>
      <c r="W303">
        <v>0.94279999999999997</v>
      </c>
      <c r="X303">
        <v>0.94320000000000004</v>
      </c>
      <c r="Y303">
        <v>0.93709999999999993</v>
      </c>
      <c r="Z303">
        <v>0.13289999999999999</v>
      </c>
      <c r="AA303">
        <v>0.13109999999999999</v>
      </c>
      <c r="AB303">
        <v>0.13139999999999999</v>
      </c>
    </row>
    <row r="304" spans="1:28" x14ac:dyDescent="0.25">
      <c r="A304">
        <v>37</v>
      </c>
      <c r="B304">
        <v>1515</v>
      </c>
      <c r="C304">
        <v>25.25</v>
      </c>
      <c r="D304">
        <f t="shared" si="16"/>
        <v>0.19939999999999999</v>
      </c>
      <c r="E304">
        <f t="shared" si="17"/>
        <v>0.13166666666666665</v>
      </c>
      <c r="F304">
        <f t="shared" si="18"/>
        <v>0.94353333333333333</v>
      </c>
      <c r="G304">
        <f t="shared" si="19"/>
        <v>0.1318</v>
      </c>
      <c r="N304">
        <v>37</v>
      </c>
      <c r="O304">
        <v>1515</v>
      </c>
      <c r="P304">
        <v>25.25</v>
      </c>
      <c r="Q304">
        <v>0.19819999999999999</v>
      </c>
      <c r="R304">
        <v>0.20349999999999999</v>
      </c>
      <c r="S304">
        <v>0.19649999999999998</v>
      </c>
      <c r="T304">
        <v>0.13089999999999999</v>
      </c>
      <c r="U304">
        <v>0.13250000000000001</v>
      </c>
      <c r="V304">
        <v>0.13159999999999999</v>
      </c>
      <c r="W304">
        <v>0.94530000000000003</v>
      </c>
      <c r="X304">
        <v>0.9457000000000001</v>
      </c>
      <c r="Y304">
        <v>0.93959999999999999</v>
      </c>
      <c r="Z304">
        <v>0.13300000000000001</v>
      </c>
      <c r="AA304">
        <v>0.13100000000000001</v>
      </c>
      <c r="AB304">
        <v>0.13139999999999999</v>
      </c>
    </row>
    <row r="305" spans="1:28" x14ac:dyDescent="0.25">
      <c r="A305">
        <v>37</v>
      </c>
      <c r="B305">
        <v>1520</v>
      </c>
      <c r="C305">
        <v>25.333333333333332</v>
      </c>
      <c r="D305">
        <f t="shared" si="16"/>
        <v>0.20020000000000002</v>
      </c>
      <c r="E305">
        <f t="shared" si="17"/>
        <v>0.13163333333333332</v>
      </c>
      <c r="F305">
        <f t="shared" si="18"/>
        <v>0.94353333333333333</v>
      </c>
      <c r="G305">
        <f t="shared" si="19"/>
        <v>0.1318</v>
      </c>
      <c r="N305">
        <v>37</v>
      </c>
      <c r="O305">
        <v>1520</v>
      </c>
      <c r="P305">
        <v>25.333333333333332</v>
      </c>
      <c r="Q305">
        <v>0.19900000000000001</v>
      </c>
      <c r="R305">
        <v>0.20430000000000001</v>
      </c>
      <c r="S305">
        <v>0.1973</v>
      </c>
      <c r="T305">
        <v>0.13089999999999999</v>
      </c>
      <c r="U305">
        <v>0.13239999999999999</v>
      </c>
      <c r="V305">
        <v>0.13159999999999999</v>
      </c>
      <c r="W305">
        <v>0.94530000000000003</v>
      </c>
      <c r="X305">
        <v>0.9457000000000001</v>
      </c>
      <c r="Y305">
        <v>0.93959999999999999</v>
      </c>
      <c r="Z305">
        <v>0.13300000000000001</v>
      </c>
      <c r="AA305">
        <v>0.13100000000000001</v>
      </c>
      <c r="AB305">
        <v>0.13139999999999999</v>
      </c>
    </row>
    <row r="306" spans="1:28" x14ac:dyDescent="0.25">
      <c r="A306">
        <v>37</v>
      </c>
      <c r="B306">
        <v>1525</v>
      </c>
      <c r="C306">
        <v>25.416666666666668</v>
      </c>
      <c r="D306">
        <f t="shared" si="16"/>
        <v>0.20089999999999997</v>
      </c>
      <c r="E306">
        <f t="shared" si="17"/>
        <v>0.13156666666666667</v>
      </c>
      <c r="F306">
        <f t="shared" si="18"/>
        <v>0.9429333333333334</v>
      </c>
      <c r="G306">
        <f t="shared" si="19"/>
        <v>0.1318</v>
      </c>
      <c r="N306">
        <v>37</v>
      </c>
      <c r="O306">
        <v>1525</v>
      </c>
      <c r="P306">
        <v>25.416666666666668</v>
      </c>
      <c r="Q306">
        <v>0.19969999999999999</v>
      </c>
      <c r="R306">
        <v>0.20499999999999999</v>
      </c>
      <c r="S306">
        <v>0.19799999999999998</v>
      </c>
      <c r="T306">
        <v>0.13089999999999999</v>
      </c>
      <c r="U306">
        <v>0.1323</v>
      </c>
      <c r="V306">
        <v>0.13150000000000001</v>
      </c>
      <c r="W306">
        <v>0.94469999999999998</v>
      </c>
      <c r="X306">
        <v>0.94510000000000005</v>
      </c>
      <c r="Y306">
        <v>0.93899999999999995</v>
      </c>
      <c r="Z306">
        <v>0.13289999999999999</v>
      </c>
      <c r="AA306">
        <v>0.13109999999999999</v>
      </c>
      <c r="AB306">
        <v>0.13139999999999999</v>
      </c>
    </row>
    <row r="307" spans="1:28" x14ac:dyDescent="0.25">
      <c r="A307">
        <v>37</v>
      </c>
      <c r="B307">
        <v>1530</v>
      </c>
      <c r="C307">
        <v>25.5</v>
      </c>
      <c r="D307">
        <f t="shared" si="16"/>
        <v>0.2014</v>
      </c>
      <c r="E307">
        <f t="shared" si="17"/>
        <v>0.13166666666666665</v>
      </c>
      <c r="F307">
        <f t="shared" si="18"/>
        <v>0.94593333333333318</v>
      </c>
      <c r="G307">
        <f t="shared" si="19"/>
        <v>0.13183333333333333</v>
      </c>
      <c r="N307">
        <v>37</v>
      </c>
      <c r="O307">
        <v>1530</v>
      </c>
      <c r="P307">
        <v>25.5</v>
      </c>
      <c r="Q307">
        <v>0.20019999999999999</v>
      </c>
      <c r="R307">
        <v>0.20549999999999999</v>
      </c>
      <c r="S307">
        <v>0.19849999999999998</v>
      </c>
      <c r="T307">
        <v>0.13100000000000001</v>
      </c>
      <c r="U307">
        <v>0.13239999999999999</v>
      </c>
      <c r="V307">
        <v>0.13159999999999999</v>
      </c>
      <c r="W307">
        <v>0.94769999999999999</v>
      </c>
      <c r="X307">
        <v>0.94810000000000005</v>
      </c>
      <c r="Y307">
        <v>0.94199999999999995</v>
      </c>
      <c r="Z307">
        <v>0.13300000000000001</v>
      </c>
      <c r="AA307">
        <v>0.13109999999999999</v>
      </c>
      <c r="AB307">
        <v>0.13139999999999999</v>
      </c>
    </row>
    <row r="308" spans="1:28" x14ac:dyDescent="0.25">
      <c r="A308">
        <v>37</v>
      </c>
      <c r="B308">
        <v>1535</v>
      </c>
      <c r="C308">
        <v>25.583333333333332</v>
      </c>
      <c r="D308">
        <f t="shared" si="16"/>
        <v>0.20169999999999999</v>
      </c>
      <c r="E308">
        <f t="shared" si="17"/>
        <v>0.13163333333333332</v>
      </c>
      <c r="F308">
        <f t="shared" si="18"/>
        <v>0.94843333333333346</v>
      </c>
      <c r="G308">
        <f t="shared" si="19"/>
        <v>0.13186666666666666</v>
      </c>
      <c r="N308">
        <v>37</v>
      </c>
      <c r="O308">
        <v>1535</v>
      </c>
      <c r="P308">
        <v>25.583333333333332</v>
      </c>
      <c r="Q308">
        <v>0.20050000000000001</v>
      </c>
      <c r="R308">
        <v>0.20580000000000001</v>
      </c>
      <c r="S308">
        <v>0.1988</v>
      </c>
      <c r="T308">
        <v>0.13089999999999999</v>
      </c>
      <c r="U308">
        <v>0.13250000000000001</v>
      </c>
      <c r="V308">
        <v>0.13150000000000001</v>
      </c>
      <c r="W308">
        <v>0.95020000000000004</v>
      </c>
      <c r="X308">
        <v>0.95060000000000011</v>
      </c>
      <c r="Y308">
        <v>0.94450000000000001</v>
      </c>
      <c r="Z308">
        <v>0.13300000000000001</v>
      </c>
      <c r="AA308">
        <v>0.13120000000000001</v>
      </c>
      <c r="AB308">
        <v>0.13139999999999999</v>
      </c>
    </row>
    <row r="309" spans="1:28" x14ac:dyDescent="0.25">
      <c r="A309">
        <v>37</v>
      </c>
      <c r="B309">
        <v>1540</v>
      </c>
      <c r="C309">
        <v>25.666666666666668</v>
      </c>
      <c r="D309">
        <f t="shared" si="16"/>
        <v>0.20169999999999999</v>
      </c>
      <c r="E309">
        <f t="shared" si="17"/>
        <v>0.13159999999999999</v>
      </c>
      <c r="F309">
        <f t="shared" si="18"/>
        <v>0.94833333333333325</v>
      </c>
      <c r="G309">
        <f t="shared" si="19"/>
        <v>0.13176666666666667</v>
      </c>
      <c r="N309">
        <v>37</v>
      </c>
      <c r="O309">
        <v>1540</v>
      </c>
      <c r="P309">
        <v>25.666666666666668</v>
      </c>
      <c r="Q309">
        <v>0.20050000000000001</v>
      </c>
      <c r="R309">
        <v>0.20580000000000001</v>
      </c>
      <c r="S309">
        <v>0.1988</v>
      </c>
      <c r="T309">
        <v>0.13089999999999999</v>
      </c>
      <c r="U309">
        <v>0.1323</v>
      </c>
      <c r="V309">
        <v>0.13159999999999999</v>
      </c>
      <c r="W309">
        <v>0.95009999999999994</v>
      </c>
      <c r="X309">
        <v>0.95050000000000001</v>
      </c>
      <c r="Y309">
        <v>0.94439999999999991</v>
      </c>
      <c r="Z309">
        <v>0.13289999999999999</v>
      </c>
      <c r="AA309">
        <v>0.13109999999999999</v>
      </c>
      <c r="AB309">
        <v>0.1313</v>
      </c>
    </row>
    <row r="310" spans="1:28" x14ac:dyDescent="0.25">
      <c r="A310">
        <v>37</v>
      </c>
      <c r="B310">
        <v>1545</v>
      </c>
      <c r="C310">
        <v>25.75</v>
      </c>
      <c r="D310">
        <f t="shared" si="16"/>
        <v>0.2026</v>
      </c>
      <c r="E310">
        <f t="shared" si="17"/>
        <v>0.13163333333333332</v>
      </c>
      <c r="F310">
        <f t="shared" si="18"/>
        <v>0.94983333333333331</v>
      </c>
      <c r="G310">
        <f t="shared" si="19"/>
        <v>0.1318</v>
      </c>
      <c r="N310">
        <v>37</v>
      </c>
      <c r="O310">
        <v>1545</v>
      </c>
      <c r="P310">
        <v>25.75</v>
      </c>
      <c r="Q310">
        <v>0.2014</v>
      </c>
      <c r="R310">
        <v>0.20669999999999999</v>
      </c>
      <c r="S310">
        <v>0.19969999999999999</v>
      </c>
      <c r="T310">
        <v>0.13089999999999999</v>
      </c>
      <c r="U310">
        <v>0.13239999999999999</v>
      </c>
      <c r="V310">
        <v>0.13159999999999999</v>
      </c>
      <c r="W310">
        <v>0.9516</v>
      </c>
      <c r="X310">
        <v>0.95200000000000007</v>
      </c>
      <c r="Y310">
        <v>0.94589999999999996</v>
      </c>
      <c r="Z310">
        <v>0.13300000000000001</v>
      </c>
      <c r="AA310">
        <v>0.13100000000000001</v>
      </c>
      <c r="AB310">
        <v>0.13139999999999999</v>
      </c>
    </row>
    <row r="311" spans="1:28" x14ac:dyDescent="0.25">
      <c r="A311">
        <v>37</v>
      </c>
      <c r="B311">
        <v>1550</v>
      </c>
      <c r="C311">
        <v>25.833333333333332</v>
      </c>
      <c r="D311">
        <f t="shared" si="16"/>
        <v>0.20330000000000001</v>
      </c>
      <c r="E311">
        <f t="shared" si="17"/>
        <v>0.13163333333333332</v>
      </c>
      <c r="F311">
        <f t="shared" si="18"/>
        <v>0.95003333333333329</v>
      </c>
      <c r="G311">
        <f t="shared" si="19"/>
        <v>0.13183333333333333</v>
      </c>
      <c r="N311">
        <v>37</v>
      </c>
      <c r="O311">
        <v>1550</v>
      </c>
      <c r="P311">
        <v>25.833333333333332</v>
      </c>
      <c r="Q311">
        <v>0.2021</v>
      </c>
      <c r="R311">
        <v>0.2074</v>
      </c>
      <c r="S311">
        <v>0.20039999999999999</v>
      </c>
      <c r="T311">
        <v>0.13089999999999999</v>
      </c>
      <c r="U311">
        <v>0.13239999999999999</v>
      </c>
      <c r="V311">
        <v>0.13159999999999999</v>
      </c>
      <c r="W311">
        <v>0.95179999999999998</v>
      </c>
      <c r="X311">
        <v>0.95220000000000005</v>
      </c>
      <c r="Y311">
        <v>0.94609999999999994</v>
      </c>
      <c r="Z311">
        <v>0.13289999999999999</v>
      </c>
      <c r="AA311">
        <v>0.13120000000000001</v>
      </c>
      <c r="AB311">
        <v>0.13139999999999999</v>
      </c>
    </row>
    <row r="312" spans="1:28" x14ac:dyDescent="0.25">
      <c r="A312">
        <v>37</v>
      </c>
      <c r="B312">
        <v>1555</v>
      </c>
      <c r="C312">
        <v>25.916666666666668</v>
      </c>
      <c r="D312">
        <f t="shared" si="16"/>
        <v>0.20389999999999997</v>
      </c>
      <c r="E312">
        <f t="shared" si="17"/>
        <v>0.13159999999999999</v>
      </c>
      <c r="F312">
        <f t="shared" si="18"/>
        <v>0.95223333333333338</v>
      </c>
      <c r="G312">
        <f t="shared" si="19"/>
        <v>0.13183333333333333</v>
      </c>
      <c r="N312">
        <v>37</v>
      </c>
      <c r="O312">
        <v>1555</v>
      </c>
      <c r="P312">
        <v>25.916666666666668</v>
      </c>
      <c r="Q312">
        <v>0.20269999999999999</v>
      </c>
      <c r="R312">
        <v>0.20799999999999999</v>
      </c>
      <c r="S312">
        <v>0.20099999999999998</v>
      </c>
      <c r="T312">
        <v>0.13089999999999999</v>
      </c>
      <c r="U312">
        <v>0.1323</v>
      </c>
      <c r="V312">
        <v>0.13159999999999999</v>
      </c>
      <c r="W312">
        <v>0.95399999999999996</v>
      </c>
      <c r="X312">
        <v>0.95440000000000003</v>
      </c>
      <c r="Y312">
        <v>0.94829999999999992</v>
      </c>
      <c r="Z312">
        <v>0.13300000000000001</v>
      </c>
      <c r="AA312">
        <v>0.13109999999999999</v>
      </c>
      <c r="AB312">
        <v>0.13139999999999999</v>
      </c>
    </row>
    <row r="313" spans="1:28" x14ac:dyDescent="0.25">
      <c r="A313">
        <v>37</v>
      </c>
      <c r="B313">
        <v>1560</v>
      </c>
      <c r="C313">
        <v>26</v>
      </c>
      <c r="D313">
        <f t="shared" si="16"/>
        <v>0.2034</v>
      </c>
      <c r="E313">
        <f t="shared" si="17"/>
        <v>0.13163333333333332</v>
      </c>
      <c r="F313">
        <f t="shared" si="18"/>
        <v>0.95163333333333322</v>
      </c>
      <c r="G313">
        <f t="shared" si="19"/>
        <v>0.13173333333333334</v>
      </c>
      <c r="N313">
        <v>37</v>
      </c>
      <c r="O313">
        <v>1560</v>
      </c>
      <c r="P313">
        <v>26</v>
      </c>
      <c r="Q313">
        <v>0.20219999999999999</v>
      </c>
      <c r="R313">
        <v>0.20749999999999999</v>
      </c>
      <c r="S313">
        <v>0.20049999999999998</v>
      </c>
      <c r="T313">
        <v>0.13089999999999999</v>
      </c>
      <c r="U313">
        <v>0.13239999999999999</v>
      </c>
      <c r="V313">
        <v>0.13159999999999999</v>
      </c>
      <c r="W313">
        <v>0.95340000000000003</v>
      </c>
      <c r="X313">
        <v>0.95380000000000009</v>
      </c>
      <c r="Y313">
        <v>0.94769999999999999</v>
      </c>
      <c r="Z313">
        <v>0.13289999999999999</v>
      </c>
      <c r="AA313">
        <v>0.13100000000000001</v>
      </c>
      <c r="AB313">
        <v>0.1313</v>
      </c>
    </row>
    <row r="314" spans="1:28" x14ac:dyDescent="0.25">
      <c r="A314">
        <v>37</v>
      </c>
      <c r="B314">
        <v>1565</v>
      </c>
      <c r="C314">
        <v>26.083333333333332</v>
      </c>
      <c r="D314">
        <f t="shared" si="16"/>
        <v>0.20369999999999999</v>
      </c>
      <c r="E314">
        <f t="shared" si="17"/>
        <v>0.13163333333333332</v>
      </c>
      <c r="F314">
        <f t="shared" si="18"/>
        <v>0.95283333333333342</v>
      </c>
      <c r="G314">
        <f t="shared" si="19"/>
        <v>0.13176666666666667</v>
      </c>
      <c r="N314">
        <v>37</v>
      </c>
      <c r="O314">
        <v>1565</v>
      </c>
      <c r="P314">
        <v>26.083333333333332</v>
      </c>
      <c r="Q314">
        <v>0.20250000000000001</v>
      </c>
      <c r="R314">
        <v>0.20780000000000001</v>
      </c>
      <c r="S314">
        <v>0.20080000000000001</v>
      </c>
      <c r="T314">
        <v>0.13089999999999999</v>
      </c>
      <c r="U314">
        <v>0.13239999999999999</v>
      </c>
      <c r="V314">
        <v>0.13159999999999999</v>
      </c>
      <c r="W314">
        <v>0.9546</v>
      </c>
      <c r="X314">
        <v>0.95500000000000007</v>
      </c>
      <c r="Y314">
        <v>0.94889999999999997</v>
      </c>
      <c r="Z314">
        <v>0.13289999999999999</v>
      </c>
      <c r="AA314">
        <v>0.13109999999999999</v>
      </c>
      <c r="AB314">
        <v>0.1313</v>
      </c>
    </row>
    <row r="315" spans="1:28" x14ac:dyDescent="0.25">
      <c r="A315">
        <v>37</v>
      </c>
      <c r="B315">
        <v>1570</v>
      </c>
      <c r="C315">
        <v>26.166666666666668</v>
      </c>
      <c r="D315">
        <f t="shared" si="16"/>
        <v>0.20369999999999999</v>
      </c>
      <c r="E315">
        <f t="shared" si="17"/>
        <v>0.13156666666666667</v>
      </c>
      <c r="F315">
        <f t="shared" si="18"/>
        <v>0.95413333333333339</v>
      </c>
      <c r="G315">
        <f t="shared" si="19"/>
        <v>0.13166666666666668</v>
      </c>
      <c r="N315">
        <v>37</v>
      </c>
      <c r="O315">
        <v>1570</v>
      </c>
      <c r="P315">
        <v>26.166666666666668</v>
      </c>
      <c r="Q315">
        <v>0.20250000000000001</v>
      </c>
      <c r="R315">
        <v>0.20780000000000001</v>
      </c>
      <c r="S315">
        <v>0.20080000000000001</v>
      </c>
      <c r="T315">
        <v>0.13100000000000001</v>
      </c>
      <c r="U315">
        <v>0.13220000000000001</v>
      </c>
      <c r="V315">
        <v>0.13150000000000001</v>
      </c>
      <c r="W315">
        <v>0.95589999999999997</v>
      </c>
      <c r="X315">
        <v>0.95630000000000004</v>
      </c>
      <c r="Y315">
        <v>0.95019999999999993</v>
      </c>
      <c r="Z315">
        <v>0.13289999999999999</v>
      </c>
      <c r="AA315">
        <v>0.13089999999999999</v>
      </c>
      <c r="AB315">
        <v>0.13120000000000001</v>
      </c>
    </row>
    <row r="316" spans="1:28" x14ac:dyDescent="0.25">
      <c r="A316">
        <v>37</v>
      </c>
      <c r="B316">
        <v>1575</v>
      </c>
      <c r="C316">
        <v>26.25</v>
      </c>
      <c r="D316">
        <f t="shared" si="16"/>
        <v>0.20430000000000001</v>
      </c>
      <c r="E316">
        <f t="shared" si="17"/>
        <v>0.13159999999999999</v>
      </c>
      <c r="F316">
        <f t="shared" si="18"/>
        <v>0.95503333333333329</v>
      </c>
      <c r="G316">
        <f t="shared" si="19"/>
        <v>0.13176666666666667</v>
      </c>
      <c r="N316">
        <v>37</v>
      </c>
      <c r="O316">
        <v>1575</v>
      </c>
      <c r="P316">
        <v>26.25</v>
      </c>
      <c r="Q316">
        <v>0.2031</v>
      </c>
      <c r="R316">
        <v>0.2084</v>
      </c>
      <c r="S316">
        <v>0.2014</v>
      </c>
      <c r="T316">
        <v>0.13089999999999999</v>
      </c>
      <c r="U316">
        <v>0.13239999999999999</v>
      </c>
      <c r="V316">
        <v>0.13150000000000001</v>
      </c>
      <c r="W316">
        <v>0.95679999999999998</v>
      </c>
      <c r="X316">
        <v>0.95720000000000005</v>
      </c>
      <c r="Y316">
        <v>0.95109999999999995</v>
      </c>
      <c r="Z316">
        <v>0.13289999999999999</v>
      </c>
      <c r="AA316">
        <v>0.13109999999999999</v>
      </c>
      <c r="AB316">
        <v>0.1313</v>
      </c>
    </row>
    <row r="317" spans="1:28" x14ac:dyDescent="0.25">
      <c r="A317">
        <v>37</v>
      </c>
      <c r="B317">
        <v>1580</v>
      </c>
      <c r="C317">
        <v>26.333333333333332</v>
      </c>
      <c r="D317">
        <f t="shared" si="16"/>
        <v>0.20499999999999999</v>
      </c>
      <c r="E317">
        <f t="shared" si="17"/>
        <v>0.13156666666666667</v>
      </c>
      <c r="F317">
        <f t="shared" si="18"/>
        <v>0.95533333333333337</v>
      </c>
      <c r="G317">
        <f t="shared" si="19"/>
        <v>0.13170000000000001</v>
      </c>
      <c r="N317">
        <v>37</v>
      </c>
      <c r="O317">
        <v>1580</v>
      </c>
      <c r="P317">
        <v>26.333333333333332</v>
      </c>
      <c r="Q317">
        <v>0.20380000000000001</v>
      </c>
      <c r="R317">
        <v>0.20910000000000001</v>
      </c>
      <c r="S317">
        <v>0.2021</v>
      </c>
      <c r="T317">
        <v>0.1308</v>
      </c>
      <c r="U317">
        <v>0.13239999999999999</v>
      </c>
      <c r="V317">
        <v>0.13150000000000001</v>
      </c>
      <c r="W317">
        <v>0.95709999999999995</v>
      </c>
      <c r="X317">
        <v>0.95750000000000002</v>
      </c>
      <c r="Y317">
        <v>0.95139999999999991</v>
      </c>
      <c r="Z317">
        <v>0.13289999999999999</v>
      </c>
      <c r="AA317">
        <v>0.13100000000000001</v>
      </c>
      <c r="AB317">
        <v>0.13120000000000001</v>
      </c>
    </row>
    <row r="318" spans="1:28" x14ac:dyDescent="0.25">
      <c r="A318">
        <v>37</v>
      </c>
      <c r="B318">
        <v>1585</v>
      </c>
      <c r="C318">
        <v>26.416666666666668</v>
      </c>
      <c r="D318">
        <f t="shared" si="16"/>
        <v>0.20569999999999999</v>
      </c>
      <c r="E318">
        <f t="shared" si="17"/>
        <v>0.13156666666666667</v>
      </c>
      <c r="F318">
        <f t="shared" si="18"/>
        <v>0.9558333333333332</v>
      </c>
      <c r="G318">
        <f t="shared" si="19"/>
        <v>0.1318</v>
      </c>
      <c r="N318">
        <v>37</v>
      </c>
      <c r="O318">
        <v>1585</v>
      </c>
      <c r="P318">
        <v>26.416666666666668</v>
      </c>
      <c r="Q318">
        <v>0.20449999999999999</v>
      </c>
      <c r="R318">
        <v>0.20979999999999999</v>
      </c>
      <c r="S318">
        <v>0.20279999999999998</v>
      </c>
      <c r="T318">
        <v>0.13100000000000001</v>
      </c>
      <c r="U318">
        <v>0.13220000000000001</v>
      </c>
      <c r="V318">
        <v>0.13150000000000001</v>
      </c>
      <c r="W318">
        <v>0.95760000000000001</v>
      </c>
      <c r="X318">
        <v>0.95800000000000007</v>
      </c>
      <c r="Y318">
        <v>0.95189999999999997</v>
      </c>
      <c r="Z318">
        <v>0.13300000000000001</v>
      </c>
      <c r="AA318">
        <v>0.13100000000000001</v>
      </c>
      <c r="AB318">
        <v>0.13139999999999999</v>
      </c>
    </row>
    <row r="319" spans="1:28" x14ac:dyDescent="0.25">
      <c r="A319">
        <v>37</v>
      </c>
      <c r="B319">
        <v>1590</v>
      </c>
      <c r="C319">
        <v>26.5</v>
      </c>
      <c r="D319">
        <f t="shared" si="16"/>
        <v>0.20450000000000002</v>
      </c>
      <c r="E319">
        <f t="shared" si="17"/>
        <v>0.13159999999999999</v>
      </c>
      <c r="F319">
        <f t="shared" si="18"/>
        <v>0.95443333333333336</v>
      </c>
      <c r="G319">
        <f t="shared" si="19"/>
        <v>0.13173333333333334</v>
      </c>
      <c r="N319">
        <v>37</v>
      </c>
      <c r="O319">
        <v>1590</v>
      </c>
      <c r="P319">
        <v>26.5</v>
      </c>
      <c r="Q319">
        <v>0.20330000000000001</v>
      </c>
      <c r="R319">
        <v>0.20860000000000001</v>
      </c>
      <c r="S319">
        <v>0.2016</v>
      </c>
      <c r="T319">
        <v>0.13089999999999999</v>
      </c>
      <c r="U319">
        <v>0.13239999999999999</v>
      </c>
      <c r="V319">
        <v>0.13150000000000001</v>
      </c>
      <c r="W319">
        <v>0.95620000000000005</v>
      </c>
      <c r="X319">
        <v>0.95660000000000012</v>
      </c>
      <c r="Y319">
        <v>0.95050000000000001</v>
      </c>
      <c r="Z319">
        <v>0.13289999999999999</v>
      </c>
      <c r="AA319">
        <v>0.13100000000000001</v>
      </c>
      <c r="AB319">
        <v>0.1313</v>
      </c>
    </row>
    <row r="320" spans="1:28" x14ac:dyDescent="0.25">
      <c r="A320">
        <v>37</v>
      </c>
      <c r="B320">
        <v>1595</v>
      </c>
      <c r="C320">
        <v>26.583333333333332</v>
      </c>
      <c r="D320">
        <f t="shared" si="16"/>
        <v>0.20550000000000002</v>
      </c>
      <c r="E320">
        <f t="shared" si="17"/>
        <v>0.13159999999999999</v>
      </c>
      <c r="F320">
        <f t="shared" si="18"/>
        <v>0.95903333333333329</v>
      </c>
      <c r="G320">
        <f t="shared" si="19"/>
        <v>0.13173333333333334</v>
      </c>
      <c r="N320">
        <v>37</v>
      </c>
      <c r="O320">
        <v>1595</v>
      </c>
      <c r="P320">
        <v>26.583333333333332</v>
      </c>
      <c r="Q320">
        <v>0.20430000000000001</v>
      </c>
      <c r="R320">
        <v>0.20960000000000001</v>
      </c>
      <c r="S320">
        <v>0.2026</v>
      </c>
      <c r="T320">
        <v>0.13089999999999999</v>
      </c>
      <c r="U320">
        <v>0.13239999999999999</v>
      </c>
      <c r="V320">
        <v>0.13150000000000001</v>
      </c>
      <c r="W320">
        <v>0.96079999999999999</v>
      </c>
      <c r="X320">
        <v>0.96120000000000005</v>
      </c>
      <c r="Y320">
        <v>0.95509999999999995</v>
      </c>
      <c r="Z320">
        <v>0.13289999999999999</v>
      </c>
      <c r="AA320">
        <v>0.13100000000000001</v>
      </c>
      <c r="AB320">
        <v>0.1313</v>
      </c>
    </row>
    <row r="321" spans="1:28" x14ac:dyDescent="0.25">
      <c r="A321">
        <v>37</v>
      </c>
      <c r="B321">
        <v>1600</v>
      </c>
      <c r="C321">
        <v>26.666666666666668</v>
      </c>
      <c r="D321">
        <f t="shared" si="16"/>
        <v>0.20630000000000001</v>
      </c>
      <c r="E321">
        <f t="shared" si="17"/>
        <v>0.13156666666666667</v>
      </c>
      <c r="F321">
        <f t="shared" si="18"/>
        <v>0.95783333333333331</v>
      </c>
      <c r="G321">
        <f t="shared" si="19"/>
        <v>0.13173333333333334</v>
      </c>
      <c r="N321">
        <v>37</v>
      </c>
      <c r="O321">
        <v>1600</v>
      </c>
      <c r="P321">
        <v>26.666666666666668</v>
      </c>
      <c r="Q321">
        <v>0.2051</v>
      </c>
      <c r="R321">
        <v>0.2104</v>
      </c>
      <c r="S321">
        <v>0.2034</v>
      </c>
      <c r="T321">
        <v>0.13089999999999999</v>
      </c>
      <c r="U321">
        <v>0.1323</v>
      </c>
      <c r="V321">
        <v>0.13150000000000001</v>
      </c>
      <c r="W321">
        <v>0.95960000000000001</v>
      </c>
      <c r="X321">
        <v>0.96000000000000008</v>
      </c>
      <c r="Y321">
        <v>0.95389999999999997</v>
      </c>
      <c r="Z321">
        <v>0.13300000000000001</v>
      </c>
      <c r="AA321">
        <v>0.13089999999999999</v>
      </c>
      <c r="AB321">
        <v>0.1313</v>
      </c>
    </row>
    <row r="322" spans="1:28" x14ac:dyDescent="0.25">
      <c r="A322">
        <v>37</v>
      </c>
      <c r="B322">
        <v>1605</v>
      </c>
      <c r="C322">
        <v>26.75</v>
      </c>
      <c r="D322">
        <f t="shared" si="16"/>
        <v>0.20669999999999999</v>
      </c>
      <c r="E322">
        <f t="shared" si="17"/>
        <v>0.13156666666666667</v>
      </c>
      <c r="F322">
        <f t="shared" si="18"/>
        <v>0.95683333333333342</v>
      </c>
      <c r="G322">
        <f t="shared" si="19"/>
        <v>0.13166666666666668</v>
      </c>
      <c r="N322">
        <v>37</v>
      </c>
      <c r="O322">
        <v>1605</v>
      </c>
      <c r="P322">
        <v>26.75</v>
      </c>
      <c r="Q322">
        <v>0.20549999999999999</v>
      </c>
      <c r="R322">
        <v>0.21079999999999999</v>
      </c>
      <c r="S322">
        <v>0.20379999999999998</v>
      </c>
      <c r="T322">
        <v>0.13089999999999999</v>
      </c>
      <c r="U322">
        <v>0.1323</v>
      </c>
      <c r="V322">
        <v>0.13150000000000001</v>
      </c>
      <c r="W322">
        <v>0.95860000000000001</v>
      </c>
      <c r="X322">
        <v>0.95900000000000007</v>
      </c>
      <c r="Y322">
        <v>0.95289999999999997</v>
      </c>
      <c r="Z322">
        <v>0.1328</v>
      </c>
      <c r="AA322">
        <v>0.13089999999999999</v>
      </c>
      <c r="AB322">
        <v>0.1313</v>
      </c>
    </row>
    <row r="323" spans="1:28" x14ac:dyDescent="0.25">
      <c r="A323">
        <v>37</v>
      </c>
      <c r="B323">
        <v>1610</v>
      </c>
      <c r="C323">
        <v>26.833333333333332</v>
      </c>
      <c r="D323">
        <f t="shared" ref="D323:D386" si="20">AVERAGE(Q323:S323)</f>
        <v>0.2077</v>
      </c>
      <c r="E323">
        <f t="shared" ref="E323:E386" si="21">AVERAGE(T323:V323)</f>
        <v>0.13159999999999999</v>
      </c>
      <c r="F323">
        <f t="shared" ref="F323:F386" si="22">AVERAGE(W323:Y323)</f>
        <v>0.95933333333333337</v>
      </c>
      <c r="G323">
        <f t="shared" ref="G323:G386" si="23">AVERAGE(Z323:AB323)</f>
        <v>0.13183333333333333</v>
      </c>
      <c r="N323">
        <v>37</v>
      </c>
      <c r="O323">
        <v>1610</v>
      </c>
      <c r="P323">
        <v>26.833333333333332</v>
      </c>
      <c r="Q323">
        <v>0.20649999999999999</v>
      </c>
      <c r="R323">
        <v>0.21179999999999999</v>
      </c>
      <c r="S323">
        <v>0.20479999999999998</v>
      </c>
      <c r="T323">
        <v>0.13100000000000001</v>
      </c>
      <c r="U323">
        <v>0.1323</v>
      </c>
      <c r="V323">
        <v>0.13150000000000001</v>
      </c>
      <c r="W323">
        <v>0.96109999999999995</v>
      </c>
      <c r="X323">
        <v>0.96150000000000002</v>
      </c>
      <c r="Y323">
        <v>0.95539999999999992</v>
      </c>
      <c r="Z323">
        <v>0.1331</v>
      </c>
      <c r="AA323">
        <v>0.13100000000000001</v>
      </c>
      <c r="AB323">
        <v>0.13139999999999999</v>
      </c>
    </row>
    <row r="324" spans="1:28" x14ac:dyDescent="0.25">
      <c r="A324">
        <v>37</v>
      </c>
      <c r="B324">
        <v>1615</v>
      </c>
      <c r="C324">
        <v>26.916666666666668</v>
      </c>
      <c r="D324">
        <f t="shared" si="20"/>
        <v>0.20800000000000005</v>
      </c>
      <c r="E324">
        <f t="shared" si="21"/>
        <v>0.13153333333333334</v>
      </c>
      <c r="F324">
        <f t="shared" si="22"/>
        <v>0.9570333333333334</v>
      </c>
      <c r="G324">
        <f t="shared" si="23"/>
        <v>0.13166666666666668</v>
      </c>
      <c r="N324">
        <v>37</v>
      </c>
      <c r="O324">
        <v>1615</v>
      </c>
      <c r="P324">
        <v>26.916666666666668</v>
      </c>
      <c r="Q324">
        <v>0.20680000000000001</v>
      </c>
      <c r="R324">
        <v>0.21210000000000001</v>
      </c>
      <c r="S324">
        <v>0.2051</v>
      </c>
      <c r="T324">
        <v>0.1308</v>
      </c>
      <c r="U324">
        <v>0.1323</v>
      </c>
      <c r="V324">
        <v>0.13150000000000001</v>
      </c>
      <c r="W324">
        <v>0.95879999999999999</v>
      </c>
      <c r="X324">
        <v>0.95920000000000005</v>
      </c>
      <c r="Y324">
        <v>0.95309999999999995</v>
      </c>
      <c r="Z324">
        <v>0.1328</v>
      </c>
      <c r="AA324">
        <v>0.13089999999999999</v>
      </c>
      <c r="AB324">
        <v>0.1313</v>
      </c>
    </row>
    <row r="325" spans="1:28" x14ac:dyDescent="0.25">
      <c r="A325">
        <v>37</v>
      </c>
      <c r="B325">
        <v>1620</v>
      </c>
      <c r="C325">
        <v>27</v>
      </c>
      <c r="D325">
        <f t="shared" si="20"/>
        <v>0.20879999999999999</v>
      </c>
      <c r="E325">
        <f t="shared" si="21"/>
        <v>0.13153333333333334</v>
      </c>
      <c r="F325">
        <f t="shared" si="22"/>
        <v>0.96123333333333338</v>
      </c>
      <c r="G325">
        <f t="shared" si="23"/>
        <v>0.13160000000000002</v>
      </c>
      <c r="N325">
        <v>37</v>
      </c>
      <c r="O325">
        <v>1620</v>
      </c>
      <c r="P325">
        <v>27</v>
      </c>
      <c r="Q325">
        <v>0.20760000000000001</v>
      </c>
      <c r="R325">
        <v>0.21290000000000001</v>
      </c>
      <c r="S325">
        <v>0.2059</v>
      </c>
      <c r="T325">
        <v>0.1308</v>
      </c>
      <c r="U325">
        <v>0.1323</v>
      </c>
      <c r="V325">
        <v>0.13150000000000001</v>
      </c>
      <c r="W325">
        <v>0.96299999999999997</v>
      </c>
      <c r="X325">
        <v>0.96340000000000003</v>
      </c>
      <c r="Y325">
        <v>0.95729999999999993</v>
      </c>
      <c r="Z325">
        <v>0.1328</v>
      </c>
      <c r="AA325">
        <v>0.1308</v>
      </c>
      <c r="AB325">
        <v>0.13120000000000001</v>
      </c>
    </row>
    <row r="326" spans="1:28" x14ac:dyDescent="0.25">
      <c r="A326">
        <v>37</v>
      </c>
      <c r="B326">
        <v>1625</v>
      </c>
      <c r="C326">
        <v>27.083333333333332</v>
      </c>
      <c r="D326">
        <f t="shared" si="20"/>
        <v>0.21000000000000005</v>
      </c>
      <c r="E326">
        <f t="shared" si="21"/>
        <v>0.13156666666666667</v>
      </c>
      <c r="F326">
        <f t="shared" si="22"/>
        <v>0.95923333333333327</v>
      </c>
      <c r="G326">
        <f t="shared" si="23"/>
        <v>0.13163333333333335</v>
      </c>
      <c r="N326">
        <v>37</v>
      </c>
      <c r="O326">
        <v>1625</v>
      </c>
      <c r="P326">
        <v>27.083333333333332</v>
      </c>
      <c r="Q326">
        <v>0.20880000000000001</v>
      </c>
      <c r="R326">
        <v>0.21410000000000001</v>
      </c>
      <c r="S326">
        <v>0.20710000000000001</v>
      </c>
      <c r="T326">
        <v>0.13089999999999999</v>
      </c>
      <c r="U326">
        <v>0.1323</v>
      </c>
      <c r="V326">
        <v>0.13150000000000001</v>
      </c>
      <c r="W326">
        <v>0.96099999999999997</v>
      </c>
      <c r="X326">
        <v>0.96140000000000003</v>
      </c>
      <c r="Y326">
        <v>0.95529999999999993</v>
      </c>
      <c r="Z326">
        <v>0.1328</v>
      </c>
      <c r="AA326">
        <v>0.1308</v>
      </c>
      <c r="AB326">
        <v>0.1313</v>
      </c>
    </row>
    <row r="327" spans="1:28" x14ac:dyDescent="0.25">
      <c r="A327">
        <v>37</v>
      </c>
      <c r="B327">
        <v>1630</v>
      </c>
      <c r="C327">
        <v>27.166666666666668</v>
      </c>
      <c r="D327">
        <f t="shared" si="20"/>
        <v>0.21210000000000004</v>
      </c>
      <c r="E327">
        <f t="shared" si="21"/>
        <v>0.13153333333333334</v>
      </c>
      <c r="F327">
        <f t="shared" si="22"/>
        <v>0.96423333333333316</v>
      </c>
      <c r="G327">
        <f t="shared" si="23"/>
        <v>0.13170000000000001</v>
      </c>
      <c r="N327">
        <v>37</v>
      </c>
      <c r="O327">
        <v>1630</v>
      </c>
      <c r="P327">
        <v>27.166666666666668</v>
      </c>
      <c r="Q327">
        <v>0.2109</v>
      </c>
      <c r="R327">
        <v>0.2162</v>
      </c>
      <c r="S327">
        <v>0.2092</v>
      </c>
      <c r="T327">
        <v>0.13089999999999999</v>
      </c>
      <c r="U327">
        <v>0.13220000000000001</v>
      </c>
      <c r="V327">
        <v>0.13150000000000001</v>
      </c>
      <c r="W327">
        <v>0.96599999999999997</v>
      </c>
      <c r="X327">
        <v>0.96640000000000004</v>
      </c>
      <c r="Y327">
        <v>0.96029999999999993</v>
      </c>
      <c r="Z327">
        <v>0.13289999999999999</v>
      </c>
      <c r="AA327">
        <v>0.13100000000000001</v>
      </c>
      <c r="AB327">
        <v>0.13120000000000001</v>
      </c>
    </row>
    <row r="328" spans="1:28" x14ac:dyDescent="0.25">
      <c r="A328">
        <v>37</v>
      </c>
      <c r="B328">
        <v>1635</v>
      </c>
      <c r="C328">
        <v>27.25</v>
      </c>
      <c r="D328">
        <f t="shared" si="20"/>
        <v>0.21089999999999998</v>
      </c>
      <c r="E328">
        <f t="shared" si="21"/>
        <v>0.13156666666666667</v>
      </c>
      <c r="F328">
        <f t="shared" si="22"/>
        <v>0.96353333333333335</v>
      </c>
      <c r="G328">
        <f t="shared" si="23"/>
        <v>0.13160000000000002</v>
      </c>
      <c r="N328">
        <v>37</v>
      </c>
      <c r="O328">
        <v>1635</v>
      </c>
      <c r="P328">
        <v>27.25</v>
      </c>
      <c r="Q328">
        <v>0.2097</v>
      </c>
      <c r="R328">
        <v>0.215</v>
      </c>
      <c r="S328">
        <v>0.20799999999999999</v>
      </c>
      <c r="T328">
        <v>0.13089999999999999</v>
      </c>
      <c r="U328">
        <v>0.1323</v>
      </c>
      <c r="V328">
        <v>0.13150000000000001</v>
      </c>
      <c r="W328">
        <v>0.96530000000000005</v>
      </c>
      <c r="X328">
        <v>0.96570000000000011</v>
      </c>
      <c r="Y328">
        <v>0.95960000000000001</v>
      </c>
      <c r="Z328">
        <v>0.13270000000000001</v>
      </c>
      <c r="AA328">
        <v>0.13089999999999999</v>
      </c>
      <c r="AB328">
        <v>0.13120000000000001</v>
      </c>
    </row>
    <row r="329" spans="1:28" x14ac:dyDescent="0.25">
      <c r="A329">
        <v>37</v>
      </c>
      <c r="B329">
        <v>1640</v>
      </c>
      <c r="C329">
        <v>27.333333333333332</v>
      </c>
      <c r="D329">
        <f t="shared" si="20"/>
        <v>0.21130000000000002</v>
      </c>
      <c r="E329">
        <f t="shared" si="21"/>
        <v>0.13153333333333334</v>
      </c>
      <c r="F329">
        <f t="shared" si="22"/>
        <v>0.96073333333333333</v>
      </c>
      <c r="G329">
        <f t="shared" si="23"/>
        <v>0.13163333333333335</v>
      </c>
      <c r="N329">
        <v>37</v>
      </c>
      <c r="O329">
        <v>1640</v>
      </c>
      <c r="P329">
        <v>27.333333333333332</v>
      </c>
      <c r="Q329">
        <v>0.21010000000000001</v>
      </c>
      <c r="R329">
        <v>0.21540000000000001</v>
      </c>
      <c r="S329">
        <v>0.2084</v>
      </c>
      <c r="T329">
        <v>0.13089999999999999</v>
      </c>
      <c r="U329">
        <v>0.13220000000000001</v>
      </c>
      <c r="V329">
        <v>0.13150000000000001</v>
      </c>
      <c r="W329">
        <v>0.96250000000000002</v>
      </c>
      <c r="X329">
        <v>0.96290000000000009</v>
      </c>
      <c r="Y329">
        <v>0.95679999999999998</v>
      </c>
      <c r="Z329">
        <v>0.1328</v>
      </c>
      <c r="AA329">
        <v>0.13089999999999999</v>
      </c>
      <c r="AB329">
        <v>0.13120000000000001</v>
      </c>
    </row>
    <row r="330" spans="1:28" x14ac:dyDescent="0.25">
      <c r="A330">
        <v>37</v>
      </c>
      <c r="B330">
        <v>1645</v>
      </c>
      <c r="C330">
        <v>27.416666666666668</v>
      </c>
      <c r="D330">
        <f t="shared" si="20"/>
        <v>0.21060000000000001</v>
      </c>
      <c r="E330">
        <f t="shared" si="21"/>
        <v>0.13153333333333331</v>
      </c>
      <c r="F330">
        <f t="shared" si="22"/>
        <v>0.96633333333333338</v>
      </c>
      <c r="G330">
        <f t="shared" si="23"/>
        <v>0.13160000000000002</v>
      </c>
      <c r="N330">
        <v>37</v>
      </c>
      <c r="O330">
        <v>1645</v>
      </c>
      <c r="P330">
        <v>27.416666666666668</v>
      </c>
      <c r="Q330">
        <v>0.2094</v>
      </c>
      <c r="R330">
        <v>0.2147</v>
      </c>
      <c r="S330">
        <v>0.2077</v>
      </c>
      <c r="T330">
        <v>0.13089999999999999</v>
      </c>
      <c r="U330">
        <v>0.1323</v>
      </c>
      <c r="V330">
        <v>0.13139999999999999</v>
      </c>
      <c r="W330">
        <v>0.96809999999999996</v>
      </c>
      <c r="X330">
        <v>0.96850000000000003</v>
      </c>
      <c r="Y330">
        <v>0.96239999999999992</v>
      </c>
      <c r="Z330">
        <v>0.1328</v>
      </c>
      <c r="AA330">
        <v>0.1308</v>
      </c>
      <c r="AB330">
        <v>0.13120000000000001</v>
      </c>
    </row>
    <row r="331" spans="1:28" x14ac:dyDescent="0.25">
      <c r="A331">
        <v>37</v>
      </c>
      <c r="B331">
        <v>1650</v>
      </c>
      <c r="C331">
        <v>27.5</v>
      </c>
      <c r="D331">
        <f t="shared" si="20"/>
        <v>0.21050000000000002</v>
      </c>
      <c r="E331">
        <f t="shared" si="21"/>
        <v>0.13149999999999998</v>
      </c>
      <c r="F331">
        <f t="shared" si="22"/>
        <v>0.96573333333333322</v>
      </c>
      <c r="G331">
        <f t="shared" si="23"/>
        <v>0.13160000000000002</v>
      </c>
      <c r="N331">
        <v>37</v>
      </c>
      <c r="O331">
        <v>1650</v>
      </c>
      <c r="P331">
        <v>27.5</v>
      </c>
      <c r="Q331">
        <v>0.20930000000000001</v>
      </c>
      <c r="R331">
        <v>0.21460000000000001</v>
      </c>
      <c r="S331">
        <v>0.20760000000000001</v>
      </c>
      <c r="T331">
        <v>0.1308</v>
      </c>
      <c r="U331">
        <v>0.1323</v>
      </c>
      <c r="V331">
        <v>0.13139999999999999</v>
      </c>
      <c r="W331">
        <v>0.96750000000000003</v>
      </c>
      <c r="X331">
        <v>0.96790000000000009</v>
      </c>
      <c r="Y331">
        <v>0.96179999999999999</v>
      </c>
      <c r="Z331">
        <v>0.1328</v>
      </c>
      <c r="AA331">
        <v>0.1308</v>
      </c>
      <c r="AB331">
        <v>0.13120000000000001</v>
      </c>
    </row>
    <row r="332" spans="1:28" x14ac:dyDescent="0.25">
      <c r="A332">
        <v>37</v>
      </c>
      <c r="B332">
        <v>1655</v>
      </c>
      <c r="C332">
        <v>27.583333333333332</v>
      </c>
      <c r="D332">
        <f t="shared" si="20"/>
        <v>0.21079999999999999</v>
      </c>
      <c r="E332">
        <f t="shared" si="21"/>
        <v>0.13150000000000001</v>
      </c>
      <c r="F332">
        <f t="shared" si="22"/>
        <v>0.96363333333333345</v>
      </c>
      <c r="G332">
        <f t="shared" si="23"/>
        <v>0.13156666666666664</v>
      </c>
      <c r="N332">
        <v>37</v>
      </c>
      <c r="O332">
        <v>1655</v>
      </c>
      <c r="P332">
        <v>27.583333333333332</v>
      </c>
      <c r="Q332">
        <v>0.20960000000000001</v>
      </c>
      <c r="R332">
        <v>0.21490000000000001</v>
      </c>
      <c r="S332">
        <v>0.2079</v>
      </c>
      <c r="T332">
        <v>0.13089999999999999</v>
      </c>
      <c r="U332">
        <v>0.1321</v>
      </c>
      <c r="V332">
        <v>0.13150000000000001</v>
      </c>
      <c r="W332">
        <v>0.96540000000000004</v>
      </c>
      <c r="X332">
        <v>0.9658000000000001</v>
      </c>
      <c r="Y332">
        <v>0.9597</v>
      </c>
      <c r="Z332">
        <v>0.1326</v>
      </c>
      <c r="AA332">
        <v>0.13089999999999999</v>
      </c>
      <c r="AB332">
        <v>0.13120000000000001</v>
      </c>
    </row>
    <row r="333" spans="1:28" x14ac:dyDescent="0.25">
      <c r="A333">
        <v>37</v>
      </c>
      <c r="B333">
        <v>1660</v>
      </c>
      <c r="C333">
        <v>27.666666666666668</v>
      </c>
      <c r="D333">
        <f t="shared" si="20"/>
        <v>0.21130000000000002</v>
      </c>
      <c r="E333">
        <f t="shared" si="21"/>
        <v>0.13156666666666667</v>
      </c>
      <c r="F333">
        <f t="shared" si="22"/>
        <v>0.96753333333333336</v>
      </c>
      <c r="G333">
        <f t="shared" si="23"/>
        <v>0.13156666666666667</v>
      </c>
      <c r="N333">
        <v>37</v>
      </c>
      <c r="O333">
        <v>1660</v>
      </c>
      <c r="P333">
        <v>27.666666666666668</v>
      </c>
      <c r="Q333">
        <v>0.21010000000000001</v>
      </c>
      <c r="R333">
        <v>0.21540000000000001</v>
      </c>
      <c r="S333">
        <v>0.2084</v>
      </c>
      <c r="T333">
        <v>0.13089999999999999</v>
      </c>
      <c r="U333">
        <v>0.13220000000000001</v>
      </c>
      <c r="V333">
        <v>0.13159999999999999</v>
      </c>
      <c r="W333">
        <v>0.96930000000000005</v>
      </c>
      <c r="X333">
        <v>0.96970000000000012</v>
      </c>
      <c r="Y333">
        <v>0.96360000000000001</v>
      </c>
      <c r="Z333">
        <v>0.1328</v>
      </c>
      <c r="AA333">
        <v>0.1308</v>
      </c>
      <c r="AB333">
        <v>0.13109999999999999</v>
      </c>
    </row>
    <row r="334" spans="1:28" x14ac:dyDescent="0.25">
      <c r="A334">
        <v>37</v>
      </c>
      <c r="B334">
        <v>1665</v>
      </c>
      <c r="C334">
        <v>27.75</v>
      </c>
      <c r="D334">
        <f t="shared" si="20"/>
        <v>0.21260000000000001</v>
      </c>
      <c r="E334">
        <f t="shared" si="21"/>
        <v>0.13149999999999998</v>
      </c>
      <c r="F334">
        <f t="shared" si="22"/>
        <v>0.96823333333333339</v>
      </c>
      <c r="G334">
        <f t="shared" si="23"/>
        <v>0.13170000000000001</v>
      </c>
      <c r="N334">
        <v>37</v>
      </c>
      <c r="O334">
        <v>1665</v>
      </c>
      <c r="P334">
        <v>27.75</v>
      </c>
      <c r="Q334">
        <v>0.2114</v>
      </c>
      <c r="R334">
        <v>0.2167</v>
      </c>
      <c r="S334">
        <v>0.2097</v>
      </c>
      <c r="T334">
        <v>0.1308</v>
      </c>
      <c r="U334">
        <v>0.1323</v>
      </c>
      <c r="V334">
        <v>0.13139999999999999</v>
      </c>
      <c r="W334">
        <v>0.97</v>
      </c>
      <c r="X334">
        <v>0.97040000000000004</v>
      </c>
      <c r="Y334">
        <v>0.96429999999999993</v>
      </c>
      <c r="Z334">
        <v>0.13289999999999999</v>
      </c>
      <c r="AA334">
        <v>0.13089999999999999</v>
      </c>
      <c r="AB334">
        <v>0.1313</v>
      </c>
    </row>
    <row r="335" spans="1:28" x14ac:dyDescent="0.25">
      <c r="A335">
        <v>37</v>
      </c>
      <c r="B335">
        <v>1670</v>
      </c>
      <c r="C335">
        <v>27.833333333333332</v>
      </c>
      <c r="D335">
        <f t="shared" si="20"/>
        <v>0.21319999999999997</v>
      </c>
      <c r="E335">
        <f t="shared" si="21"/>
        <v>0.13153333333333334</v>
      </c>
      <c r="F335">
        <f t="shared" si="22"/>
        <v>0.96683333333333332</v>
      </c>
      <c r="G335">
        <f t="shared" si="23"/>
        <v>0.13159999999999997</v>
      </c>
      <c r="N335">
        <v>37</v>
      </c>
      <c r="O335">
        <v>1670</v>
      </c>
      <c r="P335">
        <v>27.833333333333332</v>
      </c>
      <c r="Q335">
        <v>0.21199999999999999</v>
      </c>
      <c r="R335">
        <v>0.21729999999999999</v>
      </c>
      <c r="S335">
        <v>0.21029999999999999</v>
      </c>
      <c r="T335">
        <v>0.13089999999999999</v>
      </c>
      <c r="U335">
        <v>0.13220000000000001</v>
      </c>
      <c r="V335">
        <v>0.13150000000000001</v>
      </c>
      <c r="W335">
        <v>0.96860000000000002</v>
      </c>
      <c r="X335">
        <v>0.96900000000000008</v>
      </c>
      <c r="Y335">
        <v>0.96289999999999998</v>
      </c>
      <c r="Z335">
        <v>0.1326</v>
      </c>
      <c r="AA335">
        <v>0.13089999999999999</v>
      </c>
      <c r="AB335">
        <v>0.1313</v>
      </c>
    </row>
    <row r="336" spans="1:28" x14ac:dyDescent="0.25">
      <c r="A336">
        <v>37</v>
      </c>
      <c r="B336">
        <v>1675</v>
      </c>
      <c r="C336">
        <v>27.916666666666668</v>
      </c>
      <c r="D336">
        <f t="shared" si="20"/>
        <v>0.21279999999999999</v>
      </c>
      <c r="E336">
        <f t="shared" si="21"/>
        <v>0.13146666666666665</v>
      </c>
      <c r="F336">
        <f t="shared" si="22"/>
        <v>0.96563333333333334</v>
      </c>
      <c r="G336">
        <f t="shared" si="23"/>
        <v>0.13150000000000001</v>
      </c>
      <c r="N336">
        <v>37</v>
      </c>
      <c r="O336">
        <v>1675</v>
      </c>
      <c r="P336">
        <v>27.916666666666668</v>
      </c>
      <c r="Q336">
        <v>0.21160000000000001</v>
      </c>
      <c r="R336">
        <v>0.21690000000000001</v>
      </c>
      <c r="S336">
        <v>0.2099</v>
      </c>
      <c r="T336">
        <v>0.1308</v>
      </c>
      <c r="U336">
        <v>0.13220000000000001</v>
      </c>
      <c r="V336">
        <v>0.13139999999999999</v>
      </c>
      <c r="W336">
        <v>0.96740000000000004</v>
      </c>
      <c r="X336">
        <v>0.9678000000000001</v>
      </c>
      <c r="Y336">
        <v>0.9617</v>
      </c>
      <c r="Z336">
        <v>0.1328</v>
      </c>
      <c r="AA336">
        <v>0.13070000000000001</v>
      </c>
      <c r="AB336">
        <v>0.13100000000000001</v>
      </c>
    </row>
    <row r="337" spans="1:28" x14ac:dyDescent="0.25">
      <c r="A337">
        <v>37</v>
      </c>
      <c r="B337">
        <v>1680</v>
      </c>
      <c r="C337">
        <v>28</v>
      </c>
      <c r="D337">
        <f t="shared" si="20"/>
        <v>0.21309999999999998</v>
      </c>
      <c r="E337">
        <f t="shared" si="21"/>
        <v>0.13146666666666665</v>
      </c>
      <c r="F337">
        <f t="shared" si="22"/>
        <v>0.97093333333333343</v>
      </c>
      <c r="G337">
        <f t="shared" si="23"/>
        <v>0.13166666666666668</v>
      </c>
      <c r="N337">
        <v>37</v>
      </c>
      <c r="O337">
        <v>1680</v>
      </c>
      <c r="P337">
        <v>28</v>
      </c>
      <c r="Q337">
        <v>0.21190000000000001</v>
      </c>
      <c r="R337">
        <v>0.2172</v>
      </c>
      <c r="S337">
        <v>0.2102</v>
      </c>
      <c r="T337">
        <v>0.13089999999999999</v>
      </c>
      <c r="U337">
        <v>0.1321</v>
      </c>
      <c r="V337">
        <v>0.13139999999999999</v>
      </c>
      <c r="W337">
        <v>0.97270000000000001</v>
      </c>
      <c r="X337">
        <v>0.97310000000000008</v>
      </c>
      <c r="Y337">
        <v>0.96699999999999997</v>
      </c>
      <c r="Z337">
        <v>0.13289999999999999</v>
      </c>
      <c r="AA337">
        <v>0.1308</v>
      </c>
      <c r="AB337">
        <v>0.1313</v>
      </c>
    </row>
    <row r="338" spans="1:28" x14ac:dyDescent="0.25">
      <c r="A338">
        <v>37</v>
      </c>
      <c r="B338">
        <v>1685</v>
      </c>
      <c r="C338">
        <v>28.083333333333332</v>
      </c>
      <c r="D338">
        <f t="shared" si="20"/>
        <v>0.21379999999999999</v>
      </c>
      <c r="E338">
        <f t="shared" si="21"/>
        <v>0.13146666666666665</v>
      </c>
      <c r="F338">
        <f t="shared" si="22"/>
        <v>0.96743333333333326</v>
      </c>
      <c r="G338">
        <f t="shared" si="23"/>
        <v>0.13163333333333332</v>
      </c>
      <c r="N338">
        <v>37</v>
      </c>
      <c r="O338">
        <v>1685</v>
      </c>
      <c r="P338">
        <v>28.083333333333332</v>
      </c>
      <c r="Q338">
        <v>0.21260000000000001</v>
      </c>
      <c r="R338">
        <v>0.21790000000000001</v>
      </c>
      <c r="S338">
        <v>0.2109</v>
      </c>
      <c r="T338">
        <v>0.1308</v>
      </c>
      <c r="U338">
        <v>0.13220000000000001</v>
      </c>
      <c r="V338">
        <v>0.13139999999999999</v>
      </c>
      <c r="W338">
        <v>0.96919999999999995</v>
      </c>
      <c r="X338">
        <v>0.96960000000000002</v>
      </c>
      <c r="Y338">
        <v>0.96349999999999991</v>
      </c>
      <c r="Z338">
        <v>0.13289999999999999</v>
      </c>
      <c r="AA338">
        <v>0.13089999999999999</v>
      </c>
      <c r="AB338">
        <v>0.13109999999999999</v>
      </c>
    </row>
    <row r="339" spans="1:28" x14ac:dyDescent="0.25">
      <c r="A339">
        <v>37</v>
      </c>
      <c r="B339">
        <v>1690</v>
      </c>
      <c r="C339">
        <v>28.166666666666668</v>
      </c>
      <c r="D339">
        <f t="shared" si="20"/>
        <v>0.21489999999999998</v>
      </c>
      <c r="E339">
        <f t="shared" si="21"/>
        <v>0.13146666666666668</v>
      </c>
      <c r="F339">
        <f t="shared" si="22"/>
        <v>0.97123333333333328</v>
      </c>
      <c r="G339">
        <f t="shared" si="23"/>
        <v>0.13146666666666665</v>
      </c>
      <c r="N339">
        <v>37</v>
      </c>
      <c r="O339">
        <v>1690</v>
      </c>
      <c r="P339">
        <v>28.166666666666668</v>
      </c>
      <c r="Q339">
        <v>0.2137</v>
      </c>
      <c r="R339">
        <v>0.219</v>
      </c>
      <c r="S339">
        <v>0.21199999999999999</v>
      </c>
      <c r="T339">
        <v>0.1308</v>
      </c>
      <c r="U339">
        <v>0.1321</v>
      </c>
      <c r="V339">
        <v>0.13150000000000001</v>
      </c>
      <c r="W339">
        <v>0.97299999999999998</v>
      </c>
      <c r="X339">
        <v>0.97340000000000004</v>
      </c>
      <c r="Y339">
        <v>0.96729999999999994</v>
      </c>
      <c r="Z339">
        <v>0.1326</v>
      </c>
      <c r="AA339">
        <v>0.1308</v>
      </c>
      <c r="AB339">
        <v>0.13100000000000001</v>
      </c>
    </row>
    <row r="340" spans="1:28" x14ac:dyDescent="0.25">
      <c r="A340">
        <v>37</v>
      </c>
      <c r="B340">
        <v>1695</v>
      </c>
      <c r="C340">
        <v>28.25</v>
      </c>
      <c r="D340">
        <f t="shared" si="20"/>
        <v>0.21289999999999998</v>
      </c>
      <c r="E340">
        <f t="shared" si="21"/>
        <v>0.13146666666666665</v>
      </c>
      <c r="F340">
        <f t="shared" si="22"/>
        <v>0.97203333333333342</v>
      </c>
      <c r="G340">
        <f t="shared" si="23"/>
        <v>0.13146666666666665</v>
      </c>
      <c r="N340">
        <v>37</v>
      </c>
      <c r="O340">
        <v>1695</v>
      </c>
      <c r="P340">
        <v>28.25</v>
      </c>
      <c r="Q340">
        <v>0.2117</v>
      </c>
      <c r="R340">
        <v>0.217</v>
      </c>
      <c r="S340">
        <v>0.21</v>
      </c>
      <c r="T340">
        <v>0.1308</v>
      </c>
      <c r="U340">
        <v>0.13220000000000001</v>
      </c>
      <c r="V340">
        <v>0.13139999999999999</v>
      </c>
      <c r="W340">
        <v>0.9738</v>
      </c>
      <c r="X340">
        <v>0.97420000000000007</v>
      </c>
      <c r="Y340">
        <v>0.96809999999999996</v>
      </c>
      <c r="Z340">
        <v>0.1328</v>
      </c>
      <c r="AA340">
        <v>0.13059999999999999</v>
      </c>
      <c r="AB340">
        <v>0.13100000000000001</v>
      </c>
    </row>
    <row r="341" spans="1:28" x14ac:dyDescent="0.25">
      <c r="A341">
        <v>37</v>
      </c>
      <c r="B341">
        <v>1700</v>
      </c>
      <c r="C341">
        <v>28.333333333333332</v>
      </c>
      <c r="D341">
        <f t="shared" si="20"/>
        <v>0.21189999999999998</v>
      </c>
      <c r="E341">
        <f t="shared" si="21"/>
        <v>0.13146666666666665</v>
      </c>
      <c r="F341">
        <f t="shared" si="22"/>
        <v>0.97353333333333325</v>
      </c>
      <c r="G341">
        <f t="shared" si="23"/>
        <v>0.13153333333333334</v>
      </c>
      <c r="N341">
        <v>37</v>
      </c>
      <c r="O341">
        <v>1700</v>
      </c>
      <c r="P341">
        <v>28.333333333333332</v>
      </c>
      <c r="Q341">
        <v>0.2107</v>
      </c>
      <c r="R341">
        <v>0.216</v>
      </c>
      <c r="S341">
        <v>0.20899999999999999</v>
      </c>
      <c r="T341">
        <v>0.13089999999999999</v>
      </c>
      <c r="U341">
        <v>0.1321</v>
      </c>
      <c r="V341">
        <v>0.13139999999999999</v>
      </c>
      <c r="W341">
        <v>0.97529999999999994</v>
      </c>
      <c r="X341">
        <v>0.97570000000000001</v>
      </c>
      <c r="Y341">
        <v>0.96959999999999991</v>
      </c>
      <c r="Z341">
        <v>0.1328</v>
      </c>
      <c r="AA341">
        <v>0.13070000000000001</v>
      </c>
      <c r="AB341">
        <v>0.13109999999999999</v>
      </c>
    </row>
    <row r="342" spans="1:28" x14ac:dyDescent="0.25">
      <c r="A342">
        <v>37</v>
      </c>
      <c r="B342">
        <v>1705</v>
      </c>
      <c r="C342">
        <v>28.416666666666668</v>
      </c>
      <c r="D342">
        <f t="shared" si="20"/>
        <v>0.21130000000000002</v>
      </c>
      <c r="E342">
        <f t="shared" si="21"/>
        <v>0.13146666666666665</v>
      </c>
      <c r="F342">
        <f t="shared" si="22"/>
        <v>0.97063333333333335</v>
      </c>
      <c r="G342">
        <f t="shared" si="23"/>
        <v>0.13149999999999998</v>
      </c>
      <c r="N342">
        <v>37</v>
      </c>
      <c r="O342">
        <v>1705</v>
      </c>
      <c r="P342">
        <v>28.416666666666668</v>
      </c>
      <c r="Q342">
        <v>0.21010000000000001</v>
      </c>
      <c r="R342">
        <v>0.21540000000000001</v>
      </c>
      <c r="S342">
        <v>0.2084</v>
      </c>
      <c r="T342">
        <v>0.1308</v>
      </c>
      <c r="U342">
        <v>0.13220000000000001</v>
      </c>
      <c r="V342">
        <v>0.13139999999999999</v>
      </c>
      <c r="W342">
        <v>0.97240000000000004</v>
      </c>
      <c r="X342">
        <v>0.97280000000000011</v>
      </c>
      <c r="Y342">
        <v>0.9667</v>
      </c>
      <c r="Z342">
        <v>0.1326</v>
      </c>
      <c r="AA342">
        <v>0.13070000000000001</v>
      </c>
      <c r="AB342">
        <v>0.13120000000000001</v>
      </c>
    </row>
    <row r="343" spans="1:28" x14ac:dyDescent="0.25">
      <c r="A343">
        <v>37</v>
      </c>
      <c r="B343">
        <v>1710</v>
      </c>
      <c r="C343">
        <v>28.5</v>
      </c>
      <c r="D343">
        <f t="shared" si="20"/>
        <v>0.21130000000000002</v>
      </c>
      <c r="E343">
        <f t="shared" si="21"/>
        <v>0.13149999999999998</v>
      </c>
      <c r="F343">
        <f t="shared" si="22"/>
        <v>0.97573333333333334</v>
      </c>
      <c r="G343">
        <f t="shared" si="23"/>
        <v>0.13149999999999998</v>
      </c>
      <c r="N343">
        <v>37</v>
      </c>
      <c r="O343">
        <v>1710</v>
      </c>
      <c r="P343">
        <v>28.5</v>
      </c>
      <c r="Q343">
        <v>0.21010000000000001</v>
      </c>
      <c r="R343">
        <v>0.21540000000000001</v>
      </c>
      <c r="S343">
        <v>0.2084</v>
      </c>
      <c r="T343">
        <v>0.13089999999999999</v>
      </c>
      <c r="U343">
        <v>0.13220000000000001</v>
      </c>
      <c r="V343">
        <v>0.13139999999999999</v>
      </c>
      <c r="W343">
        <v>0.97750000000000004</v>
      </c>
      <c r="X343">
        <v>0.9779000000000001</v>
      </c>
      <c r="Y343">
        <v>0.9718</v>
      </c>
      <c r="Z343">
        <v>0.13270000000000001</v>
      </c>
      <c r="AA343">
        <v>0.13059999999999999</v>
      </c>
      <c r="AB343">
        <v>0.13120000000000001</v>
      </c>
    </row>
    <row r="344" spans="1:28" x14ac:dyDescent="0.25">
      <c r="A344">
        <v>37</v>
      </c>
      <c r="B344">
        <v>1715</v>
      </c>
      <c r="C344">
        <v>28.583333333333332</v>
      </c>
      <c r="D344">
        <f t="shared" si="20"/>
        <v>0.21210000000000004</v>
      </c>
      <c r="E344">
        <f t="shared" si="21"/>
        <v>0.13150000000000001</v>
      </c>
      <c r="F344">
        <f t="shared" si="22"/>
        <v>0.97553333333333336</v>
      </c>
      <c r="G344">
        <f t="shared" si="23"/>
        <v>0.13156666666666664</v>
      </c>
      <c r="N344">
        <v>37</v>
      </c>
      <c r="O344">
        <v>1715</v>
      </c>
      <c r="P344">
        <v>28.583333333333332</v>
      </c>
      <c r="Q344">
        <v>0.2109</v>
      </c>
      <c r="R344">
        <v>0.2162</v>
      </c>
      <c r="S344">
        <v>0.2092</v>
      </c>
      <c r="T344">
        <v>0.13089999999999999</v>
      </c>
      <c r="U344">
        <v>0.1321</v>
      </c>
      <c r="V344">
        <v>0.13150000000000001</v>
      </c>
      <c r="W344">
        <v>0.97729999999999995</v>
      </c>
      <c r="X344">
        <v>0.97770000000000001</v>
      </c>
      <c r="Y344">
        <v>0.97159999999999991</v>
      </c>
      <c r="Z344">
        <v>0.1326</v>
      </c>
      <c r="AA344">
        <v>0.13089999999999999</v>
      </c>
      <c r="AB344">
        <v>0.13120000000000001</v>
      </c>
    </row>
    <row r="345" spans="1:28" x14ac:dyDescent="0.25">
      <c r="A345">
        <v>37</v>
      </c>
      <c r="B345">
        <v>1720</v>
      </c>
      <c r="C345">
        <v>28.666666666666668</v>
      </c>
      <c r="D345">
        <f t="shared" si="20"/>
        <v>0.21160000000000001</v>
      </c>
      <c r="E345">
        <f t="shared" si="21"/>
        <v>0.13139999999999999</v>
      </c>
      <c r="F345">
        <f t="shared" si="22"/>
        <v>0.97543333333333326</v>
      </c>
      <c r="G345">
        <f t="shared" si="23"/>
        <v>0.13146666666666665</v>
      </c>
      <c r="N345">
        <v>37</v>
      </c>
      <c r="O345">
        <v>1720</v>
      </c>
      <c r="P345">
        <v>28.666666666666668</v>
      </c>
      <c r="Q345">
        <v>0.2104</v>
      </c>
      <c r="R345">
        <v>0.2157</v>
      </c>
      <c r="S345">
        <v>0.2087</v>
      </c>
      <c r="T345">
        <v>0.1308</v>
      </c>
      <c r="U345">
        <v>0.1321</v>
      </c>
      <c r="V345">
        <v>0.1313</v>
      </c>
      <c r="W345">
        <v>0.97719999999999996</v>
      </c>
      <c r="X345">
        <v>0.97760000000000002</v>
      </c>
      <c r="Y345">
        <v>0.97149999999999992</v>
      </c>
      <c r="Z345">
        <v>0.1326</v>
      </c>
      <c r="AA345">
        <v>0.13070000000000001</v>
      </c>
      <c r="AB345">
        <v>0.13109999999999999</v>
      </c>
    </row>
    <row r="346" spans="1:28" x14ac:dyDescent="0.25">
      <c r="A346">
        <v>37</v>
      </c>
      <c r="B346">
        <v>1725</v>
      </c>
      <c r="C346">
        <v>28.75</v>
      </c>
      <c r="D346">
        <f t="shared" si="20"/>
        <v>0.21240000000000001</v>
      </c>
      <c r="E346">
        <f t="shared" si="21"/>
        <v>0.13143333333333332</v>
      </c>
      <c r="F346">
        <f t="shared" si="22"/>
        <v>0.9762333333333334</v>
      </c>
      <c r="G346">
        <f t="shared" si="23"/>
        <v>0.13163333333333335</v>
      </c>
      <c r="N346">
        <v>37</v>
      </c>
      <c r="O346">
        <v>1725</v>
      </c>
      <c r="P346">
        <v>28.75</v>
      </c>
      <c r="Q346">
        <v>0.2112</v>
      </c>
      <c r="R346">
        <v>0.2165</v>
      </c>
      <c r="S346">
        <v>0.20949999999999999</v>
      </c>
      <c r="T346">
        <v>0.1308</v>
      </c>
      <c r="U346">
        <v>0.1321</v>
      </c>
      <c r="V346">
        <v>0.13139999999999999</v>
      </c>
      <c r="W346">
        <v>0.97799999999999998</v>
      </c>
      <c r="X346">
        <v>0.97840000000000005</v>
      </c>
      <c r="Y346">
        <v>0.97229999999999994</v>
      </c>
      <c r="Z346">
        <v>0.1328</v>
      </c>
      <c r="AA346">
        <v>0.1308</v>
      </c>
      <c r="AB346">
        <v>0.1313</v>
      </c>
    </row>
    <row r="347" spans="1:28" x14ac:dyDescent="0.25">
      <c r="A347">
        <v>37</v>
      </c>
      <c r="B347">
        <v>1730</v>
      </c>
      <c r="C347">
        <v>28.833333333333332</v>
      </c>
      <c r="D347">
        <f t="shared" si="20"/>
        <v>0.2127</v>
      </c>
      <c r="E347">
        <f t="shared" si="21"/>
        <v>0.13143333333333332</v>
      </c>
      <c r="F347">
        <f t="shared" si="22"/>
        <v>0.9760333333333332</v>
      </c>
      <c r="G347">
        <f t="shared" si="23"/>
        <v>0.13146666666666668</v>
      </c>
      <c r="N347">
        <v>37</v>
      </c>
      <c r="O347">
        <v>1730</v>
      </c>
      <c r="P347">
        <v>28.833333333333332</v>
      </c>
      <c r="Q347">
        <v>0.21149999999999999</v>
      </c>
      <c r="R347">
        <v>0.21679999999999999</v>
      </c>
      <c r="S347">
        <v>0.20979999999999999</v>
      </c>
      <c r="T347">
        <v>0.1308</v>
      </c>
      <c r="U347">
        <v>0.1321</v>
      </c>
      <c r="V347">
        <v>0.13139999999999999</v>
      </c>
      <c r="W347">
        <v>0.9778</v>
      </c>
      <c r="X347">
        <v>0.97820000000000007</v>
      </c>
      <c r="Y347">
        <v>0.97209999999999996</v>
      </c>
      <c r="Z347">
        <v>0.13270000000000001</v>
      </c>
      <c r="AA347">
        <v>0.13070000000000001</v>
      </c>
      <c r="AB347">
        <v>0.13100000000000001</v>
      </c>
    </row>
    <row r="348" spans="1:28" x14ac:dyDescent="0.25">
      <c r="A348">
        <v>37</v>
      </c>
      <c r="B348">
        <v>1735</v>
      </c>
      <c r="C348">
        <v>28.916666666666668</v>
      </c>
      <c r="D348">
        <f t="shared" si="20"/>
        <v>0.2127</v>
      </c>
      <c r="E348">
        <f t="shared" si="21"/>
        <v>0.13139999999999999</v>
      </c>
      <c r="F348">
        <f t="shared" si="22"/>
        <v>0.97823333333333329</v>
      </c>
      <c r="G348">
        <f t="shared" si="23"/>
        <v>0.13146666666666668</v>
      </c>
      <c r="N348">
        <v>37</v>
      </c>
      <c r="O348">
        <v>1735</v>
      </c>
      <c r="P348">
        <v>28.916666666666668</v>
      </c>
      <c r="Q348">
        <v>0.21149999999999999</v>
      </c>
      <c r="R348">
        <v>0.21679999999999999</v>
      </c>
      <c r="S348">
        <v>0.20979999999999999</v>
      </c>
      <c r="T348">
        <v>0.13070000000000001</v>
      </c>
      <c r="U348">
        <v>0.1321</v>
      </c>
      <c r="V348">
        <v>0.13139999999999999</v>
      </c>
      <c r="W348">
        <v>0.98</v>
      </c>
      <c r="X348">
        <v>0.98040000000000005</v>
      </c>
      <c r="Y348">
        <v>0.97429999999999994</v>
      </c>
      <c r="Z348">
        <v>0.13270000000000001</v>
      </c>
      <c r="AA348">
        <v>0.13070000000000001</v>
      </c>
      <c r="AB348">
        <v>0.13100000000000001</v>
      </c>
    </row>
    <row r="349" spans="1:28" x14ac:dyDescent="0.25">
      <c r="A349">
        <v>37</v>
      </c>
      <c r="B349">
        <v>1740</v>
      </c>
      <c r="C349">
        <v>29</v>
      </c>
      <c r="D349">
        <f t="shared" si="20"/>
        <v>0.21260000000000001</v>
      </c>
      <c r="E349">
        <f t="shared" si="21"/>
        <v>0.13146666666666665</v>
      </c>
      <c r="F349">
        <f t="shared" si="22"/>
        <v>0.97963333333333347</v>
      </c>
      <c r="G349">
        <f t="shared" si="23"/>
        <v>0.13156666666666667</v>
      </c>
      <c r="N349">
        <v>37</v>
      </c>
      <c r="O349">
        <v>1740</v>
      </c>
      <c r="P349">
        <v>29</v>
      </c>
      <c r="Q349">
        <v>0.2114</v>
      </c>
      <c r="R349">
        <v>0.2167</v>
      </c>
      <c r="S349">
        <v>0.2097</v>
      </c>
      <c r="T349">
        <v>0.1308</v>
      </c>
      <c r="U349">
        <v>0.13220000000000001</v>
      </c>
      <c r="V349">
        <v>0.13139999999999999</v>
      </c>
      <c r="W349">
        <v>0.98140000000000005</v>
      </c>
      <c r="X349">
        <v>0.98180000000000012</v>
      </c>
      <c r="Y349">
        <v>0.97570000000000001</v>
      </c>
      <c r="Z349">
        <v>0.1328</v>
      </c>
      <c r="AA349">
        <v>0.13089999999999999</v>
      </c>
      <c r="AB349">
        <v>0.13100000000000001</v>
      </c>
    </row>
    <row r="350" spans="1:28" x14ac:dyDescent="0.25">
      <c r="A350">
        <v>37</v>
      </c>
      <c r="B350">
        <v>1745</v>
      </c>
      <c r="C350">
        <v>29.083333333333332</v>
      </c>
      <c r="D350">
        <f t="shared" si="20"/>
        <v>0.21319999999999997</v>
      </c>
      <c r="E350">
        <f t="shared" si="21"/>
        <v>0.13143333333333332</v>
      </c>
      <c r="F350">
        <f t="shared" si="22"/>
        <v>0.97983333333333322</v>
      </c>
      <c r="G350">
        <f t="shared" si="23"/>
        <v>0.13143333333333332</v>
      </c>
      <c r="N350">
        <v>37</v>
      </c>
      <c r="O350">
        <v>1745</v>
      </c>
      <c r="P350">
        <v>29.083333333333332</v>
      </c>
      <c r="Q350">
        <v>0.21199999999999999</v>
      </c>
      <c r="R350">
        <v>0.21729999999999999</v>
      </c>
      <c r="S350">
        <v>0.21029999999999999</v>
      </c>
      <c r="T350">
        <v>0.1308</v>
      </c>
      <c r="U350">
        <v>0.1321</v>
      </c>
      <c r="V350">
        <v>0.13139999999999999</v>
      </c>
      <c r="W350">
        <v>0.98160000000000003</v>
      </c>
      <c r="X350">
        <v>0.9820000000000001</v>
      </c>
      <c r="Y350">
        <v>0.97589999999999999</v>
      </c>
      <c r="Z350">
        <v>0.1326</v>
      </c>
      <c r="AA350">
        <v>0.13059999999999999</v>
      </c>
      <c r="AB350">
        <v>0.13109999999999999</v>
      </c>
    </row>
    <row r="351" spans="1:28" x14ac:dyDescent="0.25">
      <c r="A351">
        <v>37</v>
      </c>
      <c r="B351">
        <v>1750</v>
      </c>
      <c r="C351">
        <v>29.166666666666668</v>
      </c>
      <c r="D351">
        <f t="shared" si="20"/>
        <v>0.21399999999999997</v>
      </c>
      <c r="E351">
        <f t="shared" si="21"/>
        <v>0.13143333333333332</v>
      </c>
      <c r="F351">
        <f t="shared" si="22"/>
        <v>0.9760333333333332</v>
      </c>
      <c r="G351">
        <f t="shared" si="23"/>
        <v>0.13146666666666668</v>
      </c>
      <c r="N351">
        <v>37</v>
      </c>
      <c r="O351">
        <v>1750</v>
      </c>
      <c r="P351">
        <v>29.166666666666668</v>
      </c>
      <c r="Q351">
        <v>0.21279999999999999</v>
      </c>
      <c r="R351">
        <v>0.21809999999999999</v>
      </c>
      <c r="S351">
        <v>0.21109999999999998</v>
      </c>
      <c r="T351">
        <v>0.1308</v>
      </c>
      <c r="U351">
        <v>0.1321</v>
      </c>
      <c r="V351">
        <v>0.13139999999999999</v>
      </c>
      <c r="W351">
        <v>0.9778</v>
      </c>
      <c r="X351">
        <v>0.97820000000000007</v>
      </c>
      <c r="Y351">
        <v>0.97209999999999996</v>
      </c>
      <c r="Z351">
        <v>0.13270000000000001</v>
      </c>
      <c r="AA351">
        <v>0.13070000000000001</v>
      </c>
      <c r="AB351">
        <v>0.13100000000000001</v>
      </c>
    </row>
    <row r="352" spans="1:28" x14ac:dyDescent="0.25">
      <c r="A352">
        <v>37</v>
      </c>
      <c r="B352">
        <v>1755</v>
      </c>
      <c r="C352">
        <v>29.25</v>
      </c>
      <c r="D352">
        <f t="shared" si="20"/>
        <v>0.21519999999999997</v>
      </c>
      <c r="E352">
        <f t="shared" si="21"/>
        <v>0.13139999999999999</v>
      </c>
      <c r="F352">
        <f t="shared" si="22"/>
        <v>0.97793333333333321</v>
      </c>
      <c r="G352">
        <f t="shared" si="23"/>
        <v>0.13139999999999999</v>
      </c>
      <c r="N352">
        <v>37</v>
      </c>
      <c r="O352">
        <v>1755</v>
      </c>
      <c r="P352">
        <v>29.25</v>
      </c>
      <c r="Q352">
        <v>0.214</v>
      </c>
      <c r="R352">
        <v>0.21929999999999999</v>
      </c>
      <c r="S352">
        <v>0.21229999999999999</v>
      </c>
      <c r="T352">
        <v>0.13070000000000001</v>
      </c>
      <c r="U352">
        <v>0.1321</v>
      </c>
      <c r="V352">
        <v>0.13139999999999999</v>
      </c>
      <c r="W352">
        <v>0.97970000000000002</v>
      </c>
      <c r="X352">
        <v>0.98010000000000008</v>
      </c>
      <c r="Y352">
        <v>0.97399999999999998</v>
      </c>
      <c r="Z352">
        <v>0.1326</v>
      </c>
      <c r="AA352">
        <v>0.13059999999999999</v>
      </c>
      <c r="AB352">
        <v>0.13100000000000001</v>
      </c>
    </row>
    <row r="353" spans="1:28" x14ac:dyDescent="0.25">
      <c r="A353">
        <v>37</v>
      </c>
      <c r="B353">
        <v>1760</v>
      </c>
      <c r="C353">
        <v>29.333333333333332</v>
      </c>
      <c r="D353">
        <f t="shared" si="20"/>
        <v>0.21630000000000002</v>
      </c>
      <c r="E353">
        <f t="shared" si="21"/>
        <v>0.13139999999999999</v>
      </c>
      <c r="F353">
        <f t="shared" si="22"/>
        <v>0.9812333333333334</v>
      </c>
      <c r="G353">
        <f t="shared" si="23"/>
        <v>0.13139999999999999</v>
      </c>
      <c r="N353">
        <v>37</v>
      </c>
      <c r="O353">
        <v>1760</v>
      </c>
      <c r="P353">
        <v>29.333333333333332</v>
      </c>
      <c r="Q353">
        <v>0.21510000000000001</v>
      </c>
      <c r="R353">
        <v>0.22040000000000001</v>
      </c>
      <c r="S353">
        <v>0.21340000000000001</v>
      </c>
      <c r="T353">
        <v>0.1308</v>
      </c>
      <c r="U353">
        <v>0.13200000000000001</v>
      </c>
      <c r="V353">
        <v>0.13139999999999999</v>
      </c>
      <c r="W353">
        <v>0.98299999999999998</v>
      </c>
      <c r="X353">
        <v>0.98340000000000005</v>
      </c>
      <c r="Y353">
        <v>0.97729999999999995</v>
      </c>
      <c r="Z353">
        <v>0.1326</v>
      </c>
      <c r="AA353">
        <v>0.13059999999999999</v>
      </c>
      <c r="AB353">
        <v>0.13100000000000001</v>
      </c>
    </row>
    <row r="354" spans="1:28" x14ac:dyDescent="0.25">
      <c r="A354">
        <v>37</v>
      </c>
      <c r="B354">
        <v>1765</v>
      </c>
      <c r="C354">
        <v>29.416666666666668</v>
      </c>
      <c r="D354">
        <f t="shared" si="20"/>
        <v>0.2165</v>
      </c>
      <c r="E354">
        <f t="shared" si="21"/>
        <v>0.13139999999999999</v>
      </c>
      <c r="F354">
        <f t="shared" si="22"/>
        <v>0.97863333333333336</v>
      </c>
      <c r="G354">
        <f t="shared" si="23"/>
        <v>0.13136666666666666</v>
      </c>
      <c r="N354">
        <v>37</v>
      </c>
      <c r="O354">
        <v>1765</v>
      </c>
      <c r="P354">
        <v>29.416666666666668</v>
      </c>
      <c r="Q354">
        <v>0.21529999999999999</v>
      </c>
      <c r="R354">
        <v>0.22059999999999999</v>
      </c>
      <c r="S354">
        <v>0.21359999999999998</v>
      </c>
      <c r="T354">
        <v>0.13070000000000001</v>
      </c>
      <c r="U354">
        <v>0.1321</v>
      </c>
      <c r="V354">
        <v>0.13139999999999999</v>
      </c>
      <c r="W354">
        <v>0.98040000000000005</v>
      </c>
      <c r="X354">
        <v>0.98080000000000012</v>
      </c>
      <c r="Y354">
        <v>0.97470000000000001</v>
      </c>
      <c r="Z354">
        <v>0.1326</v>
      </c>
      <c r="AA354">
        <v>0.13059999999999999</v>
      </c>
      <c r="AB354">
        <v>0.13089999999999999</v>
      </c>
    </row>
    <row r="355" spans="1:28" x14ac:dyDescent="0.25">
      <c r="A355">
        <v>37</v>
      </c>
      <c r="B355">
        <v>1770</v>
      </c>
      <c r="C355">
        <v>29.5</v>
      </c>
      <c r="D355">
        <f t="shared" si="20"/>
        <v>0.21729999999999997</v>
      </c>
      <c r="E355">
        <f t="shared" si="21"/>
        <v>0.13136666666666666</v>
      </c>
      <c r="F355">
        <f t="shared" si="22"/>
        <v>0.98263333333333336</v>
      </c>
      <c r="G355">
        <f t="shared" si="23"/>
        <v>0.13139999999999999</v>
      </c>
      <c r="N355">
        <v>37</v>
      </c>
      <c r="O355">
        <v>1770</v>
      </c>
      <c r="P355">
        <v>29.5</v>
      </c>
      <c r="Q355">
        <v>0.21609999999999999</v>
      </c>
      <c r="R355">
        <v>0.22139999999999999</v>
      </c>
      <c r="S355">
        <v>0.21439999999999998</v>
      </c>
      <c r="T355">
        <v>0.1308</v>
      </c>
      <c r="U355">
        <v>0.13200000000000001</v>
      </c>
      <c r="V355">
        <v>0.1313</v>
      </c>
      <c r="W355">
        <v>0.98440000000000005</v>
      </c>
      <c r="X355">
        <v>0.98480000000000012</v>
      </c>
      <c r="Y355">
        <v>0.97870000000000001</v>
      </c>
      <c r="Z355">
        <v>0.13270000000000001</v>
      </c>
      <c r="AA355">
        <v>0.1305</v>
      </c>
      <c r="AB355">
        <v>0.13100000000000001</v>
      </c>
    </row>
    <row r="356" spans="1:28" x14ac:dyDescent="0.25">
      <c r="A356">
        <v>37</v>
      </c>
      <c r="B356">
        <v>1775</v>
      </c>
      <c r="C356">
        <v>29.583333333333332</v>
      </c>
      <c r="D356">
        <f t="shared" si="20"/>
        <v>0.21840000000000001</v>
      </c>
      <c r="E356">
        <f t="shared" si="21"/>
        <v>0.13136666666666666</v>
      </c>
      <c r="F356">
        <f t="shared" si="22"/>
        <v>0.98093333333333332</v>
      </c>
      <c r="G356">
        <f t="shared" si="23"/>
        <v>0.13143333333333332</v>
      </c>
      <c r="N356">
        <v>37</v>
      </c>
      <c r="O356">
        <v>1775</v>
      </c>
      <c r="P356">
        <v>29.583333333333332</v>
      </c>
      <c r="Q356">
        <v>0.2172</v>
      </c>
      <c r="R356">
        <v>0.2225</v>
      </c>
      <c r="S356">
        <v>0.2155</v>
      </c>
      <c r="T356">
        <v>0.1308</v>
      </c>
      <c r="U356">
        <v>0.13200000000000001</v>
      </c>
      <c r="V356">
        <v>0.1313</v>
      </c>
      <c r="W356">
        <v>0.98270000000000002</v>
      </c>
      <c r="X356">
        <v>0.98310000000000008</v>
      </c>
      <c r="Y356">
        <v>0.97699999999999998</v>
      </c>
      <c r="Z356">
        <v>0.1326</v>
      </c>
      <c r="AA356">
        <v>0.13070000000000001</v>
      </c>
      <c r="AB356">
        <v>0.13100000000000001</v>
      </c>
    </row>
    <row r="357" spans="1:28" x14ac:dyDescent="0.25">
      <c r="A357">
        <v>37</v>
      </c>
      <c r="B357">
        <v>1780</v>
      </c>
      <c r="C357">
        <v>29.666666666666668</v>
      </c>
      <c r="D357">
        <f t="shared" si="20"/>
        <v>0.21960000000000002</v>
      </c>
      <c r="E357">
        <f t="shared" si="21"/>
        <v>0.13133333333333333</v>
      </c>
      <c r="F357">
        <f t="shared" si="22"/>
        <v>0.98303333333333331</v>
      </c>
      <c r="G357">
        <f t="shared" si="23"/>
        <v>0.13139999999999999</v>
      </c>
      <c r="N357">
        <v>37</v>
      </c>
      <c r="O357">
        <v>1780</v>
      </c>
      <c r="P357">
        <v>29.666666666666668</v>
      </c>
      <c r="Q357">
        <v>0.21840000000000001</v>
      </c>
      <c r="R357">
        <v>0.22370000000000001</v>
      </c>
      <c r="S357">
        <v>0.2167</v>
      </c>
      <c r="T357">
        <v>0.13070000000000001</v>
      </c>
      <c r="U357">
        <v>0.13200000000000001</v>
      </c>
      <c r="V357">
        <v>0.1313</v>
      </c>
      <c r="W357">
        <v>0.98480000000000001</v>
      </c>
      <c r="X357">
        <v>0.98520000000000008</v>
      </c>
      <c r="Y357">
        <v>0.97909999999999997</v>
      </c>
      <c r="Z357">
        <v>0.1326</v>
      </c>
      <c r="AA357">
        <v>0.13059999999999999</v>
      </c>
      <c r="AB357">
        <v>0.13100000000000001</v>
      </c>
    </row>
    <row r="358" spans="1:28" x14ac:dyDescent="0.25">
      <c r="A358">
        <v>37</v>
      </c>
      <c r="B358">
        <v>1785</v>
      </c>
      <c r="C358">
        <v>29.75</v>
      </c>
      <c r="D358">
        <f t="shared" si="20"/>
        <v>0.2205</v>
      </c>
      <c r="E358">
        <f t="shared" si="21"/>
        <v>0.13139999999999999</v>
      </c>
      <c r="F358">
        <f t="shared" si="22"/>
        <v>0.98063333333333347</v>
      </c>
      <c r="G358">
        <f t="shared" si="23"/>
        <v>0.13133333333333333</v>
      </c>
      <c r="N358">
        <v>37</v>
      </c>
      <c r="O358">
        <v>1785</v>
      </c>
      <c r="P358">
        <v>29.75</v>
      </c>
      <c r="Q358">
        <v>0.21929999999999999</v>
      </c>
      <c r="R358">
        <v>0.22459999999999999</v>
      </c>
      <c r="S358">
        <v>0.21759999999999999</v>
      </c>
      <c r="T358">
        <v>0.1308</v>
      </c>
      <c r="U358">
        <v>0.1321</v>
      </c>
      <c r="V358">
        <v>0.1313</v>
      </c>
      <c r="W358">
        <v>0.98240000000000005</v>
      </c>
      <c r="X358">
        <v>0.98280000000000012</v>
      </c>
      <c r="Y358">
        <v>0.97670000000000001</v>
      </c>
      <c r="Z358">
        <v>0.13250000000000001</v>
      </c>
      <c r="AA358">
        <v>0.13059999999999999</v>
      </c>
      <c r="AB358">
        <v>0.13089999999999999</v>
      </c>
    </row>
    <row r="359" spans="1:28" x14ac:dyDescent="0.25">
      <c r="A359">
        <v>37</v>
      </c>
      <c r="B359">
        <v>1790</v>
      </c>
      <c r="C359">
        <v>29.833333333333332</v>
      </c>
      <c r="D359">
        <f t="shared" si="20"/>
        <v>0.22260000000000002</v>
      </c>
      <c r="E359">
        <f t="shared" si="21"/>
        <v>0.13139999999999999</v>
      </c>
      <c r="F359">
        <f t="shared" si="22"/>
        <v>0.98343333333333327</v>
      </c>
      <c r="G359">
        <f t="shared" si="23"/>
        <v>0.13146666666666665</v>
      </c>
      <c r="N359">
        <v>37</v>
      </c>
      <c r="O359">
        <v>1790</v>
      </c>
      <c r="P359">
        <v>29.833333333333332</v>
      </c>
      <c r="Q359">
        <v>0.22140000000000001</v>
      </c>
      <c r="R359">
        <v>0.22670000000000001</v>
      </c>
      <c r="S359">
        <v>0.21970000000000001</v>
      </c>
      <c r="T359">
        <v>0.1308</v>
      </c>
      <c r="U359">
        <v>0.13200000000000001</v>
      </c>
      <c r="V359">
        <v>0.13139999999999999</v>
      </c>
      <c r="W359">
        <v>0.98519999999999996</v>
      </c>
      <c r="X359">
        <v>0.98560000000000003</v>
      </c>
      <c r="Y359">
        <v>0.97949999999999993</v>
      </c>
      <c r="Z359">
        <v>0.13270000000000001</v>
      </c>
      <c r="AA359">
        <v>0.13059999999999999</v>
      </c>
      <c r="AB359">
        <v>0.13109999999999999</v>
      </c>
    </row>
    <row r="360" spans="1:28" x14ac:dyDescent="0.25">
      <c r="A360">
        <v>37</v>
      </c>
      <c r="B360">
        <v>1795</v>
      </c>
      <c r="C360">
        <v>29.916666666666668</v>
      </c>
      <c r="D360">
        <f t="shared" si="20"/>
        <v>0.22299999999999998</v>
      </c>
      <c r="E360">
        <f t="shared" si="21"/>
        <v>0.13133333333333333</v>
      </c>
      <c r="F360">
        <f t="shared" si="22"/>
        <v>0.98223333333333329</v>
      </c>
      <c r="G360">
        <f t="shared" si="23"/>
        <v>0.13139999999999999</v>
      </c>
      <c r="N360">
        <v>37</v>
      </c>
      <c r="O360">
        <v>1795</v>
      </c>
      <c r="P360">
        <v>29.916666666666668</v>
      </c>
      <c r="Q360">
        <v>0.2218</v>
      </c>
      <c r="R360">
        <v>0.2271</v>
      </c>
      <c r="S360">
        <v>0.22009999999999999</v>
      </c>
      <c r="T360">
        <v>0.13070000000000001</v>
      </c>
      <c r="U360">
        <v>0.13200000000000001</v>
      </c>
      <c r="V360">
        <v>0.1313</v>
      </c>
      <c r="W360">
        <v>0.98399999999999999</v>
      </c>
      <c r="X360">
        <v>0.98440000000000005</v>
      </c>
      <c r="Y360">
        <v>0.97829999999999995</v>
      </c>
      <c r="Z360">
        <v>0.13250000000000001</v>
      </c>
      <c r="AA360">
        <v>0.13070000000000001</v>
      </c>
      <c r="AB360">
        <v>0.13100000000000001</v>
      </c>
    </row>
    <row r="361" spans="1:28" x14ac:dyDescent="0.25">
      <c r="A361">
        <v>37</v>
      </c>
      <c r="B361">
        <v>1800</v>
      </c>
      <c r="C361">
        <v>30</v>
      </c>
      <c r="D361">
        <f t="shared" si="20"/>
        <v>0.22389999999999999</v>
      </c>
      <c r="E361">
        <f t="shared" si="21"/>
        <v>0.13136666666666666</v>
      </c>
      <c r="F361">
        <f t="shared" si="22"/>
        <v>0.98473333333333335</v>
      </c>
      <c r="G361">
        <f t="shared" si="23"/>
        <v>0.13139999999999999</v>
      </c>
      <c r="N361">
        <v>37</v>
      </c>
      <c r="O361">
        <v>1800</v>
      </c>
      <c r="P361">
        <v>30</v>
      </c>
      <c r="Q361">
        <v>0.22270000000000001</v>
      </c>
      <c r="R361">
        <v>0.22800000000000001</v>
      </c>
      <c r="S361">
        <v>0.221</v>
      </c>
      <c r="T361">
        <v>0.1308</v>
      </c>
      <c r="U361">
        <v>0.13200000000000001</v>
      </c>
      <c r="V361">
        <v>0.1313</v>
      </c>
      <c r="W361">
        <v>0.98650000000000004</v>
      </c>
      <c r="X361">
        <v>0.98690000000000011</v>
      </c>
      <c r="Y361">
        <v>0.98080000000000001</v>
      </c>
      <c r="Z361">
        <v>0.1326</v>
      </c>
      <c r="AA361">
        <v>0.13059999999999999</v>
      </c>
      <c r="AB361">
        <v>0.13100000000000001</v>
      </c>
    </row>
    <row r="362" spans="1:28" x14ac:dyDescent="0.25">
      <c r="A362">
        <v>37</v>
      </c>
      <c r="B362">
        <v>1805</v>
      </c>
      <c r="C362">
        <v>30.083333333333332</v>
      </c>
      <c r="D362">
        <f t="shared" si="20"/>
        <v>0.22499999999999998</v>
      </c>
      <c r="E362">
        <f t="shared" si="21"/>
        <v>0.1313</v>
      </c>
      <c r="F362">
        <f t="shared" si="22"/>
        <v>0.98533333333333328</v>
      </c>
      <c r="G362">
        <f t="shared" si="23"/>
        <v>0.13139999999999999</v>
      </c>
      <c r="N362">
        <v>37</v>
      </c>
      <c r="O362">
        <v>1805</v>
      </c>
      <c r="P362">
        <v>30.083333333333332</v>
      </c>
      <c r="Q362">
        <v>0.2238</v>
      </c>
      <c r="R362">
        <v>0.2291</v>
      </c>
      <c r="S362">
        <v>0.22209999999999999</v>
      </c>
      <c r="T362">
        <v>0.1308</v>
      </c>
      <c r="U362">
        <v>0.13189999999999999</v>
      </c>
      <c r="V362">
        <v>0.13120000000000001</v>
      </c>
      <c r="W362">
        <v>0.98709999999999998</v>
      </c>
      <c r="X362">
        <v>0.98750000000000004</v>
      </c>
      <c r="Y362">
        <v>0.98139999999999994</v>
      </c>
      <c r="Z362">
        <v>0.13250000000000001</v>
      </c>
      <c r="AA362">
        <v>0.13070000000000001</v>
      </c>
      <c r="AB362">
        <v>0.13100000000000001</v>
      </c>
    </row>
    <row r="363" spans="1:28" x14ac:dyDescent="0.25">
      <c r="A363">
        <v>37</v>
      </c>
      <c r="B363">
        <v>1810</v>
      </c>
      <c r="C363">
        <v>30.166666666666668</v>
      </c>
      <c r="D363">
        <f t="shared" si="20"/>
        <v>0.22589999999999999</v>
      </c>
      <c r="E363">
        <f t="shared" si="21"/>
        <v>0.13133333333333333</v>
      </c>
      <c r="F363">
        <f t="shared" si="22"/>
        <v>0.98763333333333325</v>
      </c>
      <c r="G363">
        <f t="shared" si="23"/>
        <v>0.13139999999999999</v>
      </c>
      <c r="N363">
        <v>37</v>
      </c>
      <c r="O363">
        <v>1810</v>
      </c>
      <c r="P363">
        <v>30.166666666666668</v>
      </c>
      <c r="Q363">
        <v>0.22470000000000001</v>
      </c>
      <c r="R363">
        <v>0.23</v>
      </c>
      <c r="S363">
        <v>0.223</v>
      </c>
      <c r="T363">
        <v>0.13070000000000001</v>
      </c>
      <c r="U363">
        <v>0.13200000000000001</v>
      </c>
      <c r="V363">
        <v>0.1313</v>
      </c>
      <c r="W363">
        <v>0.98939999999999995</v>
      </c>
      <c r="X363">
        <v>0.98980000000000001</v>
      </c>
      <c r="Y363">
        <v>0.98369999999999991</v>
      </c>
      <c r="Z363">
        <v>0.1326</v>
      </c>
      <c r="AA363">
        <v>0.13070000000000001</v>
      </c>
      <c r="AB363">
        <v>0.13089999999999999</v>
      </c>
    </row>
    <row r="364" spans="1:28" x14ac:dyDescent="0.25">
      <c r="A364">
        <v>37</v>
      </c>
      <c r="B364">
        <v>1815</v>
      </c>
      <c r="C364">
        <v>30.25</v>
      </c>
      <c r="D364">
        <f t="shared" si="20"/>
        <v>0.22620000000000004</v>
      </c>
      <c r="E364">
        <f t="shared" si="21"/>
        <v>0.13136666666666666</v>
      </c>
      <c r="F364">
        <f t="shared" si="22"/>
        <v>0.98853333333333326</v>
      </c>
      <c r="G364">
        <f t="shared" si="23"/>
        <v>0.13126666666666667</v>
      </c>
      <c r="N364">
        <v>37</v>
      </c>
      <c r="O364">
        <v>1815</v>
      </c>
      <c r="P364">
        <v>30.25</v>
      </c>
      <c r="Q364">
        <v>0.22500000000000001</v>
      </c>
      <c r="R364">
        <v>0.2303</v>
      </c>
      <c r="S364">
        <v>0.2233</v>
      </c>
      <c r="T364">
        <v>0.1308</v>
      </c>
      <c r="U364">
        <v>0.13200000000000001</v>
      </c>
      <c r="V364">
        <v>0.1313</v>
      </c>
      <c r="W364">
        <v>0.99029999999999996</v>
      </c>
      <c r="X364">
        <v>0.99070000000000003</v>
      </c>
      <c r="Y364">
        <v>0.98459999999999992</v>
      </c>
      <c r="Z364">
        <v>0.13250000000000001</v>
      </c>
      <c r="AA364">
        <v>0.1305</v>
      </c>
      <c r="AB364">
        <v>0.1308</v>
      </c>
    </row>
    <row r="365" spans="1:28" x14ac:dyDescent="0.25">
      <c r="A365">
        <v>37</v>
      </c>
      <c r="B365">
        <v>1820</v>
      </c>
      <c r="C365">
        <v>30.333333333333332</v>
      </c>
      <c r="D365">
        <f t="shared" si="20"/>
        <v>0.2266</v>
      </c>
      <c r="E365">
        <f t="shared" si="21"/>
        <v>0.1313</v>
      </c>
      <c r="F365">
        <f t="shared" si="22"/>
        <v>0.98633333333333317</v>
      </c>
      <c r="G365">
        <f t="shared" si="23"/>
        <v>0.13136666666666666</v>
      </c>
      <c r="N365">
        <v>37</v>
      </c>
      <c r="O365">
        <v>1820</v>
      </c>
      <c r="P365">
        <v>30.333333333333332</v>
      </c>
      <c r="Q365">
        <v>0.22539999999999999</v>
      </c>
      <c r="R365">
        <v>0.23069999999999999</v>
      </c>
      <c r="S365">
        <v>0.22369999999999998</v>
      </c>
      <c r="T365">
        <v>0.13070000000000001</v>
      </c>
      <c r="U365">
        <v>0.13189999999999999</v>
      </c>
      <c r="V365">
        <v>0.1313</v>
      </c>
      <c r="W365">
        <v>0.98809999999999998</v>
      </c>
      <c r="X365">
        <v>0.98850000000000005</v>
      </c>
      <c r="Y365">
        <v>0.98239999999999994</v>
      </c>
      <c r="Z365">
        <v>0.13250000000000001</v>
      </c>
      <c r="AA365">
        <v>0.13059999999999999</v>
      </c>
      <c r="AB365">
        <v>0.13100000000000001</v>
      </c>
    </row>
    <row r="366" spans="1:28" x14ac:dyDescent="0.25">
      <c r="A366">
        <v>37</v>
      </c>
      <c r="B366">
        <v>1825</v>
      </c>
      <c r="C366">
        <v>30.416666666666668</v>
      </c>
      <c r="D366">
        <f t="shared" si="20"/>
        <v>0.22699999999999998</v>
      </c>
      <c r="E366">
        <f t="shared" si="21"/>
        <v>0.13133333333333333</v>
      </c>
      <c r="F366">
        <f t="shared" si="22"/>
        <v>0.98803333333333343</v>
      </c>
      <c r="G366">
        <f t="shared" si="23"/>
        <v>0.13123333333333334</v>
      </c>
      <c r="N366">
        <v>37</v>
      </c>
      <c r="O366">
        <v>1825</v>
      </c>
      <c r="P366">
        <v>30.416666666666668</v>
      </c>
      <c r="Q366">
        <v>0.2258</v>
      </c>
      <c r="R366">
        <v>0.2311</v>
      </c>
      <c r="S366">
        <v>0.22409999999999999</v>
      </c>
      <c r="T366">
        <v>0.13070000000000001</v>
      </c>
      <c r="U366">
        <v>0.13189999999999999</v>
      </c>
      <c r="V366">
        <v>0.13139999999999999</v>
      </c>
      <c r="W366">
        <v>0.98980000000000001</v>
      </c>
      <c r="X366">
        <v>0.99020000000000008</v>
      </c>
      <c r="Y366">
        <v>0.98409999999999997</v>
      </c>
      <c r="Z366">
        <v>0.1326</v>
      </c>
      <c r="AA366">
        <v>0.13039999999999999</v>
      </c>
      <c r="AB366">
        <v>0.13070000000000001</v>
      </c>
    </row>
    <row r="367" spans="1:28" x14ac:dyDescent="0.25">
      <c r="A367">
        <v>37</v>
      </c>
      <c r="B367">
        <v>1830</v>
      </c>
      <c r="C367">
        <v>30.5</v>
      </c>
      <c r="D367">
        <f t="shared" si="20"/>
        <v>0.22740000000000002</v>
      </c>
      <c r="E367">
        <f t="shared" si="21"/>
        <v>0.13133333333333333</v>
      </c>
      <c r="F367">
        <f t="shared" si="22"/>
        <v>0.9841333333333333</v>
      </c>
      <c r="G367">
        <f t="shared" si="23"/>
        <v>0.13133333333333333</v>
      </c>
      <c r="N367">
        <v>37</v>
      </c>
      <c r="O367">
        <v>1830</v>
      </c>
      <c r="P367">
        <v>30.5</v>
      </c>
      <c r="Q367">
        <v>0.22620000000000001</v>
      </c>
      <c r="R367">
        <v>0.23150000000000001</v>
      </c>
      <c r="S367">
        <v>0.22450000000000001</v>
      </c>
      <c r="T367">
        <v>0.13070000000000001</v>
      </c>
      <c r="U367">
        <v>0.13200000000000001</v>
      </c>
      <c r="V367">
        <v>0.1313</v>
      </c>
      <c r="W367">
        <v>0.9859</v>
      </c>
      <c r="X367">
        <v>0.98630000000000007</v>
      </c>
      <c r="Y367">
        <v>0.98019999999999996</v>
      </c>
      <c r="Z367">
        <v>0.1326</v>
      </c>
      <c r="AA367">
        <v>0.13059999999999999</v>
      </c>
      <c r="AB367">
        <v>0.1308</v>
      </c>
    </row>
    <row r="368" spans="1:28" x14ac:dyDescent="0.25">
      <c r="A368">
        <v>37</v>
      </c>
      <c r="B368">
        <v>1835</v>
      </c>
      <c r="C368">
        <v>30.583333333333332</v>
      </c>
      <c r="D368">
        <f t="shared" si="20"/>
        <v>0.22750000000000001</v>
      </c>
      <c r="E368">
        <f t="shared" si="21"/>
        <v>0.1313</v>
      </c>
      <c r="F368">
        <f t="shared" si="22"/>
        <v>0.98753333333333337</v>
      </c>
      <c r="G368">
        <f t="shared" si="23"/>
        <v>0.13133333333333333</v>
      </c>
      <c r="N368">
        <v>37</v>
      </c>
      <c r="O368">
        <v>1835</v>
      </c>
      <c r="P368">
        <v>30.583333333333332</v>
      </c>
      <c r="Q368">
        <v>0.2263</v>
      </c>
      <c r="R368">
        <v>0.2316</v>
      </c>
      <c r="S368">
        <v>0.22459999999999999</v>
      </c>
      <c r="T368">
        <v>0.13070000000000001</v>
      </c>
      <c r="U368">
        <v>0.13189999999999999</v>
      </c>
      <c r="V368">
        <v>0.1313</v>
      </c>
      <c r="W368">
        <v>0.98929999999999996</v>
      </c>
      <c r="X368">
        <v>0.98970000000000002</v>
      </c>
      <c r="Y368">
        <v>0.98359999999999992</v>
      </c>
      <c r="Z368">
        <v>0.13250000000000001</v>
      </c>
      <c r="AA368">
        <v>0.13059999999999999</v>
      </c>
      <c r="AB368">
        <v>0.13089999999999999</v>
      </c>
    </row>
    <row r="369" spans="1:28" x14ac:dyDescent="0.25">
      <c r="A369">
        <v>37</v>
      </c>
      <c r="B369">
        <v>1840</v>
      </c>
      <c r="C369">
        <v>30.666666666666668</v>
      </c>
      <c r="D369">
        <f t="shared" si="20"/>
        <v>0.22789999999999999</v>
      </c>
      <c r="E369">
        <f t="shared" si="21"/>
        <v>0.13126666666666667</v>
      </c>
      <c r="F369">
        <f t="shared" si="22"/>
        <v>0.98803333333333343</v>
      </c>
      <c r="G369">
        <f t="shared" si="23"/>
        <v>0.13120000000000001</v>
      </c>
      <c r="N369">
        <v>37</v>
      </c>
      <c r="O369">
        <v>1840</v>
      </c>
      <c r="P369">
        <v>30.666666666666668</v>
      </c>
      <c r="Q369">
        <v>0.22670000000000001</v>
      </c>
      <c r="R369">
        <v>0.23200000000000001</v>
      </c>
      <c r="S369">
        <v>0.22500000000000001</v>
      </c>
      <c r="T369">
        <v>0.13070000000000001</v>
      </c>
      <c r="U369">
        <v>0.13189999999999999</v>
      </c>
      <c r="V369">
        <v>0.13120000000000001</v>
      </c>
      <c r="W369">
        <v>0.98980000000000001</v>
      </c>
      <c r="X369">
        <v>0.99020000000000008</v>
      </c>
      <c r="Y369">
        <v>0.98409999999999997</v>
      </c>
      <c r="Z369">
        <v>0.1323</v>
      </c>
      <c r="AA369">
        <v>0.1305</v>
      </c>
      <c r="AB369">
        <v>0.1308</v>
      </c>
    </row>
    <row r="370" spans="1:28" x14ac:dyDescent="0.25">
      <c r="A370">
        <v>37</v>
      </c>
      <c r="B370">
        <v>1845</v>
      </c>
      <c r="C370">
        <v>30.75</v>
      </c>
      <c r="D370">
        <f t="shared" si="20"/>
        <v>0.2278</v>
      </c>
      <c r="E370">
        <f t="shared" si="21"/>
        <v>0.1313</v>
      </c>
      <c r="F370">
        <f t="shared" si="22"/>
        <v>0.98993333333333344</v>
      </c>
      <c r="G370">
        <f t="shared" si="23"/>
        <v>0.13123333333333334</v>
      </c>
      <c r="N370">
        <v>37</v>
      </c>
      <c r="O370">
        <v>1845</v>
      </c>
      <c r="P370">
        <v>30.75</v>
      </c>
      <c r="Q370">
        <v>0.2266</v>
      </c>
      <c r="R370">
        <v>0.2319</v>
      </c>
      <c r="S370">
        <v>0.22489999999999999</v>
      </c>
      <c r="T370">
        <v>0.13070000000000001</v>
      </c>
      <c r="U370">
        <v>0.13189999999999999</v>
      </c>
      <c r="V370">
        <v>0.1313</v>
      </c>
      <c r="W370">
        <v>0.99170000000000003</v>
      </c>
      <c r="X370">
        <v>0.99210000000000009</v>
      </c>
      <c r="Y370">
        <v>0.98599999999999999</v>
      </c>
      <c r="Z370">
        <v>0.1323</v>
      </c>
      <c r="AA370">
        <v>0.1305</v>
      </c>
      <c r="AB370">
        <v>0.13089999999999999</v>
      </c>
    </row>
    <row r="371" spans="1:28" x14ac:dyDescent="0.25">
      <c r="A371">
        <v>37</v>
      </c>
      <c r="B371">
        <v>1850</v>
      </c>
      <c r="C371">
        <v>30.833333333333332</v>
      </c>
      <c r="D371">
        <f t="shared" si="20"/>
        <v>0.22830000000000003</v>
      </c>
      <c r="E371">
        <f t="shared" si="21"/>
        <v>0.13136666666666666</v>
      </c>
      <c r="F371">
        <f t="shared" si="22"/>
        <v>0.98833333333333329</v>
      </c>
      <c r="G371">
        <f t="shared" si="23"/>
        <v>0.13126666666666667</v>
      </c>
      <c r="N371">
        <v>37</v>
      </c>
      <c r="O371">
        <v>1850</v>
      </c>
      <c r="P371">
        <v>30.833333333333332</v>
      </c>
      <c r="Q371">
        <v>0.2271</v>
      </c>
      <c r="R371">
        <v>0.2324</v>
      </c>
      <c r="S371">
        <v>0.22539999999999999</v>
      </c>
      <c r="T371">
        <v>0.13070000000000001</v>
      </c>
      <c r="U371">
        <v>0.13200000000000001</v>
      </c>
      <c r="V371">
        <v>0.13139999999999999</v>
      </c>
      <c r="W371">
        <v>0.99009999999999998</v>
      </c>
      <c r="X371">
        <v>0.99050000000000005</v>
      </c>
      <c r="Y371">
        <v>0.98439999999999994</v>
      </c>
      <c r="Z371">
        <v>0.13250000000000001</v>
      </c>
      <c r="AA371">
        <v>0.13039999999999999</v>
      </c>
      <c r="AB371">
        <v>0.13089999999999999</v>
      </c>
    </row>
    <row r="372" spans="1:28" x14ac:dyDescent="0.25">
      <c r="A372">
        <v>37</v>
      </c>
      <c r="B372">
        <v>1855</v>
      </c>
      <c r="C372">
        <v>30.916666666666668</v>
      </c>
      <c r="D372">
        <f t="shared" si="20"/>
        <v>0.22799999999999998</v>
      </c>
      <c r="E372">
        <f t="shared" si="21"/>
        <v>0.13133333333333333</v>
      </c>
      <c r="F372">
        <f t="shared" si="22"/>
        <v>0.9903333333333334</v>
      </c>
      <c r="G372">
        <f t="shared" si="23"/>
        <v>0.13133333333333333</v>
      </c>
      <c r="N372">
        <v>37</v>
      </c>
      <c r="O372">
        <v>1855</v>
      </c>
      <c r="P372">
        <v>30.916666666666668</v>
      </c>
      <c r="Q372">
        <v>0.2268</v>
      </c>
      <c r="R372">
        <v>0.2321</v>
      </c>
      <c r="S372">
        <v>0.22509999999999999</v>
      </c>
      <c r="T372">
        <v>0.1308</v>
      </c>
      <c r="U372">
        <v>0.13189999999999999</v>
      </c>
      <c r="V372">
        <v>0.1313</v>
      </c>
      <c r="W372">
        <v>0.99209999999999998</v>
      </c>
      <c r="X372">
        <v>0.99250000000000005</v>
      </c>
      <c r="Y372">
        <v>0.98639999999999994</v>
      </c>
      <c r="Z372">
        <v>0.13250000000000001</v>
      </c>
      <c r="AA372">
        <v>0.1305</v>
      </c>
      <c r="AB372">
        <v>0.13100000000000001</v>
      </c>
    </row>
    <row r="373" spans="1:28" x14ac:dyDescent="0.25">
      <c r="A373">
        <v>37</v>
      </c>
      <c r="B373">
        <v>1860</v>
      </c>
      <c r="C373">
        <v>31</v>
      </c>
      <c r="D373">
        <f t="shared" si="20"/>
        <v>0.22830000000000003</v>
      </c>
      <c r="E373">
        <f t="shared" si="21"/>
        <v>0.13126666666666667</v>
      </c>
      <c r="F373">
        <f t="shared" si="22"/>
        <v>0.98703333333333332</v>
      </c>
      <c r="G373">
        <f t="shared" si="23"/>
        <v>0.13126666666666667</v>
      </c>
      <c r="N373">
        <v>37</v>
      </c>
      <c r="O373">
        <v>1860</v>
      </c>
      <c r="P373">
        <v>31</v>
      </c>
      <c r="Q373">
        <v>0.2271</v>
      </c>
      <c r="R373">
        <v>0.2324</v>
      </c>
      <c r="S373">
        <v>0.22539999999999999</v>
      </c>
      <c r="T373">
        <v>0.13070000000000001</v>
      </c>
      <c r="U373">
        <v>0.1318</v>
      </c>
      <c r="V373">
        <v>0.1313</v>
      </c>
      <c r="W373">
        <v>0.98880000000000001</v>
      </c>
      <c r="X373">
        <v>0.98920000000000008</v>
      </c>
      <c r="Y373">
        <v>0.98309999999999997</v>
      </c>
      <c r="Z373">
        <v>0.13250000000000001</v>
      </c>
      <c r="AA373">
        <v>0.13039999999999999</v>
      </c>
      <c r="AB373">
        <v>0.13089999999999999</v>
      </c>
    </row>
    <row r="374" spans="1:28" x14ac:dyDescent="0.25">
      <c r="A374">
        <v>37</v>
      </c>
      <c r="B374">
        <v>1865</v>
      </c>
      <c r="C374">
        <v>31.083333333333332</v>
      </c>
      <c r="D374">
        <f t="shared" si="20"/>
        <v>0.22809999999999997</v>
      </c>
      <c r="E374">
        <f t="shared" si="21"/>
        <v>0.1313</v>
      </c>
      <c r="F374">
        <f t="shared" si="22"/>
        <v>0.9901333333333332</v>
      </c>
      <c r="G374">
        <f t="shared" si="23"/>
        <v>0.13119999999999998</v>
      </c>
      <c r="N374">
        <v>37</v>
      </c>
      <c r="O374">
        <v>1865</v>
      </c>
      <c r="P374">
        <v>31.083333333333332</v>
      </c>
      <c r="Q374">
        <v>0.22689999999999999</v>
      </c>
      <c r="R374">
        <v>0.23219999999999999</v>
      </c>
      <c r="S374">
        <v>0.22519999999999998</v>
      </c>
      <c r="T374">
        <v>0.1308</v>
      </c>
      <c r="U374">
        <v>0.13189999999999999</v>
      </c>
      <c r="V374">
        <v>0.13120000000000001</v>
      </c>
      <c r="W374">
        <v>0.9919</v>
      </c>
      <c r="X374">
        <v>0.99230000000000007</v>
      </c>
      <c r="Y374">
        <v>0.98619999999999997</v>
      </c>
      <c r="Z374">
        <v>0.1323</v>
      </c>
      <c r="AA374">
        <v>0.13039999999999999</v>
      </c>
      <c r="AB374">
        <v>0.13089999999999999</v>
      </c>
    </row>
    <row r="375" spans="1:28" x14ac:dyDescent="0.25">
      <c r="A375">
        <v>37</v>
      </c>
      <c r="B375">
        <v>1870</v>
      </c>
      <c r="C375">
        <v>31.166666666666668</v>
      </c>
      <c r="D375">
        <f t="shared" si="20"/>
        <v>0.22820000000000004</v>
      </c>
      <c r="E375">
        <f t="shared" si="21"/>
        <v>0.1313</v>
      </c>
      <c r="F375">
        <f t="shared" si="22"/>
        <v>0.98673333333333346</v>
      </c>
      <c r="G375">
        <f t="shared" si="23"/>
        <v>0.13123333333333334</v>
      </c>
      <c r="N375">
        <v>37</v>
      </c>
      <c r="O375">
        <v>1870</v>
      </c>
      <c r="P375">
        <v>31.166666666666668</v>
      </c>
      <c r="Q375">
        <v>0.22700000000000001</v>
      </c>
      <c r="R375">
        <v>0.23230000000000001</v>
      </c>
      <c r="S375">
        <v>0.2253</v>
      </c>
      <c r="T375">
        <v>0.1308</v>
      </c>
      <c r="U375">
        <v>0.13189999999999999</v>
      </c>
      <c r="V375">
        <v>0.13120000000000001</v>
      </c>
      <c r="W375">
        <v>0.98850000000000005</v>
      </c>
      <c r="X375">
        <v>0.98890000000000011</v>
      </c>
      <c r="Y375">
        <v>0.98280000000000001</v>
      </c>
      <c r="Z375">
        <v>0.13239999999999999</v>
      </c>
      <c r="AA375">
        <v>0.1305</v>
      </c>
      <c r="AB375">
        <v>0.1308</v>
      </c>
    </row>
    <row r="376" spans="1:28" x14ac:dyDescent="0.25">
      <c r="A376">
        <v>37</v>
      </c>
      <c r="B376">
        <v>1875</v>
      </c>
      <c r="C376">
        <v>31.25</v>
      </c>
      <c r="D376">
        <f t="shared" si="20"/>
        <v>0.22850000000000001</v>
      </c>
      <c r="E376">
        <f t="shared" si="21"/>
        <v>0.13119999999999998</v>
      </c>
      <c r="F376">
        <f t="shared" si="22"/>
        <v>0.98743333333333327</v>
      </c>
      <c r="G376">
        <f t="shared" si="23"/>
        <v>0.13123333333333334</v>
      </c>
      <c r="N376">
        <v>37</v>
      </c>
      <c r="O376">
        <v>1875</v>
      </c>
      <c r="P376">
        <v>31.25</v>
      </c>
      <c r="Q376">
        <v>0.2273</v>
      </c>
      <c r="R376">
        <v>0.2326</v>
      </c>
      <c r="S376">
        <v>0.22559999999999999</v>
      </c>
      <c r="T376">
        <v>0.13059999999999999</v>
      </c>
      <c r="U376">
        <v>0.1318</v>
      </c>
      <c r="V376">
        <v>0.13120000000000001</v>
      </c>
      <c r="W376">
        <v>0.98919999999999997</v>
      </c>
      <c r="X376">
        <v>0.98960000000000004</v>
      </c>
      <c r="Y376">
        <v>0.98349999999999993</v>
      </c>
      <c r="Z376">
        <v>0.13239999999999999</v>
      </c>
      <c r="AA376">
        <v>0.1305</v>
      </c>
      <c r="AB376">
        <v>0.1308</v>
      </c>
    </row>
    <row r="377" spans="1:28" x14ac:dyDescent="0.25">
      <c r="A377">
        <v>37</v>
      </c>
      <c r="B377">
        <v>1880</v>
      </c>
      <c r="C377">
        <v>31.333333333333332</v>
      </c>
      <c r="D377">
        <f t="shared" si="20"/>
        <v>0.2288</v>
      </c>
      <c r="E377">
        <f t="shared" si="21"/>
        <v>0.1313</v>
      </c>
      <c r="F377">
        <f t="shared" si="22"/>
        <v>0.9912333333333333</v>
      </c>
      <c r="G377">
        <f t="shared" si="23"/>
        <v>0.13123333333333334</v>
      </c>
      <c r="N377">
        <v>37</v>
      </c>
      <c r="O377">
        <v>1880</v>
      </c>
      <c r="P377">
        <v>31.333333333333332</v>
      </c>
      <c r="Q377">
        <v>0.2276</v>
      </c>
      <c r="R377">
        <v>0.2329</v>
      </c>
      <c r="S377">
        <v>0.22589999999999999</v>
      </c>
      <c r="T377">
        <v>0.13070000000000001</v>
      </c>
      <c r="U377">
        <v>0.13189999999999999</v>
      </c>
      <c r="V377">
        <v>0.1313</v>
      </c>
      <c r="W377">
        <v>0.99299999999999999</v>
      </c>
      <c r="X377">
        <v>0.99340000000000006</v>
      </c>
      <c r="Y377">
        <v>0.98729999999999996</v>
      </c>
      <c r="Z377">
        <v>0.13239999999999999</v>
      </c>
      <c r="AA377">
        <v>0.1305</v>
      </c>
      <c r="AB377">
        <v>0.1308</v>
      </c>
    </row>
    <row r="378" spans="1:28" x14ac:dyDescent="0.25">
      <c r="A378">
        <v>37</v>
      </c>
      <c r="B378">
        <v>1885</v>
      </c>
      <c r="C378">
        <v>31.416666666666668</v>
      </c>
      <c r="D378">
        <f t="shared" si="20"/>
        <v>0.22899999999999998</v>
      </c>
      <c r="E378">
        <f t="shared" si="21"/>
        <v>0.13123333333333334</v>
      </c>
      <c r="F378">
        <f t="shared" si="22"/>
        <v>0.98783333333333323</v>
      </c>
      <c r="G378">
        <f t="shared" si="23"/>
        <v>0.13123333333333334</v>
      </c>
      <c r="N378">
        <v>37</v>
      </c>
      <c r="O378">
        <v>1885</v>
      </c>
      <c r="P378">
        <v>31.416666666666668</v>
      </c>
      <c r="Q378">
        <v>0.2278</v>
      </c>
      <c r="R378">
        <v>0.2331</v>
      </c>
      <c r="S378">
        <v>0.2261</v>
      </c>
      <c r="T378">
        <v>0.13070000000000001</v>
      </c>
      <c r="U378">
        <v>0.1318</v>
      </c>
      <c r="V378">
        <v>0.13120000000000001</v>
      </c>
      <c r="W378">
        <v>0.98960000000000004</v>
      </c>
      <c r="X378">
        <v>0.9900000000000001</v>
      </c>
      <c r="Y378">
        <v>0.9839</v>
      </c>
      <c r="Z378">
        <v>0.13250000000000001</v>
      </c>
      <c r="AA378">
        <v>0.1305</v>
      </c>
      <c r="AB378">
        <v>0.13070000000000001</v>
      </c>
    </row>
    <row r="379" spans="1:28" x14ac:dyDescent="0.25">
      <c r="A379">
        <v>37</v>
      </c>
      <c r="B379">
        <v>1890</v>
      </c>
      <c r="C379">
        <v>31.5</v>
      </c>
      <c r="D379">
        <f t="shared" si="20"/>
        <v>0.22929999999999998</v>
      </c>
      <c r="E379">
        <f t="shared" si="21"/>
        <v>0.1313</v>
      </c>
      <c r="F379">
        <f t="shared" si="22"/>
        <v>0.99163333333333326</v>
      </c>
      <c r="G379">
        <f t="shared" si="23"/>
        <v>0.13123333333333334</v>
      </c>
      <c r="N379">
        <v>37</v>
      </c>
      <c r="O379">
        <v>1890</v>
      </c>
      <c r="P379">
        <v>31.5</v>
      </c>
      <c r="Q379">
        <v>0.2281</v>
      </c>
      <c r="R379">
        <v>0.2334</v>
      </c>
      <c r="S379">
        <v>0.22639999999999999</v>
      </c>
      <c r="T379">
        <v>0.13070000000000001</v>
      </c>
      <c r="U379">
        <v>0.13189999999999999</v>
      </c>
      <c r="V379">
        <v>0.1313</v>
      </c>
      <c r="W379">
        <v>0.99339999999999995</v>
      </c>
      <c r="X379">
        <v>0.99380000000000002</v>
      </c>
      <c r="Y379">
        <v>0.98769999999999991</v>
      </c>
      <c r="Z379">
        <v>0.13250000000000001</v>
      </c>
      <c r="AA379">
        <v>0.13039999999999999</v>
      </c>
      <c r="AB379">
        <v>0.1308</v>
      </c>
    </row>
    <row r="380" spans="1:28" x14ac:dyDescent="0.25">
      <c r="A380">
        <v>37</v>
      </c>
      <c r="B380">
        <v>1895</v>
      </c>
      <c r="C380">
        <v>31.583333333333332</v>
      </c>
      <c r="D380">
        <f t="shared" si="20"/>
        <v>0.22919999999999999</v>
      </c>
      <c r="E380">
        <f t="shared" si="21"/>
        <v>0.13126666666666667</v>
      </c>
      <c r="F380">
        <f t="shared" si="22"/>
        <v>0.99213333333333331</v>
      </c>
      <c r="G380">
        <f t="shared" si="23"/>
        <v>0.13120000000000001</v>
      </c>
      <c r="N380">
        <v>37</v>
      </c>
      <c r="O380">
        <v>1895</v>
      </c>
      <c r="P380">
        <v>31.583333333333332</v>
      </c>
      <c r="Q380">
        <v>0.22800000000000001</v>
      </c>
      <c r="R380">
        <v>0.23330000000000001</v>
      </c>
      <c r="S380">
        <v>0.2263</v>
      </c>
      <c r="T380">
        <v>0.13070000000000001</v>
      </c>
      <c r="U380">
        <v>0.13189999999999999</v>
      </c>
      <c r="V380">
        <v>0.13120000000000001</v>
      </c>
      <c r="W380">
        <v>0.99390000000000001</v>
      </c>
      <c r="X380">
        <v>0.99430000000000007</v>
      </c>
      <c r="Y380">
        <v>0.98819999999999997</v>
      </c>
      <c r="Z380">
        <v>0.13220000000000001</v>
      </c>
      <c r="AA380">
        <v>0.1303</v>
      </c>
      <c r="AB380">
        <v>0.13109999999999999</v>
      </c>
    </row>
    <row r="381" spans="1:28" x14ac:dyDescent="0.25">
      <c r="A381">
        <v>37</v>
      </c>
      <c r="B381">
        <v>1900</v>
      </c>
      <c r="C381">
        <v>31.666666666666668</v>
      </c>
      <c r="D381">
        <f t="shared" si="20"/>
        <v>0.22970000000000002</v>
      </c>
      <c r="E381">
        <f t="shared" si="21"/>
        <v>0.13123333333333331</v>
      </c>
      <c r="F381">
        <f t="shared" si="22"/>
        <v>0.99363333333333337</v>
      </c>
      <c r="G381">
        <f t="shared" si="23"/>
        <v>0.13126666666666667</v>
      </c>
      <c r="N381">
        <v>37</v>
      </c>
      <c r="O381">
        <v>1900</v>
      </c>
      <c r="P381">
        <v>31.666666666666668</v>
      </c>
      <c r="Q381">
        <v>0.22850000000000001</v>
      </c>
      <c r="R381">
        <v>0.23380000000000001</v>
      </c>
      <c r="S381">
        <v>0.2268</v>
      </c>
      <c r="T381">
        <v>0.13059999999999999</v>
      </c>
      <c r="U381">
        <v>0.13189999999999999</v>
      </c>
      <c r="V381">
        <v>0.13120000000000001</v>
      </c>
      <c r="W381">
        <v>0.99539999999999995</v>
      </c>
      <c r="X381">
        <v>0.99580000000000002</v>
      </c>
      <c r="Y381">
        <v>0.98969999999999991</v>
      </c>
      <c r="Z381">
        <v>0.13239999999999999</v>
      </c>
      <c r="AA381">
        <v>0.1305</v>
      </c>
      <c r="AB381">
        <v>0.13089999999999999</v>
      </c>
    </row>
    <row r="382" spans="1:28" x14ac:dyDescent="0.25">
      <c r="A382">
        <v>37</v>
      </c>
      <c r="B382">
        <v>1905</v>
      </c>
      <c r="C382">
        <v>31.75</v>
      </c>
      <c r="D382">
        <f t="shared" si="20"/>
        <v>0.22999999999999998</v>
      </c>
      <c r="E382">
        <f t="shared" si="21"/>
        <v>0.13133333333333333</v>
      </c>
      <c r="F382">
        <f t="shared" si="22"/>
        <v>0.99173333333333336</v>
      </c>
      <c r="G382">
        <f t="shared" si="23"/>
        <v>0.13133333333333333</v>
      </c>
      <c r="N382">
        <v>37</v>
      </c>
      <c r="O382">
        <v>1905</v>
      </c>
      <c r="P382">
        <v>31.75</v>
      </c>
      <c r="Q382">
        <v>0.2288</v>
      </c>
      <c r="R382">
        <v>0.2341</v>
      </c>
      <c r="S382">
        <v>0.2271</v>
      </c>
      <c r="T382">
        <v>0.13070000000000001</v>
      </c>
      <c r="U382">
        <v>0.13200000000000001</v>
      </c>
      <c r="V382">
        <v>0.1313</v>
      </c>
      <c r="W382">
        <v>0.99350000000000005</v>
      </c>
      <c r="X382">
        <v>0.99390000000000012</v>
      </c>
      <c r="Y382">
        <v>0.98780000000000001</v>
      </c>
      <c r="Z382">
        <v>0.13250000000000001</v>
      </c>
      <c r="AA382">
        <v>0.13059999999999999</v>
      </c>
      <c r="AB382">
        <v>0.13089999999999999</v>
      </c>
    </row>
    <row r="383" spans="1:28" x14ac:dyDescent="0.25">
      <c r="A383">
        <v>37</v>
      </c>
      <c r="B383">
        <v>1910</v>
      </c>
      <c r="C383">
        <v>31.833333333333332</v>
      </c>
      <c r="D383">
        <f t="shared" si="20"/>
        <v>0.23009999999999997</v>
      </c>
      <c r="E383">
        <f t="shared" si="21"/>
        <v>0.1313</v>
      </c>
      <c r="F383">
        <f t="shared" si="22"/>
        <v>0.99413333333333342</v>
      </c>
      <c r="G383">
        <f t="shared" si="23"/>
        <v>0.13113333333333332</v>
      </c>
      <c r="N383">
        <v>37</v>
      </c>
      <c r="O383">
        <v>1910</v>
      </c>
      <c r="P383">
        <v>31.833333333333332</v>
      </c>
      <c r="Q383">
        <v>0.22889999999999999</v>
      </c>
      <c r="R383">
        <v>0.23419999999999999</v>
      </c>
      <c r="S383">
        <v>0.22719999999999999</v>
      </c>
      <c r="T383">
        <v>0.1308</v>
      </c>
      <c r="U383">
        <v>0.13189999999999999</v>
      </c>
      <c r="V383">
        <v>0.13120000000000001</v>
      </c>
      <c r="W383">
        <v>0.99590000000000001</v>
      </c>
      <c r="X383">
        <v>0.99630000000000007</v>
      </c>
      <c r="Y383">
        <v>0.99019999999999997</v>
      </c>
      <c r="Z383">
        <v>0.13239999999999999</v>
      </c>
      <c r="AA383">
        <v>0.13020000000000001</v>
      </c>
      <c r="AB383">
        <v>0.1308</v>
      </c>
    </row>
    <row r="384" spans="1:28" x14ac:dyDescent="0.25">
      <c r="A384">
        <v>37</v>
      </c>
      <c r="B384">
        <v>1915</v>
      </c>
      <c r="C384">
        <v>31.916666666666668</v>
      </c>
      <c r="D384">
        <f t="shared" si="20"/>
        <v>0.23020000000000004</v>
      </c>
      <c r="E384">
        <f t="shared" si="21"/>
        <v>0.13126666666666667</v>
      </c>
      <c r="F384">
        <f t="shared" si="22"/>
        <v>0.99253333333333327</v>
      </c>
      <c r="G384">
        <f t="shared" si="23"/>
        <v>0.13109999999999999</v>
      </c>
      <c r="N384">
        <v>37</v>
      </c>
      <c r="O384">
        <v>1915</v>
      </c>
      <c r="P384">
        <v>31.916666666666668</v>
      </c>
      <c r="Q384">
        <v>0.22900000000000001</v>
      </c>
      <c r="R384">
        <v>0.23430000000000001</v>
      </c>
      <c r="S384">
        <v>0.2273</v>
      </c>
      <c r="T384">
        <v>0.13070000000000001</v>
      </c>
      <c r="U384">
        <v>0.13189999999999999</v>
      </c>
      <c r="V384">
        <v>0.13120000000000001</v>
      </c>
      <c r="W384">
        <v>0.99429999999999996</v>
      </c>
      <c r="X384">
        <v>0.99470000000000003</v>
      </c>
      <c r="Y384">
        <v>0.98859999999999992</v>
      </c>
      <c r="Z384">
        <v>0.1323</v>
      </c>
      <c r="AA384">
        <v>0.1303</v>
      </c>
      <c r="AB384">
        <v>0.13070000000000001</v>
      </c>
    </row>
    <row r="385" spans="1:28" x14ac:dyDescent="0.25">
      <c r="A385">
        <v>37</v>
      </c>
      <c r="B385">
        <v>1920</v>
      </c>
      <c r="C385">
        <v>32</v>
      </c>
      <c r="D385">
        <f t="shared" si="20"/>
        <v>0.22989999999999999</v>
      </c>
      <c r="E385">
        <f t="shared" si="21"/>
        <v>0.13126666666666667</v>
      </c>
      <c r="F385">
        <f t="shared" si="22"/>
        <v>0.99283333333333346</v>
      </c>
      <c r="G385">
        <f t="shared" si="23"/>
        <v>0.13119999999999998</v>
      </c>
      <c r="N385">
        <v>37</v>
      </c>
      <c r="O385">
        <v>1920</v>
      </c>
      <c r="P385">
        <v>32</v>
      </c>
      <c r="Q385">
        <v>0.22869999999999999</v>
      </c>
      <c r="R385">
        <v>0.23399999999999999</v>
      </c>
      <c r="S385">
        <v>0.22699999999999998</v>
      </c>
      <c r="T385">
        <v>0.13070000000000001</v>
      </c>
      <c r="U385">
        <v>0.13189999999999999</v>
      </c>
      <c r="V385">
        <v>0.13120000000000001</v>
      </c>
      <c r="W385">
        <v>0.99460000000000004</v>
      </c>
      <c r="X385">
        <v>0.99500000000000011</v>
      </c>
      <c r="Y385">
        <v>0.9889</v>
      </c>
      <c r="Z385">
        <v>0.13239999999999999</v>
      </c>
      <c r="AA385">
        <v>0.13039999999999999</v>
      </c>
      <c r="AB385">
        <v>0.1308</v>
      </c>
    </row>
    <row r="386" spans="1:28" x14ac:dyDescent="0.25">
      <c r="A386">
        <v>37</v>
      </c>
      <c r="B386">
        <v>1925</v>
      </c>
      <c r="C386">
        <v>32.083333333333336</v>
      </c>
      <c r="D386">
        <f t="shared" si="20"/>
        <v>0.22970000000000002</v>
      </c>
      <c r="E386">
        <f t="shared" si="21"/>
        <v>0.13126666666666667</v>
      </c>
      <c r="F386">
        <f t="shared" si="22"/>
        <v>0.9953333333333334</v>
      </c>
      <c r="G386">
        <f t="shared" si="23"/>
        <v>0.13126666666666667</v>
      </c>
      <c r="N386">
        <v>37</v>
      </c>
      <c r="O386">
        <v>1925</v>
      </c>
      <c r="P386">
        <v>32.083333333333336</v>
      </c>
      <c r="Q386">
        <v>0.22850000000000001</v>
      </c>
      <c r="R386">
        <v>0.23380000000000001</v>
      </c>
      <c r="S386">
        <v>0.2268</v>
      </c>
      <c r="T386">
        <v>0.13070000000000001</v>
      </c>
      <c r="U386">
        <v>0.13189999999999999</v>
      </c>
      <c r="V386">
        <v>0.13120000000000001</v>
      </c>
      <c r="W386">
        <v>0.99709999999999999</v>
      </c>
      <c r="X386">
        <v>0.99750000000000005</v>
      </c>
      <c r="Y386">
        <v>0.99139999999999995</v>
      </c>
      <c r="Z386">
        <v>0.13250000000000001</v>
      </c>
      <c r="AA386">
        <v>0.1305</v>
      </c>
      <c r="AB386">
        <v>0.1308</v>
      </c>
    </row>
    <row r="387" spans="1:28" x14ac:dyDescent="0.25">
      <c r="A387">
        <v>37</v>
      </c>
      <c r="B387">
        <v>1930</v>
      </c>
      <c r="C387">
        <v>32.166666666666664</v>
      </c>
      <c r="D387">
        <f t="shared" ref="D387:D450" si="24">AVERAGE(Q387:S387)</f>
        <v>0.22999999999999998</v>
      </c>
      <c r="E387">
        <f t="shared" ref="E387:E450" si="25">AVERAGE(T387:V387)</f>
        <v>0.13120000000000001</v>
      </c>
      <c r="F387">
        <f t="shared" ref="F387:F450" si="26">AVERAGE(W387:Y387)</f>
        <v>0.9912333333333333</v>
      </c>
      <c r="G387">
        <f t="shared" ref="G387:G450" si="27">AVERAGE(Z387:AB387)</f>
        <v>0.13099999999999998</v>
      </c>
      <c r="N387">
        <v>37</v>
      </c>
      <c r="O387">
        <v>1930</v>
      </c>
      <c r="P387">
        <v>32.166666666666664</v>
      </c>
      <c r="Q387">
        <v>0.2288</v>
      </c>
      <c r="R387">
        <v>0.2341</v>
      </c>
      <c r="S387">
        <v>0.2271</v>
      </c>
      <c r="T387">
        <v>0.13070000000000001</v>
      </c>
      <c r="U387">
        <v>0.1318</v>
      </c>
      <c r="V387">
        <v>0.13109999999999999</v>
      </c>
      <c r="W387">
        <v>0.99299999999999999</v>
      </c>
      <c r="X387">
        <v>0.99340000000000006</v>
      </c>
      <c r="Y387">
        <v>0.98729999999999996</v>
      </c>
      <c r="Z387">
        <v>0.1321</v>
      </c>
      <c r="AA387">
        <v>0.1303</v>
      </c>
      <c r="AB387">
        <v>0.13059999999999999</v>
      </c>
    </row>
    <row r="388" spans="1:28" x14ac:dyDescent="0.25">
      <c r="A388">
        <v>37</v>
      </c>
      <c r="B388">
        <v>1935</v>
      </c>
      <c r="C388">
        <v>32.25</v>
      </c>
      <c r="D388">
        <f t="shared" si="24"/>
        <v>0.23070000000000002</v>
      </c>
      <c r="E388">
        <f t="shared" si="25"/>
        <v>0.13123333333333334</v>
      </c>
      <c r="F388">
        <f t="shared" si="26"/>
        <v>0.99493333333333345</v>
      </c>
      <c r="G388">
        <f t="shared" si="27"/>
        <v>0.13116666666666665</v>
      </c>
      <c r="N388">
        <v>37</v>
      </c>
      <c r="O388">
        <v>1935</v>
      </c>
      <c r="P388">
        <v>32.25</v>
      </c>
      <c r="Q388">
        <v>0.22950000000000001</v>
      </c>
      <c r="R388">
        <v>0.23480000000000001</v>
      </c>
      <c r="S388">
        <v>0.2278</v>
      </c>
      <c r="T388">
        <v>0.1308</v>
      </c>
      <c r="U388">
        <v>0.13170000000000001</v>
      </c>
      <c r="V388">
        <v>0.13120000000000001</v>
      </c>
      <c r="W388">
        <v>0.99670000000000003</v>
      </c>
      <c r="X388">
        <v>0.9971000000000001</v>
      </c>
      <c r="Y388">
        <v>0.99099999999999999</v>
      </c>
      <c r="Z388">
        <v>0.13239999999999999</v>
      </c>
      <c r="AA388">
        <v>0.1303</v>
      </c>
      <c r="AB388">
        <v>0.1308</v>
      </c>
    </row>
    <row r="389" spans="1:28" x14ac:dyDescent="0.25">
      <c r="A389">
        <v>37</v>
      </c>
      <c r="B389">
        <v>1940</v>
      </c>
      <c r="C389">
        <v>32.333333333333336</v>
      </c>
      <c r="D389">
        <f t="shared" si="24"/>
        <v>0.23099999999999998</v>
      </c>
      <c r="E389">
        <f t="shared" si="25"/>
        <v>0.13123333333333334</v>
      </c>
      <c r="F389">
        <f t="shared" si="26"/>
        <v>0.99453333333333338</v>
      </c>
      <c r="G389">
        <f t="shared" si="27"/>
        <v>0.13103333333333333</v>
      </c>
      <c r="N389">
        <v>37</v>
      </c>
      <c r="O389">
        <v>1940</v>
      </c>
      <c r="P389">
        <v>32.333333333333336</v>
      </c>
      <c r="Q389">
        <v>0.2298</v>
      </c>
      <c r="R389">
        <v>0.2351</v>
      </c>
      <c r="S389">
        <v>0.2281</v>
      </c>
      <c r="T389">
        <v>0.13070000000000001</v>
      </c>
      <c r="U389">
        <v>0.1318</v>
      </c>
      <c r="V389">
        <v>0.13120000000000001</v>
      </c>
      <c r="W389">
        <v>0.99629999999999996</v>
      </c>
      <c r="X389">
        <v>0.99670000000000003</v>
      </c>
      <c r="Y389">
        <v>0.99059999999999993</v>
      </c>
      <c r="Z389">
        <v>0.13220000000000001</v>
      </c>
      <c r="AA389">
        <v>0.13020000000000001</v>
      </c>
      <c r="AB389">
        <v>0.13070000000000001</v>
      </c>
    </row>
    <row r="390" spans="1:28" x14ac:dyDescent="0.25">
      <c r="A390">
        <v>37</v>
      </c>
      <c r="B390">
        <v>1945</v>
      </c>
      <c r="C390">
        <v>32.416666666666664</v>
      </c>
      <c r="D390">
        <f t="shared" si="24"/>
        <v>0.23089999999999999</v>
      </c>
      <c r="E390">
        <f t="shared" si="25"/>
        <v>0.13123333333333334</v>
      </c>
      <c r="F390">
        <f t="shared" si="26"/>
        <v>0.99593333333333334</v>
      </c>
      <c r="G390">
        <f t="shared" si="27"/>
        <v>0.13109999999999999</v>
      </c>
      <c r="N390">
        <v>37</v>
      </c>
      <c r="O390">
        <v>1945</v>
      </c>
      <c r="P390">
        <v>32.416666666666664</v>
      </c>
      <c r="Q390">
        <v>0.22969999999999999</v>
      </c>
      <c r="R390">
        <v>0.23499999999999999</v>
      </c>
      <c r="S390">
        <v>0.22799999999999998</v>
      </c>
      <c r="T390">
        <v>0.13070000000000001</v>
      </c>
      <c r="U390">
        <v>0.1318</v>
      </c>
      <c r="V390">
        <v>0.13120000000000001</v>
      </c>
      <c r="W390">
        <v>0.99770000000000003</v>
      </c>
      <c r="X390">
        <v>0.9981000000000001</v>
      </c>
      <c r="Y390">
        <v>0.99199999999999999</v>
      </c>
      <c r="Z390">
        <v>0.13239999999999999</v>
      </c>
      <c r="AA390">
        <v>0.1303</v>
      </c>
      <c r="AB390">
        <v>0.13059999999999999</v>
      </c>
    </row>
    <row r="391" spans="1:28" x14ac:dyDescent="0.25">
      <c r="A391">
        <v>37</v>
      </c>
      <c r="B391">
        <v>1950</v>
      </c>
      <c r="C391">
        <v>32.5</v>
      </c>
      <c r="D391">
        <f t="shared" si="24"/>
        <v>0.23170000000000002</v>
      </c>
      <c r="E391">
        <f t="shared" si="25"/>
        <v>0.13119999999999998</v>
      </c>
      <c r="F391">
        <f t="shared" si="26"/>
        <v>0.99583333333333324</v>
      </c>
      <c r="G391">
        <f t="shared" si="27"/>
        <v>0.13116666666666668</v>
      </c>
      <c r="N391">
        <v>37</v>
      </c>
      <c r="O391">
        <v>1950</v>
      </c>
      <c r="P391">
        <v>32.5</v>
      </c>
      <c r="Q391">
        <v>0.23050000000000001</v>
      </c>
      <c r="R391">
        <v>0.23580000000000001</v>
      </c>
      <c r="S391">
        <v>0.2288</v>
      </c>
      <c r="T391">
        <v>0.13059999999999999</v>
      </c>
      <c r="U391">
        <v>0.13170000000000001</v>
      </c>
      <c r="V391">
        <v>0.1313</v>
      </c>
      <c r="W391">
        <v>0.99760000000000004</v>
      </c>
      <c r="X391">
        <v>0.99800000000000011</v>
      </c>
      <c r="Y391">
        <v>0.9919</v>
      </c>
      <c r="Z391">
        <v>0.1323</v>
      </c>
      <c r="AA391">
        <v>0.1305</v>
      </c>
      <c r="AB391">
        <v>0.13070000000000001</v>
      </c>
    </row>
    <row r="392" spans="1:28" x14ac:dyDescent="0.25">
      <c r="A392">
        <v>37</v>
      </c>
      <c r="B392">
        <v>1955</v>
      </c>
      <c r="C392">
        <v>32.583333333333336</v>
      </c>
      <c r="D392">
        <f t="shared" si="24"/>
        <v>0.23220000000000005</v>
      </c>
      <c r="E392">
        <f t="shared" si="25"/>
        <v>0.13123333333333334</v>
      </c>
      <c r="F392">
        <f t="shared" si="26"/>
        <v>0.99313333333333331</v>
      </c>
      <c r="G392">
        <f t="shared" si="27"/>
        <v>0.13109999999999999</v>
      </c>
      <c r="N392">
        <v>37</v>
      </c>
      <c r="O392">
        <v>1955</v>
      </c>
      <c r="P392">
        <v>32.583333333333336</v>
      </c>
      <c r="Q392">
        <v>0.23100000000000001</v>
      </c>
      <c r="R392">
        <v>0.23630000000000001</v>
      </c>
      <c r="S392">
        <v>0.2293</v>
      </c>
      <c r="T392">
        <v>0.13070000000000001</v>
      </c>
      <c r="U392">
        <v>0.1318</v>
      </c>
      <c r="V392">
        <v>0.13120000000000001</v>
      </c>
      <c r="W392">
        <v>0.99490000000000001</v>
      </c>
      <c r="X392">
        <v>0.99530000000000007</v>
      </c>
      <c r="Y392">
        <v>0.98919999999999997</v>
      </c>
      <c r="Z392">
        <v>0.1323</v>
      </c>
      <c r="AA392">
        <v>0.1303</v>
      </c>
      <c r="AB392">
        <v>0.13070000000000001</v>
      </c>
    </row>
    <row r="393" spans="1:28" x14ac:dyDescent="0.25">
      <c r="A393">
        <v>37</v>
      </c>
      <c r="B393">
        <v>1960</v>
      </c>
      <c r="C393">
        <v>32.666666666666664</v>
      </c>
      <c r="D393">
        <f t="shared" si="24"/>
        <v>0.23170000000000002</v>
      </c>
      <c r="E393">
        <f t="shared" si="25"/>
        <v>0.13116666666666668</v>
      </c>
      <c r="F393">
        <f t="shared" si="26"/>
        <v>0.99583333333333324</v>
      </c>
      <c r="G393">
        <f t="shared" si="27"/>
        <v>0.13116666666666665</v>
      </c>
      <c r="N393">
        <v>37</v>
      </c>
      <c r="O393">
        <v>1960</v>
      </c>
      <c r="P393">
        <v>32.666666666666664</v>
      </c>
      <c r="Q393">
        <v>0.23050000000000001</v>
      </c>
      <c r="R393">
        <v>0.23580000000000001</v>
      </c>
      <c r="S393">
        <v>0.2288</v>
      </c>
      <c r="T393">
        <v>0.13070000000000001</v>
      </c>
      <c r="U393">
        <v>0.13170000000000001</v>
      </c>
      <c r="V393">
        <v>0.13109999999999999</v>
      </c>
      <c r="W393">
        <v>0.99760000000000004</v>
      </c>
      <c r="X393">
        <v>0.99800000000000011</v>
      </c>
      <c r="Y393">
        <v>0.9919</v>
      </c>
      <c r="Z393">
        <v>0.1323</v>
      </c>
      <c r="AA393">
        <v>0.13039999999999999</v>
      </c>
      <c r="AB393">
        <v>0.1308</v>
      </c>
    </row>
    <row r="394" spans="1:28" x14ac:dyDescent="0.25">
      <c r="A394">
        <v>37</v>
      </c>
      <c r="B394">
        <v>1965</v>
      </c>
      <c r="C394">
        <v>32.75</v>
      </c>
      <c r="D394">
        <f t="shared" si="24"/>
        <v>0.23220000000000005</v>
      </c>
      <c r="E394">
        <f t="shared" si="25"/>
        <v>0.13123333333333334</v>
      </c>
      <c r="F394">
        <f t="shared" si="26"/>
        <v>0.99473333333333347</v>
      </c>
      <c r="G394">
        <f t="shared" si="27"/>
        <v>0.13109999999999999</v>
      </c>
      <c r="N394">
        <v>37</v>
      </c>
      <c r="O394">
        <v>1965</v>
      </c>
      <c r="P394">
        <v>32.75</v>
      </c>
      <c r="Q394">
        <v>0.23100000000000001</v>
      </c>
      <c r="R394">
        <v>0.23630000000000001</v>
      </c>
      <c r="S394">
        <v>0.2293</v>
      </c>
      <c r="T394">
        <v>0.13070000000000001</v>
      </c>
      <c r="U394">
        <v>0.1318</v>
      </c>
      <c r="V394">
        <v>0.13120000000000001</v>
      </c>
      <c r="W394">
        <v>0.99650000000000005</v>
      </c>
      <c r="X394">
        <v>0.99690000000000012</v>
      </c>
      <c r="Y394">
        <v>0.99080000000000001</v>
      </c>
      <c r="Z394">
        <v>0.1323</v>
      </c>
      <c r="AA394">
        <v>0.1303</v>
      </c>
      <c r="AB394">
        <v>0.13070000000000001</v>
      </c>
    </row>
    <row r="395" spans="1:28" x14ac:dyDescent="0.25">
      <c r="A395">
        <v>37</v>
      </c>
      <c r="B395">
        <v>1970</v>
      </c>
      <c r="C395">
        <v>32.833333333333336</v>
      </c>
      <c r="D395">
        <f t="shared" si="24"/>
        <v>0.23250000000000001</v>
      </c>
      <c r="E395">
        <f t="shared" si="25"/>
        <v>0.13119999999999998</v>
      </c>
      <c r="F395">
        <f t="shared" si="26"/>
        <v>0.99733333333333329</v>
      </c>
      <c r="G395">
        <f t="shared" si="27"/>
        <v>0.13109999999999999</v>
      </c>
      <c r="N395">
        <v>37</v>
      </c>
      <c r="O395">
        <v>1970</v>
      </c>
      <c r="P395">
        <v>32.833333333333336</v>
      </c>
      <c r="Q395">
        <v>0.23130000000000001</v>
      </c>
      <c r="R395">
        <v>0.2366</v>
      </c>
      <c r="S395">
        <v>0.2296</v>
      </c>
      <c r="T395">
        <v>0.13059999999999999</v>
      </c>
      <c r="U395">
        <v>0.13170000000000001</v>
      </c>
      <c r="V395">
        <v>0.1313</v>
      </c>
      <c r="W395">
        <v>0.99909999999999999</v>
      </c>
      <c r="X395">
        <v>0.99950000000000006</v>
      </c>
      <c r="Y395">
        <v>0.99339999999999995</v>
      </c>
      <c r="Z395">
        <v>0.13220000000000001</v>
      </c>
      <c r="AA395">
        <v>0.1303</v>
      </c>
      <c r="AB395">
        <v>0.1308</v>
      </c>
    </row>
    <row r="396" spans="1:28" x14ac:dyDescent="0.25">
      <c r="A396">
        <v>37</v>
      </c>
      <c r="B396">
        <v>1975</v>
      </c>
      <c r="C396">
        <v>32.916666666666664</v>
      </c>
      <c r="D396">
        <f t="shared" si="24"/>
        <v>0.23280000000000001</v>
      </c>
      <c r="E396">
        <f t="shared" si="25"/>
        <v>0.13120000000000001</v>
      </c>
      <c r="F396">
        <f t="shared" si="26"/>
        <v>0.99343333333333339</v>
      </c>
      <c r="G396">
        <f t="shared" si="27"/>
        <v>0.13093333333333332</v>
      </c>
      <c r="N396">
        <v>37</v>
      </c>
      <c r="O396">
        <v>1975</v>
      </c>
      <c r="P396">
        <v>32.916666666666664</v>
      </c>
      <c r="Q396">
        <v>0.2316</v>
      </c>
      <c r="R396">
        <v>0.2369</v>
      </c>
      <c r="S396">
        <v>0.22989999999999999</v>
      </c>
      <c r="T396">
        <v>0.13070000000000001</v>
      </c>
      <c r="U396">
        <v>0.13170000000000001</v>
      </c>
      <c r="V396">
        <v>0.13120000000000001</v>
      </c>
      <c r="W396">
        <v>0.99519999999999997</v>
      </c>
      <c r="X396">
        <v>0.99560000000000004</v>
      </c>
      <c r="Y396">
        <v>0.98949999999999994</v>
      </c>
      <c r="Z396">
        <v>0.1321</v>
      </c>
      <c r="AA396">
        <v>0.13009999999999999</v>
      </c>
      <c r="AB396">
        <v>0.13059999999999999</v>
      </c>
    </row>
    <row r="397" spans="1:28" x14ac:dyDescent="0.25">
      <c r="A397">
        <v>37</v>
      </c>
      <c r="B397">
        <v>1980</v>
      </c>
      <c r="C397">
        <v>33</v>
      </c>
      <c r="D397">
        <f t="shared" si="24"/>
        <v>0.23250000000000001</v>
      </c>
      <c r="E397">
        <f t="shared" si="25"/>
        <v>0.13116666666666668</v>
      </c>
      <c r="F397">
        <f t="shared" si="26"/>
        <v>0.99663333333333315</v>
      </c>
      <c r="G397">
        <f t="shared" si="27"/>
        <v>0.13103333333333333</v>
      </c>
      <c r="N397">
        <v>37</v>
      </c>
      <c r="O397">
        <v>1980</v>
      </c>
      <c r="P397">
        <v>33</v>
      </c>
      <c r="Q397">
        <v>0.23130000000000001</v>
      </c>
      <c r="R397">
        <v>0.2366</v>
      </c>
      <c r="S397">
        <v>0.2296</v>
      </c>
      <c r="T397">
        <v>0.13070000000000001</v>
      </c>
      <c r="U397">
        <v>0.13170000000000001</v>
      </c>
      <c r="V397">
        <v>0.13109999999999999</v>
      </c>
      <c r="W397">
        <v>0.99839999999999995</v>
      </c>
      <c r="X397">
        <v>0.99880000000000002</v>
      </c>
      <c r="Y397">
        <v>0.99269999999999992</v>
      </c>
      <c r="Z397">
        <v>0.1323</v>
      </c>
      <c r="AA397">
        <v>0.13020000000000001</v>
      </c>
      <c r="AB397">
        <v>0.13059999999999999</v>
      </c>
    </row>
    <row r="398" spans="1:28" x14ac:dyDescent="0.25">
      <c r="A398">
        <v>37</v>
      </c>
      <c r="B398">
        <v>1985</v>
      </c>
      <c r="C398">
        <v>33.083333333333336</v>
      </c>
      <c r="D398">
        <f t="shared" si="24"/>
        <v>0.23280000000000001</v>
      </c>
      <c r="E398">
        <f t="shared" si="25"/>
        <v>0.13119999999999998</v>
      </c>
      <c r="F398">
        <f t="shared" si="26"/>
        <v>0.99433333333333318</v>
      </c>
      <c r="G398">
        <f t="shared" si="27"/>
        <v>0.13100000000000001</v>
      </c>
      <c r="N398">
        <v>37</v>
      </c>
      <c r="O398">
        <v>1985</v>
      </c>
      <c r="P398">
        <v>33.083333333333336</v>
      </c>
      <c r="Q398">
        <v>0.2316</v>
      </c>
      <c r="R398">
        <v>0.2369</v>
      </c>
      <c r="S398">
        <v>0.22989999999999999</v>
      </c>
      <c r="T398">
        <v>0.13059999999999999</v>
      </c>
      <c r="U398">
        <v>0.1318</v>
      </c>
      <c r="V398">
        <v>0.13120000000000001</v>
      </c>
      <c r="W398">
        <v>0.99609999999999999</v>
      </c>
      <c r="X398">
        <v>0.99650000000000005</v>
      </c>
      <c r="Y398">
        <v>0.99039999999999995</v>
      </c>
      <c r="Z398">
        <v>0.13220000000000001</v>
      </c>
      <c r="AA398">
        <v>0.13020000000000001</v>
      </c>
      <c r="AB398">
        <v>0.13059999999999999</v>
      </c>
    </row>
    <row r="399" spans="1:28" x14ac:dyDescent="0.25">
      <c r="A399">
        <v>37</v>
      </c>
      <c r="B399">
        <v>1990</v>
      </c>
      <c r="C399">
        <v>33.166666666666664</v>
      </c>
      <c r="D399">
        <f t="shared" si="24"/>
        <v>0.2329</v>
      </c>
      <c r="E399">
        <f t="shared" si="25"/>
        <v>0.13116666666666665</v>
      </c>
      <c r="F399">
        <f t="shared" si="26"/>
        <v>0.99713333333333332</v>
      </c>
      <c r="G399">
        <f t="shared" si="27"/>
        <v>0.13109999999999999</v>
      </c>
      <c r="N399">
        <v>37</v>
      </c>
      <c r="O399">
        <v>1990</v>
      </c>
      <c r="P399">
        <v>33.166666666666664</v>
      </c>
      <c r="Q399">
        <v>0.23169999999999999</v>
      </c>
      <c r="R399">
        <v>0.23699999999999999</v>
      </c>
      <c r="S399">
        <v>0.22999999999999998</v>
      </c>
      <c r="T399">
        <v>0.13070000000000001</v>
      </c>
      <c r="U399">
        <v>0.13159999999999999</v>
      </c>
      <c r="V399">
        <v>0.13120000000000001</v>
      </c>
      <c r="W399">
        <v>0.99890000000000001</v>
      </c>
      <c r="X399">
        <v>0.99930000000000008</v>
      </c>
      <c r="Y399">
        <v>0.99319999999999997</v>
      </c>
      <c r="Z399">
        <v>0.1323</v>
      </c>
      <c r="AA399">
        <v>0.1303</v>
      </c>
      <c r="AB399">
        <v>0.13070000000000001</v>
      </c>
    </row>
    <row r="400" spans="1:28" x14ac:dyDescent="0.25">
      <c r="A400">
        <v>37</v>
      </c>
      <c r="B400">
        <v>1995</v>
      </c>
      <c r="C400">
        <v>33.25</v>
      </c>
      <c r="D400">
        <f t="shared" si="24"/>
        <v>0.23319999999999999</v>
      </c>
      <c r="E400">
        <f t="shared" si="25"/>
        <v>0.13116666666666668</v>
      </c>
      <c r="F400">
        <f t="shared" si="26"/>
        <v>0.99863333333333326</v>
      </c>
      <c r="G400">
        <f t="shared" si="27"/>
        <v>0.13106666666666666</v>
      </c>
      <c r="N400">
        <v>37</v>
      </c>
      <c r="O400">
        <v>1995</v>
      </c>
      <c r="P400">
        <v>33.25</v>
      </c>
      <c r="Q400">
        <v>0.23200000000000001</v>
      </c>
      <c r="R400">
        <v>0.23730000000000001</v>
      </c>
      <c r="S400">
        <v>0.2303</v>
      </c>
      <c r="T400">
        <v>0.13070000000000001</v>
      </c>
      <c r="U400">
        <v>0.13170000000000001</v>
      </c>
      <c r="V400">
        <v>0.13109999999999999</v>
      </c>
      <c r="W400">
        <v>1.0004</v>
      </c>
      <c r="X400">
        <v>1.0007999999999999</v>
      </c>
      <c r="Y400">
        <v>0.99469999999999992</v>
      </c>
      <c r="Z400">
        <v>0.13239999999999999</v>
      </c>
      <c r="AA400">
        <v>0.13020000000000001</v>
      </c>
      <c r="AB400">
        <v>0.13059999999999999</v>
      </c>
    </row>
    <row r="401" spans="1:28" x14ac:dyDescent="0.25">
      <c r="A401">
        <v>37</v>
      </c>
      <c r="B401">
        <v>2000</v>
      </c>
      <c r="C401">
        <v>33.333333333333336</v>
      </c>
      <c r="D401">
        <f t="shared" si="24"/>
        <v>0.23299999999999998</v>
      </c>
      <c r="E401">
        <f t="shared" si="25"/>
        <v>0.13116666666666665</v>
      </c>
      <c r="F401">
        <f t="shared" si="26"/>
        <v>0.99793333333333345</v>
      </c>
      <c r="G401">
        <f t="shared" si="27"/>
        <v>0.13109999999999999</v>
      </c>
      <c r="N401">
        <v>37</v>
      </c>
      <c r="O401">
        <v>2000</v>
      </c>
      <c r="P401">
        <v>33.333333333333336</v>
      </c>
      <c r="Q401">
        <v>0.23180000000000001</v>
      </c>
      <c r="R401">
        <v>0.23710000000000001</v>
      </c>
      <c r="S401">
        <v>0.2301</v>
      </c>
      <c r="T401">
        <v>0.13059999999999999</v>
      </c>
      <c r="U401">
        <v>0.13170000000000001</v>
      </c>
      <c r="V401">
        <v>0.13120000000000001</v>
      </c>
      <c r="W401">
        <v>0.99970000000000003</v>
      </c>
      <c r="X401">
        <v>1.0001</v>
      </c>
      <c r="Y401">
        <v>0.99399999999999999</v>
      </c>
      <c r="Z401">
        <v>0.13239999999999999</v>
      </c>
      <c r="AA401">
        <v>0.13020000000000001</v>
      </c>
      <c r="AB401">
        <v>0.13070000000000001</v>
      </c>
    </row>
    <row r="402" spans="1:28" x14ac:dyDescent="0.25">
      <c r="A402">
        <v>37</v>
      </c>
      <c r="B402">
        <v>2005</v>
      </c>
      <c r="C402">
        <v>33.416666666666664</v>
      </c>
      <c r="D402">
        <f t="shared" si="24"/>
        <v>0.23329999999999998</v>
      </c>
      <c r="E402">
        <f t="shared" si="25"/>
        <v>0.13116666666666665</v>
      </c>
      <c r="F402">
        <f t="shared" si="26"/>
        <v>0.99953333333333338</v>
      </c>
      <c r="G402">
        <f t="shared" si="27"/>
        <v>0.13106666666666666</v>
      </c>
      <c r="N402">
        <v>37</v>
      </c>
      <c r="O402">
        <v>2005</v>
      </c>
      <c r="P402">
        <v>33.416666666666664</v>
      </c>
      <c r="Q402">
        <v>0.2321</v>
      </c>
      <c r="R402">
        <v>0.2374</v>
      </c>
      <c r="S402">
        <v>0.23039999999999999</v>
      </c>
      <c r="T402">
        <v>0.13059999999999999</v>
      </c>
      <c r="U402">
        <v>0.1318</v>
      </c>
      <c r="V402">
        <v>0.13109999999999999</v>
      </c>
      <c r="W402">
        <v>1.0013000000000001</v>
      </c>
      <c r="X402">
        <v>1.0017</v>
      </c>
      <c r="Y402">
        <v>0.99560000000000004</v>
      </c>
      <c r="Z402">
        <v>0.1323</v>
      </c>
      <c r="AA402">
        <v>0.1303</v>
      </c>
      <c r="AB402">
        <v>0.13059999999999999</v>
      </c>
    </row>
    <row r="403" spans="1:28" x14ac:dyDescent="0.25">
      <c r="A403">
        <v>37</v>
      </c>
      <c r="B403">
        <v>2010</v>
      </c>
      <c r="C403">
        <v>33.5</v>
      </c>
      <c r="D403">
        <f t="shared" si="24"/>
        <v>0.2336</v>
      </c>
      <c r="E403">
        <f t="shared" si="25"/>
        <v>0.13113333333333332</v>
      </c>
      <c r="F403">
        <f t="shared" si="26"/>
        <v>0.99873333333333336</v>
      </c>
      <c r="G403">
        <f t="shared" si="27"/>
        <v>0.13100000000000001</v>
      </c>
      <c r="N403">
        <v>37</v>
      </c>
      <c r="O403">
        <v>2010</v>
      </c>
      <c r="P403">
        <v>33.5</v>
      </c>
      <c r="Q403">
        <v>0.2324</v>
      </c>
      <c r="R403">
        <v>0.23769999999999999</v>
      </c>
      <c r="S403">
        <v>0.23069999999999999</v>
      </c>
      <c r="T403">
        <v>0.13059999999999999</v>
      </c>
      <c r="U403">
        <v>0.13170000000000001</v>
      </c>
      <c r="V403">
        <v>0.13109999999999999</v>
      </c>
      <c r="W403">
        <v>1.0004999999999999</v>
      </c>
      <c r="X403">
        <v>1.0008999999999999</v>
      </c>
      <c r="Y403">
        <v>0.99479999999999991</v>
      </c>
      <c r="Z403">
        <v>0.13220000000000001</v>
      </c>
      <c r="AA403">
        <v>0.13020000000000001</v>
      </c>
      <c r="AB403">
        <v>0.13059999999999999</v>
      </c>
    </row>
    <row r="404" spans="1:28" x14ac:dyDescent="0.25">
      <c r="A404">
        <v>37</v>
      </c>
      <c r="B404">
        <v>2015</v>
      </c>
      <c r="C404">
        <v>33.583333333333336</v>
      </c>
      <c r="D404">
        <f t="shared" si="24"/>
        <v>0.23319999999999999</v>
      </c>
      <c r="E404">
        <f t="shared" si="25"/>
        <v>0.13123333333333334</v>
      </c>
      <c r="F404">
        <f t="shared" si="26"/>
        <v>0.99493333333333345</v>
      </c>
      <c r="G404">
        <f t="shared" si="27"/>
        <v>0.13093333333333332</v>
      </c>
      <c r="N404">
        <v>37</v>
      </c>
      <c r="O404">
        <v>2015</v>
      </c>
      <c r="P404">
        <v>33.583333333333336</v>
      </c>
      <c r="Q404">
        <v>0.23200000000000001</v>
      </c>
      <c r="R404">
        <v>0.23730000000000001</v>
      </c>
      <c r="S404">
        <v>0.2303</v>
      </c>
      <c r="T404">
        <v>0.13070000000000001</v>
      </c>
      <c r="U404">
        <v>0.1318</v>
      </c>
      <c r="V404">
        <v>0.13120000000000001</v>
      </c>
      <c r="W404">
        <v>0.99670000000000003</v>
      </c>
      <c r="X404">
        <v>0.9971000000000001</v>
      </c>
      <c r="Y404">
        <v>0.99099999999999999</v>
      </c>
      <c r="Z404">
        <v>0.1321</v>
      </c>
      <c r="AA404">
        <v>0.13009999999999999</v>
      </c>
      <c r="AB404">
        <v>0.13059999999999999</v>
      </c>
    </row>
    <row r="405" spans="1:28" x14ac:dyDescent="0.25">
      <c r="A405">
        <v>37</v>
      </c>
      <c r="B405">
        <v>2020</v>
      </c>
      <c r="C405">
        <v>33.666666666666664</v>
      </c>
      <c r="D405">
        <f t="shared" si="24"/>
        <v>0.2346</v>
      </c>
      <c r="E405">
        <f t="shared" si="25"/>
        <v>0.13116666666666668</v>
      </c>
      <c r="F405">
        <f t="shared" si="26"/>
        <v>0.99563333333333326</v>
      </c>
      <c r="G405">
        <f t="shared" si="27"/>
        <v>0.13100000000000001</v>
      </c>
      <c r="N405">
        <v>37</v>
      </c>
      <c r="O405">
        <v>2020</v>
      </c>
      <c r="P405">
        <v>33.666666666666664</v>
      </c>
      <c r="Q405">
        <v>0.2334</v>
      </c>
      <c r="R405">
        <v>0.2387</v>
      </c>
      <c r="S405">
        <v>0.23169999999999999</v>
      </c>
      <c r="T405">
        <v>0.13070000000000001</v>
      </c>
      <c r="U405">
        <v>0.13170000000000001</v>
      </c>
      <c r="V405">
        <v>0.13109999999999999</v>
      </c>
      <c r="W405">
        <v>0.99739999999999995</v>
      </c>
      <c r="X405">
        <v>0.99780000000000002</v>
      </c>
      <c r="Y405">
        <v>0.99169999999999991</v>
      </c>
      <c r="Z405">
        <v>0.13220000000000001</v>
      </c>
      <c r="AA405">
        <v>0.13020000000000001</v>
      </c>
      <c r="AB405">
        <v>0.13059999999999999</v>
      </c>
    </row>
    <row r="406" spans="1:28" x14ac:dyDescent="0.25">
      <c r="A406">
        <v>37</v>
      </c>
      <c r="B406">
        <v>2025</v>
      </c>
      <c r="C406">
        <v>33.75</v>
      </c>
      <c r="D406">
        <f t="shared" si="24"/>
        <v>0.23440000000000003</v>
      </c>
      <c r="E406">
        <f t="shared" si="25"/>
        <v>0.13116666666666665</v>
      </c>
      <c r="F406">
        <f t="shared" si="26"/>
        <v>0.99873333333333336</v>
      </c>
      <c r="G406">
        <f t="shared" si="27"/>
        <v>0.13106666666666666</v>
      </c>
      <c r="N406">
        <v>37</v>
      </c>
      <c r="O406">
        <v>2025</v>
      </c>
      <c r="P406">
        <v>33.75</v>
      </c>
      <c r="Q406">
        <v>0.23319999999999999</v>
      </c>
      <c r="R406">
        <v>0.23849999999999999</v>
      </c>
      <c r="S406">
        <v>0.23149999999999998</v>
      </c>
      <c r="T406">
        <v>0.13059999999999999</v>
      </c>
      <c r="U406">
        <v>0.13170000000000001</v>
      </c>
      <c r="V406">
        <v>0.13120000000000001</v>
      </c>
      <c r="W406">
        <v>1.0004999999999999</v>
      </c>
      <c r="X406">
        <v>1.0008999999999999</v>
      </c>
      <c r="Y406">
        <v>0.99479999999999991</v>
      </c>
      <c r="Z406">
        <v>0.1323</v>
      </c>
      <c r="AA406">
        <v>0.13020000000000001</v>
      </c>
      <c r="AB406">
        <v>0.13070000000000001</v>
      </c>
    </row>
    <row r="407" spans="1:28" x14ac:dyDescent="0.25">
      <c r="A407">
        <v>37</v>
      </c>
      <c r="B407">
        <v>2030</v>
      </c>
      <c r="C407">
        <v>33.833333333333336</v>
      </c>
      <c r="D407">
        <f t="shared" si="24"/>
        <v>0.23420000000000005</v>
      </c>
      <c r="E407">
        <f t="shared" si="25"/>
        <v>0.13113333333333332</v>
      </c>
      <c r="F407">
        <f t="shared" si="26"/>
        <v>0.99903333333333322</v>
      </c>
      <c r="G407">
        <f t="shared" si="27"/>
        <v>0.13103333333333333</v>
      </c>
      <c r="N407">
        <v>37</v>
      </c>
      <c r="O407">
        <v>2030</v>
      </c>
      <c r="P407">
        <v>33.833333333333336</v>
      </c>
      <c r="Q407">
        <v>0.23300000000000001</v>
      </c>
      <c r="R407">
        <v>0.23830000000000001</v>
      </c>
      <c r="S407">
        <v>0.23130000000000001</v>
      </c>
      <c r="T407">
        <v>0.13059999999999999</v>
      </c>
      <c r="U407">
        <v>0.13170000000000001</v>
      </c>
      <c r="V407">
        <v>0.13109999999999999</v>
      </c>
      <c r="W407">
        <v>1.0007999999999999</v>
      </c>
      <c r="X407">
        <v>1.0011999999999999</v>
      </c>
      <c r="Y407">
        <v>0.99509999999999987</v>
      </c>
      <c r="Z407">
        <v>0.13220000000000001</v>
      </c>
      <c r="AA407">
        <v>0.1303</v>
      </c>
      <c r="AB407">
        <v>0.13059999999999999</v>
      </c>
    </row>
    <row r="408" spans="1:28" x14ac:dyDescent="0.25">
      <c r="A408">
        <v>37</v>
      </c>
      <c r="B408">
        <v>2035</v>
      </c>
      <c r="C408">
        <v>33.916666666666664</v>
      </c>
      <c r="D408">
        <f t="shared" si="24"/>
        <v>0.23409999999999997</v>
      </c>
      <c r="E408">
        <f t="shared" si="25"/>
        <v>0.13113333333333332</v>
      </c>
      <c r="F408">
        <f t="shared" si="26"/>
        <v>0.99833333333333341</v>
      </c>
      <c r="G408">
        <f t="shared" si="27"/>
        <v>0.13096666666666665</v>
      </c>
      <c r="N408">
        <v>37</v>
      </c>
      <c r="O408">
        <v>2035</v>
      </c>
      <c r="P408">
        <v>33.916666666666664</v>
      </c>
      <c r="Q408">
        <v>0.2329</v>
      </c>
      <c r="R408">
        <v>0.2382</v>
      </c>
      <c r="S408">
        <v>0.23119999999999999</v>
      </c>
      <c r="T408">
        <v>0.13059999999999999</v>
      </c>
      <c r="U408">
        <v>0.13159999999999999</v>
      </c>
      <c r="V408">
        <v>0.13120000000000001</v>
      </c>
      <c r="W408">
        <v>1.0001</v>
      </c>
      <c r="X408">
        <v>1.0004999999999999</v>
      </c>
      <c r="Y408">
        <v>0.99439999999999995</v>
      </c>
      <c r="Z408">
        <v>0.13220000000000001</v>
      </c>
      <c r="AA408">
        <v>0.13009999999999999</v>
      </c>
      <c r="AB408">
        <v>0.13059999999999999</v>
      </c>
    </row>
    <row r="409" spans="1:28" x14ac:dyDescent="0.25">
      <c r="A409">
        <v>37</v>
      </c>
      <c r="B409">
        <v>2040</v>
      </c>
      <c r="C409">
        <v>34</v>
      </c>
      <c r="D409">
        <f t="shared" si="24"/>
        <v>0.23409999999999997</v>
      </c>
      <c r="E409">
        <f t="shared" si="25"/>
        <v>0.13113333333333332</v>
      </c>
      <c r="F409">
        <f t="shared" si="26"/>
        <v>0.99873333333333336</v>
      </c>
      <c r="G409">
        <f t="shared" si="27"/>
        <v>0.13093333333333332</v>
      </c>
      <c r="N409">
        <v>37</v>
      </c>
      <c r="O409">
        <v>2040</v>
      </c>
      <c r="P409">
        <v>34</v>
      </c>
      <c r="Q409">
        <v>0.2329</v>
      </c>
      <c r="R409">
        <v>0.2382</v>
      </c>
      <c r="S409">
        <v>0.23119999999999999</v>
      </c>
      <c r="T409">
        <v>0.13059999999999999</v>
      </c>
      <c r="U409">
        <v>0.13170000000000001</v>
      </c>
      <c r="V409">
        <v>0.13109999999999999</v>
      </c>
      <c r="W409">
        <v>1.0004999999999999</v>
      </c>
      <c r="X409">
        <v>1.0008999999999999</v>
      </c>
      <c r="Y409">
        <v>0.99479999999999991</v>
      </c>
      <c r="Z409">
        <v>0.13220000000000001</v>
      </c>
      <c r="AA409">
        <v>0.13009999999999999</v>
      </c>
      <c r="AB409">
        <v>0.1305</v>
      </c>
    </row>
    <row r="410" spans="1:28" x14ac:dyDescent="0.25">
      <c r="A410">
        <v>37</v>
      </c>
      <c r="B410">
        <v>2045</v>
      </c>
      <c r="C410">
        <v>34.083333333333336</v>
      </c>
      <c r="D410">
        <f t="shared" si="24"/>
        <v>0.23409999999999997</v>
      </c>
      <c r="E410">
        <f t="shared" si="25"/>
        <v>0.13113333333333332</v>
      </c>
      <c r="F410">
        <f t="shared" si="26"/>
        <v>0.99913333333333332</v>
      </c>
      <c r="G410">
        <f t="shared" si="27"/>
        <v>0.13103333333333333</v>
      </c>
      <c r="N410">
        <v>37</v>
      </c>
      <c r="O410">
        <v>2045</v>
      </c>
      <c r="P410">
        <v>34.083333333333336</v>
      </c>
      <c r="Q410">
        <v>0.2329</v>
      </c>
      <c r="R410">
        <v>0.2382</v>
      </c>
      <c r="S410">
        <v>0.23119999999999999</v>
      </c>
      <c r="T410">
        <v>0.13059999999999999</v>
      </c>
      <c r="U410">
        <v>0.13170000000000001</v>
      </c>
      <c r="V410">
        <v>0.13109999999999999</v>
      </c>
      <c r="W410">
        <v>1.0008999999999999</v>
      </c>
      <c r="X410">
        <v>1.0012999999999999</v>
      </c>
      <c r="Y410">
        <v>0.99519999999999986</v>
      </c>
      <c r="Z410">
        <v>0.1323</v>
      </c>
      <c r="AA410">
        <v>0.13020000000000001</v>
      </c>
      <c r="AB410">
        <v>0.13059999999999999</v>
      </c>
    </row>
    <row r="411" spans="1:28" x14ac:dyDescent="0.25">
      <c r="A411">
        <v>37</v>
      </c>
      <c r="B411">
        <v>2050</v>
      </c>
      <c r="C411">
        <v>34.166666666666664</v>
      </c>
      <c r="D411">
        <f t="shared" si="24"/>
        <v>0.23529999999999998</v>
      </c>
      <c r="E411">
        <f t="shared" si="25"/>
        <v>0.13113333333333332</v>
      </c>
      <c r="F411">
        <f t="shared" si="26"/>
        <v>0.99753333333333327</v>
      </c>
      <c r="G411">
        <f t="shared" si="27"/>
        <v>0.13096666666666665</v>
      </c>
      <c r="N411">
        <v>37</v>
      </c>
      <c r="O411">
        <v>2050</v>
      </c>
      <c r="P411">
        <v>34.166666666666664</v>
      </c>
      <c r="Q411">
        <v>0.2341</v>
      </c>
      <c r="R411">
        <v>0.2394</v>
      </c>
      <c r="S411">
        <v>0.2324</v>
      </c>
      <c r="T411">
        <v>0.13059999999999999</v>
      </c>
      <c r="U411">
        <v>0.13170000000000001</v>
      </c>
      <c r="V411">
        <v>0.13109999999999999</v>
      </c>
      <c r="W411">
        <v>0.99929999999999997</v>
      </c>
      <c r="X411">
        <v>0.99970000000000003</v>
      </c>
      <c r="Y411">
        <v>0.99359999999999993</v>
      </c>
      <c r="Z411">
        <v>0.13220000000000001</v>
      </c>
      <c r="AA411">
        <v>0.13009999999999999</v>
      </c>
      <c r="AB411">
        <v>0.13059999999999999</v>
      </c>
    </row>
    <row r="412" spans="1:28" x14ac:dyDescent="0.25">
      <c r="A412">
        <v>37</v>
      </c>
      <c r="B412">
        <v>2055</v>
      </c>
      <c r="C412">
        <v>34.25</v>
      </c>
      <c r="D412">
        <f t="shared" si="24"/>
        <v>0.23499999999999999</v>
      </c>
      <c r="E412">
        <f t="shared" si="25"/>
        <v>0.13109999999999999</v>
      </c>
      <c r="F412">
        <f t="shared" si="26"/>
        <v>0.99503333333333333</v>
      </c>
      <c r="G412">
        <f t="shared" si="27"/>
        <v>0.13093333333333332</v>
      </c>
      <c r="N412">
        <v>37</v>
      </c>
      <c r="O412">
        <v>2055</v>
      </c>
      <c r="P412">
        <v>34.25</v>
      </c>
      <c r="Q412">
        <v>0.23380000000000001</v>
      </c>
      <c r="R412">
        <v>0.23910000000000001</v>
      </c>
      <c r="S412">
        <v>0.2321</v>
      </c>
      <c r="T412">
        <v>0.13059999999999999</v>
      </c>
      <c r="U412">
        <v>0.13159999999999999</v>
      </c>
      <c r="V412">
        <v>0.13109999999999999</v>
      </c>
      <c r="W412">
        <v>0.99680000000000002</v>
      </c>
      <c r="X412">
        <v>0.99720000000000009</v>
      </c>
      <c r="Y412">
        <v>0.99109999999999998</v>
      </c>
      <c r="Z412">
        <v>0.1321</v>
      </c>
      <c r="AA412">
        <v>0.13020000000000001</v>
      </c>
      <c r="AB412">
        <v>0.1305</v>
      </c>
    </row>
    <row r="413" spans="1:28" x14ac:dyDescent="0.25">
      <c r="A413">
        <v>37</v>
      </c>
      <c r="B413">
        <v>2060</v>
      </c>
      <c r="C413">
        <v>34.333333333333336</v>
      </c>
      <c r="D413">
        <f t="shared" si="24"/>
        <v>0.23539999999999997</v>
      </c>
      <c r="E413">
        <f t="shared" si="25"/>
        <v>0.13109999999999999</v>
      </c>
      <c r="F413">
        <f t="shared" si="26"/>
        <v>0.9992333333333332</v>
      </c>
      <c r="G413">
        <f t="shared" si="27"/>
        <v>0.13100000000000001</v>
      </c>
      <c r="N413">
        <v>37</v>
      </c>
      <c r="O413">
        <v>2060</v>
      </c>
      <c r="P413">
        <v>34.333333333333336</v>
      </c>
      <c r="Q413">
        <v>0.23419999999999999</v>
      </c>
      <c r="R413">
        <v>0.23949999999999999</v>
      </c>
      <c r="S413">
        <v>0.23249999999999998</v>
      </c>
      <c r="T413">
        <v>0.13059999999999999</v>
      </c>
      <c r="U413">
        <v>0.13159999999999999</v>
      </c>
      <c r="V413">
        <v>0.13109999999999999</v>
      </c>
      <c r="W413">
        <v>1.0009999999999999</v>
      </c>
      <c r="X413">
        <v>1.0013999999999998</v>
      </c>
      <c r="Y413">
        <v>0.99529999999999985</v>
      </c>
      <c r="Z413">
        <v>0.13220000000000001</v>
      </c>
      <c r="AA413">
        <v>0.13020000000000001</v>
      </c>
      <c r="AB413">
        <v>0.13059999999999999</v>
      </c>
    </row>
    <row r="414" spans="1:28" x14ac:dyDescent="0.25">
      <c r="A414">
        <v>37</v>
      </c>
      <c r="B414">
        <v>2065</v>
      </c>
      <c r="C414">
        <v>34.416666666666664</v>
      </c>
      <c r="D414">
        <f t="shared" si="24"/>
        <v>0.23529999999999998</v>
      </c>
      <c r="E414">
        <f t="shared" si="25"/>
        <v>0.13106666666666666</v>
      </c>
      <c r="F414">
        <f t="shared" si="26"/>
        <v>0.99633333333333329</v>
      </c>
      <c r="G414">
        <f t="shared" si="27"/>
        <v>0.13089999999999999</v>
      </c>
      <c r="N414">
        <v>37</v>
      </c>
      <c r="O414">
        <v>2065</v>
      </c>
      <c r="P414">
        <v>34.416666666666664</v>
      </c>
      <c r="Q414">
        <v>0.2341</v>
      </c>
      <c r="R414">
        <v>0.2394</v>
      </c>
      <c r="S414">
        <v>0.2324</v>
      </c>
      <c r="T414">
        <v>0.1305</v>
      </c>
      <c r="U414">
        <v>0.13159999999999999</v>
      </c>
      <c r="V414">
        <v>0.13109999999999999</v>
      </c>
      <c r="W414">
        <v>0.99809999999999999</v>
      </c>
      <c r="X414">
        <v>0.99850000000000005</v>
      </c>
      <c r="Y414">
        <v>0.99239999999999995</v>
      </c>
      <c r="Z414">
        <v>0.13200000000000001</v>
      </c>
      <c r="AA414">
        <v>0.13009999999999999</v>
      </c>
      <c r="AB414">
        <v>0.13059999999999999</v>
      </c>
    </row>
    <row r="415" spans="1:28" x14ac:dyDescent="0.25">
      <c r="A415">
        <v>37</v>
      </c>
      <c r="B415">
        <v>2070</v>
      </c>
      <c r="C415">
        <v>34.5</v>
      </c>
      <c r="D415">
        <f t="shared" si="24"/>
        <v>0.2359</v>
      </c>
      <c r="E415">
        <f t="shared" si="25"/>
        <v>0.13106666666666666</v>
      </c>
      <c r="F415">
        <f t="shared" si="26"/>
        <v>0.99673333333333336</v>
      </c>
      <c r="G415">
        <f t="shared" si="27"/>
        <v>0.13083333333333333</v>
      </c>
      <c r="N415">
        <v>37</v>
      </c>
      <c r="O415">
        <v>2070</v>
      </c>
      <c r="P415">
        <v>34.5</v>
      </c>
      <c r="Q415">
        <v>0.23469999999999999</v>
      </c>
      <c r="R415">
        <v>0.24</v>
      </c>
      <c r="S415">
        <v>0.23299999999999998</v>
      </c>
      <c r="T415">
        <v>0.1305</v>
      </c>
      <c r="U415">
        <v>0.13159999999999999</v>
      </c>
      <c r="V415">
        <v>0.13109999999999999</v>
      </c>
      <c r="W415">
        <v>0.99850000000000005</v>
      </c>
      <c r="X415">
        <v>0.99890000000000012</v>
      </c>
      <c r="Y415">
        <v>0.99280000000000002</v>
      </c>
      <c r="Z415">
        <v>0.1321</v>
      </c>
      <c r="AA415">
        <v>0.13</v>
      </c>
      <c r="AB415">
        <v>0.13039999999999999</v>
      </c>
    </row>
    <row r="416" spans="1:28" x14ac:dyDescent="0.25">
      <c r="A416">
        <v>37</v>
      </c>
      <c r="B416">
        <v>2075</v>
      </c>
      <c r="C416">
        <v>34.583333333333336</v>
      </c>
      <c r="D416">
        <f t="shared" si="24"/>
        <v>0.23609999999999998</v>
      </c>
      <c r="E416">
        <f t="shared" si="25"/>
        <v>0.13109999999999999</v>
      </c>
      <c r="F416">
        <f t="shared" si="26"/>
        <v>0.99893333333333312</v>
      </c>
      <c r="G416">
        <f t="shared" si="27"/>
        <v>0.13086666666666666</v>
      </c>
      <c r="N416">
        <v>37</v>
      </c>
      <c r="O416">
        <v>2075</v>
      </c>
      <c r="P416">
        <v>34.583333333333336</v>
      </c>
      <c r="Q416">
        <v>0.2349</v>
      </c>
      <c r="R416">
        <v>0.2402</v>
      </c>
      <c r="S416">
        <v>0.23319999999999999</v>
      </c>
      <c r="T416">
        <v>0.13059999999999999</v>
      </c>
      <c r="U416">
        <v>0.13159999999999999</v>
      </c>
      <c r="V416">
        <v>0.13109999999999999</v>
      </c>
      <c r="W416">
        <v>1.0006999999999999</v>
      </c>
      <c r="X416">
        <v>1.0010999999999999</v>
      </c>
      <c r="Y416">
        <v>0.99499999999999988</v>
      </c>
      <c r="Z416">
        <v>0.1321</v>
      </c>
      <c r="AA416">
        <v>0.13009999999999999</v>
      </c>
      <c r="AB416">
        <v>0.13039999999999999</v>
      </c>
    </row>
    <row r="417" spans="1:28" x14ac:dyDescent="0.25">
      <c r="A417">
        <v>37</v>
      </c>
      <c r="B417">
        <v>2080</v>
      </c>
      <c r="C417">
        <v>34.666666666666664</v>
      </c>
      <c r="D417">
        <f t="shared" si="24"/>
        <v>0.2359</v>
      </c>
      <c r="E417">
        <f t="shared" si="25"/>
        <v>0.13106666666666666</v>
      </c>
      <c r="F417">
        <f t="shared" si="26"/>
        <v>1.0000333333333333</v>
      </c>
      <c r="G417">
        <f t="shared" si="27"/>
        <v>0.13083333333333333</v>
      </c>
      <c r="N417">
        <v>37</v>
      </c>
      <c r="O417">
        <v>2080</v>
      </c>
      <c r="P417">
        <v>34.666666666666664</v>
      </c>
      <c r="Q417">
        <v>0.23469999999999999</v>
      </c>
      <c r="R417">
        <v>0.24</v>
      </c>
      <c r="S417">
        <v>0.23299999999999998</v>
      </c>
      <c r="T417">
        <v>0.13059999999999999</v>
      </c>
      <c r="U417">
        <v>0.13150000000000001</v>
      </c>
      <c r="V417">
        <v>0.13109999999999999</v>
      </c>
      <c r="W417">
        <v>1.0018</v>
      </c>
      <c r="X417">
        <v>1.0022</v>
      </c>
      <c r="Y417">
        <v>0.99609999999999999</v>
      </c>
      <c r="Z417">
        <v>0.1321</v>
      </c>
      <c r="AA417">
        <v>0.13</v>
      </c>
      <c r="AB417">
        <v>0.13039999999999999</v>
      </c>
    </row>
    <row r="418" spans="1:28" x14ac:dyDescent="0.25">
      <c r="A418">
        <v>37</v>
      </c>
      <c r="B418">
        <v>2085</v>
      </c>
      <c r="C418">
        <v>34.75</v>
      </c>
      <c r="D418">
        <f t="shared" si="24"/>
        <v>0.23619999999999997</v>
      </c>
      <c r="E418">
        <f t="shared" si="25"/>
        <v>0.13113333333333332</v>
      </c>
      <c r="F418">
        <f t="shared" si="26"/>
        <v>0.99633333333333329</v>
      </c>
      <c r="G418">
        <f t="shared" si="27"/>
        <v>0.13100000000000001</v>
      </c>
      <c r="N418">
        <v>37</v>
      </c>
      <c r="O418">
        <v>2085</v>
      </c>
      <c r="P418">
        <v>34.75</v>
      </c>
      <c r="Q418">
        <v>0.23499999999999999</v>
      </c>
      <c r="R418">
        <v>0.24029999999999999</v>
      </c>
      <c r="S418">
        <v>0.23329999999999998</v>
      </c>
      <c r="T418">
        <v>0.13059999999999999</v>
      </c>
      <c r="U418">
        <v>0.13159999999999999</v>
      </c>
      <c r="V418">
        <v>0.13120000000000001</v>
      </c>
      <c r="W418">
        <v>0.99809999999999999</v>
      </c>
      <c r="X418">
        <v>0.99850000000000005</v>
      </c>
      <c r="Y418">
        <v>0.99239999999999995</v>
      </c>
      <c r="Z418">
        <v>0.1321</v>
      </c>
      <c r="AA418">
        <v>0.13020000000000001</v>
      </c>
      <c r="AB418">
        <v>0.13070000000000001</v>
      </c>
    </row>
    <row r="419" spans="1:28" x14ac:dyDescent="0.25">
      <c r="A419">
        <v>37</v>
      </c>
      <c r="B419">
        <v>2090</v>
      </c>
      <c r="C419">
        <v>34.833333333333336</v>
      </c>
      <c r="D419">
        <f t="shared" si="24"/>
        <v>0.23609999999999998</v>
      </c>
      <c r="E419">
        <f t="shared" si="25"/>
        <v>0.13106666666666666</v>
      </c>
      <c r="F419">
        <f t="shared" si="26"/>
        <v>0.99743333333333339</v>
      </c>
      <c r="G419">
        <f t="shared" si="27"/>
        <v>0.13089999999999999</v>
      </c>
      <c r="N419">
        <v>37</v>
      </c>
      <c r="O419">
        <v>2090</v>
      </c>
      <c r="P419">
        <v>34.833333333333336</v>
      </c>
      <c r="Q419">
        <v>0.2349</v>
      </c>
      <c r="R419">
        <v>0.2402</v>
      </c>
      <c r="S419">
        <v>0.23319999999999999</v>
      </c>
      <c r="T419">
        <v>0.13059999999999999</v>
      </c>
      <c r="U419">
        <v>0.13159999999999999</v>
      </c>
      <c r="V419">
        <v>0.13100000000000001</v>
      </c>
      <c r="W419">
        <v>0.99919999999999998</v>
      </c>
      <c r="X419">
        <v>0.99960000000000004</v>
      </c>
      <c r="Y419">
        <v>0.99349999999999994</v>
      </c>
      <c r="Z419">
        <v>0.1321</v>
      </c>
      <c r="AA419">
        <v>0.13009999999999999</v>
      </c>
      <c r="AB419">
        <v>0.1305</v>
      </c>
    </row>
    <row r="420" spans="1:28" x14ac:dyDescent="0.25">
      <c r="A420">
        <v>37</v>
      </c>
      <c r="B420">
        <v>2095</v>
      </c>
      <c r="C420">
        <v>34.916666666666664</v>
      </c>
      <c r="D420">
        <f t="shared" si="24"/>
        <v>0.23619999999999997</v>
      </c>
      <c r="E420">
        <f t="shared" si="25"/>
        <v>0.13106666666666666</v>
      </c>
      <c r="F420">
        <f t="shared" si="26"/>
        <v>0.99773333333333325</v>
      </c>
      <c r="G420">
        <f t="shared" si="27"/>
        <v>0.13083333333333333</v>
      </c>
      <c r="N420">
        <v>37</v>
      </c>
      <c r="O420">
        <v>2095</v>
      </c>
      <c r="P420">
        <v>34.916666666666664</v>
      </c>
      <c r="Q420">
        <v>0.23499999999999999</v>
      </c>
      <c r="R420">
        <v>0.24029999999999999</v>
      </c>
      <c r="S420">
        <v>0.23329999999999998</v>
      </c>
      <c r="T420">
        <v>0.13059999999999999</v>
      </c>
      <c r="U420">
        <v>0.13159999999999999</v>
      </c>
      <c r="V420">
        <v>0.13100000000000001</v>
      </c>
      <c r="W420">
        <v>0.99950000000000006</v>
      </c>
      <c r="X420">
        <v>0.99990000000000012</v>
      </c>
      <c r="Y420">
        <v>0.99380000000000002</v>
      </c>
      <c r="Z420">
        <v>0.1321</v>
      </c>
      <c r="AA420">
        <v>0.12989999999999999</v>
      </c>
      <c r="AB420">
        <v>0.1305</v>
      </c>
    </row>
    <row r="421" spans="1:28" x14ac:dyDescent="0.25">
      <c r="A421">
        <v>37</v>
      </c>
      <c r="B421">
        <v>2100</v>
      </c>
      <c r="C421">
        <v>35</v>
      </c>
      <c r="D421">
        <f t="shared" si="24"/>
        <v>0.23669999999999999</v>
      </c>
      <c r="E421">
        <f t="shared" si="25"/>
        <v>0.13109999999999999</v>
      </c>
      <c r="F421">
        <f t="shared" si="26"/>
        <v>0.99743333333333339</v>
      </c>
      <c r="G421">
        <f t="shared" si="27"/>
        <v>0.1308</v>
      </c>
      <c r="N421">
        <v>37</v>
      </c>
      <c r="O421">
        <v>2100</v>
      </c>
      <c r="P421">
        <v>35</v>
      </c>
      <c r="Q421">
        <v>0.23549999999999999</v>
      </c>
      <c r="R421">
        <v>0.24079999999999999</v>
      </c>
      <c r="S421">
        <v>0.23379999999999998</v>
      </c>
      <c r="T421">
        <v>0.13059999999999999</v>
      </c>
      <c r="U421">
        <v>0.13159999999999999</v>
      </c>
      <c r="V421">
        <v>0.13109999999999999</v>
      </c>
      <c r="W421">
        <v>0.99919999999999998</v>
      </c>
      <c r="X421">
        <v>0.99960000000000004</v>
      </c>
      <c r="Y421">
        <v>0.99349999999999994</v>
      </c>
      <c r="Z421">
        <v>0.13200000000000001</v>
      </c>
      <c r="AA421">
        <v>0.13</v>
      </c>
      <c r="AB421">
        <v>0.13039999999999999</v>
      </c>
    </row>
    <row r="422" spans="1:28" x14ac:dyDescent="0.25">
      <c r="A422">
        <v>37</v>
      </c>
      <c r="B422">
        <v>2105</v>
      </c>
      <c r="C422">
        <v>35.083333333333336</v>
      </c>
      <c r="D422">
        <f t="shared" si="24"/>
        <v>0.23619999999999997</v>
      </c>
      <c r="E422">
        <f t="shared" si="25"/>
        <v>0.13106666666666666</v>
      </c>
      <c r="F422">
        <f t="shared" si="26"/>
        <v>0.99983333333333346</v>
      </c>
      <c r="G422">
        <f t="shared" si="27"/>
        <v>0.13083333333333333</v>
      </c>
      <c r="N422">
        <v>37</v>
      </c>
      <c r="O422">
        <v>2105</v>
      </c>
      <c r="P422">
        <v>35.083333333333336</v>
      </c>
      <c r="Q422">
        <v>0.23499999999999999</v>
      </c>
      <c r="R422">
        <v>0.24029999999999999</v>
      </c>
      <c r="S422">
        <v>0.23329999999999998</v>
      </c>
      <c r="T422">
        <v>0.13059999999999999</v>
      </c>
      <c r="U422">
        <v>0.13159999999999999</v>
      </c>
      <c r="V422">
        <v>0.13100000000000001</v>
      </c>
      <c r="W422">
        <v>1.0016</v>
      </c>
      <c r="X422">
        <v>1.002</v>
      </c>
      <c r="Y422">
        <v>0.99590000000000001</v>
      </c>
      <c r="Z422">
        <v>0.1321</v>
      </c>
      <c r="AA422">
        <v>0.13</v>
      </c>
      <c r="AB422">
        <v>0.13039999999999999</v>
      </c>
    </row>
    <row r="423" spans="1:28" x14ac:dyDescent="0.25">
      <c r="A423">
        <v>37</v>
      </c>
      <c r="B423">
        <v>2110</v>
      </c>
      <c r="C423">
        <v>35.166666666666664</v>
      </c>
      <c r="D423">
        <f t="shared" si="24"/>
        <v>0.23699999999999999</v>
      </c>
      <c r="E423">
        <f t="shared" si="25"/>
        <v>0.13103333333333333</v>
      </c>
      <c r="F423">
        <f t="shared" si="26"/>
        <v>1.0009333333333332</v>
      </c>
      <c r="G423">
        <f t="shared" si="27"/>
        <v>0.13083333333333333</v>
      </c>
      <c r="N423">
        <v>37</v>
      </c>
      <c r="O423">
        <v>2110</v>
      </c>
      <c r="P423">
        <v>35.166666666666664</v>
      </c>
      <c r="Q423">
        <v>0.23580000000000001</v>
      </c>
      <c r="R423">
        <v>0.24110000000000001</v>
      </c>
      <c r="S423">
        <v>0.2341</v>
      </c>
      <c r="T423">
        <v>0.13059999999999999</v>
      </c>
      <c r="U423">
        <v>0.13150000000000001</v>
      </c>
      <c r="V423">
        <v>0.13100000000000001</v>
      </c>
      <c r="W423">
        <v>1.0026999999999999</v>
      </c>
      <c r="X423">
        <v>1.0030999999999999</v>
      </c>
      <c r="Y423">
        <v>0.99699999999999989</v>
      </c>
      <c r="Z423">
        <v>0.13200000000000001</v>
      </c>
      <c r="AA423">
        <v>0.13</v>
      </c>
      <c r="AB423">
        <v>0.1305</v>
      </c>
    </row>
    <row r="424" spans="1:28" x14ac:dyDescent="0.25">
      <c r="A424">
        <v>37</v>
      </c>
      <c r="B424">
        <v>2115</v>
      </c>
      <c r="C424">
        <v>35.25</v>
      </c>
      <c r="D424">
        <f t="shared" si="24"/>
        <v>0.23709999999999998</v>
      </c>
      <c r="E424">
        <f t="shared" si="25"/>
        <v>0.13109999999999999</v>
      </c>
      <c r="F424">
        <f t="shared" si="26"/>
        <v>0.99763333333333337</v>
      </c>
      <c r="G424">
        <f t="shared" si="27"/>
        <v>0.13093333333333335</v>
      </c>
      <c r="N424">
        <v>37</v>
      </c>
      <c r="O424">
        <v>2115</v>
      </c>
      <c r="P424">
        <v>35.25</v>
      </c>
      <c r="Q424">
        <v>0.2359</v>
      </c>
      <c r="R424">
        <v>0.2412</v>
      </c>
      <c r="S424">
        <v>0.23419999999999999</v>
      </c>
      <c r="T424">
        <v>0.13059999999999999</v>
      </c>
      <c r="U424">
        <v>0.13159999999999999</v>
      </c>
      <c r="V424">
        <v>0.13109999999999999</v>
      </c>
      <c r="W424">
        <v>0.99939999999999996</v>
      </c>
      <c r="X424">
        <v>0.99980000000000002</v>
      </c>
      <c r="Y424">
        <v>0.99369999999999992</v>
      </c>
      <c r="Z424">
        <v>0.13220000000000001</v>
      </c>
      <c r="AA424">
        <v>0.13020000000000001</v>
      </c>
      <c r="AB424">
        <v>0.13039999999999999</v>
      </c>
    </row>
    <row r="425" spans="1:28" x14ac:dyDescent="0.25">
      <c r="A425">
        <v>37</v>
      </c>
      <c r="B425">
        <v>2120</v>
      </c>
      <c r="C425">
        <v>35.333333333333336</v>
      </c>
      <c r="D425">
        <f t="shared" si="24"/>
        <v>0.23719999999999997</v>
      </c>
      <c r="E425">
        <f t="shared" si="25"/>
        <v>0.13109999999999999</v>
      </c>
      <c r="F425">
        <f t="shared" si="26"/>
        <v>0.99803333333333333</v>
      </c>
      <c r="G425">
        <f t="shared" si="27"/>
        <v>0.13083333333333333</v>
      </c>
      <c r="N425">
        <v>37</v>
      </c>
      <c r="O425">
        <v>2120</v>
      </c>
      <c r="P425">
        <v>35.333333333333336</v>
      </c>
      <c r="Q425">
        <v>0.23599999999999999</v>
      </c>
      <c r="R425">
        <v>0.24129999999999999</v>
      </c>
      <c r="S425">
        <v>0.23429999999999998</v>
      </c>
      <c r="T425">
        <v>0.13059999999999999</v>
      </c>
      <c r="U425">
        <v>0.13159999999999999</v>
      </c>
      <c r="V425">
        <v>0.13109999999999999</v>
      </c>
      <c r="W425">
        <v>0.99980000000000002</v>
      </c>
      <c r="X425">
        <v>1.0002</v>
      </c>
      <c r="Y425">
        <v>0.99409999999999998</v>
      </c>
      <c r="Z425">
        <v>0.13200000000000001</v>
      </c>
      <c r="AA425">
        <v>0.13</v>
      </c>
      <c r="AB425">
        <v>0.1305</v>
      </c>
    </row>
    <row r="426" spans="1:28" x14ac:dyDescent="0.25">
      <c r="A426">
        <v>37</v>
      </c>
      <c r="B426">
        <v>2125</v>
      </c>
      <c r="C426">
        <v>35.416666666666664</v>
      </c>
      <c r="D426">
        <f t="shared" si="24"/>
        <v>0.23799999999999999</v>
      </c>
      <c r="E426">
        <f t="shared" si="25"/>
        <v>0.13109999999999999</v>
      </c>
      <c r="F426">
        <f t="shared" si="26"/>
        <v>0.99773333333333325</v>
      </c>
      <c r="G426">
        <f t="shared" si="27"/>
        <v>0.13083333333333333</v>
      </c>
      <c r="N426">
        <v>37</v>
      </c>
      <c r="O426">
        <v>2125</v>
      </c>
      <c r="P426">
        <v>35.416666666666664</v>
      </c>
      <c r="Q426">
        <v>0.23680000000000001</v>
      </c>
      <c r="R426">
        <v>0.24210000000000001</v>
      </c>
      <c r="S426">
        <v>0.2351</v>
      </c>
      <c r="T426">
        <v>0.13070000000000001</v>
      </c>
      <c r="U426">
        <v>0.13150000000000001</v>
      </c>
      <c r="V426">
        <v>0.13109999999999999</v>
      </c>
      <c r="W426">
        <v>0.99950000000000006</v>
      </c>
      <c r="X426">
        <v>0.99990000000000012</v>
      </c>
      <c r="Y426">
        <v>0.99380000000000002</v>
      </c>
      <c r="Z426">
        <v>0.1321</v>
      </c>
      <c r="AA426">
        <v>0.13</v>
      </c>
      <c r="AB426">
        <v>0.13039999999999999</v>
      </c>
    </row>
    <row r="427" spans="1:28" x14ac:dyDescent="0.25">
      <c r="A427">
        <v>37</v>
      </c>
      <c r="B427">
        <v>2130</v>
      </c>
      <c r="C427">
        <v>35.5</v>
      </c>
      <c r="D427">
        <f t="shared" si="24"/>
        <v>0.23709999999999998</v>
      </c>
      <c r="E427">
        <f t="shared" si="25"/>
        <v>0.13106666666666666</v>
      </c>
      <c r="F427">
        <f t="shared" si="26"/>
        <v>0.99733333333333329</v>
      </c>
      <c r="G427">
        <f t="shared" si="27"/>
        <v>0.13076666666666667</v>
      </c>
      <c r="N427">
        <v>37</v>
      </c>
      <c r="O427">
        <v>2130</v>
      </c>
      <c r="P427">
        <v>35.5</v>
      </c>
      <c r="Q427">
        <v>0.2359</v>
      </c>
      <c r="R427">
        <v>0.2412</v>
      </c>
      <c r="S427">
        <v>0.23419999999999999</v>
      </c>
      <c r="T427">
        <v>0.1305</v>
      </c>
      <c r="U427">
        <v>0.13159999999999999</v>
      </c>
      <c r="V427">
        <v>0.13109999999999999</v>
      </c>
      <c r="W427">
        <v>0.99909999999999999</v>
      </c>
      <c r="X427">
        <v>0.99950000000000006</v>
      </c>
      <c r="Y427">
        <v>0.99339999999999995</v>
      </c>
      <c r="Z427">
        <v>0.13189999999999999</v>
      </c>
      <c r="AA427">
        <v>0.13</v>
      </c>
      <c r="AB427">
        <v>0.13039999999999999</v>
      </c>
    </row>
    <row r="428" spans="1:28" x14ac:dyDescent="0.25">
      <c r="A428">
        <v>37</v>
      </c>
      <c r="B428">
        <v>2135</v>
      </c>
      <c r="C428">
        <v>35.583333333333336</v>
      </c>
      <c r="D428">
        <f t="shared" si="24"/>
        <v>0.23769999999999999</v>
      </c>
      <c r="E428">
        <f t="shared" si="25"/>
        <v>0.13109999999999999</v>
      </c>
      <c r="F428">
        <f t="shared" si="26"/>
        <v>0.99793333333333345</v>
      </c>
      <c r="G428">
        <f t="shared" si="27"/>
        <v>0.13086666666666666</v>
      </c>
      <c r="N428">
        <v>37</v>
      </c>
      <c r="O428">
        <v>2135</v>
      </c>
      <c r="P428">
        <v>35.583333333333336</v>
      </c>
      <c r="Q428">
        <v>0.23649999999999999</v>
      </c>
      <c r="R428">
        <v>0.24179999999999999</v>
      </c>
      <c r="S428">
        <v>0.23479999999999998</v>
      </c>
      <c r="T428">
        <v>0.13059999999999999</v>
      </c>
      <c r="U428">
        <v>0.13150000000000001</v>
      </c>
      <c r="V428">
        <v>0.13120000000000001</v>
      </c>
      <c r="W428">
        <v>0.99970000000000003</v>
      </c>
      <c r="X428">
        <v>1.0001</v>
      </c>
      <c r="Y428">
        <v>0.99399999999999999</v>
      </c>
      <c r="Z428">
        <v>0.1321</v>
      </c>
      <c r="AA428">
        <v>0.13</v>
      </c>
      <c r="AB428">
        <v>0.1305</v>
      </c>
    </row>
    <row r="429" spans="1:28" x14ac:dyDescent="0.25">
      <c r="A429">
        <v>37</v>
      </c>
      <c r="B429">
        <v>2140</v>
      </c>
      <c r="C429">
        <v>35.666666666666664</v>
      </c>
      <c r="D429">
        <f t="shared" si="24"/>
        <v>0.23760000000000001</v>
      </c>
      <c r="E429">
        <f t="shared" si="25"/>
        <v>0.13103333333333333</v>
      </c>
      <c r="F429">
        <f t="shared" si="26"/>
        <v>0.99813333333333321</v>
      </c>
      <c r="G429">
        <f t="shared" si="27"/>
        <v>0.13073333333333334</v>
      </c>
      <c r="N429">
        <v>37</v>
      </c>
      <c r="O429">
        <v>2140</v>
      </c>
      <c r="P429">
        <v>35.666666666666664</v>
      </c>
      <c r="Q429">
        <v>0.2364</v>
      </c>
      <c r="R429">
        <v>0.2417</v>
      </c>
      <c r="S429">
        <v>0.23469999999999999</v>
      </c>
      <c r="T429">
        <v>0.13059999999999999</v>
      </c>
      <c r="U429">
        <v>0.13150000000000001</v>
      </c>
      <c r="V429">
        <v>0.13100000000000001</v>
      </c>
      <c r="W429">
        <v>0.99990000000000001</v>
      </c>
      <c r="X429">
        <v>1.0003</v>
      </c>
      <c r="Y429">
        <v>0.99419999999999997</v>
      </c>
      <c r="Z429">
        <v>0.13200000000000001</v>
      </c>
      <c r="AA429">
        <v>0.12989999999999999</v>
      </c>
      <c r="AB429">
        <v>0.1303</v>
      </c>
    </row>
    <row r="430" spans="1:28" x14ac:dyDescent="0.25">
      <c r="A430">
        <v>37</v>
      </c>
      <c r="B430">
        <v>2145</v>
      </c>
      <c r="C430">
        <v>35.75</v>
      </c>
      <c r="D430">
        <f t="shared" si="24"/>
        <v>0.23769999999999999</v>
      </c>
      <c r="E430">
        <f t="shared" si="25"/>
        <v>0.13103333333333333</v>
      </c>
      <c r="F430">
        <f t="shared" si="26"/>
        <v>0.99833333333333341</v>
      </c>
      <c r="G430">
        <f t="shared" si="27"/>
        <v>0.13073333333333334</v>
      </c>
      <c r="N430">
        <v>37</v>
      </c>
      <c r="O430">
        <v>2145</v>
      </c>
      <c r="P430">
        <v>35.75</v>
      </c>
      <c r="Q430">
        <v>0.23649999999999999</v>
      </c>
      <c r="R430">
        <v>0.24179999999999999</v>
      </c>
      <c r="S430">
        <v>0.23479999999999998</v>
      </c>
      <c r="T430">
        <v>0.13059999999999999</v>
      </c>
      <c r="U430">
        <v>0.13150000000000001</v>
      </c>
      <c r="V430">
        <v>0.13100000000000001</v>
      </c>
      <c r="W430">
        <v>1.0001</v>
      </c>
      <c r="X430">
        <v>1.0004999999999999</v>
      </c>
      <c r="Y430">
        <v>0.99439999999999995</v>
      </c>
      <c r="Z430">
        <v>0.13189999999999999</v>
      </c>
      <c r="AA430">
        <v>0.1298</v>
      </c>
      <c r="AB430">
        <v>0.1305</v>
      </c>
    </row>
    <row r="431" spans="1:28" x14ac:dyDescent="0.25">
      <c r="A431">
        <v>37</v>
      </c>
      <c r="B431">
        <v>2150</v>
      </c>
      <c r="C431">
        <v>35.833333333333336</v>
      </c>
      <c r="D431">
        <f t="shared" si="24"/>
        <v>0.23739999999999997</v>
      </c>
      <c r="E431">
        <f t="shared" si="25"/>
        <v>0.13103333333333333</v>
      </c>
      <c r="F431">
        <f t="shared" si="26"/>
        <v>0.99983333333333346</v>
      </c>
      <c r="G431">
        <f t="shared" si="27"/>
        <v>0.13076666666666667</v>
      </c>
      <c r="N431">
        <v>37</v>
      </c>
      <c r="O431">
        <v>2150</v>
      </c>
      <c r="P431">
        <v>35.833333333333336</v>
      </c>
      <c r="Q431">
        <v>0.23619999999999999</v>
      </c>
      <c r="R431">
        <v>0.24149999999999999</v>
      </c>
      <c r="S431">
        <v>0.23449999999999999</v>
      </c>
      <c r="T431">
        <v>0.13059999999999999</v>
      </c>
      <c r="U431">
        <v>0.13150000000000001</v>
      </c>
      <c r="V431">
        <v>0.13100000000000001</v>
      </c>
      <c r="W431">
        <v>1.0016</v>
      </c>
      <c r="X431">
        <v>1.002</v>
      </c>
      <c r="Y431">
        <v>0.99590000000000001</v>
      </c>
      <c r="Z431">
        <v>0.13200000000000001</v>
      </c>
      <c r="AA431">
        <v>0.13</v>
      </c>
      <c r="AB431">
        <v>0.1303</v>
      </c>
    </row>
    <row r="432" spans="1:28" x14ac:dyDescent="0.25">
      <c r="A432">
        <v>37</v>
      </c>
      <c r="B432">
        <v>2155</v>
      </c>
      <c r="C432">
        <v>35.916666666666664</v>
      </c>
      <c r="D432">
        <f t="shared" si="24"/>
        <v>0.23729999999999998</v>
      </c>
      <c r="E432">
        <f t="shared" si="25"/>
        <v>0.13100000000000001</v>
      </c>
      <c r="F432">
        <f t="shared" si="26"/>
        <v>0.99863333333333326</v>
      </c>
      <c r="G432">
        <f t="shared" si="27"/>
        <v>0.13083333333333333</v>
      </c>
      <c r="N432">
        <v>37</v>
      </c>
      <c r="O432">
        <v>2155</v>
      </c>
      <c r="P432">
        <v>35.916666666666664</v>
      </c>
      <c r="Q432">
        <v>0.2361</v>
      </c>
      <c r="R432">
        <v>0.2414</v>
      </c>
      <c r="S432">
        <v>0.2344</v>
      </c>
      <c r="T432">
        <v>0.13059999999999999</v>
      </c>
      <c r="U432">
        <v>0.13150000000000001</v>
      </c>
      <c r="V432">
        <v>0.13089999999999999</v>
      </c>
      <c r="W432">
        <v>1.0004</v>
      </c>
      <c r="X432">
        <v>1.0007999999999999</v>
      </c>
      <c r="Y432">
        <v>0.99469999999999992</v>
      </c>
      <c r="Z432">
        <v>0.13200000000000001</v>
      </c>
      <c r="AA432">
        <v>0.13</v>
      </c>
      <c r="AB432">
        <v>0.1305</v>
      </c>
    </row>
    <row r="433" spans="1:28" x14ac:dyDescent="0.25">
      <c r="A433">
        <v>37</v>
      </c>
      <c r="B433">
        <v>2160</v>
      </c>
      <c r="C433">
        <v>36</v>
      </c>
      <c r="D433">
        <f t="shared" si="24"/>
        <v>0.23729999999999998</v>
      </c>
      <c r="E433">
        <f t="shared" si="25"/>
        <v>0.13100000000000001</v>
      </c>
      <c r="F433">
        <f t="shared" si="26"/>
        <v>0.9992333333333332</v>
      </c>
      <c r="G433">
        <f t="shared" si="27"/>
        <v>0.13076666666666667</v>
      </c>
      <c r="N433">
        <v>37</v>
      </c>
      <c r="O433">
        <v>2160</v>
      </c>
      <c r="P433">
        <v>36</v>
      </c>
      <c r="Q433">
        <v>0.2361</v>
      </c>
      <c r="R433">
        <v>0.2414</v>
      </c>
      <c r="S433">
        <v>0.2344</v>
      </c>
      <c r="T433">
        <v>0.1305</v>
      </c>
      <c r="U433">
        <v>0.13139999999999999</v>
      </c>
      <c r="V433">
        <v>0.13109999999999999</v>
      </c>
      <c r="W433">
        <v>1.0009999999999999</v>
      </c>
      <c r="X433">
        <v>1.0013999999999998</v>
      </c>
      <c r="Y433">
        <v>0.99529999999999985</v>
      </c>
      <c r="Z433">
        <v>0.13200000000000001</v>
      </c>
      <c r="AA433">
        <v>0.12989999999999999</v>
      </c>
      <c r="AB433">
        <v>0.13039999999999999</v>
      </c>
    </row>
    <row r="434" spans="1:28" x14ac:dyDescent="0.25">
      <c r="A434">
        <v>37</v>
      </c>
      <c r="B434">
        <v>2165</v>
      </c>
      <c r="C434">
        <v>36.083333333333336</v>
      </c>
      <c r="D434">
        <f t="shared" si="24"/>
        <v>0.23739999999999997</v>
      </c>
      <c r="E434">
        <f t="shared" si="25"/>
        <v>0.13096666666666668</v>
      </c>
      <c r="F434">
        <f t="shared" si="26"/>
        <v>0.99903333333333322</v>
      </c>
      <c r="G434">
        <f t="shared" si="27"/>
        <v>0.13073333333333334</v>
      </c>
      <c r="N434">
        <v>37</v>
      </c>
      <c r="O434">
        <v>2165</v>
      </c>
      <c r="P434">
        <v>36.083333333333336</v>
      </c>
      <c r="Q434">
        <v>0.23619999999999999</v>
      </c>
      <c r="R434">
        <v>0.24149999999999999</v>
      </c>
      <c r="S434">
        <v>0.23449999999999999</v>
      </c>
      <c r="T434">
        <v>0.1305</v>
      </c>
      <c r="U434">
        <v>0.13139999999999999</v>
      </c>
      <c r="V434">
        <v>0.13100000000000001</v>
      </c>
      <c r="W434">
        <v>1.0007999999999999</v>
      </c>
      <c r="X434">
        <v>1.0011999999999999</v>
      </c>
      <c r="Y434">
        <v>0.99509999999999987</v>
      </c>
      <c r="Z434">
        <v>0.13189999999999999</v>
      </c>
      <c r="AA434">
        <v>0.12989999999999999</v>
      </c>
      <c r="AB434">
        <v>0.13039999999999999</v>
      </c>
    </row>
    <row r="435" spans="1:28" x14ac:dyDescent="0.25">
      <c r="A435">
        <v>37</v>
      </c>
      <c r="B435">
        <v>2170</v>
      </c>
      <c r="C435">
        <v>36.166666666666664</v>
      </c>
      <c r="D435">
        <f t="shared" si="24"/>
        <v>0.23699999999999999</v>
      </c>
      <c r="E435">
        <f t="shared" si="25"/>
        <v>0.13096666666666668</v>
      </c>
      <c r="F435">
        <f t="shared" si="26"/>
        <v>1.0002333333333333</v>
      </c>
      <c r="G435">
        <f t="shared" si="27"/>
        <v>0.13076666666666667</v>
      </c>
      <c r="N435">
        <v>37</v>
      </c>
      <c r="O435">
        <v>2170</v>
      </c>
      <c r="P435">
        <v>36.166666666666664</v>
      </c>
      <c r="Q435">
        <v>0.23580000000000001</v>
      </c>
      <c r="R435">
        <v>0.24110000000000001</v>
      </c>
      <c r="S435">
        <v>0.2341</v>
      </c>
      <c r="T435">
        <v>0.1305</v>
      </c>
      <c r="U435">
        <v>0.13139999999999999</v>
      </c>
      <c r="V435">
        <v>0.13100000000000001</v>
      </c>
      <c r="W435">
        <v>1.002</v>
      </c>
      <c r="X435">
        <v>1.0024</v>
      </c>
      <c r="Y435">
        <v>0.99629999999999996</v>
      </c>
      <c r="Z435">
        <v>0.1321</v>
      </c>
      <c r="AA435">
        <v>0.12989999999999999</v>
      </c>
      <c r="AB435">
        <v>0.1303</v>
      </c>
    </row>
    <row r="436" spans="1:28" x14ac:dyDescent="0.25">
      <c r="A436">
        <v>37</v>
      </c>
      <c r="B436">
        <v>2175</v>
      </c>
      <c r="C436">
        <v>36.25</v>
      </c>
      <c r="D436">
        <f t="shared" si="24"/>
        <v>0.23709999999999998</v>
      </c>
      <c r="E436">
        <f t="shared" si="25"/>
        <v>0.13100000000000001</v>
      </c>
      <c r="F436">
        <f t="shared" si="26"/>
        <v>1.0037333333333334</v>
      </c>
      <c r="G436">
        <f t="shared" si="27"/>
        <v>0.13076666666666667</v>
      </c>
      <c r="N436">
        <v>37</v>
      </c>
      <c r="O436">
        <v>2175</v>
      </c>
      <c r="P436">
        <v>36.25</v>
      </c>
      <c r="Q436">
        <v>0.2359</v>
      </c>
      <c r="R436">
        <v>0.2412</v>
      </c>
      <c r="S436">
        <v>0.23419999999999999</v>
      </c>
      <c r="T436">
        <v>0.1305</v>
      </c>
      <c r="U436">
        <v>0.13150000000000001</v>
      </c>
      <c r="V436">
        <v>0.13100000000000001</v>
      </c>
      <c r="W436">
        <v>1.0055000000000001</v>
      </c>
      <c r="X436">
        <v>1.0059</v>
      </c>
      <c r="Y436">
        <v>0.99980000000000002</v>
      </c>
      <c r="Z436">
        <v>0.13189999999999999</v>
      </c>
      <c r="AA436">
        <v>0.13</v>
      </c>
      <c r="AB436">
        <v>0.13039999999999999</v>
      </c>
    </row>
    <row r="437" spans="1:28" x14ac:dyDescent="0.25">
      <c r="A437">
        <v>37</v>
      </c>
      <c r="B437">
        <v>2180</v>
      </c>
      <c r="C437">
        <v>36.333333333333336</v>
      </c>
      <c r="D437">
        <f t="shared" si="24"/>
        <v>0.23769999999999999</v>
      </c>
      <c r="E437">
        <f t="shared" si="25"/>
        <v>0.13100000000000001</v>
      </c>
      <c r="F437">
        <f t="shared" si="26"/>
        <v>0.99893333333333312</v>
      </c>
      <c r="G437">
        <f t="shared" si="27"/>
        <v>0.1308</v>
      </c>
      <c r="N437">
        <v>37</v>
      </c>
      <c r="O437">
        <v>2180</v>
      </c>
      <c r="P437">
        <v>36.333333333333336</v>
      </c>
      <c r="Q437">
        <v>0.23649999999999999</v>
      </c>
      <c r="R437">
        <v>0.24179999999999999</v>
      </c>
      <c r="S437">
        <v>0.23479999999999998</v>
      </c>
      <c r="T437">
        <v>0.1305</v>
      </c>
      <c r="U437">
        <v>0.13150000000000001</v>
      </c>
      <c r="V437">
        <v>0.13100000000000001</v>
      </c>
      <c r="W437">
        <v>1.0006999999999999</v>
      </c>
      <c r="X437">
        <v>1.0010999999999999</v>
      </c>
      <c r="Y437">
        <v>0.99499999999999988</v>
      </c>
      <c r="Z437">
        <v>0.13200000000000001</v>
      </c>
      <c r="AA437">
        <v>0.13</v>
      </c>
      <c r="AB437">
        <v>0.13039999999999999</v>
      </c>
    </row>
    <row r="438" spans="1:28" x14ac:dyDescent="0.25">
      <c r="A438">
        <v>37</v>
      </c>
      <c r="B438">
        <v>2185</v>
      </c>
      <c r="C438">
        <v>36.416666666666664</v>
      </c>
      <c r="D438">
        <f t="shared" si="24"/>
        <v>0.23769999999999999</v>
      </c>
      <c r="E438">
        <f t="shared" si="25"/>
        <v>0.13103333333333333</v>
      </c>
      <c r="F438">
        <f t="shared" si="26"/>
        <v>0.99973333333333336</v>
      </c>
      <c r="G438">
        <f t="shared" si="27"/>
        <v>0.1308</v>
      </c>
      <c r="N438">
        <v>37</v>
      </c>
      <c r="O438">
        <v>2185</v>
      </c>
      <c r="P438">
        <v>36.416666666666664</v>
      </c>
      <c r="Q438">
        <v>0.23649999999999999</v>
      </c>
      <c r="R438">
        <v>0.24179999999999999</v>
      </c>
      <c r="S438">
        <v>0.23479999999999998</v>
      </c>
      <c r="T438">
        <v>0.13059999999999999</v>
      </c>
      <c r="U438">
        <v>0.13150000000000001</v>
      </c>
      <c r="V438">
        <v>0.13100000000000001</v>
      </c>
      <c r="W438">
        <v>1.0015000000000001</v>
      </c>
      <c r="X438">
        <v>1.0019</v>
      </c>
      <c r="Y438">
        <v>0.99580000000000002</v>
      </c>
      <c r="Z438">
        <v>0.13200000000000001</v>
      </c>
      <c r="AA438">
        <v>0.13</v>
      </c>
      <c r="AB438">
        <v>0.13039999999999999</v>
      </c>
    </row>
    <row r="439" spans="1:28" x14ac:dyDescent="0.25">
      <c r="A439">
        <v>37</v>
      </c>
      <c r="B439">
        <v>2190</v>
      </c>
      <c r="C439">
        <v>36.5</v>
      </c>
      <c r="D439">
        <f t="shared" si="24"/>
        <v>0.2387</v>
      </c>
      <c r="E439">
        <f t="shared" si="25"/>
        <v>0.13096666666666668</v>
      </c>
      <c r="F439">
        <f t="shared" si="26"/>
        <v>1.0022333333333333</v>
      </c>
      <c r="G439">
        <f t="shared" si="27"/>
        <v>0.13070000000000001</v>
      </c>
      <c r="N439">
        <v>37</v>
      </c>
      <c r="O439">
        <v>2190</v>
      </c>
      <c r="P439">
        <v>36.5</v>
      </c>
      <c r="Q439">
        <v>0.23749999999999999</v>
      </c>
      <c r="R439">
        <v>0.24279999999999999</v>
      </c>
      <c r="S439">
        <v>0.23579999999999998</v>
      </c>
      <c r="T439">
        <v>0.1305</v>
      </c>
      <c r="U439">
        <v>0.13139999999999999</v>
      </c>
      <c r="V439">
        <v>0.13100000000000001</v>
      </c>
      <c r="W439">
        <v>1.004</v>
      </c>
      <c r="X439">
        <v>1.0044</v>
      </c>
      <c r="Y439">
        <v>0.99829999999999997</v>
      </c>
      <c r="Z439">
        <v>0.13189999999999999</v>
      </c>
      <c r="AA439">
        <v>0.12989999999999999</v>
      </c>
      <c r="AB439">
        <v>0.1303</v>
      </c>
    </row>
    <row r="440" spans="1:28" x14ac:dyDescent="0.25">
      <c r="A440">
        <v>37</v>
      </c>
      <c r="B440">
        <v>2195</v>
      </c>
      <c r="C440">
        <v>36.583333333333336</v>
      </c>
      <c r="D440">
        <f t="shared" si="24"/>
        <v>0.23880000000000001</v>
      </c>
      <c r="E440">
        <f t="shared" si="25"/>
        <v>0.13093333333333335</v>
      </c>
      <c r="F440">
        <f t="shared" si="26"/>
        <v>1.0000333333333333</v>
      </c>
      <c r="G440">
        <f t="shared" si="27"/>
        <v>0.13070000000000001</v>
      </c>
      <c r="N440">
        <v>37</v>
      </c>
      <c r="O440">
        <v>2195</v>
      </c>
      <c r="P440">
        <v>36.583333333333336</v>
      </c>
      <c r="Q440">
        <v>0.23760000000000001</v>
      </c>
      <c r="R440">
        <v>0.2429</v>
      </c>
      <c r="S440">
        <v>0.2359</v>
      </c>
      <c r="T440">
        <v>0.1305</v>
      </c>
      <c r="U440">
        <v>0.13139999999999999</v>
      </c>
      <c r="V440">
        <v>0.13089999999999999</v>
      </c>
      <c r="W440">
        <v>1.0018</v>
      </c>
      <c r="X440">
        <v>1.0022</v>
      </c>
      <c r="Y440">
        <v>0.99609999999999999</v>
      </c>
      <c r="Z440">
        <v>0.13189999999999999</v>
      </c>
      <c r="AA440">
        <v>0.12989999999999999</v>
      </c>
      <c r="AB440">
        <v>0.1303</v>
      </c>
    </row>
    <row r="441" spans="1:28" x14ac:dyDescent="0.25">
      <c r="A441">
        <v>37</v>
      </c>
      <c r="B441">
        <v>2200</v>
      </c>
      <c r="C441">
        <v>36.666666666666664</v>
      </c>
      <c r="D441">
        <f t="shared" si="24"/>
        <v>0.23860000000000001</v>
      </c>
      <c r="E441">
        <f t="shared" si="25"/>
        <v>0.13100000000000001</v>
      </c>
      <c r="F441">
        <f t="shared" si="26"/>
        <v>0.99933333333333341</v>
      </c>
      <c r="G441">
        <f t="shared" si="27"/>
        <v>0.13070000000000001</v>
      </c>
      <c r="N441">
        <v>37</v>
      </c>
      <c r="O441">
        <v>2200</v>
      </c>
      <c r="P441">
        <v>36.666666666666664</v>
      </c>
      <c r="Q441">
        <v>0.2374</v>
      </c>
      <c r="R441">
        <v>0.2427</v>
      </c>
      <c r="S441">
        <v>0.23569999999999999</v>
      </c>
      <c r="T441">
        <v>0.13059999999999999</v>
      </c>
      <c r="U441">
        <v>0.13139999999999999</v>
      </c>
      <c r="V441">
        <v>0.13100000000000001</v>
      </c>
      <c r="W441">
        <v>1.0011000000000001</v>
      </c>
      <c r="X441">
        <v>1.0015000000000001</v>
      </c>
      <c r="Y441">
        <v>0.99540000000000006</v>
      </c>
      <c r="Z441">
        <v>0.13189999999999999</v>
      </c>
      <c r="AA441">
        <v>0.12989999999999999</v>
      </c>
      <c r="AB441">
        <v>0.1303</v>
      </c>
    </row>
    <row r="442" spans="1:28" x14ac:dyDescent="0.25">
      <c r="A442">
        <v>37</v>
      </c>
      <c r="B442">
        <v>2205</v>
      </c>
      <c r="C442">
        <v>36.75</v>
      </c>
      <c r="D442">
        <f t="shared" si="24"/>
        <v>0.23840000000000003</v>
      </c>
      <c r="E442">
        <f t="shared" si="25"/>
        <v>0.13096666666666668</v>
      </c>
      <c r="F442">
        <f t="shared" si="26"/>
        <v>1.0003333333333333</v>
      </c>
      <c r="G442">
        <f t="shared" si="27"/>
        <v>0.13073333333333334</v>
      </c>
      <c r="N442">
        <v>37</v>
      </c>
      <c r="O442">
        <v>2205</v>
      </c>
      <c r="P442">
        <v>36.75</v>
      </c>
      <c r="Q442">
        <v>0.23719999999999999</v>
      </c>
      <c r="R442">
        <v>0.24249999999999999</v>
      </c>
      <c r="S442">
        <v>0.23549999999999999</v>
      </c>
      <c r="T442">
        <v>0.1305</v>
      </c>
      <c r="U442">
        <v>0.13139999999999999</v>
      </c>
      <c r="V442">
        <v>0.13100000000000001</v>
      </c>
      <c r="W442">
        <v>1.0021</v>
      </c>
      <c r="X442">
        <v>1.0024999999999999</v>
      </c>
      <c r="Y442">
        <v>0.99639999999999995</v>
      </c>
      <c r="Z442">
        <v>0.13189999999999999</v>
      </c>
      <c r="AA442">
        <v>0.12989999999999999</v>
      </c>
      <c r="AB442">
        <v>0.13039999999999999</v>
      </c>
    </row>
    <row r="443" spans="1:28" x14ac:dyDescent="0.25">
      <c r="A443">
        <v>37</v>
      </c>
      <c r="B443">
        <v>2210</v>
      </c>
      <c r="C443">
        <v>36.833333333333336</v>
      </c>
      <c r="D443">
        <f t="shared" si="24"/>
        <v>0.23860000000000001</v>
      </c>
      <c r="E443">
        <f t="shared" si="25"/>
        <v>0.13096666666666668</v>
      </c>
      <c r="F443">
        <f t="shared" si="26"/>
        <v>1.0003333333333333</v>
      </c>
      <c r="G443">
        <f t="shared" si="27"/>
        <v>0.13070000000000001</v>
      </c>
      <c r="N443">
        <v>37</v>
      </c>
      <c r="O443">
        <v>2210</v>
      </c>
      <c r="P443">
        <v>36.833333333333336</v>
      </c>
      <c r="Q443">
        <v>0.2374</v>
      </c>
      <c r="R443">
        <v>0.2427</v>
      </c>
      <c r="S443">
        <v>0.23569999999999999</v>
      </c>
      <c r="T443">
        <v>0.1305</v>
      </c>
      <c r="U443">
        <v>0.13139999999999999</v>
      </c>
      <c r="V443">
        <v>0.13100000000000001</v>
      </c>
      <c r="W443">
        <v>1.0021</v>
      </c>
      <c r="X443">
        <v>1.0024999999999999</v>
      </c>
      <c r="Y443">
        <v>0.99639999999999995</v>
      </c>
      <c r="Z443">
        <v>0.13189999999999999</v>
      </c>
      <c r="AA443">
        <v>0.1298</v>
      </c>
      <c r="AB443">
        <v>0.13039999999999999</v>
      </c>
    </row>
    <row r="444" spans="1:28" x14ac:dyDescent="0.25">
      <c r="A444">
        <v>37</v>
      </c>
      <c r="B444">
        <v>2215</v>
      </c>
      <c r="C444">
        <v>36.916666666666664</v>
      </c>
      <c r="D444">
        <f t="shared" si="24"/>
        <v>0.2389</v>
      </c>
      <c r="E444">
        <f t="shared" si="25"/>
        <v>0.13093333333333332</v>
      </c>
      <c r="F444">
        <f t="shared" si="26"/>
        <v>1.0007333333333333</v>
      </c>
      <c r="G444">
        <f t="shared" si="27"/>
        <v>0.13073333333333334</v>
      </c>
      <c r="N444">
        <v>37</v>
      </c>
      <c r="O444">
        <v>2215</v>
      </c>
      <c r="P444">
        <v>36.916666666666664</v>
      </c>
      <c r="Q444">
        <v>0.23769999999999999</v>
      </c>
      <c r="R444">
        <v>0.24299999999999999</v>
      </c>
      <c r="S444">
        <v>0.23599999999999999</v>
      </c>
      <c r="T444">
        <v>0.13039999999999999</v>
      </c>
      <c r="U444">
        <v>0.13139999999999999</v>
      </c>
      <c r="V444">
        <v>0.13100000000000001</v>
      </c>
      <c r="W444">
        <v>1.0024999999999999</v>
      </c>
      <c r="X444">
        <v>1.0028999999999999</v>
      </c>
      <c r="Y444">
        <v>0.99679999999999991</v>
      </c>
      <c r="Z444">
        <v>0.13189999999999999</v>
      </c>
      <c r="AA444">
        <v>0.13</v>
      </c>
      <c r="AB444">
        <v>0.1303</v>
      </c>
    </row>
    <row r="445" spans="1:28" x14ac:dyDescent="0.25">
      <c r="A445">
        <v>37</v>
      </c>
      <c r="B445">
        <v>2220</v>
      </c>
      <c r="C445">
        <v>37</v>
      </c>
      <c r="D445">
        <f t="shared" si="24"/>
        <v>0.23909999999999998</v>
      </c>
      <c r="E445">
        <f t="shared" si="25"/>
        <v>0.13096666666666668</v>
      </c>
      <c r="F445">
        <f t="shared" si="26"/>
        <v>1.0006333333333333</v>
      </c>
      <c r="G445">
        <f t="shared" si="27"/>
        <v>0.13073333333333334</v>
      </c>
      <c r="N445">
        <v>37</v>
      </c>
      <c r="O445">
        <v>2220</v>
      </c>
      <c r="P445">
        <v>37</v>
      </c>
      <c r="Q445">
        <v>0.2379</v>
      </c>
      <c r="R445">
        <v>0.2432</v>
      </c>
      <c r="S445">
        <v>0.23619999999999999</v>
      </c>
      <c r="T445">
        <v>0.1305</v>
      </c>
      <c r="U445">
        <v>0.13139999999999999</v>
      </c>
      <c r="V445">
        <v>0.13100000000000001</v>
      </c>
      <c r="W445">
        <v>1.0024</v>
      </c>
      <c r="X445">
        <v>1.0027999999999999</v>
      </c>
      <c r="Y445">
        <v>0.99669999999999992</v>
      </c>
      <c r="Z445">
        <v>0.13200000000000001</v>
      </c>
      <c r="AA445">
        <v>0.12989999999999999</v>
      </c>
      <c r="AB445">
        <v>0.1303</v>
      </c>
    </row>
    <row r="446" spans="1:28" x14ac:dyDescent="0.25">
      <c r="A446">
        <v>37</v>
      </c>
      <c r="B446">
        <v>2225</v>
      </c>
      <c r="C446">
        <v>37.083333333333336</v>
      </c>
      <c r="D446">
        <f t="shared" si="24"/>
        <v>0.23899999999999999</v>
      </c>
      <c r="E446">
        <f t="shared" si="25"/>
        <v>0.13096666666666668</v>
      </c>
      <c r="F446">
        <f t="shared" si="26"/>
        <v>1.0000333333333333</v>
      </c>
      <c r="G446">
        <f t="shared" si="27"/>
        <v>0.13063333333333335</v>
      </c>
      <c r="N446">
        <v>37</v>
      </c>
      <c r="O446">
        <v>2225</v>
      </c>
      <c r="P446">
        <v>37.083333333333336</v>
      </c>
      <c r="Q446">
        <v>0.23780000000000001</v>
      </c>
      <c r="R446">
        <v>0.24310000000000001</v>
      </c>
      <c r="S446">
        <v>0.2361</v>
      </c>
      <c r="T446">
        <v>0.13059999999999999</v>
      </c>
      <c r="U446">
        <v>0.13139999999999999</v>
      </c>
      <c r="V446">
        <v>0.13089999999999999</v>
      </c>
      <c r="W446">
        <v>1.0018</v>
      </c>
      <c r="X446">
        <v>1.0022</v>
      </c>
      <c r="Y446">
        <v>0.99609999999999999</v>
      </c>
      <c r="Z446">
        <v>0.1318</v>
      </c>
      <c r="AA446">
        <v>0.1298</v>
      </c>
      <c r="AB446">
        <v>0.1303</v>
      </c>
    </row>
    <row r="447" spans="1:28" x14ac:dyDescent="0.25">
      <c r="A447">
        <v>37</v>
      </c>
      <c r="B447">
        <v>2230</v>
      </c>
      <c r="C447">
        <v>37.166666666666664</v>
      </c>
      <c r="D447">
        <f t="shared" si="24"/>
        <v>0.23929999999999998</v>
      </c>
      <c r="E447">
        <f t="shared" si="25"/>
        <v>0.13093333333333332</v>
      </c>
      <c r="F447">
        <f t="shared" si="26"/>
        <v>0.99943333333333351</v>
      </c>
      <c r="G447">
        <f t="shared" si="27"/>
        <v>0.13063333333333335</v>
      </c>
      <c r="N447">
        <v>37</v>
      </c>
      <c r="O447">
        <v>2230</v>
      </c>
      <c r="P447">
        <v>37.166666666666664</v>
      </c>
      <c r="Q447">
        <v>0.23810000000000001</v>
      </c>
      <c r="R447">
        <v>0.24340000000000001</v>
      </c>
      <c r="S447">
        <v>0.2364</v>
      </c>
      <c r="T447">
        <v>0.13039999999999999</v>
      </c>
      <c r="U447">
        <v>0.13139999999999999</v>
      </c>
      <c r="V447">
        <v>0.13100000000000001</v>
      </c>
      <c r="W447">
        <v>1.0012000000000001</v>
      </c>
      <c r="X447">
        <v>1.0016</v>
      </c>
      <c r="Y447">
        <v>0.99550000000000005</v>
      </c>
      <c r="Z447">
        <v>0.13189999999999999</v>
      </c>
      <c r="AA447">
        <v>0.12970000000000001</v>
      </c>
      <c r="AB447">
        <v>0.1303</v>
      </c>
    </row>
    <row r="448" spans="1:28" x14ac:dyDescent="0.25">
      <c r="A448">
        <v>37</v>
      </c>
      <c r="B448">
        <v>2235</v>
      </c>
      <c r="C448">
        <v>37.25</v>
      </c>
      <c r="D448">
        <f t="shared" si="24"/>
        <v>0.2397</v>
      </c>
      <c r="E448">
        <f t="shared" si="25"/>
        <v>0.13090000000000002</v>
      </c>
      <c r="F448">
        <f t="shared" si="26"/>
        <v>1.0005333333333333</v>
      </c>
      <c r="G448">
        <f t="shared" si="27"/>
        <v>0.13070000000000001</v>
      </c>
      <c r="N448">
        <v>37</v>
      </c>
      <c r="O448">
        <v>2235</v>
      </c>
      <c r="P448">
        <v>37.25</v>
      </c>
      <c r="Q448">
        <v>0.23849999999999999</v>
      </c>
      <c r="R448">
        <v>0.24379999999999999</v>
      </c>
      <c r="S448">
        <v>0.23679999999999998</v>
      </c>
      <c r="T448">
        <v>0.1305</v>
      </c>
      <c r="U448">
        <v>0.1313</v>
      </c>
      <c r="V448">
        <v>0.13089999999999999</v>
      </c>
      <c r="W448">
        <v>1.0023</v>
      </c>
      <c r="X448">
        <v>1.0026999999999999</v>
      </c>
      <c r="Y448">
        <v>0.99659999999999993</v>
      </c>
      <c r="Z448">
        <v>0.13189999999999999</v>
      </c>
      <c r="AA448">
        <v>0.12989999999999999</v>
      </c>
      <c r="AB448">
        <v>0.1303</v>
      </c>
    </row>
    <row r="449" spans="1:28" x14ac:dyDescent="0.25">
      <c r="A449">
        <v>37</v>
      </c>
      <c r="B449">
        <v>2240</v>
      </c>
      <c r="C449">
        <v>37.333333333333336</v>
      </c>
      <c r="D449">
        <f t="shared" si="24"/>
        <v>0.23950000000000002</v>
      </c>
      <c r="E449">
        <f t="shared" si="25"/>
        <v>0.13089999999999999</v>
      </c>
      <c r="F449">
        <f t="shared" si="26"/>
        <v>1.0048333333333332</v>
      </c>
      <c r="G449">
        <f t="shared" si="27"/>
        <v>0.13060000000000002</v>
      </c>
      <c r="N449">
        <v>37</v>
      </c>
      <c r="O449">
        <v>2240</v>
      </c>
      <c r="P449">
        <v>37.333333333333336</v>
      </c>
      <c r="Q449">
        <v>0.23830000000000001</v>
      </c>
      <c r="R449">
        <v>0.24360000000000001</v>
      </c>
      <c r="S449">
        <v>0.2366</v>
      </c>
      <c r="T449">
        <v>0.13039999999999999</v>
      </c>
      <c r="U449">
        <v>0.1313</v>
      </c>
      <c r="V449">
        <v>0.13100000000000001</v>
      </c>
      <c r="W449">
        <v>1.0065999999999999</v>
      </c>
      <c r="X449">
        <v>1.0069999999999999</v>
      </c>
      <c r="Y449">
        <v>1.0008999999999999</v>
      </c>
      <c r="Z449">
        <v>0.1318</v>
      </c>
      <c r="AA449">
        <v>0.1298</v>
      </c>
      <c r="AB449">
        <v>0.13020000000000001</v>
      </c>
    </row>
    <row r="450" spans="1:28" x14ac:dyDescent="0.25">
      <c r="A450">
        <v>37</v>
      </c>
      <c r="B450">
        <v>2245</v>
      </c>
      <c r="C450">
        <v>37.416666666666664</v>
      </c>
      <c r="D450">
        <f t="shared" si="24"/>
        <v>0.24</v>
      </c>
      <c r="E450">
        <f t="shared" si="25"/>
        <v>0.13093333333333335</v>
      </c>
      <c r="F450">
        <f t="shared" si="26"/>
        <v>1.0009333333333332</v>
      </c>
      <c r="G450">
        <f t="shared" si="27"/>
        <v>0.13063333333333335</v>
      </c>
      <c r="N450">
        <v>37</v>
      </c>
      <c r="O450">
        <v>2245</v>
      </c>
      <c r="P450">
        <v>37.416666666666664</v>
      </c>
      <c r="Q450">
        <v>0.23880000000000001</v>
      </c>
      <c r="R450">
        <v>0.24410000000000001</v>
      </c>
      <c r="S450">
        <v>0.23710000000000001</v>
      </c>
      <c r="T450">
        <v>0.13059999999999999</v>
      </c>
      <c r="U450">
        <v>0.1313</v>
      </c>
      <c r="V450">
        <v>0.13089999999999999</v>
      </c>
      <c r="W450">
        <v>1.0026999999999999</v>
      </c>
      <c r="X450">
        <v>1.0030999999999999</v>
      </c>
      <c r="Y450">
        <v>0.99699999999999989</v>
      </c>
      <c r="Z450">
        <v>0.13189999999999999</v>
      </c>
      <c r="AA450">
        <v>0.1298</v>
      </c>
      <c r="AB450">
        <v>0.13020000000000001</v>
      </c>
    </row>
    <row r="451" spans="1:28" x14ac:dyDescent="0.25">
      <c r="A451">
        <v>37</v>
      </c>
      <c r="B451">
        <v>2250</v>
      </c>
      <c r="C451">
        <v>37.5</v>
      </c>
      <c r="D451">
        <f t="shared" ref="D451:D514" si="28">AVERAGE(Q451:S451)</f>
        <v>0.24</v>
      </c>
      <c r="E451">
        <f t="shared" ref="E451:E514" si="29">AVERAGE(T451:V451)</f>
        <v>0.13090000000000002</v>
      </c>
      <c r="F451">
        <f t="shared" ref="F451:F514" si="30">AVERAGE(W451:Y451)</f>
        <v>1.0034333333333334</v>
      </c>
      <c r="G451">
        <f t="shared" ref="G451:G514" si="31">AVERAGE(Z451:AB451)</f>
        <v>0.13060000000000002</v>
      </c>
      <c r="N451">
        <v>37</v>
      </c>
      <c r="O451">
        <v>2250</v>
      </c>
      <c r="P451">
        <v>37.5</v>
      </c>
      <c r="Q451">
        <v>0.23880000000000001</v>
      </c>
      <c r="R451">
        <v>0.24410000000000001</v>
      </c>
      <c r="S451">
        <v>0.23710000000000001</v>
      </c>
      <c r="T451">
        <v>0.1305</v>
      </c>
      <c r="U451">
        <v>0.1313</v>
      </c>
      <c r="V451">
        <v>0.13089999999999999</v>
      </c>
      <c r="W451">
        <v>1.0052000000000001</v>
      </c>
      <c r="X451">
        <v>1.0056</v>
      </c>
      <c r="Y451">
        <v>0.99950000000000006</v>
      </c>
      <c r="Z451">
        <v>0.1318</v>
      </c>
      <c r="AA451">
        <v>0.1298</v>
      </c>
      <c r="AB451">
        <v>0.13020000000000001</v>
      </c>
    </row>
    <row r="452" spans="1:28" x14ac:dyDescent="0.25">
      <c r="A452">
        <v>37</v>
      </c>
      <c r="B452">
        <v>2255</v>
      </c>
      <c r="C452">
        <v>37.583333333333336</v>
      </c>
      <c r="D452">
        <f t="shared" si="28"/>
        <v>0.2397</v>
      </c>
      <c r="E452">
        <f t="shared" si="29"/>
        <v>0.13089999999999999</v>
      </c>
      <c r="F452">
        <f t="shared" si="30"/>
        <v>0.99963333333333326</v>
      </c>
      <c r="G452">
        <f t="shared" si="31"/>
        <v>0.13060000000000002</v>
      </c>
      <c r="N452">
        <v>37</v>
      </c>
      <c r="O452">
        <v>2255</v>
      </c>
      <c r="P452">
        <v>37.583333333333336</v>
      </c>
      <c r="Q452">
        <v>0.23849999999999999</v>
      </c>
      <c r="R452">
        <v>0.24379999999999999</v>
      </c>
      <c r="S452">
        <v>0.23679999999999998</v>
      </c>
      <c r="T452">
        <v>0.13039999999999999</v>
      </c>
      <c r="U452">
        <v>0.13139999999999999</v>
      </c>
      <c r="V452">
        <v>0.13089999999999999</v>
      </c>
      <c r="W452">
        <v>1.0014000000000001</v>
      </c>
      <c r="X452">
        <v>1.0018</v>
      </c>
      <c r="Y452">
        <v>0.99570000000000003</v>
      </c>
      <c r="Z452">
        <v>0.1318</v>
      </c>
      <c r="AA452">
        <v>0.12970000000000001</v>
      </c>
      <c r="AB452">
        <v>0.1303</v>
      </c>
    </row>
    <row r="453" spans="1:28" x14ac:dyDescent="0.25">
      <c r="A453">
        <v>37</v>
      </c>
      <c r="B453">
        <v>2260</v>
      </c>
      <c r="C453">
        <v>37.666666666666664</v>
      </c>
      <c r="D453">
        <f t="shared" si="28"/>
        <v>0.24009999999999998</v>
      </c>
      <c r="E453">
        <f t="shared" si="29"/>
        <v>0.13083333333333333</v>
      </c>
      <c r="F453">
        <f t="shared" si="30"/>
        <v>1.0027333333333333</v>
      </c>
      <c r="G453">
        <f t="shared" si="31"/>
        <v>0.13056666666666669</v>
      </c>
      <c r="N453">
        <v>37</v>
      </c>
      <c r="O453">
        <v>2260</v>
      </c>
      <c r="P453">
        <v>37.666666666666664</v>
      </c>
      <c r="Q453">
        <v>0.2389</v>
      </c>
      <c r="R453">
        <v>0.2442</v>
      </c>
      <c r="S453">
        <v>0.23719999999999999</v>
      </c>
      <c r="T453">
        <v>0.13039999999999999</v>
      </c>
      <c r="U453">
        <v>0.13120000000000001</v>
      </c>
      <c r="V453">
        <v>0.13089999999999999</v>
      </c>
      <c r="W453">
        <v>1.0044999999999999</v>
      </c>
      <c r="X453">
        <v>1.0048999999999999</v>
      </c>
      <c r="Y453">
        <v>0.99879999999999991</v>
      </c>
      <c r="Z453">
        <v>0.1318</v>
      </c>
      <c r="AA453">
        <v>0.12970000000000001</v>
      </c>
      <c r="AB453">
        <v>0.13020000000000001</v>
      </c>
    </row>
    <row r="454" spans="1:28" x14ac:dyDescent="0.25">
      <c r="A454">
        <v>37</v>
      </c>
      <c r="B454">
        <v>2265</v>
      </c>
      <c r="C454">
        <v>37.75</v>
      </c>
      <c r="D454">
        <f t="shared" si="28"/>
        <v>0.23919999999999997</v>
      </c>
      <c r="E454">
        <f t="shared" si="29"/>
        <v>0.13086666666666666</v>
      </c>
      <c r="F454">
        <f t="shared" si="30"/>
        <v>1.0017333333333334</v>
      </c>
      <c r="G454">
        <f t="shared" si="31"/>
        <v>0.13056666666666669</v>
      </c>
      <c r="N454">
        <v>37</v>
      </c>
      <c r="O454">
        <v>2265</v>
      </c>
      <c r="P454">
        <v>37.75</v>
      </c>
      <c r="Q454">
        <v>0.23799999999999999</v>
      </c>
      <c r="R454">
        <v>0.24329999999999999</v>
      </c>
      <c r="S454">
        <v>0.23629999999999998</v>
      </c>
      <c r="T454">
        <v>0.13039999999999999</v>
      </c>
      <c r="U454">
        <v>0.1313</v>
      </c>
      <c r="V454">
        <v>0.13089999999999999</v>
      </c>
      <c r="W454">
        <v>1.0035000000000001</v>
      </c>
      <c r="X454">
        <v>1.0039</v>
      </c>
      <c r="Y454">
        <v>0.99780000000000002</v>
      </c>
      <c r="Z454">
        <v>0.1318</v>
      </c>
      <c r="AA454">
        <v>0.12970000000000001</v>
      </c>
      <c r="AB454">
        <v>0.13020000000000001</v>
      </c>
    </row>
    <row r="455" spans="1:28" x14ac:dyDescent="0.25">
      <c r="A455">
        <v>37</v>
      </c>
      <c r="B455">
        <v>2270</v>
      </c>
      <c r="C455">
        <v>37.833333333333336</v>
      </c>
      <c r="D455">
        <f t="shared" si="28"/>
        <v>0.23880000000000001</v>
      </c>
      <c r="E455">
        <f t="shared" si="29"/>
        <v>0.13093333333333335</v>
      </c>
      <c r="F455">
        <f t="shared" si="30"/>
        <v>1.0059333333333333</v>
      </c>
      <c r="G455">
        <f t="shared" si="31"/>
        <v>0.13060000000000002</v>
      </c>
      <c r="N455">
        <v>37</v>
      </c>
      <c r="O455">
        <v>2270</v>
      </c>
      <c r="P455">
        <v>37.833333333333336</v>
      </c>
      <c r="Q455">
        <v>0.23760000000000001</v>
      </c>
      <c r="R455">
        <v>0.2429</v>
      </c>
      <c r="S455">
        <v>0.2359</v>
      </c>
      <c r="T455">
        <v>0.1305</v>
      </c>
      <c r="U455">
        <v>0.1313</v>
      </c>
      <c r="V455">
        <v>0.13100000000000001</v>
      </c>
      <c r="W455">
        <v>1.0077</v>
      </c>
      <c r="X455">
        <v>1.0081</v>
      </c>
      <c r="Y455">
        <v>1.002</v>
      </c>
      <c r="Z455">
        <v>0.1318</v>
      </c>
      <c r="AA455">
        <v>0.1298</v>
      </c>
      <c r="AB455">
        <v>0.13020000000000001</v>
      </c>
    </row>
    <row r="456" spans="1:28" x14ac:dyDescent="0.25">
      <c r="A456">
        <v>37</v>
      </c>
      <c r="B456">
        <v>2275</v>
      </c>
      <c r="C456">
        <v>37.916666666666664</v>
      </c>
      <c r="D456">
        <f t="shared" si="28"/>
        <v>0.23939999999999997</v>
      </c>
      <c r="E456">
        <f t="shared" si="29"/>
        <v>0.13086666666666666</v>
      </c>
      <c r="F456">
        <f t="shared" si="30"/>
        <v>1.0034333333333334</v>
      </c>
      <c r="G456">
        <f t="shared" si="31"/>
        <v>0.13060000000000002</v>
      </c>
      <c r="N456">
        <v>37</v>
      </c>
      <c r="O456">
        <v>2275</v>
      </c>
      <c r="P456">
        <v>37.916666666666664</v>
      </c>
      <c r="Q456">
        <v>0.2382</v>
      </c>
      <c r="R456">
        <v>0.24349999999999999</v>
      </c>
      <c r="S456">
        <v>0.23649999999999999</v>
      </c>
      <c r="T456">
        <v>0.13039999999999999</v>
      </c>
      <c r="U456">
        <v>0.1313</v>
      </c>
      <c r="V456">
        <v>0.13089999999999999</v>
      </c>
      <c r="W456">
        <v>1.0052000000000001</v>
      </c>
      <c r="X456">
        <v>1.0056</v>
      </c>
      <c r="Y456">
        <v>0.99950000000000006</v>
      </c>
      <c r="Z456">
        <v>0.1318</v>
      </c>
      <c r="AA456">
        <v>0.12970000000000001</v>
      </c>
      <c r="AB456">
        <v>0.1303</v>
      </c>
    </row>
    <row r="457" spans="1:28" x14ac:dyDescent="0.25">
      <c r="A457">
        <v>37</v>
      </c>
      <c r="B457">
        <v>2280</v>
      </c>
      <c r="C457">
        <v>38</v>
      </c>
      <c r="D457">
        <f t="shared" si="28"/>
        <v>0.23919999999999997</v>
      </c>
      <c r="E457">
        <f t="shared" si="29"/>
        <v>0.13089999999999999</v>
      </c>
      <c r="F457">
        <f t="shared" si="30"/>
        <v>1.0033333333333334</v>
      </c>
      <c r="G457">
        <f t="shared" si="31"/>
        <v>0.13046666666666665</v>
      </c>
      <c r="N457">
        <v>37</v>
      </c>
      <c r="O457">
        <v>2280</v>
      </c>
      <c r="P457">
        <v>38</v>
      </c>
      <c r="Q457">
        <v>0.23799999999999999</v>
      </c>
      <c r="R457">
        <v>0.24329999999999999</v>
      </c>
      <c r="S457">
        <v>0.23629999999999998</v>
      </c>
      <c r="T457">
        <v>0.13039999999999999</v>
      </c>
      <c r="U457">
        <v>0.1313</v>
      </c>
      <c r="V457">
        <v>0.13100000000000001</v>
      </c>
      <c r="W457">
        <v>1.0051000000000001</v>
      </c>
      <c r="X457">
        <v>1.0055000000000001</v>
      </c>
      <c r="Y457">
        <v>0.99940000000000007</v>
      </c>
      <c r="Z457">
        <v>0.13159999999999999</v>
      </c>
      <c r="AA457">
        <v>0.12970000000000001</v>
      </c>
      <c r="AB457">
        <v>0.13009999999999999</v>
      </c>
    </row>
    <row r="458" spans="1:28" x14ac:dyDescent="0.25">
      <c r="A458">
        <v>37</v>
      </c>
      <c r="B458">
        <v>2285</v>
      </c>
      <c r="C458">
        <v>38.083333333333336</v>
      </c>
      <c r="D458">
        <f t="shared" si="28"/>
        <v>0.23840000000000003</v>
      </c>
      <c r="E458">
        <f t="shared" si="29"/>
        <v>0.13090000000000002</v>
      </c>
      <c r="F458">
        <f t="shared" si="30"/>
        <v>1.0012333333333332</v>
      </c>
      <c r="G458">
        <f t="shared" si="31"/>
        <v>0.1305</v>
      </c>
      <c r="N458">
        <v>37</v>
      </c>
      <c r="O458">
        <v>2285</v>
      </c>
      <c r="P458">
        <v>38.083333333333336</v>
      </c>
      <c r="Q458">
        <v>0.23719999999999999</v>
      </c>
      <c r="R458">
        <v>0.24249999999999999</v>
      </c>
      <c r="S458">
        <v>0.23549999999999999</v>
      </c>
      <c r="T458">
        <v>0.1305</v>
      </c>
      <c r="U458">
        <v>0.1313</v>
      </c>
      <c r="V458">
        <v>0.13089999999999999</v>
      </c>
      <c r="W458">
        <v>1.0029999999999999</v>
      </c>
      <c r="X458">
        <v>1.0033999999999998</v>
      </c>
      <c r="Y458">
        <v>0.99729999999999985</v>
      </c>
      <c r="Z458">
        <v>0.13170000000000001</v>
      </c>
      <c r="AA458">
        <v>0.12970000000000001</v>
      </c>
      <c r="AB458">
        <v>0.13009999999999999</v>
      </c>
    </row>
    <row r="459" spans="1:28" x14ac:dyDescent="0.25">
      <c r="A459">
        <v>37</v>
      </c>
      <c r="B459">
        <v>2290</v>
      </c>
      <c r="C459">
        <v>38.166666666666664</v>
      </c>
      <c r="D459">
        <f t="shared" si="28"/>
        <v>0.23799999999999999</v>
      </c>
      <c r="E459">
        <f t="shared" si="29"/>
        <v>0.13090000000000002</v>
      </c>
      <c r="F459">
        <f t="shared" si="30"/>
        <v>1.0006333333333333</v>
      </c>
      <c r="G459">
        <f t="shared" si="31"/>
        <v>0.1305</v>
      </c>
      <c r="N459">
        <v>37</v>
      </c>
      <c r="O459">
        <v>2290</v>
      </c>
      <c r="P459">
        <v>38.166666666666664</v>
      </c>
      <c r="Q459">
        <v>0.23680000000000001</v>
      </c>
      <c r="R459">
        <v>0.24210000000000001</v>
      </c>
      <c r="S459">
        <v>0.2351</v>
      </c>
      <c r="T459">
        <v>0.1305</v>
      </c>
      <c r="U459">
        <v>0.1313</v>
      </c>
      <c r="V459">
        <v>0.13089999999999999</v>
      </c>
      <c r="W459">
        <v>1.0024</v>
      </c>
      <c r="X459">
        <v>1.0027999999999999</v>
      </c>
      <c r="Y459">
        <v>0.99669999999999992</v>
      </c>
      <c r="Z459">
        <v>0.13170000000000001</v>
      </c>
      <c r="AA459">
        <v>0.12970000000000001</v>
      </c>
      <c r="AB459">
        <v>0.13009999999999999</v>
      </c>
    </row>
    <row r="460" spans="1:28" x14ac:dyDescent="0.25">
      <c r="A460">
        <v>37</v>
      </c>
      <c r="B460">
        <v>2295</v>
      </c>
      <c r="C460">
        <v>38.25</v>
      </c>
      <c r="D460">
        <f t="shared" si="28"/>
        <v>0.23750000000000002</v>
      </c>
      <c r="E460">
        <f t="shared" si="29"/>
        <v>0.13086666666666669</v>
      </c>
      <c r="F460">
        <f t="shared" si="30"/>
        <v>1.0006333333333333</v>
      </c>
      <c r="G460">
        <f t="shared" si="31"/>
        <v>0.1305</v>
      </c>
      <c r="N460">
        <v>37</v>
      </c>
      <c r="O460">
        <v>2295</v>
      </c>
      <c r="P460">
        <v>38.25</v>
      </c>
      <c r="Q460">
        <v>0.23630000000000001</v>
      </c>
      <c r="R460">
        <v>0.24160000000000001</v>
      </c>
      <c r="S460">
        <v>0.2346</v>
      </c>
      <c r="T460">
        <v>0.1305</v>
      </c>
      <c r="U460">
        <v>0.13120000000000001</v>
      </c>
      <c r="V460">
        <v>0.13089999999999999</v>
      </c>
      <c r="W460">
        <v>1.0024</v>
      </c>
      <c r="X460">
        <v>1.0027999999999999</v>
      </c>
      <c r="Y460">
        <v>0.99669999999999992</v>
      </c>
      <c r="Z460">
        <v>0.13170000000000001</v>
      </c>
      <c r="AA460">
        <v>0.12970000000000001</v>
      </c>
      <c r="AB460">
        <v>0.13009999999999999</v>
      </c>
    </row>
    <row r="461" spans="1:28" x14ac:dyDescent="0.25">
      <c r="A461">
        <v>37</v>
      </c>
      <c r="B461">
        <v>2300</v>
      </c>
      <c r="C461">
        <v>38.333333333333336</v>
      </c>
      <c r="D461">
        <f t="shared" si="28"/>
        <v>0.23780000000000001</v>
      </c>
      <c r="E461">
        <f t="shared" si="29"/>
        <v>0.13083333333333333</v>
      </c>
      <c r="F461">
        <f t="shared" si="30"/>
        <v>1.0016333333333334</v>
      </c>
      <c r="G461">
        <f t="shared" si="31"/>
        <v>0.13046666666666665</v>
      </c>
      <c r="N461">
        <v>37</v>
      </c>
      <c r="O461">
        <v>2300</v>
      </c>
      <c r="P461">
        <v>38.333333333333336</v>
      </c>
      <c r="Q461">
        <v>0.2366</v>
      </c>
      <c r="R461">
        <v>0.2419</v>
      </c>
      <c r="S461">
        <v>0.2349</v>
      </c>
      <c r="T461">
        <v>0.13039999999999999</v>
      </c>
      <c r="U461">
        <v>0.13120000000000001</v>
      </c>
      <c r="V461">
        <v>0.13089999999999999</v>
      </c>
      <c r="W461">
        <v>1.0034000000000001</v>
      </c>
      <c r="X461">
        <v>1.0038</v>
      </c>
      <c r="Y461">
        <v>0.99770000000000003</v>
      </c>
      <c r="Z461">
        <v>0.13159999999999999</v>
      </c>
      <c r="AA461">
        <v>0.12970000000000001</v>
      </c>
      <c r="AB461">
        <v>0.13009999999999999</v>
      </c>
    </row>
    <row r="462" spans="1:28" x14ac:dyDescent="0.25">
      <c r="A462">
        <v>37</v>
      </c>
      <c r="B462">
        <v>2305</v>
      </c>
      <c r="C462">
        <v>38.416666666666664</v>
      </c>
      <c r="D462">
        <f t="shared" si="28"/>
        <v>0.23680000000000001</v>
      </c>
      <c r="E462">
        <f t="shared" si="29"/>
        <v>0.13083333333333333</v>
      </c>
      <c r="F462">
        <f t="shared" si="30"/>
        <v>1.0018333333333334</v>
      </c>
      <c r="G462">
        <f t="shared" si="31"/>
        <v>0.13046666666666665</v>
      </c>
      <c r="N462">
        <v>37</v>
      </c>
      <c r="O462">
        <v>2305</v>
      </c>
      <c r="P462">
        <v>38.416666666666664</v>
      </c>
      <c r="Q462">
        <v>0.2356</v>
      </c>
      <c r="R462">
        <v>0.2409</v>
      </c>
      <c r="S462">
        <v>0.2339</v>
      </c>
      <c r="T462">
        <v>0.13039999999999999</v>
      </c>
      <c r="U462">
        <v>0.13120000000000001</v>
      </c>
      <c r="V462">
        <v>0.13089999999999999</v>
      </c>
      <c r="W462">
        <v>1.0036</v>
      </c>
      <c r="X462">
        <v>1.004</v>
      </c>
      <c r="Y462">
        <v>0.99790000000000001</v>
      </c>
      <c r="Z462">
        <v>0.13170000000000001</v>
      </c>
      <c r="AA462">
        <v>0.12959999999999999</v>
      </c>
      <c r="AB462">
        <v>0.13009999999999999</v>
      </c>
    </row>
    <row r="463" spans="1:28" x14ac:dyDescent="0.25">
      <c r="A463">
        <v>37</v>
      </c>
      <c r="B463">
        <v>2310</v>
      </c>
      <c r="C463">
        <v>38.5</v>
      </c>
      <c r="D463">
        <f t="shared" si="28"/>
        <v>0.23609999999999998</v>
      </c>
      <c r="E463">
        <f t="shared" si="29"/>
        <v>0.13086666666666669</v>
      </c>
      <c r="F463">
        <f t="shared" si="30"/>
        <v>1.0024333333333333</v>
      </c>
      <c r="G463">
        <f t="shared" si="31"/>
        <v>0.13043333333333332</v>
      </c>
      <c r="N463">
        <v>37</v>
      </c>
      <c r="O463">
        <v>2310</v>
      </c>
      <c r="P463">
        <v>38.5</v>
      </c>
      <c r="Q463">
        <v>0.2349</v>
      </c>
      <c r="R463">
        <v>0.2402</v>
      </c>
      <c r="S463">
        <v>0.23319999999999999</v>
      </c>
      <c r="T463">
        <v>0.1305</v>
      </c>
      <c r="U463">
        <v>0.13120000000000001</v>
      </c>
      <c r="V463">
        <v>0.13089999999999999</v>
      </c>
      <c r="W463">
        <v>1.0042</v>
      </c>
      <c r="X463">
        <v>1.0045999999999999</v>
      </c>
      <c r="Y463">
        <v>0.99849999999999994</v>
      </c>
      <c r="Z463">
        <v>0.13170000000000001</v>
      </c>
      <c r="AA463">
        <v>0.12959999999999999</v>
      </c>
      <c r="AB463">
        <v>0.13</v>
      </c>
    </row>
    <row r="464" spans="1:28" x14ac:dyDescent="0.25">
      <c r="A464">
        <v>37</v>
      </c>
      <c r="B464">
        <v>2315</v>
      </c>
      <c r="C464">
        <v>38.583333333333336</v>
      </c>
      <c r="D464">
        <f t="shared" si="28"/>
        <v>0.23380000000000001</v>
      </c>
      <c r="E464">
        <f t="shared" si="29"/>
        <v>0.13083333333333333</v>
      </c>
      <c r="F464">
        <f t="shared" si="30"/>
        <v>1.0016333333333334</v>
      </c>
      <c r="G464">
        <f t="shared" si="31"/>
        <v>0.13053333333333333</v>
      </c>
      <c r="N464">
        <v>37</v>
      </c>
      <c r="O464">
        <v>2315</v>
      </c>
      <c r="P464">
        <v>38.583333333333336</v>
      </c>
      <c r="Q464">
        <v>0.2326</v>
      </c>
      <c r="R464">
        <v>0.2379</v>
      </c>
      <c r="S464">
        <v>0.23089999999999999</v>
      </c>
      <c r="T464">
        <v>0.13039999999999999</v>
      </c>
      <c r="U464">
        <v>0.13120000000000001</v>
      </c>
      <c r="V464">
        <v>0.13089999999999999</v>
      </c>
      <c r="W464">
        <v>1.0034000000000001</v>
      </c>
      <c r="X464">
        <v>1.0038</v>
      </c>
      <c r="Y464">
        <v>0.99770000000000003</v>
      </c>
      <c r="Z464">
        <v>0.1318</v>
      </c>
      <c r="AA464">
        <v>0.12970000000000001</v>
      </c>
      <c r="AB464">
        <v>0.13009999999999999</v>
      </c>
    </row>
    <row r="465" spans="1:28" x14ac:dyDescent="0.25">
      <c r="A465">
        <v>37</v>
      </c>
      <c r="B465">
        <v>2320</v>
      </c>
      <c r="C465">
        <v>38.666666666666664</v>
      </c>
      <c r="D465">
        <f t="shared" si="28"/>
        <v>0.23339999999999997</v>
      </c>
      <c r="E465">
        <f t="shared" si="29"/>
        <v>0.13083333333333333</v>
      </c>
      <c r="F465">
        <f t="shared" si="30"/>
        <v>1.0059333333333333</v>
      </c>
      <c r="G465">
        <f t="shared" si="31"/>
        <v>0.13056666666666669</v>
      </c>
      <c r="N465">
        <v>37</v>
      </c>
      <c r="O465">
        <v>2320</v>
      </c>
      <c r="P465">
        <v>38.666666666666664</v>
      </c>
      <c r="Q465">
        <v>0.23219999999999999</v>
      </c>
      <c r="R465">
        <v>0.23749999999999999</v>
      </c>
      <c r="S465">
        <v>0.23049999999999998</v>
      </c>
      <c r="T465">
        <v>0.13039999999999999</v>
      </c>
      <c r="U465">
        <v>0.13120000000000001</v>
      </c>
      <c r="V465">
        <v>0.13089999999999999</v>
      </c>
      <c r="W465">
        <v>1.0077</v>
      </c>
      <c r="X465">
        <v>1.0081</v>
      </c>
      <c r="Y465">
        <v>1.002</v>
      </c>
      <c r="Z465">
        <v>0.13170000000000001</v>
      </c>
      <c r="AA465">
        <v>0.12970000000000001</v>
      </c>
      <c r="AB465">
        <v>0.1303</v>
      </c>
    </row>
    <row r="466" spans="1:28" x14ac:dyDescent="0.25">
      <c r="A466">
        <v>37</v>
      </c>
      <c r="B466">
        <v>2325</v>
      </c>
      <c r="C466">
        <v>38.75</v>
      </c>
      <c r="D466">
        <f t="shared" si="28"/>
        <v>0.23450000000000001</v>
      </c>
      <c r="E466">
        <f t="shared" si="29"/>
        <v>0.13089999999999999</v>
      </c>
      <c r="F466">
        <f t="shared" si="30"/>
        <v>1.0024333333333333</v>
      </c>
      <c r="G466">
        <f t="shared" si="31"/>
        <v>0.13053333333333331</v>
      </c>
      <c r="N466">
        <v>37</v>
      </c>
      <c r="O466">
        <v>2325</v>
      </c>
      <c r="P466">
        <v>38.75</v>
      </c>
      <c r="Q466">
        <v>0.23330000000000001</v>
      </c>
      <c r="R466">
        <v>0.23860000000000001</v>
      </c>
      <c r="S466">
        <v>0.2316</v>
      </c>
      <c r="T466">
        <v>0.13039999999999999</v>
      </c>
      <c r="U466">
        <v>0.1313</v>
      </c>
      <c r="V466">
        <v>0.13100000000000001</v>
      </c>
      <c r="W466">
        <v>1.0042</v>
      </c>
      <c r="X466">
        <v>1.0045999999999999</v>
      </c>
      <c r="Y466">
        <v>0.99849999999999994</v>
      </c>
      <c r="Z466">
        <v>0.13189999999999999</v>
      </c>
      <c r="AA466">
        <v>0.12959999999999999</v>
      </c>
      <c r="AB466">
        <v>0.13009999999999999</v>
      </c>
    </row>
    <row r="467" spans="1:28" x14ac:dyDescent="0.25">
      <c r="A467">
        <v>37</v>
      </c>
      <c r="B467">
        <v>2330</v>
      </c>
      <c r="C467">
        <v>38.833333333333336</v>
      </c>
      <c r="D467">
        <f t="shared" si="28"/>
        <v>0.23350000000000001</v>
      </c>
      <c r="E467">
        <f t="shared" si="29"/>
        <v>0.13083333333333333</v>
      </c>
      <c r="F467">
        <f t="shared" si="30"/>
        <v>1.0023333333333333</v>
      </c>
      <c r="G467">
        <f t="shared" si="31"/>
        <v>0.13046666666666665</v>
      </c>
      <c r="N467">
        <v>37</v>
      </c>
      <c r="O467">
        <v>2330</v>
      </c>
      <c r="P467">
        <v>38.833333333333336</v>
      </c>
      <c r="Q467">
        <v>0.23230000000000001</v>
      </c>
      <c r="R467">
        <v>0.23760000000000001</v>
      </c>
      <c r="S467">
        <v>0.2306</v>
      </c>
      <c r="T467">
        <v>0.13039999999999999</v>
      </c>
      <c r="U467">
        <v>0.1313</v>
      </c>
      <c r="V467">
        <v>0.1308</v>
      </c>
      <c r="W467">
        <v>1.0041</v>
      </c>
      <c r="X467">
        <v>1.0044999999999999</v>
      </c>
      <c r="Y467">
        <v>0.99839999999999995</v>
      </c>
      <c r="Z467">
        <v>0.13159999999999999</v>
      </c>
      <c r="AA467">
        <v>0.12970000000000001</v>
      </c>
      <c r="AB467">
        <v>0.13009999999999999</v>
      </c>
    </row>
    <row r="468" spans="1:28" x14ac:dyDescent="0.25">
      <c r="A468">
        <v>37</v>
      </c>
      <c r="B468">
        <v>2335</v>
      </c>
      <c r="C468">
        <v>38.916666666666664</v>
      </c>
      <c r="D468">
        <f t="shared" si="28"/>
        <v>0.23380000000000001</v>
      </c>
      <c r="E468">
        <f t="shared" si="29"/>
        <v>0.1308</v>
      </c>
      <c r="F468">
        <f t="shared" si="30"/>
        <v>1.0026333333333333</v>
      </c>
      <c r="G468">
        <f t="shared" si="31"/>
        <v>0.13043333333333332</v>
      </c>
      <c r="N468">
        <v>37</v>
      </c>
      <c r="O468">
        <v>2335</v>
      </c>
      <c r="P468">
        <v>38.916666666666664</v>
      </c>
      <c r="Q468">
        <v>0.2326</v>
      </c>
      <c r="R468">
        <v>0.2379</v>
      </c>
      <c r="S468">
        <v>0.23089999999999999</v>
      </c>
      <c r="T468">
        <v>0.13039999999999999</v>
      </c>
      <c r="U468">
        <v>0.13120000000000001</v>
      </c>
      <c r="V468">
        <v>0.1308</v>
      </c>
      <c r="W468">
        <v>1.0044</v>
      </c>
      <c r="X468">
        <v>1.0047999999999999</v>
      </c>
      <c r="Y468">
        <v>0.99869999999999992</v>
      </c>
      <c r="Z468">
        <v>0.13170000000000001</v>
      </c>
      <c r="AA468">
        <v>0.12959999999999999</v>
      </c>
      <c r="AB468">
        <v>0.13</v>
      </c>
    </row>
    <row r="469" spans="1:28" x14ac:dyDescent="0.25">
      <c r="A469">
        <v>37</v>
      </c>
      <c r="B469">
        <v>2340</v>
      </c>
      <c r="C469">
        <v>39</v>
      </c>
      <c r="D469">
        <f t="shared" si="28"/>
        <v>0.23230000000000003</v>
      </c>
      <c r="E469">
        <f t="shared" si="29"/>
        <v>0.13076666666666667</v>
      </c>
      <c r="F469">
        <f t="shared" si="30"/>
        <v>1.0028333333333332</v>
      </c>
      <c r="G469">
        <f t="shared" si="31"/>
        <v>0.13033333333333333</v>
      </c>
      <c r="N469">
        <v>37</v>
      </c>
      <c r="O469">
        <v>2340</v>
      </c>
      <c r="P469">
        <v>39</v>
      </c>
      <c r="Q469">
        <v>0.2311</v>
      </c>
      <c r="R469">
        <v>0.2364</v>
      </c>
      <c r="S469">
        <v>0.22939999999999999</v>
      </c>
      <c r="T469">
        <v>0.1303</v>
      </c>
      <c r="U469">
        <v>0.13120000000000001</v>
      </c>
      <c r="V469">
        <v>0.1308</v>
      </c>
      <c r="W469">
        <v>1.0045999999999999</v>
      </c>
      <c r="X469">
        <v>1.0049999999999999</v>
      </c>
      <c r="Y469">
        <v>0.9988999999999999</v>
      </c>
      <c r="Z469">
        <v>0.13150000000000001</v>
      </c>
      <c r="AA469">
        <v>0.1295</v>
      </c>
      <c r="AB469">
        <v>0.13</v>
      </c>
    </row>
    <row r="470" spans="1:28" x14ac:dyDescent="0.25">
      <c r="A470">
        <v>37</v>
      </c>
      <c r="B470">
        <v>2345</v>
      </c>
      <c r="C470">
        <v>39.083333333333336</v>
      </c>
      <c r="D470">
        <f t="shared" si="28"/>
        <v>0.2319</v>
      </c>
      <c r="E470">
        <f t="shared" si="29"/>
        <v>0.1308</v>
      </c>
      <c r="F470">
        <f t="shared" si="30"/>
        <v>1.0024333333333333</v>
      </c>
      <c r="G470">
        <f t="shared" si="31"/>
        <v>0.13046666666666665</v>
      </c>
      <c r="N470">
        <v>37</v>
      </c>
      <c r="O470">
        <v>2345</v>
      </c>
      <c r="P470">
        <v>39.083333333333336</v>
      </c>
      <c r="Q470">
        <v>0.23069999999999999</v>
      </c>
      <c r="R470">
        <v>0.23599999999999999</v>
      </c>
      <c r="S470">
        <v>0.22899999999999998</v>
      </c>
      <c r="T470">
        <v>0.13039999999999999</v>
      </c>
      <c r="U470">
        <v>0.13109999999999999</v>
      </c>
      <c r="V470">
        <v>0.13089999999999999</v>
      </c>
      <c r="W470">
        <v>1.0042</v>
      </c>
      <c r="X470">
        <v>1.0045999999999999</v>
      </c>
      <c r="Y470">
        <v>0.99849999999999994</v>
      </c>
      <c r="Z470">
        <v>0.13170000000000001</v>
      </c>
      <c r="AA470">
        <v>0.12959999999999999</v>
      </c>
      <c r="AB470">
        <v>0.13009999999999999</v>
      </c>
    </row>
    <row r="471" spans="1:28" x14ac:dyDescent="0.25">
      <c r="A471">
        <v>37</v>
      </c>
      <c r="B471">
        <v>2350</v>
      </c>
      <c r="C471">
        <v>39.166666666666664</v>
      </c>
      <c r="D471">
        <f t="shared" si="28"/>
        <v>0.2319</v>
      </c>
      <c r="E471">
        <f t="shared" si="29"/>
        <v>0.1308</v>
      </c>
      <c r="F471">
        <f t="shared" si="30"/>
        <v>1.0042333333333333</v>
      </c>
      <c r="G471">
        <f t="shared" si="31"/>
        <v>0.13039999999999999</v>
      </c>
      <c r="N471">
        <v>37</v>
      </c>
      <c r="O471">
        <v>2350</v>
      </c>
      <c r="P471">
        <v>39.166666666666664</v>
      </c>
      <c r="Q471">
        <v>0.23069999999999999</v>
      </c>
      <c r="R471">
        <v>0.23599999999999999</v>
      </c>
      <c r="S471">
        <v>0.22899999999999998</v>
      </c>
      <c r="T471">
        <v>0.13039999999999999</v>
      </c>
      <c r="U471">
        <v>0.13120000000000001</v>
      </c>
      <c r="V471">
        <v>0.1308</v>
      </c>
      <c r="W471">
        <v>1.006</v>
      </c>
      <c r="X471">
        <v>1.0064</v>
      </c>
      <c r="Y471">
        <v>1.0003</v>
      </c>
      <c r="Z471">
        <v>0.13170000000000001</v>
      </c>
      <c r="AA471">
        <v>0.12959999999999999</v>
      </c>
      <c r="AB471">
        <v>0.12989999999999999</v>
      </c>
    </row>
    <row r="472" spans="1:28" x14ac:dyDescent="0.25">
      <c r="A472">
        <v>37</v>
      </c>
      <c r="B472">
        <v>2355</v>
      </c>
      <c r="C472">
        <v>39.25</v>
      </c>
      <c r="D472">
        <f t="shared" si="28"/>
        <v>0.23240000000000002</v>
      </c>
      <c r="E472">
        <f t="shared" si="29"/>
        <v>0.13073333333333334</v>
      </c>
      <c r="F472">
        <f t="shared" si="30"/>
        <v>1.0029333333333332</v>
      </c>
      <c r="G472">
        <f t="shared" si="31"/>
        <v>0.13036666666666666</v>
      </c>
      <c r="N472">
        <v>37</v>
      </c>
      <c r="O472">
        <v>2355</v>
      </c>
      <c r="P472">
        <v>39.25</v>
      </c>
      <c r="Q472">
        <v>0.23119999999999999</v>
      </c>
      <c r="R472">
        <v>0.23649999999999999</v>
      </c>
      <c r="S472">
        <v>0.22949999999999998</v>
      </c>
      <c r="T472">
        <v>0.1303</v>
      </c>
      <c r="U472">
        <v>0.13109999999999999</v>
      </c>
      <c r="V472">
        <v>0.1308</v>
      </c>
      <c r="W472">
        <v>1.0046999999999999</v>
      </c>
      <c r="X472">
        <v>1.0050999999999999</v>
      </c>
      <c r="Y472">
        <v>0.99899999999999989</v>
      </c>
      <c r="Z472">
        <v>0.13159999999999999</v>
      </c>
      <c r="AA472">
        <v>0.12959999999999999</v>
      </c>
      <c r="AB472">
        <v>0.12989999999999999</v>
      </c>
    </row>
    <row r="473" spans="1:28" x14ac:dyDescent="0.25">
      <c r="A473">
        <v>37</v>
      </c>
      <c r="B473">
        <v>2360</v>
      </c>
      <c r="C473">
        <v>39.333333333333336</v>
      </c>
      <c r="D473">
        <f t="shared" si="28"/>
        <v>0.23319999999999999</v>
      </c>
      <c r="E473">
        <f t="shared" si="29"/>
        <v>0.13076666666666667</v>
      </c>
      <c r="F473">
        <f t="shared" si="30"/>
        <v>1.0019333333333333</v>
      </c>
      <c r="G473">
        <f t="shared" si="31"/>
        <v>0.13039999999999999</v>
      </c>
      <c r="N473">
        <v>37</v>
      </c>
      <c r="O473">
        <v>2360</v>
      </c>
      <c r="P473">
        <v>39.333333333333336</v>
      </c>
      <c r="Q473">
        <v>0.23200000000000001</v>
      </c>
      <c r="R473">
        <v>0.23730000000000001</v>
      </c>
      <c r="S473">
        <v>0.2303</v>
      </c>
      <c r="T473">
        <v>0.1303</v>
      </c>
      <c r="U473">
        <v>0.13109999999999999</v>
      </c>
      <c r="V473">
        <v>0.13089999999999999</v>
      </c>
      <c r="W473">
        <v>1.0037</v>
      </c>
      <c r="X473">
        <v>1.0041</v>
      </c>
      <c r="Y473">
        <v>0.998</v>
      </c>
      <c r="Z473">
        <v>0.13159999999999999</v>
      </c>
      <c r="AA473">
        <v>0.12970000000000001</v>
      </c>
      <c r="AB473">
        <v>0.12989999999999999</v>
      </c>
    </row>
    <row r="474" spans="1:28" x14ac:dyDescent="0.25">
      <c r="A474">
        <v>37</v>
      </c>
      <c r="B474">
        <v>2365</v>
      </c>
      <c r="C474">
        <v>39.416666666666664</v>
      </c>
      <c r="D474">
        <f t="shared" si="28"/>
        <v>0.23350000000000001</v>
      </c>
      <c r="E474">
        <f t="shared" si="29"/>
        <v>0.13083333333333333</v>
      </c>
      <c r="F474">
        <f t="shared" si="30"/>
        <v>1.0020333333333333</v>
      </c>
      <c r="G474">
        <f t="shared" si="31"/>
        <v>0.13039999999999999</v>
      </c>
      <c r="N474">
        <v>37</v>
      </c>
      <c r="O474">
        <v>2365</v>
      </c>
      <c r="P474">
        <v>39.416666666666664</v>
      </c>
      <c r="Q474">
        <v>0.23230000000000001</v>
      </c>
      <c r="R474">
        <v>0.23760000000000001</v>
      </c>
      <c r="S474">
        <v>0.2306</v>
      </c>
      <c r="T474">
        <v>0.13039999999999999</v>
      </c>
      <c r="U474">
        <v>0.13120000000000001</v>
      </c>
      <c r="V474">
        <v>0.13089999999999999</v>
      </c>
      <c r="W474">
        <v>1.0038</v>
      </c>
      <c r="X474">
        <v>1.0042</v>
      </c>
      <c r="Y474">
        <v>0.99809999999999999</v>
      </c>
      <c r="Z474">
        <v>0.13159999999999999</v>
      </c>
      <c r="AA474">
        <v>0.12959999999999999</v>
      </c>
      <c r="AB474">
        <v>0.13</v>
      </c>
    </row>
    <row r="475" spans="1:28" x14ac:dyDescent="0.25">
      <c r="A475">
        <v>37</v>
      </c>
      <c r="B475">
        <v>2370</v>
      </c>
      <c r="C475">
        <v>39.5</v>
      </c>
      <c r="D475">
        <f t="shared" si="28"/>
        <v>0.23270000000000002</v>
      </c>
      <c r="E475">
        <f t="shared" si="29"/>
        <v>0.13076666666666667</v>
      </c>
      <c r="F475">
        <f t="shared" si="30"/>
        <v>1.0018333333333334</v>
      </c>
      <c r="G475">
        <f t="shared" si="31"/>
        <v>0.13039999999999999</v>
      </c>
      <c r="N475">
        <v>37</v>
      </c>
      <c r="O475">
        <v>2370</v>
      </c>
      <c r="P475">
        <v>39.5</v>
      </c>
      <c r="Q475">
        <v>0.23150000000000001</v>
      </c>
      <c r="R475">
        <v>0.23680000000000001</v>
      </c>
      <c r="S475">
        <v>0.2298</v>
      </c>
      <c r="T475">
        <v>0.13039999999999999</v>
      </c>
      <c r="U475">
        <v>0.13109999999999999</v>
      </c>
      <c r="V475">
        <v>0.1308</v>
      </c>
      <c r="W475">
        <v>1.0036</v>
      </c>
      <c r="X475">
        <v>1.004</v>
      </c>
      <c r="Y475">
        <v>0.99790000000000001</v>
      </c>
      <c r="Z475">
        <v>0.13170000000000001</v>
      </c>
      <c r="AA475">
        <v>0.1295</v>
      </c>
      <c r="AB475">
        <v>0.13</v>
      </c>
    </row>
    <row r="476" spans="1:28" x14ac:dyDescent="0.25">
      <c r="A476">
        <v>37</v>
      </c>
      <c r="B476">
        <v>2375</v>
      </c>
      <c r="C476">
        <v>39.583333333333336</v>
      </c>
      <c r="D476">
        <f t="shared" si="28"/>
        <v>0.23409999999999997</v>
      </c>
      <c r="E476">
        <f t="shared" si="29"/>
        <v>0.13083333333333333</v>
      </c>
      <c r="F476">
        <f t="shared" si="30"/>
        <v>1.0001333333333333</v>
      </c>
      <c r="G476">
        <f t="shared" si="31"/>
        <v>0.13046666666666668</v>
      </c>
      <c r="N476">
        <v>37</v>
      </c>
      <c r="O476">
        <v>2375</v>
      </c>
      <c r="P476">
        <v>39.583333333333336</v>
      </c>
      <c r="Q476">
        <v>0.2329</v>
      </c>
      <c r="R476">
        <v>0.2382</v>
      </c>
      <c r="S476">
        <v>0.23119999999999999</v>
      </c>
      <c r="T476">
        <v>0.13039999999999999</v>
      </c>
      <c r="U476">
        <v>0.13120000000000001</v>
      </c>
      <c r="V476">
        <v>0.13089999999999999</v>
      </c>
      <c r="W476">
        <v>1.0019</v>
      </c>
      <c r="X476">
        <v>1.0023</v>
      </c>
      <c r="Y476">
        <v>0.99619999999999997</v>
      </c>
      <c r="Z476">
        <v>0.13170000000000001</v>
      </c>
      <c r="AA476">
        <v>0.12970000000000001</v>
      </c>
      <c r="AB476">
        <v>0.13</v>
      </c>
    </row>
    <row r="477" spans="1:28" x14ac:dyDescent="0.25">
      <c r="A477">
        <v>37</v>
      </c>
      <c r="B477">
        <v>2380</v>
      </c>
      <c r="C477">
        <v>39.666666666666664</v>
      </c>
      <c r="D477">
        <f t="shared" si="28"/>
        <v>0.23399999999999999</v>
      </c>
      <c r="E477">
        <f t="shared" si="29"/>
        <v>0.13083333333333336</v>
      </c>
      <c r="F477">
        <f t="shared" si="30"/>
        <v>1.0007333333333333</v>
      </c>
      <c r="G477">
        <f t="shared" si="31"/>
        <v>0.13043333333333332</v>
      </c>
      <c r="N477">
        <v>37</v>
      </c>
      <c r="O477">
        <v>2380</v>
      </c>
      <c r="P477">
        <v>39.666666666666664</v>
      </c>
      <c r="Q477">
        <v>0.23280000000000001</v>
      </c>
      <c r="R477">
        <v>0.23810000000000001</v>
      </c>
      <c r="S477">
        <v>0.2311</v>
      </c>
      <c r="T477">
        <v>0.1305</v>
      </c>
      <c r="U477">
        <v>0.13120000000000001</v>
      </c>
      <c r="V477">
        <v>0.1308</v>
      </c>
      <c r="W477">
        <v>1.0024999999999999</v>
      </c>
      <c r="X477">
        <v>1.0028999999999999</v>
      </c>
      <c r="Y477">
        <v>0.99679999999999991</v>
      </c>
      <c r="Z477">
        <v>0.13159999999999999</v>
      </c>
      <c r="AA477">
        <v>0.12970000000000001</v>
      </c>
      <c r="AB477">
        <v>0.13</v>
      </c>
    </row>
    <row r="478" spans="1:28" x14ac:dyDescent="0.25">
      <c r="A478">
        <v>37</v>
      </c>
      <c r="B478">
        <v>2385</v>
      </c>
      <c r="C478">
        <v>39.75</v>
      </c>
      <c r="D478">
        <f t="shared" si="28"/>
        <v>0.23450000000000001</v>
      </c>
      <c r="E478">
        <f t="shared" si="29"/>
        <v>0.13083333333333333</v>
      </c>
      <c r="F478">
        <f t="shared" si="30"/>
        <v>1.0014333333333334</v>
      </c>
      <c r="G478">
        <f t="shared" si="31"/>
        <v>0.13036666666666666</v>
      </c>
      <c r="N478">
        <v>37</v>
      </c>
      <c r="O478">
        <v>2385</v>
      </c>
      <c r="P478">
        <v>39.75</v>
      </c>
      <c r="Q478">
        <v>0.23330000000000001</v>
      </c>
      <c r="R478">
        <v>0.23860000000000001</v>
      </c>
      <c r="S478">
        <v>0.2316</v>
      </c>
      <c r="T478">
        <v>0.13039999999999999</v>
      </c>
      <c r="U478">
        <v>0.13120000000000001</v>
      </c>
      <c r="V478">
        <v>0.13089999999999999</v>
      </c>
      <c r="W478">
        <v>1.0032000000000001</v>
      </c>
      <c r="X478">
        <v>1.0036</v>
      </c>
      <c r="Y478">
        <v>0.99750000000000005</v>
      </c>
      <c r="Z478">
        <v>0.13150000000000001</v>
      </c>
      <c r="AA478">
        <v>0.12959999999999999</v>
      </c>
      <c r="AB478">
        <v>0.13</v>
      </c>
    </row>
    <row r="479" spans="1:28" x14ac:dyDescent="0.25">
      <c r="A479">
        <v>37</v>
      </c>
      <c r="B479">
        <v>2390</v>
      </c>
      <c r="C479">
        <v>39.833333333333336</v>
      </c>
      <c r="D479">
        <f t="shared" si="28"/>
        <v>0.23519999999999999</v>
      </c>
      <c r="E479">
        <f t="shared" si="29"/>
        <v>0.13073333333333334</v>
      </c>
      <c r="F479">
        <f t="shared" si="30"/>
        <v>1.0024333333333333</v>
      </c>
      <c r="G479">
        <f t="shared" si="31"/>
        <v>0.13036666666666666</v>
      </c>
      <c r="N479">
        <v>37</v>
      </c>
      <c r="O479">
        <v>2390</v>
      </c>
      <c r="P479">
        <v>39.833333333333336</v>
      </c>
      <c r="Q479">
        <v>0.23400000000000001</v>
      </c>
      <c r="R479">
        <v>0.23930000000000001</v>
      </c>
      <c r="S479">
        <v>0.23230000000000001</v>
      </c>
      <c r="T479">
        <v>0.1303</v>
      </c>
      <c r="U479">
        <v>0.13109999999999999</v>
      </c>
      <c r="V479">
        <v>0.1308</v>
      </c>
      <c r="W479">
        <v>1.0042</v>
      </c>
      <c r="X479">
        <v>1.0045999999999999</v>
      </c>
      <c r="Y479">
        <v>0.99849999999999994</v>
      </c>
      <c r="Z479">
        <v>0.13159999999999999</v>
      </c>
      <c r="AA479">
        <v>0.1295</v>
      </c>
      <c r="AB479">
        <v>0.13</v>
      </c>
    </row>
    <row r="480" spans="1:28" x14ac:dyDescent="0.25">
      <c r="A480">
        <v>37</v>
      </c>
      <c r="B480">
        <v>2395</v>
      </c>
      <c r="C480">
        <v>39.916666666666664</v>
      </c>
      <c r="D480">
        <f t="shared" si="28"/>
        <v>0.2346</v>
      </c>
      <c r="E480">
        <f t="shared" si="29"/>
        <v>0.13076666666666667</v>
      </c>
      <c r="F480">
        <f t="shared" si="30"/>
        <v>1.0035333333333334</v>
      </c>
      <c r="G480">
        <f t="shared" si="31"/>
        <v>0.13036666666666666</v>
      </c>
      <c r="N480">
        <v>37</v>
      </c>
      <c r="O480">
        <v>2395</v>
      </c>
      <c r="P480">
        <v>39.916666666666664</v>
      </c>
      <c r="Q480">
        <v>0.2334</v>
      </c>
      <c r="R480">
        <v>0.2387</v>
      </c>
      <c r="S480">
        <v>0.23169999999999999</v>
      </c>
      <c r="T480">
        <v>0.1303</v>
      </c>
      <c r="U480">
        <v>0.13109999999999999</v>
      </c>
      <c r="V480">
        <v>0.13089999999999999</v>
      </c>
      <c r="W480">
        <v>1.0053000000000001</v>
      </c>
      <c r="X480">
        <v>1.0057</v>
      </c>
      <c r="Y480">
        <v>0.99960000000000004</v>
      </c>
      <c r="Z480">
        <v>0.13159999999999999</v>
      </c>
      <c r="AA480">
        <v>0.1295</v>
      </c>
      <c r="AB480">
        <v>0.13</v>
      </c>
    </row>
    <row r="481" spans="1:28" x14ac:dyDescent="0.25">
      <c r="A481">
        <v>37</v>
      </c>
      <c r="B481">
        <v>2400</v>
      </c>
      <c r="C481">
        <v>40</v>
      </c>
      <c r="D481">
        <f t="shared" si="28"/>
        <v>0.23420000000000005</v>
      </c>
      <c r="E481">
        <f t="shared" si="29"/>
        <v>0.13073333333333334</v>
      </c>
      <c r="F481">
        <f t="shared" si="30"/>
        <v>1.0018333333333334</v>
      </c>
      <c r="G481">
        <f t="shared" si="31"/>
        <v>0.13039999999999999</v>
      </c>
      <c r="N481">
        <v>37</v>
      </c>
      <c r="O481">
        <v>2400</v>
      </c>
      <c r="P481">
        <v>40</v>
      </c>
      <c r="Q481">
        <v>0.23300000000000001</v>
      </c>
      <c r="R481">
        <v>0.23830000000000001</v>
      </c>
      <c r="S481">
        <v>0.23130000000000001</v>
      </c>
      <c r="T481">
        <v>0.13039999999999999</v>
      </c>
      <c r="U481">
        <v>0.13100000000000001</v>
      </c>
      <c r="V481">
        <v>0.1308</v>
      </c>
      <c r="W481">
        <v>1.0036</v>
      </c>
      <c r="X481">
        <v>1.004</v>
      </c>
      <c r="Y481">
        <v>0.99790000000000001</v>
      </c>
      <c r="Z481">
        <v>0.13159999999999999</v>
      </c>
      <c r="AA481">
        <v>0.12959999999999999</v>
      </c>
      <c r="AB481">
        <v>0.13</v>
      </c>
    </row>
    <row r="482" spans="1:28" x14ac:dyDescent="0.25">
      <c r="A482">
        <v>37</v>
      </c>
      <c r="B482">
        <v>2405</v>
      </c>
      <c r="C482">
        <v>40.083333333333336</v>
      </c>
      <c r="D482">
        <f t="shared" si="28"/>
        <v>0.23470000000000002</v>
      </c>
      <c r="E482">
        <f t="shared" si="29"/>
        <v>0.13076666666666667</v>
      </c>
      <c r="F482">
        <f t="shared" si="30"/>
        <v>1.0026333333333333</v>
      </c>
      <c r="G482">
        <f t="shared" si="31"/>
        <v>0.13019999999999998</v>
      </c>
      <c r="N482">
        <v>37</v>
      </c>
      <c r="O482">
        <v>2405</v>
      </c>
      <c r="P482">
        <v>40.083333333333336</v>
      </c>
      <c r="Q482">
        <v>0.23350000000000001</v>
      </c>
      <c r="R482">
        <v>0.23880000000000001</v>
      </c>
      <c r="S482">
        <v>0.23180000000000001</v>
      </c>
      <c r="T482">
        <v>0.13039999999999999</v>
      </c>
      <c r="U482">
        <v>0.13109999999999999</v>
      </c>
      <c r="V482">
        <v>0.1308</v>
      </c>
      <c r="W482">
        <v>1.0044</v>
      </c>
      <c r="X482">
        <v>1.0047999999999999</v>
      </c>
      <c r="Y482">
        <v>0.99869999999999992</v>
      </c>
      <c r="Z482">
        <v>0.13139999999999999</v>
      </c>
      <c r="AA482">
        <v>0.12939999999999999</v>
      </c>
      <c r="AB482">
        <v>0.1298</v>
      </c>
    </row>
    <row r="483" spans="1:28" x14ac:dyDescent="0.25">
      <c r="A483">
        <v>37</v>
      </c>
      <c r="B483">
        <v>2410</v>
      </c>
      <c r="C483">
        <v>40.166666666666664</v>
      </c>
      <c r="D483">
        <f t="shared" si="28"/>
        <v>0.2346</v>
      </c>
      <c r="E483">
        <f t="shared" si="29"/>
        <v>0.13076666666666667</v>
      </c>
      <c r="F483">
        <f t="shared" si="30"/>
        <v>1.0046333333333333</v>
      </c>
      <c r="G483">
        <f t="shared" si="31"/>
        <v>0.13026666666666667</v>
      </c>
      <c r="N483">
        <v>37</v>
      </c>
      <c r="O483">
        <v>2410</v>
      </c>
      <c r="P483">
        <v>40.166666666666664</v>
      </c>
      <c r="Q483">
        <v>0.2334</v>
      </c>
      <c r="R483">
        <v>0.2387</v>
      </c>
      <c r="S483">
        <v>0.23169999999999999</v>
      </c>
      <c r="T483">
        <v>0.1303</v>
      </c>
      <c r="U483">
        <v>0.13109999999999999</v>
      </c>
      <c r="V483">
        <v>0.13089999999999999</v>
      </c>
      <c r="W483">
        <v>1.0064</v>
      </c>
      <c r="X483">
        <v>1.0067999999999999</v>
      </c>
      <c r="Y483">
        <v>1.0006999999999999</v>
      </c>
      <c r="Z483">
        <v>0.13139999999999999</v>
      </c>
      <c r="AA483">
        <v>0.12939999999999999</v>
      </c>
      <c r="AB483">
        <v>0.13</v>
      </c>
    </row>
    <row r="484" spans="1:28" x14ac:dyDescent="0.25">
      <c r="A484">
        <v>37</v>
      </c>
      <c r="B484">
        <v>2415</v>
      </c>
      <c r="C484">
        <v>40.25</v>
      </c>
      <c r="D484">
        <f t="shared" si="28"/>
        <v>0.23509999999999998</v>
      </c>
      <c r="E484">
        <f t="shared" si="29"/>
        <v>0.13073333333333334</v>
      </c>
      <c r="F484">
        <f t="shared" si="30"/>
        <v>1.0014333333333334</v>
      </c>
      <c r="G484">
        <f t="shared" si="31"/>
        <v>0.13033333333333333</v>
      </c>
      <c r="N484">
        <v>37</v>
      </c>
      <c r="O484">
        <v>2415</v>
      </c>
      <c r="P484">
        <v>40.25</v>
      </c>
      <c r="Q484">
        <v>0.2339</v>
      </c>
      <c r="R484">
        <v>0.2392</v>
      </c>
      <c r="S484">
        <v>0.23219999999999999</v>
      </c>
      <c r="T484">
        <v>0.1303</v>
      </c>
      <c r="U484">
        <v>0.13109999999999999</v>
      </c>
      <c r="V484">
        <v>0.1308</v>
      </c>
      <c r="W484">
        <v>1.0032000000000001</v>
      </c>
      <c r="X484">
        <v>1.0036</v>
      </c>
      <c r="Y484">
        <v>0.99750000000000005</v>
      </c>
      <c r="Z484">
        <v>0.13150000000000001</v>
      </c>
      <c r="AA484">
        <v>0.1295</v>
      </c>
      <c r="AB484">
        <v>0.13</v>
      </c>
    </row>
    <row r="485" spans="1:28" x14ac:dyDescent="0.25">
      <c r="A485">
        <v>37</v>
      </c>
      <c r="B485">
        <v>2420</v>
      </c>
      <c r="C485">
        <v>40.333333333333336</v>
      </c>
      <c r="D485">
        <f t="shared" si="28"/>
        <v>0.23599999999999999</v>
      </c>
      <c r="E485">
        <f t="shared" si="29"/>
        <v>0.1308</v>
      </c>
      <c r="F485">
        <f t="shared" si="30"/>
        <v>1.0002333333333333</v>
      </c>
      <c r="G485">
        <f t="shared" si="31"/>
        <v>0.1303</v>
      </c>
      <c r="N485">
        <v>37</v>
      </c>
      <c r="O485">
        <v>2420</v>
      </c>
      <c r="P485">
        <v>40.333333333333336</v>
      </c>
      <c r="Q485">
        <v>0.23480000000000001</v>
      </c>
      <c r="R485">
        <v>0.24010000000000001</v>
      </c>
      <c r="S485">
        <v>0.2331</v>
      </c>
      <c r="T485">
        <v>0.13039999999999999</v>
      </c>
      <c r="U485">
        <v>0.13109999999999999</v>
      </c>
      <c r="V485">
        <v>0.13089999999999999</v>
      </c>
      <c r="W485">
        <v>1.002</v>
      </c>
      <c r="X485">
        <v>1.0024</v>
      </c>
      <c r="Y485">
        <v>0.99629999999999996</v>
      </c>
      <c r="Z485">
        <v>0.13150000000000001</v>
      </c>
      <c r="AA485">
        <v>0.1295</v>
      </c>
      <c r="AB485">
        <v>0.12989999999999999</v>
      </c>
    </row>
    <row r="486" spans="1:28" x14ac:dyDescent="0.25">
      <c r="A486">
        <v>37</v>
      </c>
      <c r="B486">
        <v>2425</v>
      </c>
      <c r="C486">
        <v>40.416666666666664</v>
      </c>
      <c r="D486">
        <f t="shared" si="28"/>
        <v>0.2356</v>
      </c>
      <c r="E486">
        <f t="shared" si="29"/>
        <v>0.13076666666666667</v>
      </c>
      <c r="F486">
        <f t="shared" si="30"/>
        <v>1.0023333333333333</v>
      </c>
      <c r="G486">
        <f t="shared" si="31"/>
        <v>0.13036666666666666</v>
      </c>
      <c r="N486">
        <v>37</v>
      </c>
      <c r="O486">
        <v>2425</v>
      </c>
      <c r="P486">
        <v>40.416666666666664</v>
      </c>
      <c r="Q486">
        <v>0.2344</v>
      </c>
      <c r="R486">
        <v>0.2397</v>
      </c>
      <c r="S486">
        <v>0.23269999999999999</v>
      </c>
      <c r="T486">
        <v>0.1303</v>
      </c>
      <c r="U486">
        <v>0.13109999999999999</v>
      </c>
      <c r="V486">
        <v>0.13089999999999999</v>
      </c>
      <c r="W486">
        <v>1.0041</v>
      </c>
      <c r="X486">
        <v>1.0044999999999999</v>
      </c>
      <c r="Y486">
        <v>0.99839999999999995</v>
      </c>
      <c r="Z486">
        <v>0.13150000000000001</v>
      </c>
      <c r="AA486">
        <v>0.1295</v>
      </c>
      <c r="AB486">
        <v>0.13009999999999999</v>
      </c>
    </row>
    <row r="487" spans="1:28" x14ac:dyDescent="0.25">
      <c r="A487">
        <v>37</v>
      </c>
      <c r="B487">
        <v>2430</v>
      </c>
      <c r="C487">
        <v>40.5</v>
      </c>
      <c r="D487">
        <f t="shared" si="28"/>
        <v>0.23519999999999999</v>
      </c>
      <c r="E487">
        <f t="shared" si="29"/>
        <v>0.13070000000000001</v>
      </c>
      <c r="F487">
        <f t="shared" si="30"/>
        <v>1.0039333333333333</v>
      </c>
      <c r="G487">
        <f t="shared" si="31"/>
        <v>0.13036666666666666</v>
      </c>
      <c r="N487">
        <v>37</v>
      </c>
      <c r="O487">
        <v>2430</v>
      </c>
      <c r="P487">
        <v>40.5</v>
      </c>
      <c r="Q487">
        <v>0.23400000000000001</v>
      </c>
      <c r="R487">
        <v>0.23930000000000001</v>
      </c>
      <c r="S487">
        <v>0.23230000000000001</v>
      </c>
      <c r="T487">
        <v>0.1303</v>
      </c>
      <c r="U487">
        <v>0.13100000000000001</v>
      </c>
      <c r="V487">
        <v>0.1308</v>
      </c>
      <c r="W487">
        <v>1.0057</v>
      </c>
      <c r="X487">
        <v>1.0061</v>
      </c>
      <c r="Y487">
        <v>1</v>
      </c>
      <c r="Z487">
        <v>0.13150000000000001</v>
      </c>
      <c r="AA487">
        <v>0.1295</v>
      </c>
      <c r="AB487">
        <v>0.13009999999999999</v>
      </c>
    </row>
    <row r="488" spans="1:28" x14ac:dyDescent="0.25">
      <c r="A488">
        <v>37</v>
      </c>
      <c r="B488">
        <v>2435</v>
      </c>
      <c r="C488">
        <v>40.583333333333336</v>
      </c>
      <c r="D488">
        <f t="shared" si="28"/>
        <v>0.23499999999999999</v>
      </c>
      <c r="E488">
        <f t="shared" si="29"/>
        <v>0.13070000000000001</v>
      </c>
      <c r="F488">
        <f t="shared" si="30"/>
        <v>1.0037333333333334</v>
      </c>
      <c r="G488">
        <f t="shared" si="31"/>
        <v>0.13033333333333333</v>
      </c>
      <c r="N488">
        <v>37</v>
      </c>
      <c r="O488">
        <v>2435</v>
      </c>
      <c r="P488">
        <v>40.583333333333336</v>
      </c>
      <c r="Q488">
        <v>0.23380000000000001</v>
      </c>
      <c r="R488">
        <v>0.23910000000000001</v>
      </c>
      <c r="S488">
        <v>0.2321</v>
      </c>
      <c r="T488">
        <v>0.1303</v>
      </c>
      <c r="U488">
        <v>0.13100000000000001</v>
      </c>
      <c r="V488">
        <v>0.1308</v>
      </c>
      <c r="W488">
        <v>1.0055000000000001</v>
      </c>
      <c r="X488">
        <v>1.0059</v>
      </c>
      <c r="Y488">
        <v>0.99980000000000002</v>
      </c>
      <c r="Z488">
        <v>0.13150000000000001</v>
      </c>
      <c r="AA488">
        <v>0.1295</v>
      </c>
      <c r="AB488">
        <v>0.13</v>
      </c>
    </row>
    <row r="489" spans="1:28" x14ac:dyDescent="0.25">
      <c r="A489">
        <v>37</v>
      </c>
      <c r="B489">
        <v>2440</v>
      </c>
      <c r="C489">
        <v>40.666666666666664</v>
      </c>
      <c r="D489">
        <f t="shared" si="28"/>
        <v>0.23509999999999998</v>
      </c>
      <c r="E489">
        <f t="shared" si="29"/>
        <v>0.13070000000000001</v>
      </c>
      <c r="F489">
        <f t="shared" si="30"/>
        <v>1.0017333333333334</v>
      </c>
      <c r="G489">
        <f t="shared" si="31"/>
        <v>0.13026666666666667</v>
      </c>
      <c r="N489">
        <v>37</v>
      </c>
      <c r="O489">
        <v>2440</v>
      </c>
      <c r="P489">
        <v>40.666666666666664</v>
      </c>
      <c r="Q489">
        <v>0.2339</v>
      </c>
      <c r="R489">
        <v>0.2392</v>
      </c>
      <c r="S489">
        <v>0.23219999999999999</v>
      </c>
      <c r="T489">
        <v>0.1303</v>
      </c>
      <c r="U489">
        <v>0.13100000000000001</v>
      </c>
      <c r="V489">
        <v>0.1308</v>
      </c>
      <c r="W489">
        <v>1.0035000000000001</v>
      </c>
      <c r="X489">
        <v>1.0039</v>
      </c>
      <c r="Y489">
        <v>0.99780000000000002</v>
      </c>
      <c r="Z489">
        <v>0.13150000000000001</v>
      </c>
      <c r="AA489">
        <v>0.12939999999999999</v>
      </c>
      <c r="AB489">
        <v>0.12989999999999999</v>
      </c>
    </row>
    <row r="490" spans="1:28" x14ac:dyDescent="0.25">
      <c r="A490">
        <v>37</v>
      </c>
      <c r="B490">
        <v>2445</v>
      </c>
      <c r="C490">
        <v>40.75</v>
      </c>
      <c r="D490">
        <f t="shared" si="28"/>
        <v>0.23630000000000004</v>
      </c>
      <c r="E490">
        <f t="shared" si="29"/>
        <v>0.13070000000000001</v>
      </c>
      <c r="F490">
        <f t="shared" si="30"/>
        <v>1.0018333333333334</v>
      </c>
      <c r="G490">
        <f t="shared" si="31"/>
        <v>0.13039999999999999</v>
      </c>
      <c r="N490">
        <v>37</v>
      </c>
      <c r="O490">
        <v>2445</v>
      </c>
      <c r="P490">
        <v>40.75</v>
      </c>
      <c r="Q490">
        <v>0.2351</v>
      </c>
      <c r="R490">
        <v>0.2404</v>
      </c>
      <c r="S490">
        <v>0.2334</v>
      </c>
      <c r="T490">
        <v>0.1303</v>
      </c>
      <c r="U490">
        <v>0.13100000000000001</v>
      </c>
      <c r="V490">
        <v>0.1308</v>
      </c>
      <c r="W490">
        <v>1.0036</v>
      </c>
      <c r="X490">
        <v>1.004</v>
      </c>
      <c r="Y490">
        <v>0.99790000000000001</v>
      </c>
      <c r="Z490">
        <v>0.13150000000000001</v>
      </c>
      <c r="AA490">
        <v>0.12970000000000001</v>
      </c>
      <c r="AB490">
        <v>0.13</v>
      </c>
    </row>
    <row r="491" spans="1:28" x14ac:dyDescent="0.25">
      <c r="A491">
        <v>37</v>
      </c>
      <c r="B491">
        <v>2450</v>
      </c>
      <c r="C491">
        <v>40.833333333333336</v>
      </c>
      <c r="D491">
        <f t="shared" si="28"/>
        <v>0.23599999999999999</v>
      </c>
      <c r="E491">
        <f t="shared" si="29"/>
        <v>0.13070000000000001</v>
      </c>
      <c r="F491">
        <f t="shared" si="30"/>
        <v>1.0014333333333334</v>
      </c>
      <c r="G491">
        <f t="shared" si="31"/>
        <v>0.13043333333333332</v>
      </c>
      <c r="N491">
        <v>37</v>
      </c>
      <c r="O491">
        <v>2450</v>
      </c>
      <c r="P491">
        <v>40.833333333333336</v>
      </c>
      <c r="Q491">
        <v>0.23480000000000001</v>
      </c>
      <c r="R491">
        <v>0.24010000000000001</v>
      </c>
      <c r="S491">
        <v>0.2331</v>
      </c>
      <c r="T491">
        <v>0.1303</v>
      </c>
      <c r="U491">
        <v>0.13100000000000001</v>
      </c>
      <c r="V491">
        <v>0.1308</v>
      </c>
      <c r="W491">
        <v>1.0032000000000001</v>
      </c>
      <c r="X491">
        <v>1.0036</v>
      </c>
      <c r="Y491">
        <v>0.99750000000000005</v>
      </c>
      <c r="Z491">
        <v>0.13170000000000001</v>
      </c>
      <c r="AA491">
        <v>0.12959999999999999</v>
      </c>
      <c r="AB491">
        <v>0.13</v>
      </c>
    </row>
    <row r="492" spans="1:28" x14ac:dyDescent="0.25">
      <c r="A492">
        <v>37</v>
      </c>
      <c r="B492">
        <v>2455</v>
      </c>
      <c r="C492">
        <v>40.916666666666664</v>
      </c>
      <c r="D492">
        <f t="shared" si="28"/>
        <v>0.23630000000000004</v>
      </c>
      <c r="E492">
        <f t="shared" si="29"/>
        <v>0.13066666666666668</v>
      </c>
      <c r="F492">
        <f t="shared" si="30"/>
        <v>0.99933333333333341</v>
      </c>
      <c r="G492">
        <f t="shared" si="31"/>
        <v>0.13020000000000001</v>
      </c>
      <c r="N492">
        <v>37</v>
      </c>
      <c r="O492">
        <v>2455</v>
      </c>
      <c r="P492">
        <v>40.916666666666664</v>
      </c>
      <c r="Q492">
        <v>0.2351</v>
      </c>
      <c r="R492">
        <v>0.2404</v>
      </c>
      <c r="S492">
        <v>0.2334</v>
      </c>
      <c r="T492">
        <v>0.13020000000000001</v>
      </c>
      <c r="U492">
        <v>0.13100000000000001</v>
      </c>
      <c r="V492">
        <v>0.1308</v>
      </c>
      <c r="W492">
        <v>1.0011000000000001</v>
      </c>
      <c r="X492">
        <v>1.0015000000000001</v>
      </c>
      <c r="Y492">
        <v>0.99540000000000006</v>
      </c>
      <c r="Z492">
        <v>0.13150000000000001</v>
      </c>
      <c r="AA492">
        <v>0.1293</v>
      </c>
      <c r="AB492">
        <v>0.1298</v>
      </c>
    </row>
    <row r="493" spans="1:28" x14ac:dyDescent="0.25">
      <c r="A493">
        <v>37</v>
      </c>
      <c r="B493">
        <v>2460</v>
      </c>
      <c r="C493">
        <v>41</v>
      </c>
      <c r="D493">
        <f t="shared" si="28"/>
        <v>0.23630000000000004</v>
      </c>
      <c r="E493">
        <f t="shared" si="29"/>
        <v>0.13066666666666668</v>
      </c>
      <c r="F493">
        <f t="shared" si="30"/>
        <v>1.0020333333333333</v>
      </c>
      <c r="G493">
        <f t="shared" si="31"/>
        <v>0.13026666666666667</v>
      </c>
      <c r="N493">
        <v>37</v>
      </c>
      <c r="O493">
        <v>2460</v>
      </c>
      <c r="P493">
        <v>41</v>
      </c>
      <c r="Q493">
        <v>0.2351</v>
      </c>
      <c r="R493">
        <v>0.2404</v>
      </c>
      <c r="S493">
        <v>0.2334</v>
      </c>
      <c r="T493">
        <v>0.13020000000000001</v>
      </c>
      <c r="U493">
        <v>0.13100000000000001</v>
      </c>
      <c r="V493">
        <v>0.1308</v>
      </c>
      <c r="W493">
        <v>1.0038</v>
      </c>
      <c r="X493">
        <v>1.0042</v>
      </c>
      <c r="Y493">
        <v>0.99809999999999999</v>
      </c>
      <c r="Z493">
        <v>0.13150000000000001</v>
      </c>
      <c r="AA493">
        <v>0.12939999999999999</v>
      </c>
      <c r="AB493">
        <v>0.12989999999999999</v>
      </c>
    </row>
    <row r="494" spans="1:28" x14ac:dyDescent="0.25">
      <c r="A494">
        <v>37</v>
      </c>
      <c r="B494">
        <v>2465</v>
      </c>
      <c r="C494">
        <v>41.083333333333336</v>
      </c>
      <c r="D494">
        <f t="shared" si="28"/>
        <v>0.23619999999999997</v>
      </c>
      <c r="E494">
        <f t="shared" si="29"/>
        <v>0.13070000000000001</v>
      </c>
      <c r="F494">
        <f t="shared" si="30"/>
        <v>0.99873333333333336</v>
      </c>
      <c r="G494">
        <f t="shared" si="31"/>
        <v>0.13023333333333331</v>
      </c>
      <c r="N494">
        <v>37</v>
      </c>
      <c r="O494">
        <v>2465</v>
      </c>
      <c r="P494">
        <v>41.083333333333336</v>
      </c>
      <c r="Q494">
        <v>0.23499999999999999</v>
      </c>
      <c r="R494">
        <v>0.24029999999999999</v>
      </c>
      <c r="S494">
        <v>0.23329999999999998</v>
      </c>
      <c r="T494">
        <v>0.1303</v>
      </c>
      <c r="U494">
        <v>0.13100000000000001</v>
      </c>
      <c r="V494">
        <v>0.1308</v>
      </c>
      <c r="W494">
        <v>1.0004999999999999</v>
      </c>
      <c r="X494">
        <v>1.0008999999999999</v>
      </c>
      <c r="Y494">
        <v>0.99479999999999991</v>
      </c>
      <c r="Z494">
        <v>0.13139999999999999</v>
      </c>
      <c r="AA494">
        <v>0.12939999999999999</v>
      </c>
      <c r="AB494">
        <v>0.12989999999999999</v>
      </c>
    </row>
    <row r="495" spans="1:28" x14ac:dyDescent="0.25">
      <c r="A495">
        <v>37</v>
      </c>
      <c r="B495">
        <v>2470</v>
      </c>
      <c r="C495">
        <v>41.166666666666664</v>
      </c>
      <c r="D495">
        <f t="shared" si="28"/>
        <v>0.2366</v>
      </c>
      <c r="E495">
        <f t="shared" si="29"/>
        <v>0.13073333333333334</v>
      </c>
      <c r="F495">
        <f t="shared" si="30"/>
        <v>1.0016333333333334</v>
      </c>
      <c r="G495">
        <f t="shared" si="31"/>
        <v>0.13023333333333331</v>
      </c>
      <c r="N495">
        <v>37</v>
      </c>
      <c r="O495">
        <v>2470</v>
      </c>
      <c r="P495">
        <v>41.166666666666664</v>
      </c>
      <c r="Q495">
        <v>0.2354</v>
      </c>
      <c r="R495">
        <v>0.2407</v>
      </c>
      <c r="S495">
        <v>0.23369999999999999</v>
      </c>
      <c r="T495">
        <v>0.1303</v>
      </c>
      <c r="U495">
        <v>0.13109999999999999</v>
      </c>
      <c r="V495">
        <v>0.1308</v>
      </c>
      <c r="W495">
        <v>1.0034000000000001</v>
      </c>
      <c r="X495">
        <v>1.0038</v>
      </c>
      <c r="Y495">
        <v>0.99770000000000003</v>
      </c>
      <c r="Z495">
        <v>0.13139999999999999</v>
      </c>
      <c r="AA495">
        <v>0.12939999999999999</v>
      </c>
      <c r="AB495">
        <v>0.12989999999999999</v>
      </c>
    </row>
    <row r="496" spans="1:28" x14ac:dyDescent="0.25">
      <c r="A496">
        <v>37</v>
      </c>
      <c r="B496">
        <v>2475</v>
      </c>
      <c r="C496">
        <v>41.25</v>
      </c>
      <c r="D496">
        <f t="shared" si="28"/>
        <v>0.2369</v>
      </c>
      <c r="E496">
        <f t="shared" si="29"/>
        <v>0.13073333333333334</v>
      </c>
      <c r="F496">
        <f t="shared" si="30"/>
        <v>0.99853333333333316</v>
      </c>
      <c r="G496">
        <f t="shared" si="31"/>
        <v>0.13016666666666665</v>
      </c>
      <c r="N496">
        <v>37</v>
      </c>
      <c r="O496">
        <v>2475</v>
      </c>
      <c r="P496">
        <v>41.25</v>
      </c>
      <c r="Q496">
        <v>0.23569999999999999</v>
      </c>
      <c r="R496">
        <v>0.24099999999999999</v>
      </c>
      <c r="S496">
        <v>0.23399999999999999</v>
      </c>
      <c r="T496">
        <v>0.13039999999999999</v>
      </c>
      <c r="U496">
        <v>0.13100000000000001</v>
      </c>
      <c r="V496">
        <v>0.1308</v>
      </c>
      <c r="W496">
        <v>1.0003</v>
      </c>
      <c r="X496">
        <v>1.0006999999999999</v>
      </c>
      <c r="Y496">
        <v>0.99459999999999993</v>
      </c>
      <c r="Z496">
        <v>0.1313</v>
      </c>
      <c r="AA496">
        <v>0.1293</v>
      </c>
      <c r="AB496">
        <v>0.12989999999999999</v>
      </c>
    </row>
    <row r="497" spans="1:28" x14ac:dyDescent="0.25">
      <c r="A497">
        <v>37</v>
      </c>
      <c r="B497">
        <v>2480</v>
      </c>
      <c r="C497">
        <v>41.333333333333336</v>
      </c>
      <c r="D497">
        <f t="shared" si="28"/>
        <v>0.2369</v>
      </c>
      <c r="E497">
        <f t="shared" si="29"/>
        <v>0.13070000000000001</v>
      </c>
      <c r="F497">
        <f t="shared" si="30"/>
        <v>0.99963333333333326</v>
      </c>
      <c r="G497">
        <f t="shared" si="31"/>
        <v>0.13033333333333333</v>
      </c>
      <c r="N497">
        <v>37</v>
      </c>
      <c r="O497">
        <v>2480</v>
      </c>
      <c r="P497">
        <v>41.333333333333336</v>
      </c>
      <c r="Q497">
        <v>0.23569999999999999</v>
      </c>
      <c r="R497">
        <v>0.24099999999999999</v>
      </c>
      <c r="S497">
        <v>0.23399999999999999</v>
      </c>
      <c r="T497">
        <v>0.1303</v>
      </c>
      <c r="U497">
        <v>0.13100000000000001</v>
      </c>
      <c r="V497">
        <v>0.1308</v>
      </c>
      <c r="W497">
        <v>1.0014000000000001</v>
      </c>
      <c r="X497">
        <v>1.0018</v>
      </c>
      <c r="Y497">
        <v>0.99570000000000003</v>
      </c>
      <c r="Z497">
        <v>0.13150000000000001</v>
      </c>
      <c r="AA497">
        <v>0.12959999999999999</v>
      </c>
      <c r="AB497">
        <v>0.12989999999999999</v>
      </c>
    </row>
    <row r="498" spans="1:28" x14ac:dyDescent="0.25">
      <c r="A498">
        <v>37</v>
      </c>
      <c r="B498">
        <v>2485</v>
      </c>
      <c r="C498">
        <v>41.416666666666664</v>
      </c>
      <c r="D498">
        <f t="shared" si="28"/>
        <v>0.23640000000000003</v>
      </c>
      <c r="E498">
        <f t="shared" si="29"/>
        <v>0.13070000000000001</v>
      </c>
      <c r="F498">
        <f t="shared" si="30"/>
        <v>1.0022333333333333</v>
      </c>
      <c r="G498">
        <f t="shared" si="31"/>
        <v>0.13023333333333334</v>
      </c>
      <c r="N498">
        <v>37</v>
      </c>
      <c r="O498">
        <v>2485</v>
      </c>
      <c r="P498">
        <v>41.416666666666664</v>
      </c>
      <c r="Q498">
        <v>0.23519999999999999</v>
      </c>
      <c r="R498">
        <v>0.24049999999999999</v>
      </c>
      <c r="S498">
        <v>0.23349999999999999</v>
      </c>
      <c r="T498">
        <v>0.1303</v>
      </c>
      <c r="U498">
        <v>0.13089999999999999</v>
      </c>
      <c r="V498">
        <v>0.13089999999999999</v>
      </c>
      <c r="W498">
        <v>1.004</v>
      </c>
      <c r="X498">
        <v>1.0044</v>
      </c>
      <c r="Y498">
        <v>0.99829999999999997</v>
      </c>
      <c r="Z498">
        <v>0.13139999999999999</v>
      </c>
      <c r="AA498">
        <v>0.1295</v>
      </c>
      <c r="AB498">
        <v>0.1298</v>
      </c>
    </row>
    <row r="499" spans="1:28" x14ac:dyDescent="0.25">
      <c r="A499">
        <v>37</v>
      </c>
      <c r="B499">
        <v>2490</v>
      </c>
      <c r="C499">
        <v>41.5</v>
      </c>
      <c r="D499">
        <f t="shared" si="28"/>
        <v>0.23640000000000003</v>
      </c>
      <c r="E499">
        <f t="shared" si="29"/>
        <v>0.13070000000000001</v>
      </c>
      <c r="F499">
        <f t="shared" si="30"/>
        <v>1.0016333333333334</v>
      </c>
      <c r="G499">
        <f t="shared" si="31"/>
        <v>0.13023333333333331</v>
      </c>
      <c r="N499">
        <v>37</v>
      </c>
      <c r="O499">
        <v>2490</v>
      </c>
      <c r="P499">
        <v>41.5</v>
      </c>
      <c r="Q499">
        <v>0.23519999999999999</v>
      </c>
      <c r="R499">
        <v>0.24049999999999999</v>
      </c>
      <c r="S499">
        <v>0.23349999999999999</v>
      </c>
      <c r="T499">
        <v>0.1303</v>
      </c>
      <c r="U499">
        <v>0.13100000000000001</v>
      </c>
      <c r="V499">
        <v>0.1308</v>
      </c>
      <c r="W499">
        <v>1.0034000000000001</v>
      </c>
      <c r="X499">
        <v>1.0038</v>
      </c>
      <c r="Y499">
        <v>0.99770000000000003</v>
      </c>
      <c r="Z499">
        <v>0.13139999999999999</v>
      </c>
      <c r="AA499">
        <v>0.12939999999999999</v>
      </c>
      <c r="AB499">
        <v>0.12989999999999999</v>
      </c>
    </row>
    <row r="500" spans="1:28" x14ac:dyDescent="0.25">
      <c r="A500">
        <v>37</v>
      </c>
      <c r="B500">
        <v>2495</v>
      </c>
      <c r="C500">
        <v>41.583333333333336</v>
      </c>
      <c r="D500">
        <f t="shared" si="28"/>
        <v>0.23699999999999999</v>
      </c>
      <c r="E500">
        <f t="shared" si="29"/>
        <v>0.13066666666666668</v>
      </c>
      <c r="F500">
        <f t="shared" si="30"/>
        <v>1.0011333333333332</v>
      </c>
      <c r="G500">
        <f t="shared" si="31"/>
        <v>0.13013333333333332</v>
      </c>
      <c r="N500">
        <v>37</v>
      </c>
      <c r="O500">
        <v>2495</v>
      </c>
      <c r="P500">
        <v>41.583333333333336</v>
      </c>
      <c r="Q500">
        <v>0.23580000000000001</v>
      </c>
      <c r="R500">
        <v>0.24110000000000001</v>
      </c>
      <c r="S500">
        <v>0.2341</v>
      </c>
      <c r="T500">
        <v>0.13020000000000001</v>
      </c>
      <c r="U500">
        <v>0.13100000000000001</v>
      </c>
      <c r="V500">
        <v>0.1308</v>
      </c>
      <c r="W500">
        <v>1.0028999999999999</v>
      </c>
      <c r="X500">
        <v>1.0032999999999999</v>
      </c>
      <c r="Y500">
        <v>0.99719999999999986</v>
      </c>
      <c r="Z500">
        <v>0.1313</v>
      </c>
      <c r="AA500">
        <v>0.1293</v>
      </c>
      <c r="AB500">
        <v>0.1298</v>
      </c>
    </row>
    <row r="501" spans="1:28" x14ac:dyDescent="0.25">
      <c r="A501">
        <v>37</v>
      </c>
      <c r="B501">
        <v>2500</v>
      </c>
      <c r="C501">
        <v>41.666666666666664</v>
      </c>
      <c r="D501">
        <f t="shared" si="28"/>
        <v>0.23739999999999997</v>
      </c>
      <c r="E501">
        <f t="shared" si="29"/>
        <v>0.13070000000000001</v>
      </c>
      <c r="F501">
        <f t="shared" si="30"/>
        <v>1.0003333333333333</v>
      </c>
      <c r="G501">
        <f t="shared" si="31"/>
        <v>0.13013333333333332</v>
      </c>
      <c r="N501">
        <v>37</v>
      </c>
      <c r="O501">
        <v>2500</v>
      </c>
      <c r="P501">
        <v>41.666666666666664</v>
      </c>
      <c r="Q501">
        <v>0.23619999999999999</v>
      </c>
      <c r="R501">
        <v>0.24149999999999999</v>
      </c>
      <c r="S501">
        <v>0.23449999999999999</v>
      </c>
      <c r="T501">
        <v>0.1303</v>
      </c>
      <c r="U501">
        <v>0.13100000000000001</v>
      </c>
      <c r="V501">
        <v>0.1308</v>
      </c>
      <c r="W501">
        <v>1.0021</v>
      </c>
      <c r="X501">
        <v>1.0024999999999999</v>
      </c>
      <c r="Y501">
        <v>0.99639999999999995</v>
      </c>
      <c r="Z501">
        <v>0.13139999999999999</v>
      </c>
      <c r="AA501">
        <v>0.1293</v>
      </c>
      <c r="AB501">
        <v>0.12970000000000001</v>
      </c>
    </row>
    <row r="502" spans="1:28" x14ac:dyDescent="0.25">
      <c r="A502">
        <v>37</v>
      </c>
      <c r="B502">
        <v>2505</v>
      </c>
      <c r="C502">
        <v>41.75</v>
      </c>
      <c r="D502">
        <f t="shared" si="28"/>
        <v>0.23840000000000003</v>
      </c>
      <c r="E502">
        <f t="shared" si="29"/>
        <v>0.13060000000000002</v>
      </c>
      <c r="F502">
        <f t="shared" si="30"/>
        <v>0.99973333333333336</v>
      </c>
      <c r="G502">
        <f t="shared" si="31"/>
        <v>0.13026666666666667</v>
      </c>
      <c r="N502">
        <v>37</v>
      </c>
      <c r="O502">
        <v>2505</v>
      </c>
      <c r="P502">
        <v>41.75</v>
      </c>
      <c r="Q502">
        <v>0.23719999999999999</v>
      </c>
      <c r="R502">
        <v>0.24249999999999999</v>
      </c>
      <c r="S502">
        <v>0.23549999999999999</v>
      </c>
      <c r="T502">
        <v>0.13020000000000001</v>
      </c>
      <c r="U502">
        <v>0.13089999999999999</v>
      </c>
      <c r="V502">
        <v>0.13070000000000001</v>
      </c>
      <c r="W502">
        <v>1.0015000000000001</v>
      </c>
      <c r="X502">
        <v>1.0019</v>
      </c>
      <c r="Y502">
        <v>0.99580000000000002</v>
      </c>
      <c r="Z502">
        <v>0.13150000000000001</v>
      </c>
      <c r="AA502">
        <v>0.12939999999999999</v>
      </c>
      <c r="AB502">
        <v>0.12989999999999999</v>
      </c>
    </row>
    <row r="503" spans="1:28" x14ac:dyDescent="0.25">
      <c r="A503">
        <v>37</v>
      </c>
      <c r="B503">
        <v>2510</v>
      </c>
      <c r="C503">
        <v>41.833333333333336</v>
      </c>
      <c r="D503">
        <f t="shared" si="28"/>
        <v>0.23860000000000001</v>
      </c>
      <c r="E503">
        <f t="shared" si="29"/>
        <v>0.13066666666666668</v>
      </c>
      <c r="F503">
        <f t="shared" si="30"/>
        <v>1.0020333333333333</v>
      </c>
      <c r="G503">
        <f t="shared" si="31"/>
        <v>0.13009999999999999</v>
      </c>
      <c r="N503">
        <v>37</v>
      </c>
      <c r="O503">
        <v>2510</v>
      </c>
      <c r="P503">
        <v>41.833333333333336</v>
      </c>
      <c r="Q503">
        <v>0.2374</v>
      </c>
      <c r="R503">
        <v>0.2427</v>
      </c>
      <c r="S503">
        <v>0.23569999999999999</v>
      </c>
      <c r="T503">
        <v>0.13020000000000001</v>
      </c>
      <c r="U503">
        <v>0.13100000000000001</v>
      </c>
      <c r="V503">
        <v>0.1308</v>
      </c>
      <c r="W503">
        <v>1.0038</v>
      </c>
      <c r="X503">
        <v>1.0042</v>
      </c>
      <c r="Y503">
        <v>0.99809999999999999</v>
      </c>
      <c r="Z503">
        <v>0.1313</v>
      </c>
      <c r="AA503">
        <v>0.1293</v>
      </c>
      <c r="AB503">
        <v>0.12970000000000001</v>
      </c>
    </row>
    <row r="504" spans="1:28" x14ac:dyDescent="0.25">
      <c r="A504">
        <v>37</v>
      </c>
      <c r="B504">
        <v>2515</v>
      </c>
      <c r="C504">
        <v>41.916666666666664</v>
      </c>
      <c r="D504">
        <f t="shared" si="28"/>
        <v>0.23880000000000001</v>
      </c>
      <c r="E504">
        <f t="shared" si="29"/>
        <v>0.13070000000000001</v>
      </c>
      <c r="F504">
        <f t="shared" si="30"/>
        <v>1.0014333333333334</v>
      </c>
      <c r="G504">
        <f t="shared" si="31"/>
        <v>0.13019999999999998</v>
      </c>
      <c r="N504">
        <v>37</v>
      </c>
      <c r="O504">
        <v>2515</v>
      </c>
      <c r="P504">
        <v>41.916666666666664</v>
      </c>
      <c r="Q504">
        <v>0.23760000000000001</v>
      </c>
      <c r="R504">
        <v>0.2429</v>
      </c>
      <c r="S504">
        <v>0.2359</v>
      </c>
      <c r="T504">
        <v>0.1303</v>
      </c>
      <c r="U504">
        <v>0.13100000000000001</v>
      </c>
      <c r="V504">
        <v>0.1308</v>
      </c>
      <c r="W504">
        <v>1.0032000000000001</v>
      </c>
      <c r="X504">
        <v>1.0036</v>
      </c>
      <c r="Y504">
        <v>0.99750000000000005</v>
      </c>
      <c r="Z504">
        <v>0.13139999999999999</v>
      </c>
      <c r="AA504">
        <v>0.12939999999999999</v>
      </c>
      <c r="AB504">
        <v>0.1298</v>
      </c>
    </row>
    <row r="505" spans="1:28" x14ac:dyDescent="0.25">
      <c r="A505">
        <v>37</v>
      </c>
      <c r="B505">
        <v>2520</v>
      </c>
      <c r="C505">
        <v>42</v>
      </c>
      <c r="D505">
        <f t="shared" si="28"/>
        <v>0.23880000000000001</v>
      </c>
      <c r="E505">
        <f t="shared" si="29"/>
        <v>0.13063333333333335</v>
      </c>
      <c r="F505">
        <f t="shared" si="30"/>
        <v>1.0023333333333333</v>
      </c>
      <c r="G505">
        <f t="shared" si="31"/>
        <v>0.13019999999999998</v>
      </c>
      <c r="N505">
        <v>37</v>
      </c>
      <c r="O505">
        <v>2520</v>
      </c>
      <c r="P505">
        <v>42</v>
      </c>
      <c r="Q505">
        <v>0.23760000000000001</v>
      </c>
      <c r="R505">
        <v>0.2429</v>
      </c>
      <c r="S505">
        <v>0.2359</v>
      </c>
      <c r="T505">
        <v>0.13020000000000001</v>
      </c>
      <c r="U505">
        <v>0.13089999999999999</v>
      </c>
      <c r="V505">
        <v>0.1308</v>
      </c>
      <c r="W505">
        <v>1.0041</v>
      </c>
      <c r="X505">
        <v>1.0044999999999999</v>
      </c>
      <c r="Y505">
        <v>0.99839999999999995</v>
      </c>
      <c r="Z505">
        <v>0.13139999999999999</v>
      </c>
      <c r="AA505">
        <v>0.12939999999999999</v>
      </c>
      <c r="AB505">
        <v>0.1298</v>
      </c>
    </row>
    <row r="506" spans="1:28" x14ac:dyDescent="0.25">
      <c r="A506">
        <v>37</v>
      </c>
      <c r="B506">
        <v>2525</v>
      </c>
      <c r="C506">
        <v>42.083333333333336</v>
      </c>
      <c r="D506">
        <f t="shared" si="28"/>
        <v>0.23929999999999998</v>
      </c>
      <c r="E506">
        <f t="shared" si="29"/>
        <v>0.13070000000000001</v>
      </c>
      <c r="F506">
        <f t="shared" si="30"/>
        <v>1.0008333333333332</v>
      </c>
      <c r="G506">
        <f t="shared" si="31"/>
        <v>0.13013333333333332</v>
      </c>
      <c r="N506">
        <v>37</v>
      </c>
      <c r="O506">
        <v>2525</v>
      </c>
      <c r="P506">
        <v>42.083333333333336</v>
      </c>
      <c r="Q506">
        <v>0.23810000000000001</v>
      </c>
      <c r="R506">
        <v>0.24340000000000001</v>
      </c>
      <c r="S506">
        <v>0.2364</v>
      </c>
      <c r="T506">
        <v>0.13020000000000001</v>
      </c>
      <c r="U506">
        <v>0.13100000000000001</v>
      </c>
      <c r="V506">
        <v>0.13089999999999999</v>
      </c>
      <c r="W506">
        <v>1.0025999999999999</v>
      </c>
      <c r="X506">
        <v>1.0029999999999999</v>
      </c>
      <c r="Y506">
        <v>0.9968999999999999</v>
      </c>
      <c r="Z506">
        <v>0.13139999999999999</v>
      </c>
      <c r="AA506">
        <v>0.1293</v>
      </c>
      <c r="AB506">
        <v>0.12970000000000001</v>
      </c>
    </row>
    <row r="507" spans="1:28" x14ac:dyDescent="0.25">
      <c r="A507">
        <v>37</v>
      </c>
      <c r="B507">
        <v>2530</v>
      </c>
      <c r="C507">
        <v>42.166666666666664</v>
      </c>
      <c r="D507">
        <f t="shared" si="28"/>
        <v>0.24009999999999998</v>
      </c>
      <c r="E507">
        <f t="shared" si="29"/>
        <v>0.13070000000000001</v>
      </c>
      <c r="F507">
        <f t="shared" si="30"/>
        <v>1.0018333333333334</v>
      </c>
      <c r="G507">
        <f t="shared" si="31"/>
        <v>0.13016666666666665</v>
      </c>
      <c r="N507">
        <v>37</v>
      </c>
      <c r="O507">
        <v>2530</v>
      </c>
      <c r="P507">
        <v>42.166666666666664</v>
      </c>
      <c r="Q507">
        <v>0.2389</v>
      </c>
      <c r="R507">
        <v>0.2442</v>
      </c>
      <c r="S507">
        <v>0.23719999999999999</v>
      </c>
      <c r="T507">
        <v>0.13020000000000001</v>
      </c>
      <c r="U507">
        <v>0.13100000000000001</v>
      </c>
      <c r="V507">
        <v>0.13089999999999999</v>
      </c>
      <c r="W507">
        <v>1.0036</v>
      </c>
      <c r="X507">
        <v>1.004</v>
      </c>
      <c r="Y507">
        <v>0.99790000000000001</v>
      </c>
      <c r="Z507">
        <v>0.1313</v>
      </c>
      <c r="AA507">
        <v>0.12939999999999999</v>
      </c>
      <c r="AB507">
        <v>0.1298</v>
      </c>
    </row>
    <row r="508" spans="1:28" x14ac:dyDescent="0.25">
      <c r="A508">
        <v>37</v>
      </c>
      <c r="B508">
        <v>2535</v>
      </c>
      <c r="C508">
        <v>42.25</v>
      </c>
      <c r="D508">
        <f t="shared" si="28"/>
        <v>0.23960000000000001</v>
      </c>
      <c r="E508">
        <f t="shared" si="29"/>
        <v>0.13066666666666668</v>
      </c>
      <c r="F508">
        <f t="shared" si="30"/>
        <v>0.99893333333333312</v>
      </c>
      <c r="G508">
        <f t="shared" si="31"/>
        <v>0.13009999999999999</v>
      </c>
      <c r="N508">
        <v>37</v>
      </c>
      <c r="O508">
        <v>2535</v>
      </c>
      <c r="P508">
        <v>42.25</v>
      </c>
      <c r="Q508">
        <v>0.2384</v>
      </c>
      <c r="R508">
        <v>0.2437</v>
      </c>
      <c r="S508">
        <v>0.23669999999999999</v>
      </c>
      <c r="T508">
        <v>0.1303</v>
      </c>
      <c r="U508">
        <v>0.13089999999999999</v>
      </c>
      <c r="V508">
        <v>0.1308</v>
      </c>
      <c r="W508">
        <v>1.0006999999999999</v>
      </c>
      <c r="X508">
        <v>1.0010999999999999</v>
      </c>
      <c r="Y508">
        <v>0.99499999999999988</v>
      </c>
      <c r="Z508">
        <v>0.1313</v>
      </c>
      <c r="AA508">
        <v>0.1293</v>
      </c>
      <c r="AB508">
        <v>0.12970000000000001</v>
      </c>
    </row>
    <row r="509" spans="1:28" x14ac:dyDescent="0.25">
      <c r="A509">
        <v>37</v>
      </c>
      <c r="B509">
        <v>2540</v>
      </c>
      <c r="C509">
        <v>42.333333333333336</v>
      </c>
      <c r="D509">
        <f t="shared" si="28"/>
        <v>0.24</v>
      </c>
      <c r="E509">
        <f t="shared" si="29"/>
        <v>0.13056666666666669</v>
      </c>
      <c r="F509">
        <f t="shared" si="30"/>
        <v>0.99973333333333336</v>
      </c>
      <c r="G509">
        <f t="shared" si="31"/>
        <v>0.13016666666666665</v>
      </c>
      <c r="N509">
        <v>37</v>
      </c>
      <c r="O509">
        <v>2540</v>
      </c>
      <c r="P509">
        <v>42.333333333333336</v>
      </c>
      <c r="Q509">
        <v>0.23880000000000001</v>
      </c>
      <c r="R509">
        <v>0.24410000000000001</v>
      </c>
      <c r="S509">
        <v>0.23710000000000001</v>
      </c>
      <c r="T509">
        <v>0.13020000000000001</v>
      </c>
      <c r="U509">
        <v>0.1308</v>
      </c>
      <c r="V509">
        <v>0.13070000000000001</v>
      </c>
      <c r="W509">
        <v>1.0015000000000001</v>
      </c>
      <c r="X509">
        <v>1.0019</v>
      </c>
      <c r="Y509">
        <v>0.99580000000000002</v>
      </c>
      <c r="Z509">
        <v>0.13139999999999999</v>
      </c>
      <c r="AA509">
        <v>0.12939999999999999</v>
      </c>
      <c r="AB509">
        <v>0.12970000000000001</v>
      </c>
    </row>
    <row r="510" spans="1:28" x14ac:dyDescent="0.25">
      <c r="A510">
        <v>37</v>
      </c>
      <c r="B510">
        <v>2545</v>
      </c>
      <c r="C510">
        <v>42.416666666666664</v>
      </c>
      <c r="D510">
        <f t="shared" si="28"/>
        <v>0.24019999999999997</v>
      </c>
      <c r="E510">
        <f t="shared" si="29"/>
        <v>0.13066666666666668</v>
      </c>
      <c r="F510">
        <f t="shared" si="30"/>
        <v>1.0020333333333333</v>
      </c>
      <c r="G510">
        <f t="shared" si="31"/>
        <v>0.13006666666666666</v>
      </c>
      <c r="N510">
        <v>37</v>
      </c>
      <c r="O510">
        <v>2545</v>
      </c>
      <c r="P510">
        <v>42.416666666666664</v>
      </c>
      <c r="Q510">
        <v>0.23899999999999999</v>
      </c>
      <c r="R510">
        <v>0.24429999999999999</v>
      </c>
      <c r="S510">
        <v>0.23729999999999998</v>
      </c>
      <c r="T510">
        <v>0.1303</v>
      </c>
      <c r="U510">
        <v>0.13089999999999999</v>
      </c>
      <c r="V510">
        <v>0.1308</v>
      </c>
      <c r="W510">
        <v>1.0038</v>
      </c>
      <c r="X510">
        <v>1.0042</v>
      </c>
      <c r="Y510">
        <v>0.99809999999999999</v>
      </c>
      <c r="Z510">
        <v>0.13120000000000001</v>
      </c>
      <c r="AA510">
        <v>0.1293</v>
      </c>
      <c r="AB510">
        <v>0.12970000000000001</v>
      </c>
    </row>
    <row r="511" spans="1:28" x14ac:dyDescent="0.25">
      <c r="A511">
        <v>37</v>
      </c>
      <c r="B511">
        <v>2550</v>
      </c>
      <c r="C511">
        <v>42.5</v>
      </c>
      <c r="D511">
        <f t="shared" si="28"/>
        <v>0.2407</v>
      </c>
      <c r="E511">
        <f t="shared" si="29"/>
        <v>0.13066666666666668</v>
      </c>
      <c r="F511">
        <f t="shared" si="30"/>
        <v>0.99883333333333324</v>
      </c>
      <c r="G511">
        <f t="shared" si="31"/>
        <v>0.13016666666666665</v>
      </c>
      <c r="N511">
        <v>37</v>
      </c>
      <c r="O511">
        <v>2550</v>
      </c>
      <c r="P511">
        <v>42.5</v>
      </c>
      <c r="Q511">
        <v>0.23949999999999999</v>
      </c>
      <c r="R511">
        <v>0.24479999999999999</v>
      </c>
      <c r="S511">
        <v>0.23779999999999998</v>
      </c>
      <c r="T511">
        <v>0.1303</v>
      </c>
      <c r="U511">
        <v>0.13089999999999999</v>
      </c>
      <c r="V511">
        <v>0.1308</v>
      </c>
      <c r="W511">
        <v>1.0005999999999999</v>
      </c>
      <c r="X511">
        <v>1.0009999999999999</v>
      </c>
      <c r="Y511">
        <v>0.9948999999999999</v>
      </c>
      <c r="Z511">
        <v>0.1313</v>
      </c>
      <c r="AA511">
        <v>0.12939999999999999</v>
      </c>
      <c r="AB511">
        <v>0.1298</v>
      </c>
    </row>
    <row r="512" spans="1:28" x14ac:dyDescent="0.25">
      <c r="A512">
        <v>37</v>
      </c>
      <c r="B512">
        <v>2555</v>
      </c>
      <c r="C512">
        <v>42.583333333333336</v>
      </c>
      <c r="D512">
        <f t="shared" si="28"/>
        <v>0.24109999999999998</v>
      </c>
      <c r="E512">
        <f t="shared" si="29"/>
        <v>0.13063333333333335</v>
      </c>
      <c r="F512">
        <f t="shared" si="30"/>
        <v>1.0001333333333333</v>
      </c>
      <c r="G512">
        <f t="shared" si="31"/>
        <v>0.13013333333333332</v>
      </c>
      <c r="N512">
        <v>37</v>
      </c>
      <c r="O512">
        <v>2555</v>
      </c>
      <c r="P512">
        <v>42.583333333333336</v>
      </c>
      <c r="Q512">
        <v>0.2399</v>
      </c>
      <c r="R512">
        <v>0.2452</v>
      </c>
      <c r="S512">
        <v>0.2382</v>
      </c>
      <c r="T512">
        <v>0.13039999999999999</v>
      </c>
      <c r="U512">
        <v>0.1308</v>
      </c>
      <c r="V512">
        <v>0.13070000000000001</v>
      </c>
      <c r="W512">
        <v>1.0019</v>
      </c>
      <c r="X512">
        <v>1.0023</v>
      </c>
      <c r="Y512">
        <v>0.99619999999999997</v>
      </c>
      <c r="Z512">
        <v>0.1313</v>
      </c>
      <c r="AA512">
        <v>0.1293</v>
      </c>
      <c r="AB512">
        <v>0.1298</v>
      </c>
    </row>
    <row r="513" spans="1:28" x14ac:dyDescent="0.25">
      <c r="A513">
        <v>37</v>
      </c>
      <c r="B513">
        <v>2560</v>
      </c>
      <c r="C513">
        <v>42.666666666666664</v>
      </c>
      <c r="D513">
        <f t="shared" si="28"/>
        <v>0.24160000000000001</v>
      </c>
      <c r="E513">
        <f t="shared" si="29"/>
        <v>0.13063333333333335</v>
      </c>
      <c r="F513">
        <f t="shared" si="30"/>
        <v>0.99773333333333325</v>
      </c>
      <c r="G513">
        <f t="shared" si="31"/>
        <v>0.13013333333333332</v>
      </c>
      <c r="N513">
        <v>37</v>
      </c>
      <c r="O513">
        <v>2560</v>
      </c>
      <c r="P513">
        <v>42.666666666666664</v>
      </c>
      <c r="Q513">
        <v>0.2404</v>
      </c>
      <c r="R513">
        <v>0.2457</v>
      </c>
      <c r="S513">
        <v>0.2387</v>
      </c>
      <c r="T513">
        <v>0.1303</v>
      </c>
      <c r="U513">
        <v>0.13089999999999999</v>
      </c>
      <c r="V513">
        <v>0.13070000000000001</v>
      </c>
      <c r="W513">
        <v>0.99950000000000006</v>
      </c>
      <c r="X513">
        <v>0.99990000000000012</v>
      </c>
      <c r="Y513">
        <v>0.99380000000000002</v>
      </c>
      <c r="Z513">
        <v>0.13139999999999999</v>
      </c>
      <c r="AA513">
        <v>0.1293</v>
      </c>
      <c r="AB513">
        <v>0.12970000000000001</v>
      </c>
    </row>
    <row r="514" spans="1:28" x14ac:dyDescent="0.25">
      <c r="A514">
        <v>37</v>
      </c>
      <c r="B514">
        <v>2565</v>
      </c>
      <c r="C514">
        <v>42.75</v>
      </c>
      <c r="D514">
        <f t="shared" si="28"/>
        <v>0.24150000000000002</v>
      </c>
      <c r="E514">
        <f t="shared" si="29"/>
        <v>0.13060000000000002</v>
      </c>
      <c r="F514">
        <f t="shared" si="30"/>
        <v>0.99993333333333334</v>
      </c>
      <c r="G514">
        <f t="shared" si="31"/>
        <v>0.13016666666666668</v>
      </c>
      <c r="N514">
        <v>37</v>
      </c>
      <c r="O514">
        <v>2565</v>
      </c>
      <c r="P514">
        <v>42.75</v>
      </c>
      <c r="Q514">
        <v>0.24030000000000001</v>
      </c>
      <c r="R514">
        <v>0.24560000000000001</v>
      </c>
      <c r="S514">
        <v>0.23860000000000001</v>
      </c>
      <c r="T514">
        <v>0.13020000000000001</v>
      </c>
      <c r="U514">
        <v>0.1308</v>
      </c>
      <c r="V514">
        <v>0.1308</v>
      </c>
      <c r="W514">
        <v>1.0017</v>
      </c>
      <c r="X514">
        <v>1.0021</v>
      </c>
      <c r="Y514">
        <v>0.996</v>
      </c>
      <c r="Z514">
        <v>0.13150000000000001</v>
      </c>
      <c r="AA514">
        <v>0.1293</v>
      </c>
      <c r="AB514">
        <v>0.12970000000000001</v>
      </c>
    </row>
    <row r="515" spans="1:28" x14ac:dyDescent="0.25">
      <c r="A515">
        <v>37</v>
      </c>
      <c r="B515">
        <v>2570</v>
      </c>
      <c r="C515">
        <v>42.833333333333336</v>
      </c>
      <c r="D515">
        <f t="shared" ref="D515:D578" si="32">AVERAGE(Q515:S515)</f>
        <v>0.24119999999999997</v>
      </c>
      <c r="E515">
        <f t="shared" ref="E515:E578" si="33">AVERAGE(T515:V515)</f>
        <v>0.13056666666666669</v>
      </c>
      <c r="F515">
        <f t="shared" ref="F515:F578" si="34">AVERAGE(W515:Y515)</f>
        <v>1.0002333333333333</v>
      </c>
      <c r="G515">
        <f t="shared" ref="G515:G578" si="35">AVERAGE(Z515:AB515)</f>
        <v>0.13006666666666666</v>
      </c>
      <c r="N515">
        <v>37</v>
      </c>
      <c r="O515">
        <v>2570</v>
      </c>
      <c r="P515">
        <v>42.833333333333336</v>
      </c>
      <c r="Q515">
        <v>0.24</v>
      </c>
      <c r="R515">
        <v>0.24529999999999999</v>
      </c>
      <c r="S515">
        <v>0.23829999999999998</v>
      </c>
      <c r="T515">
        <v>0.13020000000000001</v>
      </c>
      <c r="U515">
        <v>0.1308</v>
      </c>
      <c r="V515">
        <v>0.13070000000000001</v>
      </c>
      <c r="W515">
        <v>1.002</v>
      </c>
      <c r="X515">
        <v>1.0024</v>
      </c>
      <c r="Y515">
        <v>0.99629999999999996</v>
      </c>
      <c r="Z515">
        <v>0.1313</v>
      </c>
      <c r="AA515">
        <v>0.12920000000000001</v>
      </c>
      <c r="AB515">
        <v>0.12970000000000001</v>
      </c>
    </row>
    <row r="516" spans="1:28" x14ac:dyDescent="0.25">
      <c r="A516">
        <v>37</v>
      </c>
      <c r="B516">
        <v>2575</v>
      </c>
      <c r="C516">
        <v>42.916666666666664</v>
      </c>
      <c r="D516">
        <f t="shared" si="32"/>
        <v>0.24139999999999998</v>
      </c>
      <c r="E516">
        <f t="shared" si="33"/>
        <v>0.13056666666666669</v>
      </c>
      <c r="F516">
        <f t="shared" si="34"/>
        <v>0.99973333333333336</v>
      </c>
      <c r="G516">
        <f t="shared" si="35"/>
        <v>0.13006666666666666</v>
      </c>
      <c r="N516">
        <v>37</v>
      </c>
      <c r="O516">
        <v>2575</v>
      </c>
      <c r="P516">
        <v>42.916666666666664</v>
      </c>
      <c r="Q516">
        <v>0.2402</v>
      </c>
      <c r="R516">
        <v>0.2455</v>
      </c>
      <c r="S516">
        <v>0.23849999999999999</v>
      </c>
      <c r="T516">
        <v>0.13020000000000001</v>
      </c>
      <c r="U516">
        <v>0.1308</v>
      </c>
      <c r="V516">
        <v>0.13070000000000001</v>
      </c>
      <c r="W516">
        <v>1.0015000000000001</v>
      </c>
      <c r="X516">
        <v>1.0019</v>
      </c>
      <c r="Y516">
        <v>0.99580000000000002</v>
      </c>
      <c r="Z516">
        <v>0.1313</v>
      </c>
      <c r="AA516">
        <v>0.1293</v>
      </c>
      <c r="AB516">
        <v>0.12959999999999999</v>
      </c>
    </row>
    <row r="517" spans="1:28" x14ac:dyDescent="0.25">
      <c r="A517">
        <v>37</v>
      </c>
      <c r="B517">
        <v>2580</v>
      </c>
      <c r="C517">
        <v>43</v>
      </c>
      <c r="D517">
        <f t="shared" si="32"/>
        <v>0.24139999999999998</v>
      </c>
      <c r="E517">
        <f t="shared" si="33"/>
        <v>0.13056666666666669</v>
      </c>
      <c r="F517">
        <f t="shared" si="34"/>
        <v>0.99953333333333338</v>
      </c>
      <c r="G517">
        <f t="shared" si="35"/>
        <v>0.13013333333333332</v>
      </c>
      <c r="N517">
        <v>37</v>
      </c>
      <c r="O517">
        <v>2580</v>
      </c>
      <c r="P517">
        <v>43</v>
      </c>
      <c r="Q517">
        <v>0.2402</v>
      </c>
      <c r="R517">
        <v>0.2455</v>
      </c>
      <c r="S517">
        <v>0.23849999999999999</v>
      </c>
      <c r="T517">
        <v>0.13020000000000001</v>
      </c>
      <c r="U517">
        <v>0.1308</v>
      </c>
      <c r="V517">
        <v>0.13070000000000001</v>
      </c>
      <c r="W517">
        <v>1.0013000000000001</v>
      </c>
      <c r="X517">
        <v>1.0017</v>
      </c>
      <c r="Y517">
        <v>0.99560000000000004</v>
      </c>
      <c r="Z517">
        <v>0.1313</v>
      </c>
      <c r="AA517">
        <v>0.12939999999999999</v>
      </c>
      <c r="AB517">
        <v>0.12970000000000001</v>
      </c>
    </row>
    <row r="518" spans="1:28" x14ac:dyDescent="0.25">
      <c r="A518">
        <v>37</v>
      </c>
      <c r="B518">
        <v>2585</v>
      </c>
      <c r="C518">
        <v>43.083333333333336</v>
      </c>
      <c r="D518">
        <f t="shared" si="32"/>
        <v>0.24119999999999997</v>
      </c>
      <c r="E518">
        <f t="shared" si="33"/>
        <v>0.13056666666666669</v>
      </c>
      <c r="F518">
        <f t="shared" si="34"/>
        <v>0.99753333333333327</v>
      </c>
      <c r="G518">
        <f t="shared" si="35"/>
        <v>0.13013333333333332</v>
      </c>
      <c r="N518">
        <v>37</v>
      </c>
      <c r="O518">
        <v>2585</v>
      </c>
      <c r="P518">
        <v>43.083333333333336</v>
      </c>
      <c r="Q518">
        <v>0.24</v>
      </c>
      <c r="R518">
        <v>0.24529999999999999</v>
      </c>
      <c r="S518">
        <v>0.23829999999999998</v>
      </c>
      <c r="T518">
        <v>0.13009999999999999</v>
      </c>
      <c r="U518">
        <v>0.1308</v>
      </c>
      <c r="V518">
        <v>0.1308</v>
      </c>
      <c r="W518">
        <v>0.99929999999999997</v>
      </c>
      <c r="X518">
        <v>0.99970000000000003</v>
      </c>
      <c r="Y518">
        <v>0.99359999999999993</v>
      </c>
      <c r="Z518">
        <v>0.13139999999999999</v>
      </c>
      <c r="AA518">
        <v>0.1293</v>
      </c>
      <c r="AB518">
        <v>0.12970000000000001</v>
      </c>
    </row>
    <row r="519" spans="1:28" x14ac:dyDescent="0.25">
      <c r="A519">
        <v>37</v>
      </c>
      <c r="B519">
        <v>2590</v>
      </c>
      <c r="C519">
        <v>43.166666666666664</v>
      </c>
      <c r="D519">
        <f t="shared" si="32"/>
        <v>0.2417</v>
      </c>
      <c r="E519">
        <f t="shared" si="33"/>
        <v>0.13056666666666669</v>
      </c>
      <c r="F519">
        <f t="shared" si="34"/>
        <v>0.9992333333333332</v>
      </c>
      <c r="G519">
        <f t="shared" si="35"/>
        <v>0.12996666666666665</v>
      </c>
      <c r="N519">
        <v>37</v>
      </c>
      <c r="O519">
        <v>2590</v>
      </c>
      <c r="P519">
        <v>43.166666666666664</v>
      </c>
      <c r="Q519">
        <v>0.24049999999999999</v>
      </c>
      <c r="R519">
        <v>0.24579999999999999</v>
      </c>
      <c r="S519">
        <v>0.23879999999999998</v>
      </c>
      <c r="T519">
        <v>0.13020000000000001</v>
      </c>
      <c r="U519">
        <v>0.1308</v>
      </c>
      <c r="V519">
        <v>0.13070000000000001</v>
      </c>
      <c r="W519">
        <v>1.0009999999999999</v>
      </c>
      <c r="X519">
        <v>1.0013999999999998</v>
      </c>
      <c r="Y519">
        <v>0.99529999999999985</v>
      </c>
      <c r="Z519">
        <v>0.13109999999999999</v>
      </c>
      <c r="AA519">
        <v>0.12920000000000001</v>
      </c>
      <c r="AB519">
        <v>0.12959999999999999</v>
      </c>
    </row>
    <row r="520" spans="1:28" x14ac:dyDescent="0.25">
      <c r="A520">
        <v>37</v>
      </c>
      <c r="B520">
        <v>2595</v>
      </c>
      <c r="C520">
        <v>43.25</v>
      </c>
      <c r="D520">
        <f t="shared" si="32"/>
        <v>0.24180000000000001</v>
      </c>
      <c r="E520">
        <f t="shared" si="33"/>
        <v>0.13056666666666669</v>
      </c>
      <c r="F520">
        <f t="shared" si="34"/>
        <v>0.99583333333333324</v>
      </c>
      <c r="G520">
        <f t="shared" si="35"/>
        <v>0.13003333333333333</v>
      </c>
      <c r="N520">
        <v>37</v>
      </c>
      <c r="O520">
        <v>2595</v>
      </c>
      <c r="P520">
        <v>43.25</v>
      </c>
      <c r="Q520">
        <v>0.24060000000000001</v>
      </c>
      <c r="R520">
        <v>0.24590000000000001</v>
      </c>
      <c r="S520">
        <v>0.2389</v>
      </c>
      <c r="T520">
        <v>0.13020000000000001</v>
      </c>
      <c r="U520">
        <v>0.1308</v>
      </c>
      <c r="V520">
        <v>0.13070000000000001</v>
      </c>
      <c r="W520">
        <v>0.99760000000000004</v>
      </c>
      <c r="X520">
        <v>0.99800000000000011</v>
      </c>
      <c r="Y520">
        <v>0.9919</v>
      </c>
      <c r="Z520">
        <v>0.13109999999999999</v>
      </c>
      <c r="AA520">
        <v>0.1293</v>
      </c>
      <c r="AB520">
        <v>0.12970000000000001</v>
      </c>
    </row>
    <row r="521" spans="1:28" x14ac:dyDescent="0.25">
      <c r="A521">
        <v>37</v>
      </c>
      <c r="B521">
        <v>2600</v>
      </c>
      <c r="C521">
        <v>43.333333333333336</v>
      </c>
      <c r="D521">
        <f t="shared" si="32"/>
        <v>0.24150000000000002</v>
      </c>
      <c r="E521">
        <f t="shared" si="33"/>
        <v>0.13056666666666669</v>
      </c>
      <c r="F521">
        <f t="shared" si="34"/>
        <v>0.99743333333333339</v>
      </c>
      <c r="G521">
        <f t="shared" si="35"/>
        <v>0.13006666666666666</v>
      </c>
      <c r="N521">
        <v>37</v>
      </c>
      <c r="O521">
        <v>2600</v>
      </c>
      <c r="P521">
        <v>43.333333333333336</v>
      </c>
      <c r="Q521">
        <v>0.24030000000000001</v>
      </c>
      <c r="R521">
        <v>0.24560000000000001</v>
      </c>
      <c r="S521">
        <v>0.23860000000000001</v>
      </c>
      <c r="T521">
        <v>0.13020000000000001</v>
      </c>
      <c r="U521">
        <v>0.1308</v>
      </c>
      <c r="V521">
        <v>0.13070000000000001</v>
      </c>
      <c r="W521">
        <v>0.99919999999999998</v>
      </c>
      <c r="X521">
        <v>0.99960000000000004</v>
      </c>
      <c r="Y521">
        <v>0.99349999999999994</v>
      </c>
      <c r="Z521">
        <v>0.1313</v>
      </c>
      <c r="AA521">
        <v>0.1293</v>
      </c>
      <c r="AB521">
        <v>0.12959999999999999</v>
      </c>
    </row>
    <row r="522" spans="1:28" x14ac:dyDescent="0.25">
      <c r="A522">
        <v>37</v>
      </c>
      <c r="B522">
        <v>2605</v>
      </c>
      <c r="C522">
        <v>43.416666666666664</v>
      </c>
      <c r="D522">
        <f t="shared" si="32"/>
        <v>0.2419</v>
      </c>
      <c r="E522">
        <f t="shared" si="33"/>
        <v>0.13056666666666669</v>
      </c>
      <c r="F522">
        <f t="shared" si="34"/>
        <v>0.99713333333333332</v>
      </c>
      <c r="G522">
        <f t="shared" si="35"/>
        <v>0.13013333333333332</v>
      </c>
      <c r="N522">
        <v>37</v>
      </c>
      <c r="O522">
        <v>2605</v>
      </c>
      <c r="P522">
        <v>43.416666666666664</v>
      </c>
      <c r="Q522">
        <v>0.2407</v>
      </c>
      <c r="R522">
        <v>0.246</v>
      </c>
      <c r="S522">
        <v>0.23899999999999999</v>
      </c>
      <c r="T522">
        <v>0.13020000000000001</v>
      </c>
      <c r="U522">
        <v>0.13070000000000001</v>
      </c>
      <c r="V522">
        <v>0.1308</v>
      </c>
      <c r="W522">
        <v>0.99890000000000001</v>
      </c>
      <c r="X522">
        <v>0.99930000000000008</v>
      </c>
      <c r="Y522">
        <v>0.99319999999999997</v>
      </c>
      <c r="Z522">
        <v>0.13120000000000001</v>
      </c>
      <c r="AA522">
        <v>0.12939999999999999</v>
      </c>
      <c r="AB522">
        <v>0.1298</v>
      </c>
    </row>
    <row r="523" spans="1:28" x14ac:dyDescent="0.25">
      <c r="A523">
        <v>37</v>
      </c>
      <c r="B523">
        <v>2610</v>
      </c>
      <c r="C523">
        <v>43.5</v>
      </c>
      <c r="D523">
        <f t="shared" si="32"/>
        <v>0.2419</v>
      </c>
      <c r="E523">
        <f t="shared" si="33"/>
        <v>0.13056666666666669</v>
      </c>
      <c r="F523">
        <f t="shared" si="34"/>
        <v>0.99883333333333324</v>
      </c>
      <c r="G523">
        <f t="shared" si="35"/>
        <v>0.13</v>
      </c>
      <c r="N523">
        <v>37</v>
      </c>
      <c r="O523">
        <v>2610</v>
      </c>
      <c r="P523">
        <v>43.5</v>
      </c>
      <c r="Q523">
        <v>0.2407</v>
      </c>
      <c r="R523">
        <v>0.246</v>
      </c>
      <c r="S523">
        <v>0.23899999999999999</v>
      </c>
      <c r="T523">
        <v>0.13020000000000001</v>
      </c>
      <c r="U523">
        <v>0.1308</v>
      </c>
      <c r="V523">
        <v>0.13070000000000001</v>
      </c>
      <c r="W523">
        <v>1.0005999999999999</v>
      </c>
      <c r="X523">
        <v>1.0009999999999999</v>
      </c>
      <c r="Y523">
        <v>0.9948999999999999</v>
      </c>
      <c r="Z523">
        <v>0.13109999999999999</v>
      </c>
      <c r="AA523">
        <v>0.12920000000000001</v>
      </c>
      <c r="AB523">
        <v>0.12970000000000001</v>
      </c>
    </row>
    <row r="524" spans="1:28" x14ac:dyDescent="0.25">
      <c r="A524">
        <v>37</v>
      </c>
      <c r="B524">
        <v>2615</v>
      </c>
      <c r="C524">
        <v>43.583333333333336</v>
      </c>
      <c r="D524">
        <f t="shared" si="32"/>
        <v>0.24150000000000002</v>
      </c>
      <c r="E524">
        <f t="shared" si="33"/>
        <v>0.13056666666666669</v>
      </c>
      <c r="F524">
        <f t="shared" si="34"/>
        <v>0.99613333333333332</v>
      </c>
      <c r="G524">
        <f t="shared" si="35"/>
        <v>0.13</v>
      </c>
      <c r="N524">
        <v>37</v>
      </c>
      <c r="O524">
        <v>2615</v>
      </c>
      <c r="P524">
        <v>43.583333333333336</v>
      </c>
      <c r="Q524">
        <v>0.24030000000000001</v>
      </c>
      <c r="R524">
        <v>0.24560000000000001</v>
      </c>
      <c r="S524">
        <v>0.23860000000000001</v>
      </c>
      <c r="T524">
        <v>0.13020000000000001</v>
      </c>
      <c r="U524">
        <v>0.1308</v>
      </c>
      <c r="V524">
        <v>0.13070000000000001</v>
      </c>
      <c r="W524">
        <v>0.99790000000000001</v>
      </c>
      <c r="X524">
        <v>0.99830000000000008</v>
      </c>
      <c r="Y524">
        <v>0.99219999999999997</v>
      </c>
      <c r="Z524">
        <v>0.13109999999999999</v>
      </c>
      <c r="AA524">
        <v>0.12920000000000001</v>
      </c>
      <c r="AB524">
        <v>0.12970000000000001</v>
      </c>
    </row>
    <row r="525" spans="1:28" x14ac:dyDescent="0.25">
      <c r="A525">
        <v>37</v>
      </c>
      <c r="B525">
        <v>2620</v>
      </c>
      <c r="C525">
        <v>43.666666666666664</v>
      </c>
      <c r="D525">
        <f t="shared" si="32"/>
        <v>0.2419</v>
      </c>
      <c r="E525">
        <f t="shared" si="33"/>
        <v>0.13056666666666669</v>
      </c>
      <c r="F525">
        <f t="shared" si="34"/>
        <v>0.99463333333333326</v>
      </c>
      <c r="G525">
        <f t="shared" si="35"/>
        <v>0.13</v>
      </c>
      <c r="N525">
        <v>37</v>
      </c>
      <c r="O525">
        <v>2620</v>
      </c>
      <c r="P525">
        <v>43.666666666666664</v>
      </c>
      <c r="Q525">
        <v>0.2407</v>
      </c>
      <c r="R525">
        <v>0.246</v>
      </c>
      <c r="S525">
        <v>0.23899999999999999</v>
      </c>
      <c r="T525">
        <v>0.13020000000000001</v>
      </c>
      <c r="U525">
        <v>0.1308</v>
      </c>
      <c r="V525">
        <v>0.13070000000000001</v>
      </c>
      <c r="W525">
        <v>0.99639999999999995</v>
      </c>
      <c r="X525">
        <v>0.99680000000000002</v>
      </c>
      <c r="Y525">
        <v>0.99069999999999991</v>
      </c>
      <c r="Z525">
        <v>0.13109999999999999</v>
      </c>
      <c r="AA525">
        <v>0.12920000000000001</v>
      </c>
      <c r="AB525">
        <v>0.12970000000000001</v>
      </c>
    </row>
    <row r="526" spans="1:28" x14ac:dyDescent="0.25">
      <c r="A526">
        <v>37</v>
      </c>
      <c r="B526">
        <v>2625</v>
      </c>
      <c r="C526">
        <v>43.75</v>
      </c>
      <c r="D526">
        <f t="shared" si="32"/>
        <v>0.24240000000000003</v>
      </c>
      <c r="E526">
        <f t="shared" si="33"/>
        <v>0.13053333333333336</v>
      </c>
      <c r="F526">
        <f t="shared" si="34"/>
        <v>0.99713333333333332</v>
      </c>
      <c r="G526">
        <f t="shared" si="35"/>
        <v>0.13013333333333332</v>
      </c>
      <c r="N526">
        <v>37</v>
      </c>
      <c r="O526">
        <v>2625</v>
      </c>
      <c r="P526">
        <v>43.75</v>
      </c>
      <c r="Q526">
        <v>0.2412</v>
      </c>
      <c r="R526">
        <v>0.2465</v>
      </c>
      <c r="S526">
        <v>0.23949999999999999</v>
      </c>
      <c r="T526">
        <v>0.13020000000000001</v>
      </c>
      <c r="U526">
        <v>0.13070000000000001</v>
      </c>
      <c r="V526">
        <v>0.13070000000000001</v>
      </c>
      <c r="W526">
        <v>0.99890000000000001</v>
      </c>
      <c r="X526">
        <v>0.99930000000000008</v>
      </c>
      <c r="Y526">
        <v>0.99319999999999997</v>
      </c>
      <c r="Z526">
        <v>0.1313</v>
      </c>
      <c r="AA526">
        <v>0.1293</v>
      </c>
      <c r="AB526">
        <v>0.1298</v>
      </c>
    </row>
    <row r="527" spans="1:28" x14ac:dyDescent="0.25">
      <c r="A527">
        <v>37</v>
      </c>
      <c r="B527">
        <v>2630</v>
      </c>
      <c r="C527">
        <v>43.833333333333336</v>
      </c>
      <c r="D527">
        <f t="shared" si="32"/>
        <v>0.2417</v>
      </c>
      <c r="E527">
        <f t="shared" si="33"/>
        <v>0.13056666666666669</v>
      </c>
      <c r="F527">
        <f t="shared" si="34"/>
        <v>0.99943333333333351</v>
      </c>
      <c r="G527">
        <f t="shared" si="35"/>
        <v>0.12993333333333332</v>
      </c>
      <c r="N527">
        <v>37</v>
      </c>
      <c r="O527">
        <v>2630</v>
      </c>
      <c r="P527">
        <v>43.833333333333336</v>
      </c>
      <c r="Q527">
        <v>0.24049999999999999</v>
      </c>
      <c r="R527">
        <v>0.24579999999999999</v>
      </c>
      <c r="S527">
        <v>0.23879999999999998</v>
      </c>
      <c r="T527">
        <v>0.13020000000000001</v>
      </c>
      <c r="U527">
        <v>0.1308</v>
      </c>
      <c r="V527">
        <v>0.13070000000000001</v>
      </c>
      <c r="W527">
        <v>1.0012000000000001</v>
      </c>
      <c r="X527">
        <v>1.0016</v>
      </c>
      <c r="Y527">
        <v>0.99550000000000005</v>
      </c>
      <c r="Z527">
        <v>0.13120000000000001</v>
      </c>
      <c r="AA527">
        <v>0.12909999999999999</v>
      </c>
      <c r="AB527">
        <v>0.1295</v>
      </c>
    </row>
    <row r="528" spans="1:28" x14ac:dyDescent="0.25">
      <c r="A528">
        <v>37</v>
      </c>
      <c r="B528">
        <v>2635</v>
      </c>
      <c r="C528">
        <v>43.916666666666664</v>
      </c>
      <c r="D528">
        <f t="shared" si="32"/>
        <v>0.24099999999999999</v>
      </c>
      <c r="E528">
        <f t="shared" si="33"/>
        <v>0.13056666666666669</v>
      </c>
      <c r="F528">
        <f t="shared" si="34"/>
        <v>0.99843333333333328</v>
      </c>
      <c r="G528">
        <f t="shared" si="35"/>
        <v>0.12996666666666665</v>
      </c>
      <c r="N528">
        <v>37</v>
      </c>
      <c r="O528">
        <v>2635</v>
      </c>
      <c r="P528">
        <v>43.916666666666664</v>
      </c>
      <c r="Q528">
        <v>0.23980000000000001</v>
      </c>
      <c r="R528">
        <v>0.24510000000000001</v>
      </c>
      <c r="S528">
        <v>0.23810000000000001</v>
      </c>
      <c r="T528">
        <v>0.13020000000000001</v>
      </c>
      <c r="U528">
        <v>0.1308</v>
      </c>
      <c r="V528">
        <v>0.13070000000000001</v>
      </c>
      <c r="W528">
        <v>1.0002</v>
      </c>
      <c r="X528">
        <v>1.0005999999999999</v>
      </c>
      <c r="Y528">
        <v>0.99449999999999994</v>
      </c>
      <c r="Z528">
        <v>0.13120000000000001</v>
      </c>
      <c r="AA528">
        <v>0.12909999999999999</v>
      </c>
      <c r="AB528">
        <v>0.12959999999999999</v>
      </c>
    </row>
    <row r="529" spans="1:28" x14ac:dyDescent="0.25">
      <c r="A529">
        <v>37</v>
      </c>
      <c r="B529">
        <v>2640</v>
      </c>
      <c r="C529">
        <v>44</v>
      </c>
      <c r="D529">
        <f t="shared" si="32"/>
        <v>0.24139999999999998</v>
      </c>
      <c r="E529">
        <f t="shared" si="33"/>
        <v>0.1305</v>
      </c>
      <c r="F529">
        <f t="shared" si="34"/>
        <v>0.99543333333333328</v>
      </c>
      <c r="G529">
        <f t="shared" si="35"/>
        <v>0.12993333333333332</v>
      </c>
      <c r="N529">
        <v>37</v>
      </c>
      <c r="O529">
        <v>2640</v>
      </c>
      <c r="P529">
        <v>44</v>
      </c>
      <c r="Q529">
        <v>0.2402</v>
      </c>
      <c r="R529">
        <v>0.2455</v>
      </c>
      <c r="S529">
        <v>0.23849999999999999</v>
      </c>
      <c r="T529">
        <v>0.13020000000000001</v>
      </c>
      <c r="U529">
        <v>0.13070000000000001</v>
      </c>
      <c r="V529">
        <v>0.13059999999999999</v>
      </c>
      <c r="W529">
        <v>0.99719999999999998</v>
      </c>
      <c r="X529">
        <v>0.99760000000000004</v>
      </c>
      <c r="Y529">
        <v>0.99149999999999994</v>
      </c>
      <c r="Z529">
        <v>0.13120000000000001</v>
      </c>
      <c r="AA529">
        <v>0.12909999999999999</v>
      </c>
      <c r="AB529">
        <v>0.1295</v>
      </c>
    </row>
    <row r="530" spans="1:28" x14ac:dyDescent="0.25">
      <c r="A530">
        <v>37</v>
      </c>
      <c r="B530">
        <v>2645</v>
      </c>
      <c r="C530">
        <v>44.083333333333336</v>
      </c>
      <c r="D530">
        <f t="shared" si="32"/>
        <v>0.24150000000000002</v>
      </c>
      <c r="E530">
        <f t="shared" si="33"/>
        <v>0.13050000000000003</v>
      </c>
      <c r="F530">
        <f t="shared" si="34"/>
        <v>0.99983333333333346</v>
      </c>
      <c r="G530">
        <f t="shared" si="35"/>
        <v>0.12989999999999999</v>
      </c>
      <c r="N530">
        <v>37</v>
      </c>
      <c r="O530">
        <v>2645</v>
      </c>
      <c r="P530">
        <v>44.083333333333336</v>
      </c>
      <c r="Q530">
        <v>0.24030000000000001</v>
      </c>
      <c r="R530">
        <v>0.24560000000000001</v>
      </c>
      <c r="S530">
        <v>0.23860000000000001</v>
      </c>
      <c r="T530">
        <v>0.13009999999999999</v>
      </c>
      <c r="U530">
        <v>0.13070000000000001</v>
      </c>
      <c r="V530">
        <v>0.13070000000000001</v>
      </c>
      <c r="W530">
        <v>1.0016</v>
      </c>
      <c r="X530">
        <v>1.002</v>
      </c>
      <c r="Y530">
        <v>0.99590000000000001</v>
      </c>
      <c r="Z530">
        <v>0.13109999999999999</v>
      </c>
      <c r="AA530">
        <v>0.12909999999999999</v>
      </c>
      <c r="AB530">
        <v>0.1295</v>
      </c>
    </row>
    <row r="531" spans="1:28" x14ac:dyDescent="0.25">
      <c r="A531">
        <v>37</v>
      </c>
      <c r="B531">
        <v>2650</v>
      </c>
      <c r="C531">
        <v>44.166666666666664</v>
      </c>
      <c r="D531">
        <f t="shared" si="32"/>
        <v>0.24160000000000001</v>
      </c>
      <c r="E531">
        <f t="shared" si="33"/>
        <v>0.13050000000000003</v>
      </c>
      <c r="F531">
        <f t="shared" si="34"/>
        <v>0.99733333333333329</v>
      </c>
      <c r="G531">
        <f t="shared" si="35"/>
        <v>0.12989999999999999</v>
      </c>
      <c r="N531">
        <v>37</v>
      </c>
      <c r="O531">
        <v>2650</v>
      </c>
      <c r="P531">
        <v>44.166666666666664</v>
      </c>
      <c r="Q531">
        <v>0.2404</v>
      </c>
      <c r="R531">
        <v>0.2457</v>
      </c>
      <c r="S531">
        <v>0.2387</v>
      </c>
      <c r="T531">
        <v>0.13009999999999999</v>
      </c>
      <c r="U531">
        <v>0.13070000000000001</v>
      </c>
      <c r="V531">
        <v>0.13070000000000001</v>
      </c>
      <c r="W531">
        <v>0.99909999999999999</v>
      </c>
      <c r="X531">
        <v>0.99950000000000006</v>
      </c>
      <c r="Y531">
        <v>0.99339999999999995</v>
      </c>
      <c r="Z531">
        <v>0.13109999999999999</v>
      </c>
      <c r="AA531">
        <v>0.12909999999999999</v>
      </c>
      <c r="AB531">
        <v>0.1295</v>
      </c>
    </row>
    <row r="532" spans="1:28" x14ac:dyDescent="0.25">
      <c r="A532">
        <v>37</v>
      </c>
      <c r="B532">
        <v>2655</v>
      </c>
      <c r="C532">
        <v>44.25</v>
      </c>
      <c r="D532">
        <f t="shared" si="32"/>
        <v>0.2417</v>
      </c>
      <c r="E532">
        <f t="shared" si="33"/>
        <v>0.13046666666666665</v>
      </c>
      <c r="F532">
        <f t="shared" si="34"/>
        <v>0.99613333333333332</v>
      </c>
      <c r="G532">
        <f t="shared" si="35"/>
        <v>0.13</v>
      </c>
      <c r="N532">
        <v>37</v>
      </c>
      <c r="O532">
        <v>2655</v>
      </c>
      <c r="P532">
        <v>44.25</v>
      </c>
      <c r="Q532">
        <v>0.24049999999999999</v>
      </c>
      <c r="R532">
        <v>0.24579999999999999</v>
      </c>
      <c r="S532">
        <v>0.23879999999999998</v>
      </c>
      <c r="T532">
        <v>0.13009999999999999</v>
      </c>
      <c r="U532">
        <v>0.13059999999999999</v>
      </c>
      <c r="V532">
        <v>0.13070000000000001</v>
      </c>
      <c r="W532">
        <v>0.99790000000000001</v>
      </c>
      <c r="X532">
        <v>0.99830000000000008</v>
      </c>
      <c r="Y532">
        <v>0.99219999999999997</v>
      </c>
      <c r="Z532">
        <v>0.13120000000000001</v>
      </c>
      <c r="AA532">
        <v>0.12920000000000001</v>
      </c>
      <c r="AB532">
        <v>0.12959999999999999</v>
      </c>
    </row>
    <row r="533" spans="1:28" x14ac:dyDescent="0.25">
      <c r="A533">
        <v>37</v>
      </c>
      <c r="B533">
        <v>2660</v>
      </c>
      <c r="C533">
        <v>44.333333333333336</v>
      </c>
      <c r="D533">
        <f t="shared" si="32"/>
        <v>0.24119999999999997</v>
      </c>
      <c r="E533">
        <f t="shared" si="33"/>
        <v>0.13056666666666669</v>
      </c>
      <c r="F533">
        <f t="shared" si="34"/>
        <v>0.99753333333333327</v>
      </c>
      <c r="G533">
        <f t="shared" si="35"/>
        <v>0.12986666666666666</v>
      </c>
      <c r="N533">
        <v>37</v>
      </c>
      <c r="O533">
        <v>2660</v>
      </c>
      <c r="P533">
        <v>44.333333333333336</v>
      </c>
      <c r="Q533">
        <v>0.24</v>
      </c>
      <c r="R533">
        <v>0.24529999999999999</v>
      </c>
      <c r="S533">
        <v>0.23829999999999998</v>
      </c>
      <c r="T533">
        <v>0.13020000000000001</v>
      </c>
      <c r="U533">
        <v>0.1308</v>
      </c>
      <c r="V533">
        <v>0.13070000000000001</v>
      </c>
      <c r="W533">
        <v>0.99929999999999997</v>
      </c>
      <c r="X533">
        <v>0.99970000000000003</v>
      </c>
      <c r="Y533">
        <v>0.99359999999999993</v>
      </c>
      <c r="Z533">
        <v>0.13109999999999999</v>
      </c>
      <c r="AA533">
        <v>0.129</v>
      </c>
      <c r="AB533">
        <v>0.1295</v>
      </c>
    </row>
    <row r="534" spans="1:28" x14ac:dyDescent="0.25">
      <c r="A534">
        <v>37</v>
      </c>
      <c r="B534">
        <v>2665</v>
      </c>
      <c r="C534">
        <v>44.416666666666664</v>
      </c>
      <c r="D534">
        <f t="shared" si="32"/>
        <v>0.24180000000000001</v>
      </c>
      <c r="E534">
        <f t="shared" si="33"/>
        <v>0.1305</v>
      </c>
      <c r="F534">
        <f t="shared" si="34"/>
        <v>0.99673333333333336</v>
      </c>
      <c r="G534">
        <f t="shared" si="35"/>
        <v>0.12993333333333332</v>
      </c>
      <c r="N534">
        <v>37</v>
      </c>
      <c r="O534">
        <v>2665</v>
      </c>
      <c r="P534">
        <v>44.416666666666664</v>
      </c>
      <c r="Q534">
        <v>0.24060000000000001</v>
      </c>
      <c r="R534">
        <v>0.24590000000000001</v>
      </c>
      <c r="S534">
        <v>0.2389</v>
      </c>
      <c r="T534">
        <v>0.13020000000000001</v>
      </c>
      <c r="U534">
        <v>0.13070000000000001</v>
      </c>
      <c r="V534">
        <v>0.13059999999999999</v>
      </c>
      <c r="W534">
        <v>0.99850000000000005</v>
      </c>
      <c r="X534">
        <v>0.99890000000000012</v>
      </c>
      <c r="Y534">
        <v>0.99280000000000002</v>
      </c>
      <c r="Z534">
        <v>0.13109999999999999</v>
      </c>
      <c r="AA534">
        <v>0.12909999999999999</v>
      </c>
      <c r="AB534">
        <v>0.12959999999999999</v>
      </c>
    </row>
    <row r="535" spans="1:28" x14ac:dyDescent="0.25">
      <c r="A535">
        <v>37</v>
      </c>
      <c r="B535">
        <v>2670</v>
      </c>
      <c r="C535">
        <v>44.5</v>
      </c>
      <c r="D535">
        <f t="shared" si="32"/>
        <v>0.2417</v>
      </c>
      <c r="E535">
        <f t="shared" si="33"/>
        <v>0.13050000000000003</v>
      </c>
      <c r="F535">
        <f t="shared" si="34"/>
        <v>0.99633333333333329</v>
      </c>
      <c r="G535">
        <f t="shared" si="35"/>
        <v>0.12996666666666665</v>
      </c>
      <c r="N535">
        <v>37</v>
      </c>
      <c r="O535">
        <v>2670</v>
      </c>
      <c r="P535">
        <v>44.5</v>
      </c>
      <c r="Q535">
        <v>0.24049999999999999</v>
      </c>
      <c r="R535">
        <v>0.24579999999999999</v>
      </c>
      <c r="S535">
        <v>0.23879999999999998</v>
      </c>
      <c r="T535">
        <v>0.13020000000000001</v>
      </c>
      <c r="U535">
        <v>0.13059999999999999</v>
      </c>
      <c r="V535">
        <v>0.13070000000000001</v>
      </c>
      <c r="W535">
        <v>0.99809999999999999</v>
      </c>
      <c r="X535">
        <v>0.99850000000000005</v>
      </c>
      <c r="Y535">
        <v>0.99239999999999995</v>
      </c>
      <c r="Z535">
        <v>0.13109999999999999</v>
      </c>
      <c r="AA535">
        <v>0.12920000000000001</v>
      </c>
      <c r="AB535">
        <v>0.12959999999999999</v>
      </c>
    </row>
    <row r="536" spans="1:28" x14ac:dyDescent="0.25">
      <c r="A536">
        <v>37</v>
      </c>
      <c r="B536">
        <v>2675</v>
      </c>
      <c r="C536">
        <v>44.583333333333336</v>
      </c>
      <c r="D536">
        <f t="shared" si="32"/>
        <v>0.24160000000000001</v>
      </c>
      <c r="E536">
        <f t="shared" si="33"/>
        <v>0.13050000000000003</v>
      </c>
      <c r="F536">
        <f t="shared" si="34"/>
        <v>0.99563333333333326</v>
      </c>
      <c r="G536">
        <f t="shared" si="35"/>
        <v>0.12983333333333333</v>
      </c>
      <c r="N536">
        <v>37</v>
      </c>
      <c r="O536">
        <v>2675</v>
      </c>
      <c r="P536">
        <v>44.583333333333336</v>
      </c>
      <c r="Q536">
        <v>0.2404</v>
      </c>
      <c r="R536">
        <v>0.2457</v>
      </c>
      <c r="S536">
        <v>0.2387</v>
      </c>
      <c r="T536">
        <v>0.13009999999999999</v>
      </c>
      <c r="U536">
        <v>0.13070000000000001</v>
      </c>
      <c r="V536">
        <v>0.13070000000000001</v>
      </c>
      <c r="W536">
        <v>0.99739999999999995</v>
      </c>
      <c r="X536">
        <v>0.99780000000000002</v>
      </c>
      <c r="Y536">
        <v>0.99169999999999991</v>
      </c>
      <c r="Z536">
        <v>0.13100000000000001</v>
      </c>
      <c r="AA536">
        <v>0.12909999999999999</v>
      </c>
      <c r="AB536">
        <v>0.12939999999999999</v>
      </c>
    </row>
    <row r="537" spans="1:28" x14ac:dyDescent="0.25">
      <c r="A537">
        <v>37</v>
      </c>
      <c r="B537">
        <v>2680</v>
      </c>
      <c r="C537">
        <v>44.666666666666664</v>
      </c>
      <c r="D537">
        <f t="shared" si="32"/>
        <v>0.24109999999999998</v>
      </c>
      <c r="E537">
        <f t="shared" si="33"/>
        <v>0.1305</v>
      </c>
      <c r="F537">
        <f t="shared" si="34"/>
        <v>0.99513333333333343</v>
      </c>
      <c r="G537">
        <f t="shared" si="35"/>
        <v>0.12976666666666667</v>
      </c>
      <c r="N537">
        <v>37</v>
      </c>
      <c r="O537">
        <v>2680</v>
      </c>
      <c r="P537">
        <v>44.666666666666664</v>
      </c>
      <c r="Q537">
        <v>0.2399</v>
      </c>
      <c r="R537">
        <v>0.2452</v>
      </c>
      <c r="S537">
        <v>0.2382</v>
      </c>
      <c r="T537">
        <v>0.13020000000000001</v>
      </c>
      <c r="U537">
        <v>0.13070000000000001</v>
      </c>
      <c r="V537">
        <v>0.13059999999999999</v>
      </c>
      <c r="W537">
        <v>0.99690000000000001</v>
      </c>
      <c r="X537">
        <v>0.99730000000000008</v>
      </c>
      <c r="Y537">
        <v>0.99119999999999997</v>
      </c>
      <c r="Z537">
        <v>0.13089999999999999</v>
      </c>
      <c r="AA537">
        <v>0.129</v>
      </c>
      <c r="AB537">
        <v>0.12939999999999999</v>
      </c>
    </row>
    <row r="538" spans="1:28" x14ac:dyDescent="0.25">
      <c r="A538">
        <v>37</v>
      </c>
      <c r="B538">
        <v>2685</v>
      </c>
      <c r="C538">
        <v>44.75</v>
      </c>
      <c r="D538">
        <f t="shared" si="32"/>
        <v>0.24180000000000001</v>
      </c>
      <c r="E538">
        <f t="shared" si="33"/>
        <v>0.13050000000000003</v>
      </c>
      <c r="F538">
        <f t="shared" si="34"/>
        <v>0.99573333333333336</v>
      </c>
      <c r="G538">
        <f t="shared" si="35"/>
        <v>0.12989999999999999</v>
      </c>
      <c r="N538">
        <v>37</v>
      </c>
      <c r="O538">
        <v>2685</v>
      </c>
      <c r="P538">
        <v>44.75</v>
      </c>
      <c r="Q538">
        <v>0.24060000000000001</v>
      </c>
      <c r="R538">
        <v>0.24590000000000001</v>
      </c>
      <c r="S538">
        <v>0.2389</v>
      </c>
      <c r="T538">
        <v>0.13020000000000001</v>
      </c>
      <c r="U538">
        <v>0.13059999999999999</v>
      </c>
      <c r="V538">
        <v>0.13070000000000001</v>
      </c>
      <c r="W538">
        <v>0.99750000000000005</v>
      </c>
      <c r="X538">
        <v>0.99790000000000012</v>
      </c>
      <c r="Y538">
        <v>0.99180000000000001</v>
      </c>
      <c r="Z538">
        <v>0.13109999999999999</v>
      </c>
      <c r="AA538">
        <v>0.12909999999999999</v>
      </c>
      <c r="AB538">
        <v>0.1295</v>
      </c>
    </row>
    <row r="539" spans="1:28" x14ac:dyDescent="0.25">
      <c r="A539">
        <v>37</v>
      </c>
      <c r="B539">
        <v>2690</v>
      </c>
      <c r="C539">
        <v>44.833333333333336</v>
      </c>
      <c r="D539">
        <f t="shared" si="32"/>
        <v>0.2417</v>
      </c>
      <c r="E539">
        <f t="shared" si="33"/>
        <v>0.13046666666666668</v>
      </c>
      <c r="F539">
        <f t="shared" si="34"/>
        <v>0.99653333333333327</v>
      </c>
      <c r="G539">
        <f t="shared" si="35"/>
        <v>0.12986666666666666</v>
      </c>
      <c r="N539">
        <v>37</v>
      </c>
      <c r="O539">
        <v>2690</v>
      </c>
      <c r="P539">
        <v>44.833333333333336</v>
      </c>
      <c r="Q539">
        <v>0.24049999999999999</v>
      </c>
      <c r="R539">
        <v>0.24579999999999999</v>
      </c>
      <c r="S539">
        <v>0.23879999999999998</v>
      </c>
      <c r="T539">
        <v>0.13020000000000001</v>
      </c>
      <c r="U539">
        <v>0.13059999999999999</v>
      </c>
      <c r="V539">
        <v>0.13059999999999999</v>
      </c>
      <c r="W539">
        <v>0.99829999999999997</v>
      </c>
      <c r="X539">
        <v>0.99870000000000003</v>
      </c>
      <c r="Y539">
        <v>0.99259999999999993</v>
      </c>
      <c r="Z539">
        <v>0.13100000000000001</v>
      </c>
      <c r="AA539">
        <v>0.12909999999999999</v>
      </c>
      <c r="AB539">
        <v>0.1295</v>
      </c>
    </row>
    <row r="540" spans="1:28" x14ac:dyDescent="0.25">
      <c r="A540">
        <v>37</v>
      </c>
      <c r="B540">
        <v>2695</v>
      </c>
      <c r="C540">
        <v>44.916666666666664</v>
      </c>
      <c r="D540">
        <f t="shared" si="32"/>
        <v>0.24160000000000001</v>
      </c>
      <c r="E540">
        <f t="shared" si="33"/>
        <v>0.13050000000000003</v>
      </c>
      <c r="F540">
        <f t="shared" si="34"/>
        <v>0.99513333333333343</v>
      </c>
      <c r="G540">
        <f t="shared" si="35"/>
        <v>0.12986666666666666</v>
      </c>
      <c r="N540">
        <v>37</v>
      </c>
      <c r="O540">
        <v>2695</v>
      </c>
      <c r="P540">
        <v>44.916666666666664</v>
      </c>
      <c r="Q540">
        <v>0.2404</v>
      </c>
      <c r="R540">
        <v>0.2457</v>
      </c>
      <c r="S540">
        <v>0.2387</v>
      </c>
      <c r="T540">
        <v>0.13020000000000001</v>
      </c>
      <c r="U540">
        <v>0.13059999999999999</v>
      </c>
      <c r="V540">
        <v>0.13070000000000001</v>
      </c>
      <c r="W540">
        <v>0.99690000000000001</v>
      </c>
      <c r="X540">
        <v>0.99730000000000008</v>
      </c>
      <c r="Y540">
        <v>0.99119999999999997</v>
      </c>
      <c r="Z540">
        <v>0.13100000000000001</v>
      </c>
      <c r="AA540">
        <v>0.12909999999999999</v>
      </c>
      <c r="AB540">
        <v>0.1295</v>
      </c>
    </row>
    <row r="541" spans="1:28" x14ac:dyDescent="0.25">
      <c r="A541">
        <v>37</v>
      </c>
      <c r="B541">
        <v>2700</v>
      </c>
      <c r="C541">
        <v>45</v>
      </c>
      <c r="D541">
        <f t="shared" si="32"/>
        <v>0.24119999999999997</v>
      </c>
      <c r="E541">
        <f t="shared" si="33"/>
        <v>0.13053333333333336</v>
      </c>
      <c r="F541">
        <f t="shared" si="34"/>
        <v>0.99463333333333326</v>
      </c>
      <c r="G541">
        <f t="shared" si="35"/>
        <v>0.12983333333333333</v>
      </c>
      <c r="N541">
        <v>37</v>
      </c>
      <c r="O541">
        <v>2700</v>
      </c>
      <c r="P541">
        <v>45</v>
      </c>
      <c r="Q541">
        <v>0.24</v>
      </c>
      <c r="R541">
        <v>0.24529999999999999</v>
      </c>
      <c r="S541">
        <v>0.23829999999999998</v>
      </c>
      <c r="T541">
        <v>0.13020000000000001</v>
      </c>
      <c r="U541">
        <v>0.13070000000000001</v>
      </c>
      <c r="V541">
        <v>0.13070000000000001</v>
      </c>
      <c r="W541">
        <v>0.99639999999999995</v>
      </c>
      <c r="X541">
        <v>0.99680000000000002</v>
      </c>
      <c r="Y541">
        <v>0.99069999999999991</v>
      </c>
      <c r="Z541">
        <v>0.13100000000000001</v>
      </c>
      <c r="AA541">
        <v>0.129</v>
      </c>
      <c r="AB541">
        <v>0.1295</v>
      </c>
    </row>
    <row r="542" spans="1:28" x14ac:dyDescent="0.25">
      <c r="A542">
        <v>37</v>
      </c>
      <c r="B542">
        <v>2705</v>
      </c>
      <c r="C542">
        <v>45.083333333333336</v>
      </c>
      <c r="D542">
        <f t="shared" si="32"/>
        <v>0.24139999999999998</v>
      </c>
      <c r="E542">
        <f t="shared" si="33"/>
        <v>0.13046666666666668</v>
      </c>
      <c r="F542">
        <f t="shared" si="34"/>
        <v>0.99403333333333332</v>
      </c>
      <c r="G542">
        <f t="shared" si="35"/>
        <v>0.12989999999999999</v>
      </c>
      <c r="N542">
        <v>37</v>
      </c>
      <c r="O542">
        <v>2705</v>
      </c>
      <c r="P542">
        <v>45.083333333333336</v>
      </c>
      <c r="Q542">
        <v>0.2402</v>
      </c>
      <c r="R542">
        <v>0.2455</v>
      </c>
      <c r="S542">
        <v>0.23849999999999999</v>
      </c>
      <c r="T542">
        <v>0.13020000000000001</v>
      </c>
      <c r="U542">
        <v>0.13059999999999999</v>
      </c>
      <c r="V542">
        <v>0.13059999999999999</v>
      </c>
      <c r="W542">
        <v>0.99580000000000002</v>
      </c>
      <c r="X542">
        <v>0.99620000000000009</v>
      </c>
      <c r="Y542">
        <v>0.99009999999999998</v>
      </c>
      <c r="Z542">
        <v>0.13109999999999999</v>
      </c>
      <c r="AA542">
        <v>0.12909999999999999</v>
      </c>
      <c r="AB542">
        <v>0.1295</v>
      </c>
    </row>
    <row r="543" spans="1:28" x14ac:dyDescent="0.25">
      <c r="A543">
        <v>37</v>
      </c>
      <c r="B543">
        <v>2710</v>
      </c>
      <c r="C543">
        <v>45.166666666666664</v>
      </c>
      <c r="D543">
        <f t="shared" si="32"/>
        <v>0.24219999999999997</v>
      </c>
      <c r="E543">
        <f t="shared" si="33"/>
        <v>0.13050000000000003</v>
      </c>
      <c r="F543">
        <f t="shared" si="34"/>
        <v>0.99383333333333335</v>
      </c>
      <c r="G543">
        <f t="shared" si="35"/>
        <v>0.12986666666666669</v>
      </c>
      <c r="N543">
        <v>37</v>
      </c>
      <c r="O543">
        <v>2710</v>
      </c>
      <c r="P543">
        <v>45.166666666666664</v>
      </c>
      <c r="Q543">
        <v>0.24099999999999999</v>
      </c>
      <c r="R543">
        <v>0.24629999999999999</v>
      </c>
      <c r="S543">
        <v>0.23929999999999998</v>
      </c>
      <c r="T543">
        <v>0.13009999999999999</v>
      </c>
      <c r="U543">
        <v>0.13070000000000001</v>
      </c>
      <c r="V543">
        <v>0.13070000000000001</v>
      </c>
      <c r="W543">
        <v>0.99560000000000004</v>
      </c>
      <c r="X543">
        <v>0.99600000000000011</v>
      </c>
      <c r="Y543">
        <v>0.9899</v>
      </c>
      <c r="Z543">
        <v>0.13089999999999999</v>
      </c>
      <c r="AA543">
        <v>0.129</v>
      </c>
      <c r="AB543">
        <v>0.12970000000000001</v>
      </c>
    </row>
    <row r="544" spans="1:28" x14ac:dyDescent="0.25">
      <c r="A544">
        <v>37</v>
      </c>
      <c r="B544">
        <v>2715</v>
      </c>
      <c r="C544">
        <v>45.25</v>
      </c>
      <c r="D544">
        <f t="shared" si="32"/>
        <v>0.24230000000000004</v>
      </c>
      <c r="E544">
        <f t="shared" si="33"/>
        <v>0.13046666666666668</v>
      </c>
      <c r="F544">
        <f t="shared" si="34"/>
        <v>0.99143333333333328</v>
      </c>
      <c r="G544">
        <f t="shared" si="35"/>
        <v>0.12989999999999999</v>
      </c>
      <c r="N544">
        <v>37</v>
      </c>
      <c r="O544">
        <v>2715</v>
      </c>
      <c r="P544">
        <v>45.25</v>
      </c>
      <c r="Q544">
        <v>0.24110000000000001</v>
      </c>
      <c r="R544">
        <v>0.24640000000000001</v>
      </c>
      <c r="S544">
        <v>0.2394</v>
      </c>
      <c r="T544">
        <v>0.13020000000000001</v>
      </c>
      <c r="U544">
        <v>0.13059999999999999</v>
      </c>
      <c r="V544">
        <v>0.13059999999999999</v>
      </c>
      <c r="W544">
        <v>0.99319999999999997</v>
      </c>
      <c r="X544">
        <v>0.99360000000000004</v>
      </c>
      <c r="Y544">
        <v>0.98749999999999993</v>
      </c>
      <c r="Z544">
        <v>0.13100000000000001</v>
      </c>
      <c r="AA544">
        <v>0.12909999999999999</v>
      </c>
      <c r="AB544">
        <v>0.12959999999999999</v>
      </c>
    </row>
    <row r="545" spans="1:28" x14ac:dyDescent="0.25">
      <c r="A545">
        <v>37</v>
      </c>
      <c r="B545">
        <v>2720</v>
      </c>
      <c r="C545">
        <v>45.333333333333336</v>
      </c>
      <c r="D545">
        <f t="shared" si="32"/>
        <v>0.2419</v>
      </c>
      <c r="E545">
        <f t="shared" si="33"/>
        <v>0.13046666666666668</v>
      </c>
      <c r="F545">
        <f t="shared" si="34"/>
        <v>0.99333333333333329</v>
      </c>
      <c r="G545">
        <f t="shared" si="35"/>
        <v>0.12996666666666665</v>
      </c>
      <c r="N545">
        <v>37</v>
      </c>
      <c r="O545">
        <v>2720</v>
      </c>
      <c r="P545">
        <v>45.333333333333336</v>
      </c>
      <c r="Q545">
        <v>0.2407</v>
      </c>
      <c r="R545">
        <v>0.246</v>
      </c>
      <c r="S545">
        <v>0.23899999999999999</v>
      </c>
      <c r="T545">
        <v>0.13020000000000001</v>
      </c>
      <c r="U545">
        <v>0.13059999999999999</v>
      </c>
      <c r="V545">
        <v>0.13059999999999999</v>
      </c>
      <c r="W545">
        <v>0.99509999999999998</v>
      </c>
      <c r="X545">
        <v>0.99550000000000005</v>
      </c>
      <c r="Y545">
        <v>0.98939999999999995</v>
      </c>
      <c r="Z545">
        <v>0.13109999999999999</v>
      </c>
      <c r="AA545">
        <v>0.12920000000000001</v>
      </c>
      <c r="AB545">
        <v>0.12959999999999999</v>
      </c>
    </row>
    <row r="546" spans="1:28" x14ac:dyDescent="0.25">
      <c r="A546">
        <v>37</v>
      </c>
      <c r="B546">
        <v>2725</v>
      </c>
      <c r="C546">
        <v>45.416666666666664</v>
      </c>
      <c r="D546">
        <f t="shared" si="32"/>
        <v>0.24109999999999998</v>
      </c>
      <c r="E546">
        <f t="shared" si="33"/>
        <v>0.13046666666666668</v>
      </c>
      <c r="F546">
        <f t="shared" si="34"/>
        <v>0.99383333333333335</v>
      </c>
      <c r="G546">
        <f t="shared" si="35"/>
        <v>0.12983333333333333</v>
      </c>
      <c r="N546">
        <v>37</v>
      </c>
      <c r="O546">
        <v>2725</v>
      </c>
      <c r="P546">
        <v>45.416666666666664</v>
      </c>
      <c r="Q546">
        <v>0.2399</v>
      </c>
      <c r="R546">
        <v>0.2452</v>
      </c>
      <c r="S546">
        <v>0.2382</v>
      </c>
      <c r="T546">
        <v>0.13020000000000001</v>
      </c>
      <c r="U546">
        <v>0.13059999999999999</v>
      </c>
      <c r="V546">
        <v>0.13059999999999999</v>
      </c>
      <c r="W546">
        <v>0.99560000000000004</v>
      </c>
      <c r="X546">
        <v>0.99600000000000011</v>
      </c>
      <c r="Y546">
        <v>0.9899</v>
      </c>
      <c r="Z546">
        <v>0.13109999999999999</v>
      </c>
      <c r="AA546">
        <v>0.12889999999999999</v>
      </c>
      <c r="AB546">
        <v>0.1295</v>
      </c>
    </row>
    <row r="547" spans="1:28" x14ac:dyDescent="0.25">
      <c r="A547">
        <v>37</v>
      </c>
      <c r="B547">
        <v>2730</v>
      </c>
      <c r="C547">
        <v>45.5</v>
      </c>
      <c r="D547">
        <f t="shared" si="32"/>
        <v>0.24139999999999998</v>
      </c>
      <c r="E547">
        <f t="shared" si="33"/>
        <v>0.13050000000000003</v>
      </c>
      <c r="F547">
        <f t="shared" si="34"/>
        <v>0.99283333333333346</v>
      </c>
      <c r="G547">
        <f t="shared" si="35"/>
        <v>0.1298</v>
      </c>
      <c r="N547">
        <v>37</v>
      </c>
      <c r="O547">
        <v>2730</v>
      </c>
      <c r="P547">
        <v>45.5</v>
      </c>
      <c r="Q547">
        <v>0.2402</v>
      </c>
      <c r="R547">
        <v>0.2455</v>
      </c>
      <c r="S547">
        <v>0.23849999999999999</v>
      </c>
      <c r="T547">
        <v>0.13020000000000001</v>
      </c>
      <c r="U547">
        <v>0.13059999999999999</v>
      </c>
      <c r="V547">
        <v>0.13070000000000001</v>
      </c>
      <c r="W547">
        <v>0.99460000000000004</v>
      </c>
      <c r="X547">
        <v>0.99500000000000011</v>
      </c>
      <c r="Y547">
        <v>0.9889</v>
      </c>
      <c r="Z547">
        <v>0.13100000000000001</v>
      </c>
      <c r="AA547">
        <v>0.129</v>
      </c>
      <c r="AB547">
        <v>0.12939999999999999</v>
      </c>
    </row>
    <row r="548" spans="1:28" x14ac:dyDescent="0.25">
      <c r="A548">
        <v>37</v>
      </c>
      <c r="B548">
        <v>2735</v>
      </c>
      <c r="C548">
        <v>45.583333333333336</v>
      </c>
      <c r="D548">
        <f t="shared" si="32"/>
        <v>0.2409</v>
      </c>
      <c r="E548">
        <f t="shared" si="33"/>
        <v>0.13046666666666668</v>
      </c>
      <c r="F548">
        <f t="shared" si="34"/>
        <v>0.99073333333333347</v>
      </c>
      <c r="G548">
        <f t="shared" si="35"/>
        <v>0.12996666666666665</v>
      </c>
      <c r="N548">
        <v>37</v>
      </c>
      <c r="O548">
        <v>2735</v>
      </c>
      <c r="P548">
        <v>45.583333333333336</v>
      </c>
      <c r="Q548">
        <v>0.2397</v>
      </c>
      <c r="R548">
        <v>0.245</v>
      </c>
      <c r="S548">
        <v>0.23799999999999999</v>
      </c>
      <c r="T548">
        <v>0.13020000000000001</v>
      </c>
      <c r="U548">
        <v>0.13059999999999999</v>
      </c>
      <c r="V548">
        <v>0.13059999999999999</v>
      </c>
      <c r="W548">
        <v>0.99250000000000005</v>
      </c>
      <c r="X548">
        <v>0.99290000000000012</v>
      </c>
      <c r="Y548">
        <v>0.98680000000000001</v>
      </c>
      <c r="Z548">
        <v>0.13120000000000001</v>
      </c>
      <c r="AA548">
        <v>0.12909999999999999</v>
      </c>
      <c r="AB548">
        <v>0.12959999999999999</v>
      </c>
    </row>
    <row r="549" spans="1:28" x14ac:dyDescent="0.25">
      <c r="A549">
        <v>37</v>
      </c>
      <c r="B549">
        <v>2740</v>
      </c>
      <c r="C549">
        <v>45.666666666666664</v>
      </c>
      <c r="D549">
        <f t="shared" si="32"/>
        <v>0.24129999999999999</v>
      </c>
      <c r="E549">
        <f t="shared" si="33"/>
        <v>0.13043333333333332</v>
      </c>
      <c r="F549">
        <f t="shared" si="34"/>
        <v>0.99113333333333342</v>
      </c>
      <c r="G549">
        <f t="shared" si="35"/>
        <v>0.12976666666666667</v>
      </c>
      <c r="N549">
        <v>37</v>
      </c>
      <c r="O549">
        <v>2740</v>
      </c>
      <c r="P549">
        <v>45.666666666666664</v>
      </c>
      <c r="Q549">
        <v>0.24010000000000001</v>
      </c>
      <c r="R549">
        <v>0.24540000000000001</v>
      </c>
      <c r="S549">
        <v>0.2384</v>
      </c>
      <c r="T549">
        <v>0.13009999999999999</v>
      </c>
      <c r="U549">
        <v>0.13059999999999999</v>
      </c>
      <c r="V549">
        <v>0.13059999999999999</v>
      </c>
      <c r="W549">
        <v>0.9929</v>
      </c>
      <c r="X549">
        <v>0.99330000000000007</v>
      </c>
      <c r="Y549">
        <v>0.98719999999999997</v>
      </c>
      <c r="Z549">
        <v>0.13100000000000001</v>
      </c>
      <c r="AA549">
        <v>0.129</v>
      </c>
      <c r="AB549">
        <v>0.1293</v>
      </c>
    </row>
    <row r="550" spans="1:28" x14ac:dyDescent="0.25">
      <c r="A550">
        <v>37</v>
      </c>
      <c r="B550">
        <v>2745</v>
      </c>
      <c r="C550">
        <v>45.75</v>
      </c>
      <c r="D550">
        <f t="shared" si="32"/>
        <v>0.24030000000000004</v>
      </c>
      <c r="E550">
        <f t="shared" si="33"/>
        <v>0.13046666666666668</v>
      </c>
      <c r="F550">
        <f t="shared" si="34"/>
        <v>0.9902333333333333</v>
      </c>
      <c r="G550">
        <f t="shared" si="35"/>
        <v>0.12993333333333332</v>
      </c>
      <c r="N550">
        <v>37</v>
      </c>
      <c r="O550">
        <v>2745</v>
      </c>
      <c r="P550">
        <v>45.75</v>
      </c>
      <c r="Q550">
        <v>0.23910000000000001</v>
      </c>
      <c r="R550">
        <v>0.24440000000000001</v>
      </c>
      <c r="S550">
        <v>0.2374</v>
      </c>
      <c r="T550">
        <v>0.13009999999999999</v>
      </c>
      <c r="U550">
        <v>0.13070000000000001</v>
      </c>
      <c r="V550">
        <v>0.13059999999999999</v>
      </c>
      <c r="W550">
        <v>0.99199999999999999</v>
      </c>
      <c r="X550">
        <v>0.99240000000000006</v>
      </c>
      <c r="Y550">
        <v>0.98629999999999995</v>
      </c>
      <c r="Z550">
        <v>0.13109999999999999</v>
      </c>
      <c r="AA550">
        <v>0.12920000000000001</v>
      </c>
      <c r="AB550">
        <v>0.1295</v>
      </c>
    </row>
    <row r="551" spans="1:28" x14ac:dyDescent="0.25">
      <c r="A551">
        <v>37</v>
      </c>
      <c r="B551">
        <v>2750</v>
      </c>
      <c r="C551">
        <v>45.833333333333336</v>
      </c>
      <c r="D551">
        <f t="shared" si="32"/>
        <v>0.24060000000000001</v>
      </c>
      <c r="E551">
        <f t="shared" si="33"/>
        <v>0.13043333333333332</v>
      </c>
      <c r="F551">
        <f t="shared" si="34"/>
        <v>0.9903333333333334</v>
      </c>
      <c r="G551">
        <f t="shared" si="35"/>
        <v>0.12983333333333333</v>
      </c>
      <c r="N551">
        <v>37</v>
      </c>
      <c r="O551">
        <v>2750</v>
      </c>
      <c r="P551">
        <v>45.833333333333336</v>
      </c>
      <c r="Q551">
        <v>0.2394</v>
      </c>
      <c r="R551">
        <v>0.2447</v>
      </c>
      <c r="S551">
        <v>0.23769999999999999</v>
      </c>
      <c r="T551">
        <v>0.13009999999999999</v>
      </c>
      <c r="U551">
        <v>0.13059999999999999</v>
      </c>
      <c r="V551">
        <v>0.13059999999999999</v>
      </c>
      <c r="W551">
        <v>0.99209999999999998</v>
      </c>
      <c r="X551">
        <v>0.99250000000000005</v>
      </c>
      <c r="Y551">
        <v>0.98639999999999994</v>
      </c>
      <c r="Z551">
        <v>0.13109999999999999</v>
      </c>
      <c r="AA551">
        <v>0.12889999999999999</v>
      </c>
      <c r="AB551">
        <v>0.1295</v>
      </c>
    </row>
    <row r="552" spans="1:28" x14ac:dyDescent="0.25">
      <c r="A552">
        <v>37</v>
      </c>
      <c r="B552">
        <v>2755</v>
      </c>
      <c r="C552">
        <v>45.916666666666664</v>
      </c>
      <c r="D552">
        <f t="shared" si="32"/>
        <v>0.24040000000000003</v>
      </c>
      <c r="E552">
        <f t="shared" si="33"/>
        <v>0.13043333333333335</v>
      </c>
      <c r="F552">
        <f t="shared" si="34"/>
        <v>0.99223333333333341</v>
      </c>
      <c r="G552">
        <f t="shared" si="35"/>
        <v>0.12983333333333333</v>
      </c>
      <c r="N552">
        <v>37</v>
      </c>
      <c r="O552">
        <v>2755</v>
      </c>
      <c r="P552">
        <v>45.916666666666664</v>
      </c>
      <c r="Q552">
        <v>0.2392</v>
      </c>
      <c r="R552">
        <v>0.2445</v>
      </c>
      <c r="S552">
        <v>0.23749999999999999</v>
      </c>
      <c r="T552">
        <v>0.13020000000000001</v>
      </c>
      <c r="U552">
        <v>0.13059999999999999</v>
      </c>
      <c r="V552">
        <v>0.1305</v>
      </c>
      <c r="W552">
        <v>0.99399999999999999</v>
      </c>
      <c r="X552">
        <v>0.99440000000000006</v>
      </c>
      <c r="Y552">
        <v>0.98829999999999996</v>
      </c>
      <c r="Z552">
        <v>0.13100000000000001</v>
      </c>
      <c r="AA552">
        <v>0.12889999999999999</v>
      </c>
      <c r="AB552">
        <v>0.12959999999999999</v>
      </c>
    </row>
    <row r="553" spans="1:28" x14ac:dyDescent="0.25">
      <c r="A553">
        <v>37</v>
      </c>
      <c r="B553">
        <v>2760</v>
      </c>
      <c r="C553">
        <v>46</v>
      </c>
      <c r="D553">
        <f t="shared" si="32"/>
        <v>0.24040000000000003</v>
      </c>
      <c r="E553">
        <f t="shared" si="33"/>
        <v>0.13046666666666668</v>
      </c>
      <c r="F553">
        <f t="shared" si="34"/>
        <v>0.99193333333333333</v>
      </c>
      <c r="G553">
        <f t="shared" si="35"/>
        <v>0.12973333333333334</v>
      </c>
      <c r="N553">
        <v>37</v>
      </c>
      <c r="O553">
        <v>2760</v>
      </c>
      <c r="P553">
        <v>46</v>
      </c>
      <c r="Q553">
        <v>0.2392</v>
      </c>
      <c r="R553">
        <v>0.2445</v>
      </c>
      <c r="S553">
        <v>0.23749999999999999</v>
      </c>
      <c r="T553">
        <v>0.13020000000000001</v>
      </c>
      <c r="U553">
        <v>0.13059999999999999</v>
      </c>
      <c r="V553">
        <v>0.13059999999999999</v>
      </c>
      <c r="W553">
        <v>0.99370000000000003</v>
      </c>
      <c r="X553">
        <v>0.99410000000000009</v>
      </c>
      <c r="Y553">
        <v>0.98799999999999999</v>
      </c>
      <c r="Z553">
        <v>0.13089999999999999</v>
      </c>
      <c r="AA553">
        <v>0.129</v>
      </c>
      <c r="AB553">
        <v>0.1293</v>
      </c>
    </row>
    <row r="554" spans="1:28" x14ac:dyDescent="0.25">
      <c r="A554">
        <v>37</v>
      </c>
      <c r="B554">
        <v>2765</v>
      </c>
      <c r="C554">
        <v>46.083333333333336</v>
      </c>
      <c r="D554">
        <f t="shared" si="32"/>
        <v>0.24009999999999998</v>
      </c>
      <c r="E554">
        <f t="shared" si="33"/>
        <v>0.13043333333333332</v>
      </c>
      <c r="F554">
        <f t="shared" si="34"/>
        <v>0.99183333333333346</v>
      </c>
      <c r="G554">
        <f t="shared" si="35"/>
        <v>0.12966666666666668</v>
      </c>
      <c r="N554">
        <v>37</v>
      </c>
      <c r="O554">
        <v>2765</v>
      </c>
      <c r="P554">
        <v>46.083333333333336</v>
      </c>
      <c r="Q554">
        <v>0.2389</v>
      </c>
      <c r="R554">
        <v>0.2442</v>
      </c>
      <c r="S554">
        <v>0.23719999999999999</v>
      </c>
      <c r="T554">
        <v>0.13009999999999999</v>
      </c>
      <c r="U554">
        <v>0.13059999999999999</v>
      </c>
      <c r="V554">
        <v>0.13059999999999999</v>
      </c>
      <c r="W554">
        <v>0.99360000000000004</v>
      </c>
      <c r="X554">
        <v>0.99400000000000011</v>
      </c>
      <c r="Y554">
        <v>0.9879</v>
      </c>
      <c r="Z554">
        <v>0.1308</v>
      </c>
      <c r="AA554">
        <v>0.12889999999999999</v>
      </c>
      <c r="AB554">
        <v>0.1293</v>
      </c>
    </row>
    <row r="555" spans="1:28" x14ac:dyDescent="0.25">
      <c r="A555">
        <v>37</v>
      </c>
      <c r="B555">
        <v>2770</v>
      </c>
      <c r="C555">
        <v>46.166666666666664</v>
      </c>
      <c r="D555">
        <f t="shared" si="32"/>
        <v>0.24030000000000004</v>
      </c>
      <c r="E555">
        <f t="shared" si="33"/>
        <v>0.13043333333333332</v>
      </c>
      <c r="F555">
        <f t="shared" si="34"/>
        <v>0.9903333333333334</v>
      </c>
      <c r="G555">
        <f t="shared" si="35"/>
        <v>0.12970000000000001</v>
      </c>
      <c r="N555">
        <v>37</v>
      </c>
      <c r="O555">
        <v>2770</v>
      </c>
      <c r="P555">
        <v>46.166666666666664</v>
      </c>
      <c r="Q555">
        <v>0.23910000000000001</v>
      </c>
      <c r="R555">
        <v>0.24440000000000001</v>
      </c>
      <c r="S555">
        <v>0.2374</v>
      </c>
      <c r="T555">
        <v>0.13009999999999999</v>
      </c>
      <c r="U555">
        <v>0.13059999999999999</v>
      </c>
      <c r="V555">
        <v>0.13059999999999999</v>
      </c>
      <c r="W555">
        <v>0.99209999999999998</v>
      </c>
      <c r="X555">
        <v>0.99250000000000005</v>
      </c>
      <c r="Y555">
        <v>0.98639999999999994</v>
      </c>
      <c r="Z555">
        <v>0.13089999999999999</v>
      </c>
      <c r="AA555">
        <v>0.12889999999999999</v>
      </c>
      <c r="AB555">
        <v>0.1293</v>
      </c>
    </row>
    <row r="556" spans="1:28" x14ac:dyDescent="0.25">
      <c r="A556">
        <v>37</v>
      </c>
      <c r="B556">
        <v>2775</v>
      </c>
      <c r="C556">
        <v>46.25</v>
      </c>
      <c r="D556">
        <f t="shared" si="32"/>
        <v>0.24040000000000003</v>
      </c>
      <c r="E556">
        <f t="shared" si="33"/>
        <v>0.13043333333333335</v>
      </c>
      <c r="F556">
        <f t="shared" si="34"/>
        <v>0.99073333333333347</v>
      </c>
      <c r="G556">
        <f t="shared" si="35"/>
        <v>0.1298</v>
      </c>
      <c r="N556">
        <v>37</v>
      </c>
      <c r="O556">
        <v>2775</v>
      </c>
      <c r="P556">
        <v>46.25</v>
      </c>
      <c r="Q556">
        <v>0.2392</v>
      </c>
      <c r="R556">
        <v>0.2445</v>
      </c>
      <c r="S556">
        <v>0.23749999999999999</v>
      </c>
      <c r="T556">
        <v>0.13020000000000001</v>
      </c>
      <c r="U556">
        <v>0.1305</v>
      </c>
      <c r="V556">
        <v>0.13059999999999999</v>
      </c>
      <c r="W556">
        <v>0.99250000000000005</v>
      </c>
      <c r="X556">
        <v>0.99290000000000012</v>
      </c>
      <c r="Y556">
        <v>0.98680000000000001</v>
      </c>
      <c r="Z556">
        <v>0.13089999999999999</v>
      </c>
      <c r="AA556">
        <v>0.129</v>
      </c>
      <c r="AB556">
        <v>0.1295</v>
      </c>
    </row>
    <row r="557" spans="1:28" x14ac:dyDescent="0.25">
      <c r="A557">
        <v>37</v>
      </c>
      <c r="B557">
        <v>2780</v>
      </c>
      <c r="C557">
        <v>46.333333333333336</v>
      </c>
      <c r="D557">
        <f t="shared" si="32"/>
        <v>0.24060000000000001</v>
      </c>
      <c r="E557">
        <f t="shared" si="33"/>
        <v>0.13040000000000002</v>
      </c>
      <c r="F557">
        <f t="shared" si="34"/>
        <v>0.98863333333333314</v>
      </c>
      <c r="G557">
        <f t="shared" si="35"/>
        <v>0.12970000000000001</v>
      </c>
      <c r="N557">
        <v>37</v>
      </c>
      <c r="O557">
        <v>2780</v>
      </c>
      <c r="P557">
        <v>46.333333333333336</v>
      </c>
      <c r="Q557">
        <v>0.2394</v>
      </c>
      <c r="R557">
        <v>0.2447</v>
      </c>
      <c r="S557">
        <v>0.23769999999999999</v>
      </c>
      <c r="T557">
        <v>0.13020000000000001</v>
      </c>
      <c r="U557">
        <v>0.1305</v>
      </c>
      <c r="V557">
        <v>0.1305</v>
      </c>
      <c r="W557">
        <v>0.99039999999999995</v>
      </c>
      <c r="X557">
        <v>0.99080000000000001</v>
      </c>
      <c r="Y557">
        <v>0.98469999999999991</v>
      </c>
      <c r="Z557">
        <v>0.1308</v>
      </c>
      <c r="AA557">
        <v>0.12889999999999999</v>
      </c>
      <c r="AB557">
        <v>0.12939999999999999</v>
      </c>
    </row>
    <row r="558" spans="1:28" x14ac:dyDescent="0.25">
      <c r="A558">
        <v>37</v>
      </c>
      <c r="B558">
        <v>2785</v>
      </c>
      <c r="C558">
        <v>46.416666666666664</v>
      </c>
      <c r="D558">
        <f t="shared" si="32"/>
        <v>0.23909999999999998</v>
      </c>
      <c r="E558">
        <f t="shared" si="33"/>
        <v>0.13039999999999999</v>
      </c>
      <c r="F558">
        <f t="shared" si="34"/>
        <v>0.98873333333333335</v>
      </c>
      <c r="G558">
        <f t="shared" si="35"/>
        <v>0.12973333333333334</v>
      </c>
      <c r="N558">
        <v>37</v>
      </c>
      <c r="O558">
        <v>2785</v>
      </c>
      <c r="P558">
        <v>46.416666666666664</v>
      </c>
      <c r="Q558">
        <v>0.2379</v>
      </c>
      <c r="R558">
        <v>0.2432</v>
      </c>
      <c r="S558">
        <v>0.23619999999999999</v>
      </c>
      <c r="T558">
        <v>0.13</v>
      </c>
      <c r="U558">
        <v>0.13059999999999999</v>
      </c>
      <c r="V558">
        <v>0.13059999999999999</v>
      </c>
      <c r="W558">
        <v>0.99050000000000005</v>
      </c>
      <c r="X558">
        <v>0.99090000000000011</v>
      </c>
      <c r="Y558">
        <v>0.98480000000000001</v>
      </c>
      <c r="Z558">
        <v>0.13089999999999999</v>
      </c>
      <c r="AA558">
        <v>0.12889999999999999</v>
      </c>
      <c r="AB558">
        <v>0.12939999999999999</v>
      </c>
    </row>
    <row r="559" spans="1:28" x14ac:dyDescent="0.25">
      <c r="A559">
        <v>37</v>
      </c>
      <c r="B559">
        <v>2790</v>
      </c>
      <c r="C559">
        <v>46.5</v>
      </c>
      <c r="D559">
        <f t="shared" si="32"/>
        <v>0.24</v>
      </c>
      <c r="E559">
        <f t="shared" si="33"/>
        <v>0.13043333333333332</v>
      </c>
      <c r="F559">
        <f t="shared" si="34"/>
        <v>0.98753333333333337</v>
      </c>
      <c r="G559">
        <f t="shared" si="35"/>
        <v>0.1298</v>
      </c>
      <c r="N559">
        <v>37</v>
      </c>
      <c r="O559">
        <v>2790</v>
      </c>
      <c r="P559">
        <v>46.5</v>
      </c>
      <c r="Q559">
        <v>0.23880000000000001</v>
      </c>
      <c r="R559">
        <v>0.24410000000000001</v>
      </c>
      <c r="S559">
        <v>0.23710000000000001</v>
      </c>
      <c r="T559">
        <v>0.13009999999999999</v>
      </c>
      <c r="U559">
        <v>0.13059999999999999</v>
      </c>
      <c r="V559">
        <v>0.13059999999999999</v>
      </c>
      <c r="W559">
        <v>0.98929999999999996</v>
      </c>
      <c r="X559">
        <v>0.98970000000000002</v>
      </c>
      <c r="Y559">
        <v>0.98359999999999992</v>
      </c>
      <c r="Z559">
        <v>0.13100000000000001</v>
      </c>
      <c r="AA559">
        <v>0.129</v>
      </c>
      <c r="AB559">
        <v>0.12939999999999999</v>
      </c>
    </row>
    <row r="560" spans="1:28" x14ac:dyDescent="0.25">
      <c r="A560">
        <v>37</v>
      </c>
      <c r="B560">
        <v>2795</v>
      </c>
      <c r="C560">
        <v>46.583333333333336</v>
      </c>
      <c r="D560">
        <f t="shared" si="32"/>
        <v>0.24009999999999998</v>
      </c>
      <c r="E560">
        <f t="shared" si="33"/>
        <v>0.13036666666666666</v>
      </c>
      <c r="F560">
        <f t="shared" si="34"/>
        <v>0.9901333333333332</v>
      </c>
      <c r="G560">
        <f t="shared" si="35"/>
        <v>0.12976666666666667</v>
      </c>
      <c r="N560">
        <v>37</v>
      </c>
      <c r="O560">
        <v>2795</v>
      </c>
      <c r="P560">
        <v>46.583333333333336</v>
      </c>
      <c r="Q560">
        <v>0.2389</v>
      </c>
      <c r="R560">
        <v>0.2442</v>
      </c>
      <c r="S560">
        <v>0.23719999999999999</v>
      </c>
      <c r="T560">
        <v>0.13009999999999999</v>
      </c>
      <c r="U560">
        <v>0.1305</v>
      </c>
      <c r="V560">
        <v>0.1305</v>
      </c>
      <c r="W560">
        <v>0.9919</v>
      </c>
      <c r="X560">
        <v>0.99230000000000007</v>
      </c>
      <c r="Y560">
        <v>0.98619999999999997</v>
      </c>
      <c r="Z560">
        <v>0.13089999999999999</v>
      </c>
      <c r="AA560">
        <v>0.129</v>
      </c>
      <c r="AB560">
        <v>0.12939999999999999</v>
      </c>
    </row>
    <row r="561" spans="1:28" x14ac:dyDescent="0.25">
      <c r="A561">
        <v>37</v>
      </c>
      <c r="B561">
        <v>2800</v>
      </c>
      <c r="C561">
        <v>46.666666666666664</v>
      </c>
      <c r="D561">
        <f t="shared" si="32"/>
        <v>0.2399</v>
      </c>
      <c r="E561">
        <f t="shared" si="33"/>
        <v>0.13046666666666668</v>
      </c>
      <c r="F561">
        <f t="shared" si="34"/>
        <v>0.98813333333333331</v>
      </c>
      <c r="G561">
        <f t="shared" si="35"/>
        <v>0.12970000000000001</v>
      </c>
      <c r="N561">
        <v>37</v>
      </c>
      <c r="O561">
        <v>2800</v>
      </c>
      <c r="P561">
        <v>46.666666666666664</v>
      </c>
      <c r="Q561">
        <v>0.2387</v>
      </c>
      <c r="R561">
        <v>0.24399999999999999</v>
      </c>
      <c r="S561">
        <v>0.23699999999999999</v>
      </c>
      <c r="T561">
        <v>0.13009999999999999</v>
      </c>
      <c r="U561">
        <v>0.13070000000000001</v>
      </c>
      <c r="V561">
        <v>0.13059999999999999</v>
      </c>
      <c r="W561">
        <v>0.9899</v>
      </c>
      <c r="X561">
        <v>0.99030000000000007</v>
      </c>
      <c r="Y561">
        <v>0.98419999999999996</v>
      </c>
      <c r="Z561">
        <v>0.13089999999999999</v>
      </c>
      <c r="AA561">
        <v>0.12889999999999999</v>
      </c>
      <c r="AB561">
        <v>0.1293</v>
      </c>
    </row>
    <row r="562" spans="1:28" x14ac:dyDescent="0.25">
      <c r="A562">
        <v>37</v>
      </c>
      <c r="B562">
        <v>2805</v>
      </c>
      <c r="C562">
        <v>46.75</v>
      </c>
      <c r="D562">
        <f t="shared" si="32"/>
        <v>0.23830000000000004</v>
      </c>
      <c r="E562">
        <f t="shared" si="33"/>
        <v>0.13039999999999999</v>
      </c>
      <c r="F562">
        <f t="shared" si="34"/>
        <v>0.98903333333333343</v>
      </c>
      <c r="G562">
        <f t="shared" si="35"/>
        <v>0.12976666666666667</v>
      </c>
      <c r="N562">
        <v>37</v>
      </c>
      <c r="O562">
        <v>2805</v>
      </c>
      <c r="P562">
        <v>46.75</v>
      </c>
      <c r="Q562">
        <v>0.23710000000000001</v>
      </c>
      <c r="R562">
        <v>0.2424</v>
      </c>
      <c r="S562">
        <v>0.2354</v>
      </c>
      <c r="T562">
        <v>0.13020000000000001</v>
      </c>
      <c r="U562">
        <v>0.13039999999999999</v>
      </c>
      <c r="V562">
        <v>0.13059999999999999</v>
      </c>
      <c r="W562">
        <v>0.99080000000000001</v>
      </c>
      <c r="X562">
        <v>0.99120000000000008</v>
      </c>
      <c r="Y562">
        <v>0.98509999999999998</v>
      </c>
      <c r="Z562">
        <v>0.13089999999999999</v>
      </c>
      <c r="AA562">
        <v>0.129</v>
      </c>
      <c r="AB562">
        <v>0.12939999999999999</v>
      </c>
    </row>
    <row r="563" spans="1:28" x14ac:dyDescent="0.25">
      <c r="A563">
        <v>37</v>
      </c>
      <c r="B563">
        <v>2810</v>
      </c>
      <c r="C563">
        <v>46.833333333333336</v>
      </c>
      <c r="D563">
        <f t="shared" si="32"/>
        <v>0.23799999999999999</v>
      </c>
      <c r="E563">
        <f t="shared" si="33"/>
        <v>0.13036666666666666</v>
      </c>
      <c r="F563">
        <f t="shared" si="34"/>
        <v>0.9902333333333333</v>
      </c>
      <c r="G563">
        <f t="shared" si="35"/>
        <v>0.12973333333333334</v>
      </c>
      <c r="N563">
        <v>37</v>
      </c>
      <c r="O563">
        <v>2810</v>
      </c>
      <c r="P563">
        <v>46.833333333333336</v>
      </c>
      <c r="Q563">
        <v>0.23680000000000001</v>
      </c>
      <c r="R563">
        <v>0.24210000000000001</v>
      </c>
      <c r="S563">
        <v>0.2351</v>
      </c>
      <c r="T563">
        <v>0.13009999999999999</v>
      </c>
      <c r="U563">
        <v>0.13039999999999999</v>
      </c>
      <c r="V563">
        <v>0.13059999999999999</v>
      </c>
      <c r="W563">
        <v>0.99199999999999999</v>
      </c>
      <c r="X563">
        <v>0.99240000000000006</v>
      </c>
      <c r="Y563">
        <v>0.98629999999999995</v>
      </c>
      <c r="Z563">
        <v>0.1308</v>
      </c>
      <c r="AA563">
        <v>0.12889999999999999</v>
      </c>
      <c r="AB563">
        <v>0.1295</v>
      </c>
    </row>
    <row r="564" spans="1:28" x14ac:dyDescent="0.25">
      <c r="A564">
        <v>37</v>
      </c>
      <c r="B564">
        <v>2815</v>
      </c>
      <c r="C564">
        <v>46.916666666666664</v>
      </c>
      <c r="D564">
        <f t="shared" si="32"/>
        <v>0.23899999999999999</v>
      </c>
      <c r="E564">
        <f t="shared" si="33"/>
        <v>0.13033333333333333</v>
      </c>
      <c r="F564">
        <f t="shared" si="34"/>
        <v>0.98763333333333325</v>
      </c>
      <c r="G564">
        <f t="shared" si="35"/>
        <v>0.12976666666666667</v>
      </c>
      <c r="N564">
        <v>37</v>
      </c>
      <c r="O564">
        <v>2815</v>
      </c>
      <c r="P564">
        <v>46.916666666666664</v>
      </c>
      <c r="Q564">
        <v>0.23780000000000001</v>
      </c>
      <c r="R564">
        <v>0.24310000000000001</v>
      </c>
      <c r="S564">
        <v>0.2361</v>
      </c>
      <c r="T564">
        <v>0.13009999999999999</v>
      </c>
      <c r="U564">
        <v>0.13039999999999999</v>
      </c>
      <c r="V564">
        <v>0.1305</v>
      </c>
      <c r="W564">
        <v>0.98939999999999995</v>
      </c>
      <c r="X564">
        <v>0.98980000000000001</v>
      </c>
      <c r="Y564">
        <v>0.98369999999999991</v>
      </c>
      <c r="Z564">
        <v>0.13089999999999999</v>
      </c>
      <c r="AA564">
        <v>0.12889999999999999</v>
      </c>
      <c r="AB564">
        <v>0.1295</v>
      </c>
    </row>
    <row r="565" spans="1:28" x14ac:dyDescent="0.25">
      <c r="A565">
        <v>37</v>
      </c>
      <c r="B565">
        <v>2820</v>
      </c>
      <c r="C565">
        <v>47</v>
      </c>
      <c r="D565">
        <f t="shared" si="32"/>
        <v>0.23919999999999997</v>
      </c>
      <c r="E565">
        <f t="shared" si="33"/>
        <v>0.13033333333333333</v>
      </c>
      <c r="F565">
        <f t="shared" si="34"/>
        <v>0.98673333333333346</v>
      </c>
      <c r="G565">
        <f t="shared" si="35"/>
        <v>0.12973333333333334</v>
      </c>
      <c r="N565">
        <v>37</v>
      </c>
      <c r="O565">
        <v>2820</v>
      </c>
      <c r="P565">
        <v>47</v>
      </c>
      <c r="Q565">
        <v>0.23799999999999999</v>
      </c>
      <c r="R565">
        <v>0.24329999999999999</v>
      </c>
      <c r="S565">
        <v>0.23629999999999998</v>
      </c>
      <c r="T565">
        <v>0.13009999999999999</v>
      </c>
      <c r="U565">
        <v>0.13039999999999999</v>
      </c>
      <c r="V565">
        <v>0.1305</v>
      </c>
      <c r="W565">
        <v>0.98850000000000005</v>
      </c>
      <c r="X565">
        <v>0.98890000000000011</v>
      </c>
      <c r="Y565">
        <v>0.98280000000000001</v>
      </c>
      <c r="Z565">
        <v>0.13089999999999999</v>
      </c>
      <c r="AA565">
        <v>0.12889999999999999</v>
      </c>
      <c r="AB565">
        <v>0.12939999999999999</v>
      </c>
    </row>
    <row r="566" spans="1:28" x14ac:dyDescent="0.25">
      <c r="A566">
        <v>37</v>
      </c>
      <c r="B566">
        <v>2825</v>
      </c>
      <c r="C566">
        <v>47.083333333333336</v>
      </c>
      <c r="D566">
        <f t="shared" si="32"/>
        <v>0.23880000000000001</v>
      </c>
      <c r="E566">
        <f t="shared" si="33"/>
        <v>0.13033333333333333</v>
      </c>
      <c r="F566">
        <f t="shared" si="34"/>
        <v>0.98443333333333316</v>
      </c>
      <c r="G566">
        <f t="shared" si="35"/>
        <v>0.12970000000000001</v>
      </c>
      <c r="N566">
        <v>37</v>
      </c>
      <c r="O566">
        <v>2825</v>
      </c>
      <c r="P566">
        <v>47.083333333333336</v>
      </c>
      <c r="Q566">
        <v>0.23760000000000001</v>
      </c>
      <c r="R566">
        <v>0.2429</v>
      </c>
      <c r="S566">
        <v>0.2359</v>
      </c>
      <c r="T566">
        <v>0.13009999999999999</v>
      </c>
      <c r="U566">
        <v>0.13039999999999999</v>
      </c>
      <c r="V566">
        <v>0.1305</v>
      </c>
      <c r="W566">
        <v>0.98619999999999997</v>
      </c>
      <c r="X566">
        <v>0.98660000000000003</v>
      </c>
      <c r="Y566">
        <v>0.98049999999999993</v>
      </c>
      <c r="Z566">
        <v>0.13089999999999999</v>
      </c>
      <c r="AA566">
        <v>0.12889999999999999</v>
      </c>
      <c r="AB566">
        <v>0.1293</v>
      </c>
    </row>
    <row r="567" spans="1:28" x14ac:dyDescent="0.25">
      <c r="A567">
        <v>37</v>
      </c>
      <c r="B567">
        <v>2830</v>
      </c>
      <c r="C567">
        <v>47.166666666666664</v>
      </c>
      <c r="D567">
        <f t="shared" si="32"/>
        <v>0.2389</v>
      </c>
      <c r="E567">
        <f t="shared" si="33"/>
        <v>0.1303</v>
      </c>
      <c r="F567">
        <f t="shared" si="34"/>
        <v>0.98763333333333325</v>
      </c>
      <c r="G567">
        <f t="shared" si="35"/>
        <v>0.12966666666666668</v>
      </c>
      <c r="N567">
        <v>37</v>
      </c>
      <c r="O567">
        <v>2830</v>
      </c>
      <c r="P567">
        <v>47.166666666666664</v>
      </c>
      <c r="Q567">
        <v>0.23769999999999999</v>
      </c>
      <c r="R567">
        <v>0.24299999999999999</v>
      </c>
      <c r="S567">
        <v>0.23599999999999999</v>
      </c>
      <c r="T567">
        <v>0.13</v>
      </c>
      <c r="U567">
        <v>0.13039999999999999</v>
      </c>
      <c r="V567">
        <v>0.1305</v>
      </c>
      <c r="W567">
        <v>0.98939999999999995</v>
      </c>
      <c r="X567">
        <v>0.98980000000000001</v>
      </c>
      <c r="Y567">
        <v>0.98369999999999991</v>
      </c>
      <c r="Z567">
        <v>0.1308</v>
      </c>
      <c r="AA567">
        <v>0.1288</v>
      </c>
      <c r="AB567">
        <v>0.12939999999999999</v>
      </c>
    </row>
    <row r="568" spans="1:28" x14ac:dyDescent="0.25">
      <c r="A568">
        <v>37</v>
      </c>
      <c r="B568">
        <v>2835</v>
      </c>
      <c r="C568">
        <v>47.25</v>
      </c>
      <c r="D568">
        <f t="shared" si="32"/>
        <v>0.23939999999999997</v>
      </c>
      <c r="E568">
        <f t="shared" si="33"/>
        <v>0.13036666666666666</v>
      </c>
      <c r="F568">
        <f t="shared" si="34"/>
        <v>0.98493333333333333</v>
      </c>
      <c r="G568">
        <f t="shared" si="35"/>
        <v>0.12973333333333334</v>
      </c>
      <c r="N568">
        <v>37</v>
      </c>
      <c r="O568">
        <v>2835</v>
      </c>
      <c r="P568">
        <v>47.25</v>
      </c>
      <c r="Q568">
        <v>0.2382</v>
      </c>
      <c r="R568">
        <v>0.24349999999999999</v>
      </c>
      <c r="S568">
        <v>0.23649999999999999</v>
      </c>
      <c r="T568">
        <v>0.13009999999999999</v>
      </c>
      <c r="U568">
        <v>0.13039999999999999</v>
      </c>
      <c r="V568">
        <v>0.13059999999999999</v>
      </c>
      <c r="W568">
        <v>0.98670000000000002</v>
      </c>
      <c r="X568">
        <v>0.98710000000000009</v>
      </c>
      <c r="Y568">
        <v>0.98099999999999998</v>
      </c>
      <c r="Z568">
        <v>0.13089999999999999</v>
      </c>
      <c r="AA568">
        <v>0.12889999999999999</v>
      </c>
      <c r="AB568">
        <v>0.12939999999999999</v>
      </c>
    </row>
    <row r="569" spans="1:28" x14ac:dyDescent="0.25">
      <c r="A569">
        <v>37</v>
      </c>
      <c r="B569">
        <v>2840</v>
      </c>
      <c r="C569">
        <v>47.333333333333336</v>
      </c>
      <c r="D569">
        <f t="shared" si="32"/>
        <v>0.23769999999999999</v>
      </c>
      <c r="E569">
        <f t="shared" si="33"/>
        <v>0.13033333333333333</v>
      </c>
      <c r="F569">
        <f t="shared" si="34"/>
        <v>0.98613333333333342</v>
      </c>
      <c r="G569">
        <f t="shared" si="35"/>
        <v>0.12960000000000002</v>
      </c>
      <c r="N569">
        <v>37</v>
      </c>
      <c r="O569">
        <v>2840</v>
      </c>
      <c r="P569">
        <v>47.333333333333336</v>
      </c>
      <c r="Q569">
        <v>0.23649999999999999</v>
      </c>
      <c r="R569">
        <v>0.24179999999999999</v>
      </c>
      <c r="S569">
        <v>0.23479999999999998</v>
      </c>
      <c r="T569">
        <v>0.13009999999999999</v>
      </c>
      <c r="U569">
        <v>0.13039999999999999</v>
      </c>
      <c r="V569">
        <v>0.1305</v>
      </c>
      <c r="W569">
        <v>0.9879</v>
      </c>
      <c r="X569">
        <v>0.98830000000000007</v>
      </c>
      <c r="Y569">
        <v>0.98219999999999996</v>
      </c>
      <c r="Z569">
        <v>0.1308</v>
      </c>
      <c r="AA569">
        <v>0.1288</v>
      </c>
      <c r="AB569">
        <v>0.12920000000000001</v>
      </c>
    </row>
    <row r="570" spans="1:28" x14ac:dyDescent="0.25">
      <c r="A570">
        <v>37</v>
      </c>
      <c r="B570">
        <v>2845</v>
      </c>
      <c r="C570">
        <v>47.416666666666664</v>
      </c>
      <c r="D570">
        <f t="shared" si="32"/>
        <v>0.23760000000000001</v>
      </c>
      <c r="E570">
        <f t="shared" si="33"/>
        <v>0.13036666666666666</v>
      </c>
      <c r="F570">
        <f t="shared" si="34"/>
        <v>0.98633333333333317</v>
      </c>
      <c r="G570">
        <f t="shared" si="35"/>
        <v>0.12970000000000001</v>
      </c>
      <c r="N570">
        <v>37</v>
      </c>
      <c r="O570">
        <v>2845</v>
      </c>
      <c r="P570">
        <v>47.416666666666664</v>
      </c>
      <c r="Q570">
        <v>0.2364</v>
      </c>
      <c r="R570">
        <v>0.2417</v>
      </c>
      <c r="S570">
        <v>0.23469999999999999</v>
      </c>
      <c r="T570">
        <v>0.13009999999999999</v>
      </c>
      <c r="U570">
        <v>0.13039999999999999</v>
      </c>
      <c r="V570">
        <v>0.13059999999999999</v>
      </c>
      <c r="W570">
        <v>0.98809999999999998</v>
      </c>
      <c r="X570">
        <v>0.98850000000000005</v>
      </c>
      <c r="Y570">
        <v>0.98239999999999994</v>
      </c>
      <c r="Z570">
        <v>0.13089999999999999</v>
      </c>
      <c r="AA570">
        <v>0.12889999999999999</v>
      </c>
      <c r="AB570">
        <v>0.1293</v>
      </c>
    </row>
    <row r="571" spans="1:28" x14ac:dyDescent="0.25">
      <c r="A571">
        <v>37</v>
      </c>
      <c r="B571">
        <v>2850</v>
      </c>
      <c r="C571">
        <v>47.5</v>
      </c>
      <c r="D571">
        <f t="shared" si="32"/>
        <v>0.23709999999999998</v>
      </c>
      <c r="E571">
        <f t="shared" si="33"/>
        <v>0.1303</v>
      </c>
      <c r="F571">
        <f t="shared" si="34"/>
        <v>0.98533333333333328</v>
      </c>
      <c r="G571">
        <f t="shared" si="35"/>
        <v>0.12966666666666668</v>
      </c>
      <c r="N571">
        <v>37</v>
      </c>
      <c r="O571">
        <v>2850</v>
      </c>
      <c r="P571">
        <v>47.5</v>
      </c>
      <c r="Q571">
        <v>0.2359</v>
      </c>
      <c r="R571">
        <v>0.2412</v>
      </c>
      <c r="S571">
        <v>0.23419999999999999</v>
      </c>
      <c r="T571">
        <v>0.13</v>
      </c>
      <c r="U571">
        <v>0.13039999999999999</v>
      </c>
      <c r="V571">
        <v>0.1305</v>
      </c>
      <c r="W571">
        <v>0.98709999999999998</v>
      </c>
      <c r="X571">
        <v>0.98750000000000004</v>
      </c>
      <c r="Y571">
        <v>0.98139999999999994</v>
      </c>
      <c r="Z571">
        <v>0.1308</v>
      </c>
      <c r="AA571">
        <v>0.1288</v>
      </c>
      <c r="AB571">
        <v>0.12939999999999999</v>
      </c>
    </row>
    <row r="572" spans="1:28" x14ac:dyDescent="0.25">
      <c r="A572">
        <v>37</v>
      </c>
      <c r="B572">
        <v>2855</v>
      </c>
      <c r="C572">
        <v>47.583333333333336</v>
      </c>
      <c r="D572">
        <f t="shared" si="32"/>
        <v>0.2387</v>
      </c>
      <c r="E572">
        <f t="shared" si="33"/>
        <v>0.13033333333333333</v>
      </c>
      <c r="F572">
        <f t="shared" si="34"/>
        <v>0.98523333333333341</v>
      </c>
      <c r="G572">
        <f t="shared" si="35"/>
        <v>0.12953333333333331</v>
      </c>
      <c r="N572">
        <v>37</v>
      </c>
      <c r="O572">
        <v>2855</v>
      </c>
      <c r="P572">
        <v>47.583333333333336</v>
      </c>
      <c r="Q572">
        <v>0.23749999999999999</v>
      </c>
      <c r="R572">
        <v>0.24279999999999999</v>
      </c>
      <c r="S572">
        <v>0.23579999999999998</v>
      </c>
      <c r="T572">
        <v>0.13009999999999999</v>
      </c>
      <c r="U572">
        <v>0.13039999999999999</v>
      </c>
      <c r="V572">
        <v>0.1305</v>
      </c>
      <c r="W572">
        <v>0.98699999999999999</v>
      </c>
      <c r="X572">
        <v>0.98740000000000006</v>
      </c>
      <c r="Y572">
        <v>0.98129999999999995</v>
      </c>
      <c r="Z572">
        <v>0.13059999999999999</v>
      </c>
      <c r="AA572">
        <v>0.1288</v>
      </c>
      <c r="AB572">
        <v>0.12920000000000001</v>
      </c>
    </row>
    <row r="573" spans="1:28" x14ac:dyDescent="0.25">
      <c r="A573">
        <v>37</v>
      </c>
      <c r="B573">
        <v>2860</v>
      </c>
      <c r="C573">
        <v>47.666666666666664</v>
      </c>
      <c r="D573">
        <f t="shared" si="32"/>
        <v>0.23860000000000001</v>
      </c>
      <c r="E573">
        <f t="shared" si="33"/>
        <v>0.1303</v>
      </c>
      <c r="F573">
        <f t="shared" si="34"/>
        <v>0.98483333333333345</v>
      </c>
      <c r="G573">
        <f t="shared" si="35"/>
        <v>0.12956666666666669</v>
      </c>
      <c r="N573">
        <v>37</v>
      </c>
      <c r="O573">
        <v>2860</v>
      </c>
      <c r="P573">
        <v>47.666666666666664</v>
      </c>
      <c r="Q573">
        <v>0.2374</v>
      </c>
      <c r="R573">
        <v>0.2427</v>
      </c>
      <c r="S573">
        <v>0.23569999999999999</v>
      </c>
      <c r="T573">
        <v>0.13009999999999999</v>
      </c>
      <c r="U573">
        <v>0.1303</v>
      </c>
      <c r="V573">
        <v>0.1305</v>
      </c>
      <c r="W573">
        <v>0.98660000000000003</v>
      </c>
      <c r="X573">
        <v>0.9870000000000001</v>
      </c>
      <c r="Y573">
        <v>0.98089999999999999</v>
      </c>
      <c r="Z573">
        <v>0.13070000000000001</v>
      </c>
      <c r="AA573">
        <v>0.1288</v>
      </c>
      <c r="AB573">
        <v>0.12920000000000001</v>
      </c>
    </row>
    <row r="574" spans="1:28" x14ac:dyDescent="0.25">
      <c r="A574">
        <v>37</v>
      </c>
      <c r="B574">
        <v>2865</v>
      </c>
      <c r="C574">
        <v>47.75</v>
      </c>
      <c r="D574">
        <f t="shared" si="32"/>
        <v>0.23980000000000001</v>
      </c>
      <c r="E574">
        <f t="shared" si="33"/>
        <v>0.13033333333333333</v>
      </c>
      <c r="F574">
        <f t="shared" si="34"/>
        <v>0.9840333333333332</v>
      </c>
      <c r="G574">
        <f t="shared" si="35"/>
        <v>0.12956666666666669</v>
      </c>
      <c r="N574">
        <v>37</v>
      </c>
      <c r="O574">
        <v>2865</v>
      </c>
      <c r="P574">
        <v>47.75</v>
      </c>
      <c r="Q574">
        <v>0.23860000000000001</v>
      </c>
      <c r="R574">
        <v>0.24390000000000001</v>
      </c>
      <c r="S574">
        <v>0.2369</v>
      </c>
      <c r="T574">
        <v>0.13009999999999999</v>
      </c>
      <c r="U574">
        <v>0.13039999999999999</v>
      </c>
      <c r="V574">
        <v>0.1305</v>
      </c>
      <c r="W574">
        <v>0.98580000000000001</v>
      </c>
      <c r="X574">
        <v>0.98620000000000008</v>
      </c>
      <c r="Y574">
        <v>0.98009999999999997</v>
      </c>
      <c r="Z574">
        <v>0.13070000000000001</v>
      </c>
      <c r="AA574">
        <v>0.1288</v>
      </c>
      <c r="AB574">
        <v>0.12920000000000001</v>
      </c>
    </row>
    <row r="575" spans="1:28" x14ac:dyDescent="0.25">
      <c r="A575">
        <v>37</v>
      </c>
      <c r="B575">
        <v>2870</v>
      </c>
      <c r="C575">
        <v>47.833333333333336</v>
      </c>
      <c r="D575">
        <f t="shared" si="32"/>
        <v>0.23980000000000001</v>
      </c>
      <c r="E575">
        <f t="shared" si="33"/>
        <v>0.1303</v>
      </c>
      <c r="F575">
        <f t="shared" si="34"/>
        <v>0.98453333333333326</v>
      </c>
      <c r="G575">
        <f t="shared" si="35"/>
        <v>0.12949999999999998</v>
      </c>
      <c r="N575">
        <v>37</v>
      </c>
      <c r="O575">
        <v>2870</v>
      </c>
      <c r="P575">
        <v>47.833333333333336</v>
      </c>
      <c r="Q575">
        <v>0.23860000000000001</v>
      </c>
      <c r="R575">
        <v>0.24390000000000001</v>
      </c>
      <c r="S575">
        <v>0.2369</v>
      </c>
      <c r="T575">
        <v>0.13</v>
      </c>
      <c r="U575">
        <v>0.13039999999999999</v>
      </c>
      <c r="V575">
        <v>0.1305</v>
      </c>
      <c r="W575">
        <v>0.98629999999999995</v>
      </c>
      <c r="X575">
        <v>0.98670000000000002</v>
      </c>
      <c r="Y575">
        <v>0.98059999999999992</v>
      </c>
      <c r="Z575">
        <v>0.13070000000000001</v>
      </c>
      <c r="AA575">
        <v>0.12859999999999999</v>
      </c>
      <c r="AB575">
        <v>0.12920000000000001</v>
      </c>
    </row>
    <row r="576" spans="1:28" x14ac:dyDescent="0.25">
      <c r="A576">
        <v>37</v>
      </c>
      <c r="B576">
        <v>2875</v>
      </c>
      <c r="C576">
        <v>47.916666666666664</v>
      </c>
      <c r="D576">
        <f t="shared" si="32"/>
        <v>0.2397</v>
      </c>
      <c r="E576">
        <f t="shared" si="33"/>
        <v>0.13029999999999997</v>
      </c>
      <c r="F576">
        <f t="shared" si="34"/>
        <v>0.98333333333333339</v>
      </c>
      <c r="G576">
        <f t="shared" si="35"/>
        <v>0.12963333333333335</v>
      </c>
      <c r="N576">
        <v>37</v>
      </c>
      <c r="O576">
        <v>2875</v>
      </c>
      <c r="P576">
        <v>47.916666666666664</v>
      </c>
      <c r="Q576">
        <v>0.23849999999999999</v>
      </c>
      <c r="R576">
        <v>0.24379999999999999</v>
      </c>
      <c r="S576">
        <v>0.23679999999999998</v>
      </c>
      <c r="T576">
        <v>0.13009999999999999</v>
      </c>
      <c r="U576">
        <v>0.13039999999999999</v>
      </c>
      <c r="V576">
        <v>0.13039999999999999</v>
      </c>
      <c r="W576">
        <v>0.98509999999999998</v>
      </c>
      <c r="X576">
        <v>0.98550000000000004</v>
      </c>
      <c r="Y576">
        <v>0.97939999999999994</v>
      </c>
      <c r="Z576">
        <v>0.1308</v>
      </c>
      <c r="AA576">
        <v>0.12889999999999999</v>
      </c>
      <c r="AB576">
        <v>0.12920000000000001</v>
      </c>
    </row>
    <row r="577" spans="1:28" x14ac:dyDescent="0.25">
      <c r="A577">
        <v>37</v>
      </c>
      <c r="B577">
        <v>2880</v>
      </c>
      <c r="C577">
        <v>48</v>
      </c>
      <c r="D577">
        <f t="shared" si="32"/>
        <v>0.2397</v>
      </c>
      <c r="E577">
        <f t="shared" si="33"/>
        <v>0.13036666666666666</v>
      </c>
      <c r="F577">
        <f t="shared" si="34"/>
        <v>0.9840333333333332</v>
      </c>
      <c r="G577">
        <f t="shared" si="35"/>
        <v>0.12970000000000001</v>
      </c>
      <c r="N577">
        <v>37</v>
      </c>
      <c r="O577">
        <v>2880</v>
      </c>
      <c r="P577">
        <v>48</v>
      </c>
      <c r="Q577">
        <v>0.23849999999999999</v>
      </c>
      <c r="R577">
        <v>0.24379999999999999</v>
      </c>
      <c r="S577">
        <v>0.23679999999999998</v>
      </c>
      <c r="T577">
        <v>0.13</v>
      </c>
      <c r="U577">
        <v>0.1305</v>
      </c>
      <c r="V577">
        <v>0.13059999999999999</v>
      </c>
      <c r="W577">
        <v>0.98580000000000001</v>
      </c>
      <c r="X577">
        <v>0.98620000000000008</v>
      </c>
      <c r="Y577">
        <v>0.98009999999999997</v>
      </c>
      <c r="Z577">
        <v>0.1308</v>
      </c>
      <c r="AA577">
        <v>0.1288</v>
      </c>
      <c r="AB577">
        <v>0.1295</v>
      </c>
    </row>
    <row r="578" spans="1:28" x14ac:dyDescent="0.25">
      <c r="A578">
        <v>37</v>
      </c>
      <c r="B578">
        <v>2885</v>
      </c>
      <c r="C578">
        <v>48.083333333333336</v>
      </c>
      <c r="D578">
        <f t="shared" si="32"/>
        <v>0.24</v>
      </c>
      <c r="E578">
        <f t="shared" si="33"/>
        <v>0.13166666666666665</v>
      </c>
      <c r="F578">
        <f t="shared" si="34"/>
        <v>0.9811333333333333</v>
      </c>
      <c r="G578">
        <f t="shared" si="35"/>
        <v>0.12953333333333336</v>
      </c>
      <c r="N578">
        <v>37</v>
      </c>
      <c r="O578">
        <v>2885</v>
      </c>
      <c r="P578">
        <v>48.083333333333336</v>
      </c>
      <c r="Q578">
        <v>0.23880000000000001</v>
      </c>
      <c r="R578">
        <v>0.24410000000000001</v>
      </c>
      <c r="S578">
        <v>0.23710000000000001</v>
      </c>
      <c r="T578">
        <v>0.13400000000000001</v>
      </c>
      <c r="U578">
        <v>0.13039999999999999</v>
      </c>
      <c r="V578">
        <v>0.13059999999999999</v>
      </c>
      <c r="W578">
        <v>0.9829</v>
      </c>
      <c r="X578">
        <v>0.98330000000000006</v>
      </c>
      <c r="Y578">
        <v>0.97719999999999996</v>
      </c>
      <c r="Z578">
        <v>0.13070000000000001</v>
      </c>
      <c r="AA578">
        <v>0.12870000000000001</v>
      </c>
      <c r="AB578">
        <v>0.12920000000000001</v>
      </c>
    </row>
    <row r="579" spans="1:28" x14ac:dyDescent="0.25">
      <c r="A579">
        <v>37</v>
      </c>
      <c r="B579">
        <v>2890</v>
      </c>
      <c r="C579">
        <v>48.166666666666664</v>
      </c>
      <c r="D579">
        <f t="shared" ref="D579:D642" si="36">AVERAGE(Q579:S579)</f>
        <v>0.24</v>
      </c>
      <c r="E579">
        <f t="shared" ref="E579:E642" si="37">AVERAGE(T579:V579)</f>
        <v>0.1305</v>
      </c>
      <c r="F579">
        <f t="shared" ref="F579:F642" si="38">AVERAGE(W579:Y579)</f>
        <v>0.98273333333333346</v>
      </c>
      <c r="G579">
        <f t="shared" ref="G579:G642" si="39">AVERAGE(Z579:AB579)</f>
        <v>0.12953333333333333</v>
      </c>
      <c r="N579">
        <v>37</v>
      </c>
      <c r="O579">
        <v>2890</v>
      </c>
      <c r="P579">
        <v>48.166666666666664</v>
      </c>
      <c r="Q579">
        <v>0.23880000000000001</v>
      </c>
      <c r="R579">
        <v>0.24410000000000001</v>
      </c>
      <c r="S579">
        <v>0.23710000000000001</v>
      </c>
      <c r="T579">
        <v>0.13070000000000001</v>
      </c>
      <c r="U579">
        <v>0.1303</v>
      </c>
      <c r="V579">
        <v>0.1305</v>
      </c>
      <c r="W579">
        <v>0.98450000000000004</v>
      </c>
      <c r="X579">
        <v>0.98490000000000011</v>
      </c>
      <c r="Y579">
        <v>0.9788</v>
      </c>
      <c r="Z579">
        <v>0.1308</v>
      </c>
      <c r="AA579">
        <v>0.12870000000000001</v>
      </c>
      <c r="AB579">
        <v>0.12909999999999999</v>
      </c>
    </row>
    <row r="580" spans="1:28" x14ac:dyDescent="0.25">
      <c r="A580">
        <v>37</v>
      </c>
      <c r="B580">
        <v>2895</v>
      </c>
      <c r="C580">
        <v>48.25</v>
      </c>
      <c r="D580">
        <f t="shared" si="36"/>
        <v>0.24060000000000001</v>
      </c>
      <c r="E580">
        <f t="shared" si="37"/>
        <v>0.13073333333333334</v>
      </c>
      <c r="F580">
        <f t="shared" si="38"/>
        <v>1.0012000000000001</v>
      </c>
      <c r="G580">
        <f t="shared" si="39"/>
        <v>0.12960000000000002</v>
      </c>
      <c r="N580">
        <v>37</v>
      </c>
      <c r="O580">
        <v>2895</v>
      </c>
      <c r="P580">
        <v>48.25</v>
      </c>
      <c r="Q580">
        <v>0.2394</v>
      </c>
      <c r="R580">
        <v>0.2447</v>
      </c>
      <c r="S580">
        <v>0.23769999999999999</v>
      </c>
      <c r="T580">
        <v>0.1313</v>
      </c>
      <c r="U580">
        <v>0.1303</v>
      </c>
      <c r="V580">
        <v>0.13059999999999999</v>
      </c>
      <c r="W580">
        <v>0.93630000000000002</v>
      </c>
      <c r="X580">
        <v>0.93669999999999998</v>
      </c>
      <c r="Y580">
        <v>1.1306</v>
      </c>
      <c r="Z580">
        <v>0.13089999999999999</v>
      </c>
      <c r="AA580">
        <v>0.12870000000000001</v>
      </c>
      <c r="AB580">
        <v>0.12920000000000001</v>
      </c>
    </row>
    <row r="581" spans="1:28" x14ac:dyDescent="0.25">
      <c r="A581">
        <v>37</v>
      </c>
      <c r="B581">
        <v>2900</v>
      </c>
      <c r="C581">
        <v>48.333333333333336</v>
      </c>
      <c r="D581">
        <f t="shared" si="36"/>
        <v>0.24129999999999999</v>
      </c>
      <c r="E581">
        <f t="shared" si="37"/>
        <v>0.13073333333333334</v>
      </c>
      <c r="F581">
        <f t="shared" si="38"/>
        <v>1.0060566666666666</v>
      </c>
      <c r="G581">
        <f t="shared" si="39"/>
        <v>0.12949999999999998</v>
      </c>
      <c r="N581">
        <v>37</v>
      </c>
      <c r="O581">
        <v>2900</v>
      </c>
      <c r="P581">
        <v>48.333333333333336</v>
      </c>
      <c r="Q581">
        <v>0.24010000000000001</v>
      </c>
      <c r="R581">
        <v>0.24540000000000001</v>
      </c>
      <c r="S581">
        <v>0.2384</v>
      </c>
      <c r="T581">
        <v>0.13139999999999999</v>
      </c>
      <c r="U581">
        <v>0.1303</v>
      </c>
      <c r="V581">
        <v>0.1305</v>
      </c>
      <c r="W581">
        <v>0.94206999999999996</v>
      </c>
      <c r="X581">
        <v>0.96110000000000007</v>
      </c>
      <c r="Y581">
        <v>1.115</v>
      </c>
      <c r="Z581">
        <v>0.1308</v>
      </c>
      <c r="AA581">
        <v>0.1285</v>
      </c>
      <c r="AB581">
        <v>0.12920000000000001</v>
      </c>
    </row>
    <row r="582" spans="1:28" x14ac:dyDescent="0.25">
      <c r="A582">
        <v>37</v>
      </c>
      <c r="B582">
        <v>2905</v>
      </c>
      <c r="C582">
        <v>48.416666666666664</v>
      </c>
      <c r="D582">
        <f>AVERAGE(Q582:S582)</f>
        <v>0.23773333333333332</v>
      </c>
      <c r="E582">
        <f t="shared" si="37"/>
        <v>0.13093333333333332</v>
      </c>
      <c r="F582">
        <f t="shared" si="38"/>
        <v>0.99322333333333324</v>
      </c>
      <c r="G582">
        <f t="shared" si="39"/>
        <v>0.12960000000000002</v>
      </c>
      <c r="N582">
        <v>37</v>
      </c>
      <c r="O582">
        <v>2905</v>
      </c>
      <c r="P582">
        <v>48.416666666666664</v>
      </c>
      <c r="Q582">
        <v>0.2298</v>
      </c>
      <c r="R582">
        <v>0.2351</v>
      </c>
      <c r="S582">
        <v>0.24829999999999999</v>
      </c>
      <c r="T582">
        <v>0.13200000000000001</v>
      </c>
      <c r="U582">
        <v>0.13039999999999999</v>
      </c>
      <c r="V582">
        <v>0.13039999999999999</v>
      </c>
      <c r="W582">
        <v>0.97509999999999997</v>
      </c>
      <c r="X582">
        <v>0.96727000000000007</v>
      </c>
      <c r="Y582">
        <v>1.0372999999999999</v>
      </c>
      <c r="Z582">
        <v>0.13100000000000001</v>
      </c>
      <c r="AA582">
        <v>0.12859999999999999</v>
      </c>
      <c r="AB582">
        <v>0.12920000000000001</v>
      </c>
    </row>
    <row r="583" spans="1:28" x14ac:dyDescent="0.25">
      <c r="A583">
        <v>37</v>
      </c>
      <c r="B583">
        <v>2910</v>
      </c>
      <c r="C583">
        <v>48.5</v>
      </c>
      <c r="D583">
        <f t="shared" si="36"/>
        <v>0.2114</v>
      </c>
      <c r="E583">
        <f t="shared" si="37"/>
        <v>0.13086666666666666</v>
      </c>
      <c r="F583">
        <f t="shared" si="38"/>
        <v>0.97933333333333339</v>
      </c>
      <c r="G583">
        <f t="shared" si="39"/>
        <v>0.12960000000000002</v>
      </c>
      <c r="N583">
        <v>37</v>
      </c>
      <c r="O583">
        <v>2910</v>
      </c>
      <c r="P583">
        <v>48.5</v>
      </c>
      <c r="Q583">
        <v>0.2102</v>
      </c>
      <c r="R583">
        <v>0.2155</v>
      </c>
      <c r="S583">
        <v>0.20849999999999999</v>
      </c>
      <c r="T583">
        <v>0.13200000000000001</v>
      </c>
      <c r="U583">
        <v>0.13020000000000001</v>
      </c>
      <c r="V583">
        <v>0.13039999999999999</v>
      </c>
      <c r="W583">
        <v>0.98109999999999997</v>
      </c>
      <c r="X583">
        <v>0.98150000000000004</v>
      </c>
      <c r="Y583">
        <v>0.97539999999999993</v>
      </c>
      <c r="Z583">
        <v>0.13089999999999999</v>
      </c>
      <c r="AA583">
        <v>0.12870000000000001</v>
      </c>
      <c r="AB583">
        <v>0.12920000000000001</v>
      </c>
    </row>
    <row r="584" spans="1:28" x14ac:dyDescent="0.25">
      <c r="A584">
        <v>37</v>
      </c>
      <c r="B584">
        <v>2915</v>
      </c>
      <c r="C584">
        <v>48.583333333333336</v>
      </c>
      <c r="D584">
        <f t="shared" si="36"/>
        <v>0.21660000000000001</v>
      </c>
      <c r="E584">
        <f t="shared" si="37"/>
        <v>0.13086666666666666</v>
      </c>
      <c r="F584">
        <f t="shared" si="38"/>
        <v>0.94783333333333319</v>
      </c>
      <c r="G584">
        <f t="shared" si="39"/>
        <v>0.12953333333333331</v>
      </c>
      <c r="N584">
        <v>37</v>
      </c>
      <c r="O584">
        <v>2915</v>
      </c>
      <c r="P584">
        <v>48.583333333333336</v>
      </c>
      <c r="Q584">
        <v>0.21540000000000001</v>
      </c>
      <c r="R584">
        <v>0.22070000000000001</v>
      </c>
      <c r="S584">
        <v>0.2137</v>
      </c>
      <c r="T584">
        <v>0.13200000000000001</v>
      </c>
      <c r="U584">
        <v>0.13020000000000001</v>
      </c>
      <c r="V584">
        <v>0.13039999999999999</v>
      </c>
      <c r="W584">
        <v>0.9496</v>
      </c>
      <c r="X584">
        <v>0.95000000000000007</v>
      </c>
      <c r="Y584">
        <v>0.94389999999999996</v>
      </c>
      <c r="Z584">
        <v>0.1308</v>
      </c>
      <c r="AA584">
        <v>0.12859999999999999</v>
      </c>
      <c r="AB584">
        <v>0.12920000000000001</v>
      </c>
    </row>
    <row r="585" spans="1:28" x14ac:dyDescent="0.25">
      <c r="A585">
        <v>37</v>
      </c>
      <c r="B585">
        <v>2920</v>
      </c>
      <c r="C585">
        <v>48.666666666666664</v>
      </c>
      <c r="D585">
        <f t="shared" si="36"/>
        <v>0.20389999999999997</v>
      </c>
      <c r="E585">
        <f t="shared" si="37"/>
        <v>0.13093333333333332</v>
      </c>
      <c r="F585">
        <f t="shared" si="38"/>
        <v>0.94613333333333338</v>
      </c>
      <c r="G585">
        <f t="shared" si="39"/>
        <v>0.1295</v>
      </c>
      <c r="N585">
        <v>37</v>
      </c>
      <c r="O585">
        <v>2920</v>
      </c>
      <c r="P585">
        <v>48.666666666666664</v>
      </c>
      <c r="Q585">
        <v>0.20269999999999999</v>
      </c>
      <c r="R585">
        <v>0.20799999999999999</v>
      </c>
      <c r="S585">
        <v>0.20099999999999998</v>
      </c>
      <c r="T585">
        <v>0.1321</v>
      </c>
      <c r="U585">
        <v>0.13020000000000001</v>
      </c>
      <c r="V585">
        <v>0.1305</v>
      </c>
      <c r="W585">
        <v>0.94789999999999996</v>
      </c>
      <c r="X585">
        <v>0.94830000000000003</v>
      </c>
      <c r="Y585">
        <v>0.94219999999999993</v>
      </c>
      <c r="Z585">
        <v>0.13070000000000001</v>
      </c>
      <c r="AA585">
        <v>0.12870000000000001</v>
      </c>
      <c r="AB585">
        <v>0.12909999999999999</v>
      </c>
    </row>
    <row r="586" spans="1:28" x14ac:dyDescent="0.25">
      <c r="A586">
        <v>37</v>
      </c>
      <c r="B586">
        <v>2925</v>
      </c>
      <c r="C586">
        <v>48.75</v>
      </c>
      <c r="D586">
        <f t="shared" si="36"/>
        <v>0.28899999999999998</v>
      </c>
      <c r="E586">
        <f t="shared" si="37"/>
        <v>0.13089999999999999</v>
      </c>
      <c r="F586">
        <f t="shared" si="38"/>
        <v>0.9468333333333333</v>
      </c>
      <c r="G586">
        <f t="shared" si="39"/>
        <v>0.12949999999999998</v>
      </c>
      <c r="N586">
        <v>37</v>
      </c>
      <c r="O586">
        <v>2925</v>
      </c>
      <c r="P586">
        <v>48.75</v>
      </c>
      <c r="Q586">
        <v>0.2878</v>
      </c>
      <c r="R586">
        <v>0.29310000000000003</v>
      </c>
      <c r="S586">
        <v>0.28610000000000002</v>
      </c>
      <c r="T586">
        <v>0.1321</v>
      </c>
      <c r="U586">
        <v>0.1303</v>
      </c>
      <c r="V586">
        <v>0.1303</v>
      </c>
      <c r="W586">
        <v>0.9486</v>
      </c>
      <c r="X586">
        <v>0.94900000000000007</v>
      </c>
      <c r="Y586">
        <v>0.94289999999999996</v>
      </c>
      <c r="Z586">
        <v>0.13089999999999999</v>
      </c>
      <c r="AA586">
        <v>0.1285</v>
      </c>
      <c r="AB586">
        <v>0.12909999999999999</v>
      </c>
    </row>
    <row r="587" spans="1:28" x14ac:dyDescent="0.25">
      <c r="A587">
        <v>37</v>
      </c>
      <c r="B587">
        <v>2930</v>
      </c>
      <c r="C587">
        <v>48.833333333333336</v>
      </c>
      <c r="D587">
        <f t="shared" si="36"/>
        <v>0.18510000000000001</v>
      </c>
      <c r="E587">
        <f t="shared" si="37"/>
        <v>0.13100000000000001</v>
      </c>
      <c r="F587">
        <f t="shared" si="38"/>
        <v>0.9469333333333334</v>
      </c>
      <c r="G587">
        <f t="shared" si="39"/>
        <v>0.12946666666666665</v>
      </c>
      <c r="N587">
        <v>37</v>
      </c>
      <c r="O587">
        <v>2930</v>
      </c>
      <c r="P587">
        <v>48.833333333333336</v>
      </c>
      <c r="Q587">
        <v>0.18390000000000001</v>
      </c>
      <c r="R587">
        <v>0.18920000000000001</v>
      </c>
      <c r="S587">
        <v>0.1822</v>
      </c>
      <c r="T587">
        <v>0.1323</v>
      </c>
      <c r="U587">
        <v>0.1303</v>
      </c>
      <c r="V587">
        <v>0.13039999999999999</v>
      </c>
      <c r="W587">
        <v>0.94869999999999999</v>
      </c>
      <c r="X587">
        <v>0.94910000000000005</v>
      </c>
      <c r="Y587">
        <v>0.94299999999999995</v>
      </c>
      <c r="Z587">
        <v>0.1308</v>
      </c>
      <c r="AA587">
        <v>0.12859999999999999</v>
      </c>
      <c r="AB587">
        <v>0.129</v>
      </c>
    </row>
    <row r="588" spans="1:28" x14ac:dyDescent="0.25">
      <c r="A588">
        <v>37</v>
      </c>
      <c r="B588">
        <v>2935</v>
      </c>
      <c r="C588">
        <v>48.916666666666664</v>
      </c>
      <c r="D588">
        <f t="shared" si="36"/>
        <v>0.25720000000000004</v>
      </c>
      <c r="E588">
        <f t="shared" si="37"/>
        <v>0.13090000000000002</v>
      </c>
      <c r="F588">
        <f t="shared" si="38"/>
        <v>0.94753333333333334</v>
      </c>
      <c r="G588">
        <f t="shared" si="39"/>
        <v>0.12939999999999999</v>
      </c>
      <c r="N588">
        <v>37</v>
      </c>
      <c r="O588">
        <v>2935</v>
      </c>
      <c r="P588">
        <v>48.916666666666664</v>
      </c>
      <c r="Q588">
        <v>0.25600000000000001</v>
      </c>
      <c r="R588">
        <v>0.26130000000000003</v>
      </c>
      <c r="S588">
        <v>0.25430000000000003</v>
      </c>
      <c r="T588">
        <v>0.13220000000000001</v>
      </c>
      <c r="U588">
        <v>0.13020000000000001</v>
      </c>
      <c r="V588">
        <v>0.1303</v>
      </c>
      <c r="W588">
        <v>0.94930000000000003</v>
      </c>
      <c r="X588">
        <v>0.9497000000000001</v>
      </c>
      <c r="Y588">
        <v>0.94359999999999999</v>
      </c>
      <c r="Z588">
        <v>0.13070000000000001</v>
      </c>
      <c r="AA588">
        <v>0.1285</v>
      </c>
      <c r="AB588">
        <v>0.129</v>
      </c>
    </row>
    <row r="589" spans="1:28" x14ac:dyDescent="0.25">
      <c r="A589">
        <v>37</v>
      </c>
      <c r="B589">
        <v>2940</v>
      </c>
      <c r="C589">
        <v>49</v>
      </c>
      <c r="D589">
        <f t="shared" si="36"/>
        <v>0.17910000000000001</v>
      </c>
      <c r="E589">
        <f t="shared" si="37"/>
        <v>0.13096666666666668</v>
      </c>
      <c r="F589">
        <f t="shared" si="38"/>
        <v>0.94793333333333329</v>
      </c>
      <c r="G589">
        <f t="shared" si="39"/>
        <v>0.12943333333333332</v>
      </c>
      <c r="N589">
        <v>37</v>
      </c>
      <c r="O589">
        <v>2940</v>
      </c>
      <c r="P589">
        <v>49</v>
      </c>
      <c r="Q589">
        <v>0.1779</v>
      </c>
      <c r="R589">
        <v>0.1832</v>
      </c>
      <c r="S589">
        <v>0.1762</v>
      </c>
      <c r="T589">
        <v>0.1323</v>
      </c>
      <c r="U589">
        <v>0.1303</v>
      </c>
      <c r="V589">
        <v>0.1303</v>
      </c>
      <c r="W589">
        <v>0.94969999999999999</v>
      </c>
      <c r="X589">
        <v>0.95010000000000006</v>
      </c>
      <c r="Y589">
        <v>0.94399999999999995</v>
      </c>
      <c r="Z589">
        <v>0.13070000000000001</v>
      </c>
      <c r="AA589">
        <v>0.1285</v>
      </c>
      <c r="AB589">
        <v>0.12909999999999999</v>
      </c>
    </row>
    <row r="590" spans="1:28" x14ac:dyDescent="0.25">
      <c r="A590">
        <v>37</v>
      </c>
      <c r="B590">
        <v>2945</v>
      </c>
      <c r="C590">
        <v>49.083333333333336</v>
      </c>
      <c r="D590">
        <f t="shared" si="36"/>
        <v>0.1724</v>
      </c>
      <c r="E590">
        <f t="shared" si="37"/>
        <v>0.13106666666666666</v>
      </c>
      <c r="F590">
        <f t="shared" si="38"/>
        <v>0.94833333333333325</v>
      </c>
      <c r="G590">
        <f t="shared" si="39"/>
        <v>0.12946666666666665</v>
      </c>
      <c r="N590">
        <v>37</v>
      </c>
      <c r="O590">
        <v>2945</v>
      </c>
      <c r="P590">
        <v>49.083333333333336</v>
      </c>
      <c r="Q590">
        <v>0.17119999999999999</v>
      </c>
      <c r="R590">
        <v>0.17649999999999999</v>
      </c>
      <c r="S590">
        <v>0.16949999999999998</v>
      </c>
      <c r="T590">
        <v>0.1326</v>
      </c>
      <c r="U590">
        <v>0.13020000000000001</v>
      </c>
      <c r="V590">
        <v>0.13039999999999999</v>
      </c>
      <c r="W590">
        <v>0.95009999999999994</v>
      </c>
      <c r="X590">
        <v>0.95050000000000001</v>
      </c>
      <c r="Y590">
        <v>0.94439999999999991</v>
      </c>
      <c r="Z590">
        <v>0.1308</v>
      </c>
      <c r="AA590">
        <v>0.12859999999999999</v>
      </c>
      <c r="AB590">
        <v>0.129</v>
      </c>
    </row>
    <row r="591" spans="1:28" x14ac:dyDescent="0.25">
      <c r="A591">
        <v>37</v>
      </c>
      <c r="B591">
        <v>2950</v>
      </c>
      <c r="C591">
        <v>49.166666666666664</v>
      </c>
      <c r="D591">
        <f t="shared" si="36"/>
        <v>0.16220000000000001</v>
      </c>
      <c r="E591">
        <f t="shared" si="37"/>
        <v>0.13120000000000001</v>
      </c>
      <c r="F591">
        <f t="shared" si="38"/>
        <v>0.94823333333333315</v>
      </c>
      <c r="G591">
        <f t="shared" si="39"/>
        <v>0.12949999999999998</v>
      </c>
      <c r="N591">
        <v>37</v>
      </c>
      <c r="O591">
        <v>2950</v>
      </c>
      <c r="P591">
        <v>49.166666666666664</v>
      </c>
      <c r="Q591">
        <v>0.161</v>
      </c>
      <c r="R591">
        <v>0.1663</v>
      </c>
      <c r="S591">
        <v>0.1593</v>
      </c>
      <c r="T591">
        <v>0.1328</v>
      </c>
      <c r="U591">
        <v>0.13020000000000001</v>
      </c>
      <c r="V591">
        <v>0.13059999999999999</v>
      </c>
      <c r="W591">
        <v>0.95</v>
      </c>
      <c r="X591">
        <v>0.95040000000000002</v>
      </c>
      <c r="Y591">
        <v>0.94429999999999992</v>
      </c>
      <c r="Z591">
        <v>0.13089999999999999</v>
      </c>
      <c r="AA591">
        <v>0.12859999999999999</v>
      </c>
      <c r="AB591">
        <v>0.129</v>
      </c>
    </row>
    <row r="592" spans="1:28" x14ac:dyDescent="0.25">
      <c r="A592">
        <v>37</v>
      </c>
      <c r="B592">
        <v>2955</v>
      </c>
      <c r="C592">
        <v>49.25</v>
      </c>
      <c r="D592">
        <f t="shared" si="36"/>
        <v>0.2034</v>
      </c>
      <c r="E592">
        <f t="shared" si="37"/>
        <v>0.13106666666666666</v>
      </c>
      <c r="F592">
        <f t="shared" si="38"/>
        <v>0.94813333333333327</v>
      </c>
      <c r="G592">
        <f t="shared" si="39"/>
        <v>0.12946666666666665</v>
      </c>
      <c r="N592">
        <v>37</v>
      </c>
      <c r="O592">
        <v>2955</v>
      </c>
      <c r="P592">
        <v>49.25</v>
      </c>
      <c r="Q592">
        <v>0.20219999999999999</v>
      </c>
      <c r="R592">
        <v>0.20749999999999999</v>
      </c>
      <c r="S592">
        <v>0.20049999999999998</v>
      </c>
      <c r="T592">
        <v>0.13270000000000001</v>
      </c>
      <c r="U592">
        <v>0.13009999999999999</v>
      </c>
      <c r="V592">
        <v>0.13039999999999999</v>
      </c>
      <c r="W592">
        <v>0.94989999999999997</v>
      </c>
      <c r="X592">
        <v>0.95030000000000003</v>
      </c>
      <c r="Y592">
        <v>0.94419999999999993</v>
      </c>
      <c r="Z592">
        <v>0.1308</v>
      </c>
      <c r="AA592">
        <v>0.1285</v>
      </c>
      <c r="AB592">
        <v>0.12909999999999999</v>
      </c>
    </row>
    <row r="593" spans="1:28" x14ac:dyDescent="0.25">
      <c r="A593">
        <v>37</v>
      </c>
      <c r="B593">
        <v>2960</v>
      </c>
      <c r="C593">
        <v>49.333333333333336</v>
      </c>
      <c r="D593">
        <f t="shared" si="36"/>
        <v>0.15560000000000002</v>
      </c>
      <c r="E593">
        <f t="shared" si="37"/>
        <v>0.13106666666666666</v>
      </c>
      <c r="F593">
        <f t="shared" si="38"/>
        <v>0.95163333333333322</v>
      </c>
      <c r="G593">
        <f t="shared" si="39"/>
        <v>0.12946666666666665</v>
      </c>
      <c r="N593">
        <v>37</v>
      </c>
      <c r="O593">
        <v>2960</v>
      </c>
      <c r="P593">
        <v>49.333333333333336</v>
      </c>
      <c r="Q593">
        <v>0.15440000000000001</v>
      </c>
      <c r="R593">
        <v>0.15970000000000001</v>
      </c>
      <c r="S593">
        <v>0.1527</v>
      </c>
      <c r="T593">
        <v>0.13270000000000001</v>
      </c>
      <c r="U593">
        <v>0.13009999999999999</v>
      </c>
      <c r="V593">
        <v>0.13039999999999999</v>
      </c>
      <c r="W593">
        <v>0.95340000000000003</v>
      </c>
      <c r="X593">
        <v>0.95380000000000009</v>
      </c>
      <c r="Y593">
        <v>0.94769999999999999</v>
      </c>
      <c r="Z593">
        <v>0.1308</v>
      </c>
      <c r="AA593">
        <v>0.12859999999999999</v>
      </c>
      <c r="AB593">
        <v>0.129</v>
      </c>
    </row>
    <row r="594" spans="1:28" x14ac:dyDescent="0.25">
      <c r="A594">
        <v>37</v>
      </c>
      <c r="B594">
        <v>2965</v>
      </c>
      <c r="C594">
        <v>49.416666666666664</v>
      </c>
      <c r="D594">
        <f t="shared" si="36"/>
        <v>0.18110000000000001</v>
      </c>
      <c r="E594">
        <f t="shared" si="37"/>
        <v>0.13106666666666669</v>
      </c>
      <c r="F594">
        <f t="shared" si="38"/>
        <v>0.94743333333333324</v>
      </c>
      <c r="G594">
        <f t="shared" si="39"/>
        <v>0.12933333333333333</v>
      </c>
      <c r="N594">
        <v>37</v>
      </c>
      <c r="O594">
        <v>2965</v>
      </c>
      <c r="P594">
        <v>49.416666666666664</v>
      </c>
      <c r="Q594">
        <v>0.1799</v>
      </c>
      <c r="R594">
        <v>0.1852</v>
      </c>
      <c r="S594">
        <v>0.1782</v>
      </c>
      <c r="T594">
        <v>0.13270000000000001</v>
      </c>
      <c r="U594">
        <v>0.13</v>
      </c>
      <c r="V594">
        <v>0.1305</v>
      </c>
      <c r="W594">
        <v>0.94920000000000004</v>
      </c>
      <c r="X594">
        <v>0.94960000000000011</v>
      </c>
      <c r="Y594">
        <v>0.94350000000000001</v>
      </c>
      <c r="Z594">
        <v>0.13059999999999999</v>
      </c>
      <c r="AA594">
        <v>0.12839999999999999</v>
      </c>
      <c r="AB594">
        <v>0.129</v>
      </c>
    </row>
    <row r="595" spans="1:28" x14ac:dyDescent="0.25">
      <c r="A595">
        <v>37</v>
      </c>
      <c r="B595">
        <v>2970</v>
      </c>
      <c r="C595">
        <v>49.5</v>
      </c>
      <c r="D595">
        <f t="shared" si="36"/>
        <v>0.28409999999999996</v>
      </c>
      <c r="E595">
        <f t="shared" si="37"/>
        <v>0.13103333333333333</v>
      </c>
      <c r="F595">
        <f t="shared" si="38"/>
        <v>0.9468333333333333</v>
      </c>
      <c r="G595">
        <f t="shared" si="39"/>
        <v>0.12946666666666665</v>
      </c>
      <c r="N595">
        <v>37</v>
      </c>
      <c r="O595">
        <v>2970</v>
      </c>
      <c r="P595">
        <v>49.5</v>
      </c>
      <c r="Q595">
        <v>0.28289999999999998</v>
      </c>
      <c r="R595">
        <v>0.28820000000000001</v>
      </c>
      <c r="S595">
        <v>0.28120000000000001</v>
      </c>
      <c r="T595">
        <v>0.1326</v>
      </c>
      <c r="U595">
        <v>0.13020000000000001</v>
      </c>
      <c r="V595">
        <v>0.1303</v>
      </c>
      <c r="W595">
        <v>0.9486</v>
      </c>
      <c r="X595">
        <v>0.94900000000000007</v>
      </c>
      <c r="Y595">
        <v>0.94289999999999996</v>
      </c>
      <c r="Z595">
        <v>0.13089999999999999</v>
      </c>
      <c r="AA595">
        <v>0.1285</v>
      </c>
      <c r="AB595">
        <v>0.129</v>
      </c>
    </row>
    <row r="596" spans="1:28" x14ac:dyDescent="0.25">
      <c r="A596">
        <v>37</v>
      </c>
      <c r="B596">
        <v>2975</v>
      </c>
      <c r="C596">
        <v>49.583333333333336</v>
      </c>
      <c r="D596">
        <f t="shared" si="36"/>
        <v>0.2026</v>
      </c>
      <c r="E596">
        <f t="shared" si="37"/>
        <v>0.13100000000000001</v>
      </c>
      <c r="F596">
        <f t="shared" si="38"/>
        <v>0.94603333333333328</v>
      </c>
      <c r="G596">
        <f t="shared" si="39"/>
        <v>0.12920000000000001</v>
      </c>
      <c r="N596">
        <v>37</v>
      </c>
      <c r="O596">
        <v>2975</v>
      </c>
      <c r="P596">
        <v>49.583333333333336</v>
      </c>
      <c r="Q596">
        <v>0.2014</v>
      </c>
      <c r="R596">
        <v>0.20669999999999999</v>
      </c>
      <c r="S596">
        <v>0.19969999999999999</v>
      </c>
      <c r="T596">
        <v>0.1323</v>
      </c>
      <c r="U596">
        <v>0.13020000000000001</v>
      </c>
      <c r="V596">
        <v>0.1305</v>
      </c>
      <c r="W596">
        <v>0.94779999999999998</v>
      </c>
      <c r="X596">
        <v>0.94820000000000004</v>
      </c>
      <c r="Y596">
        <v>0.94209999999999994</v>
      </c>
      <c r="Z596">
        <v>0.1305</v>
      </c>
      <c r="AA596">
        <v>0.12820000000000001</v>
      </c>
      <c r="AB596">
        <v>0.12889999999999999</v>
      </c>
    </row>
    <row r="597" spans="1:28" x14ac:dyDescent="0.25">
      <c r="A597">
        <v>37</v>
      </c>
      <c r="B597">
        <v>2980</v>
      </c>
      <c r="C597">
        <v>49.666666666666664</v>
      </c>
      <c r="D597">
        <f t="shared" si="36"/>
        <v>0.28730000000000006</v>
      </c>
      <c r="E597">
        <f t="shared" si="37"/>
        <v>0.13089999999999999</v>
      </c>
      <c r="F597">
        <f t="shared" si="38"/>
        <v>0.94643333333333335</v>
      </c>
      <c r="G597">
        <f t="shared" si="39"/>
        <v>0.12933333333333333</v>
      </c>
      <c r="N597">
        <v>37</v>
      </c>
      <c r="O597">
        <v>2980</v>
      </c>
      <c r="P597">
        <v>49.666666666666664</v>
      </c>
      <c r="Q597">
        <v>0.28610000000000002</v>
      </c>
      <c r="R597">
        <v>0.29140000000000005</v>
      </c>
      <c r="S597">
        <v>0.28440000000000004</v>
      </c>
      <c r="T597">
        <v>0.1323</v>
      </c>
      <c r="U597">
        <v>0.13009999999999999</v>
      </c>
      <c r="V597">
        <v>0.1303</v>
      </c>
      <c r="W597">
        <v>0.94820000000000004</v>
      </c>
      <c r="X597">
        <v>0.94860000000000011</v>
      </c>
      <c r="Y597">
        <v>0.9425</v>
      </c>
      <c r="Z597">
        <v>0.13070000000000001</v>
      </c>
      <c r="AA597">
        <v>0.12839999999999999</v>
      </c>
      <c r="AB597">
        <v>0.12889999999999999</v>
      </c>
    </row>
    <row r="598" spans="1:28" x14ac:dyDescent="0.25">
      <c r="A598">
        <v>37</v>
      </c>
      <c r="B598">
        <v>2985</v>
      </c>
      <c r="C598">
        <v>49.75</v>
      </c>
      <c r="D598">
        <f t="shared" si="36"/>
        <v>0.31819999999999998</v>
      </c>
      <c r="E598">
        <f t="shared" si="37"/>
        <v>0.13093333333333335</v>
      </c>
      <c r="F598">
        <f t="shared" si="38"/>
        <v>0.94653333333333345</v>
      </c>
      <c r="G598">
        <f t="shared" si="39"/>
        <v>0.12943333333333332</v>
      </c>
      <c r="N598">
        <v>37</v>
      </c>
      <c r="O598">
        <v>2985</v>
      </c>
      <c r="P598">
        <v>49.75</v>
      </c>
      <c r="Q598">
        <v>0.317</v>
      </c>
      <c r="R598">
        <v>0.32230000000000003</v>
      </c>
      <c r="S598">
        <v>0.31530000000000002</v>
      </c>
      <c r="T598">
        <v>0.1323</v>
      </c>
      <c r="U598">
        <v>0.13020000000000001</v>
      </c>
      <c r="V598">
        <v>0.1303</v>
      </c>
      <c r="W598">
        <v>0.94830000000000003</v>
      </c>
      <c r="X598">
        <v>0.9487000000000001</v>
      </c>
      <c r="Y598">
        <v>0.94259999999999999</v>
      </c>
      <c r="Z598">
        <v>0.13070000000000001</v>
      </c>
      <c r="AA598">
        <v>0.1285</v>
      </c>
      <c r="AB598">
        <v>0.12909999999999999</v>
      </c>
    </row>
    <row r="599" spans="1:28" x14ac:dyDescent="0.25">
      <c r="A599">
        <v>37</v>
      </c>
      <c r="B599">
        <v>2990</v>
      </c>
      <c r="C599">
        <v>49.833333333333336</v>
      </c>
      <c r="D599">
        <f t="shared" si="36"/>
        <v>0.23070000000000002</v>
      </c>
      <c r="E599">
        <f t="shared" si="37"/>
        <v>0.13093333333333335</v>
      </c>
      <c r="F599">
        <f t="shared" si="38"/>
        <v>0.94663333333333333</v>
      </c>
      <c r="G599">
        <f t="shared" si="39"/>
        <v>0.12923333333333334</v>
      </c>
      <c r="N599">
        <v>37</v>
      </c>
      <c r="O599">
        <v>2990</v>
      </c>
      <c r="P599">
        <v>49.833333333333336</v>
      </c>
      <c r="Q599">
        <v>0.22950000000000001</v>
      </c>
      <c r="R599">
        <v>0.23480000000000001</v>
      </c>
      <c r="S599">
        <v>0.2278</v>
      </c>
      <c r="T599">
        <v>0.1323</v>
      </c>
      <c r="U599">
        <v>0.13020000000000001</v>
      </c>
      <c r="V599">
        <v>0.1303</v>
      </c>
      <c r="W599">
        <v>0.94840000000000002</v>
      </c>
      <c r="X599">
        <v>0.94880000000000009</v>
      </c>
      <c r="Y599">
        <v>0.94269999999999998</v>
      </c>
      <c r="Z599">
        <v>0.1305</v>
      </c>
      <c r="AA599">
        <v>0.1283</v>
      </c>
      <c r="AB599">
        <v>0.12889999999999999</v>
      </c>
    </row>
    <row r="600" spans="1:28" x14ac:dyDescent="0.25">
      <c r="A600">
        <v>37</v>
      </c>
      <c r="B600">
        <v>2995</v>
      </c>
      <c r="C600">
        <v>49.916666666666664</v>
      </c>
      <c r="D600">
        <f t="shared" si="36"/>
        <v>0.23020000000000004</v>
      </c>
      <c r="E600">
        <f t="shared" si="37"/>
        <v>0.13093333333333332</v>
      </c>
      <c r="F600">
        <f t="shared" si="38"/>
        <v>0.94663333333333333</v>
      </c>
      <c r="G600">
        <f t="shared" si="39"/>
        <v>0.12933333333333333</v>
      </c>
      <c r="N600">
        <v>37</v>
      </c>
      <c r="O600">
        <v>2995</v>
      </c>
      <c r="P600">
        <v>49.916666666666664</v>
      </c>
      <c r="Q600">
        <v>0.22900000000000001</v>
      </c>
      <c r="R600">
        <v>0.23430000000000001</v>
      </c>
      <c r="S600">
        <v>0.2273</v>
      </c>
      <c r="T600">
        <v>0.1323</v>
      </c>
      <c r="U600">
        <v>0.13009999999999999</v>
      </c>
      <c r="V600">
        <v>0.13039999999999999</v>
      </c>
      <c r="W600">
        <v>0.94840000000000002</v>
      </c>
      <c r="X600">
        <v>0.94880000000000009</v>
      </c>
      <c r="Y600">
        <v>0.94269999999999998</v>
      </c>
      <c r="Z600">
        <v>0.1305</v>
      </c>
      <c r="AA600">
        <v>0.1285</v>
      </c>
      <c r="AB600">
        <v>0.129</v>
      </c>
    </row>
    <row r="601" spans="1:28" x14ac:dyDescent="0.25">
      <c r="A601">
        <v>37</v>
      </c>
      <c r="B601">
        <v>3000</v>
      </c>
      <c r="C601">
        <v>50</v>
      </c>
      <c r="D601">
        <f t="shared" si="36"/>
        <v>0.26320000000000005</v>
      </c>
      <c r="E601">
        <f t="shared" si="37"/>
        <v>0.13093333333333332</v>
      </c>
      <c r="F601">
        <f t="shared" si="38"/>
        <v>0.94573333333333343</v>
      </c>
      <c r="G601">
        <f t="shared" si="39"/>
        <v>0.12936666666666666</v>
      </c>
      <c r="N601">
        <v>37</v>
      </c>
      <c r="O601">
        <v>3000</v>
      </c>
      <c r="P601">
        <v>50</v>
      </c>
      <c r="Q601">
        <v>0.26200000000000001</v>
      </c>
      <c r="R601">
        <v>0.26730000000000004</v>
      </c>
      <c r="S601">
        <v>0.26030000000000003</v>
      </c>
      <c r="T601">
        <v>0.1323</v>
      </c>
      <c r="U601">
        <v>0.13009999999999999</v>
      </c>
      <c r="V601">
        <v>0.13039999999999999</v>
      </c>
      <c r="W601">
        <v>0.94750000000000001</v>
      </c>
      <c r="X601">
        <v>0.94790000000000008</v>
      </c>
      <c r="Y601">
        <v>0.94179999999999997</v>
      </c>
      <c r="Z601">
        <v>0.13070000000000001</v>
      </c>
      <c r="AA601">
        <v>0.12839999999999999</v>
      </c>
      <c r="AB601">
        <v>0.129</v>
      </c>
    </row>
    <row r="602" spans="1:28" x14ac:dyDescent="0.25">
      <c r="A602">
        <v>37</v>
      </c>
      <c r="B602">
        <v>3005</v>
      </c>
      <c r="C602">
        <v>50.083333333333336</v>
      </c>
      <c r="D602">
        <f t="shared" si="36"/>
        <v>0.30299999999999999</v>
      </c>
      <c r="E602">
        <f t="shared" si="37"/>
        <v>0.13083333333333333</v>
      </c>
      <c r="F602">
        <f t="shared" si="38"/>
        <v>0.94633333333333347</v>
      </c>
      <c r="G602">
        <f t="shared" si="39"/>
        <v>0.12936666666666666</v>
      </c>
      <c r="N602">
        <v>37</v>
      </c>
      <c r="O602">
        <v>3005</v>
      </c>
      <c r="P602">
        <v>50.083333333333336</v>
      </c>
      <c r="Q602">
        <v>0.30180000000000001</v>
      </c>
      <c r="R602">
        <v>0.30710000000000004</v>
      </c>
      <c r="S602">
        <v>0.30010000000000003</v>
      </c>
      <c r="T602">
        <v>0.13220000000000001</v>
      </c>
      <c r="U602">
        <v>0.13</v>
      </c>
      <c r="V602">
        <v>0.1303</v>
      </c>
      <c r="W602">
        <v>0.94810000000000005</v>
      </c>
      <c r="X602">
        <v>0.94850000000000012</v>
      </c>
      <c r="Y602">
        <v>0.94240000000000002</v>
      </c>
      <c r="Z602">
        <v>0.13059999999999999</v>
      </c>
      <c r="AA602">
        <v>0.1285</v>
      </c>
      <c r="AB602">
        <v>0.129</v>
      </c>
    </row>
    <row r="603" spans="1:28" x14ac:dyDescent="0.25">
      <c r="A603">
        <v>37</v>
      </c>
      <c r="B603">
        <v>3010</v>
      </c>
      <c r="C603">
        <v>50.166666666666664</v>
      </c>
      <c r="D603">
        <f t="shared" si="36"/>
        <v>0.2336</v>
      </c>
      <c r="E603">
        <f t="shared" si="37"/>
        <v>0.13093333333333332</v>
      </c>
      <c r="F603">
        <f t="shared" si="38"/>
        <v>0.94503333333333339</v>
      </c>
      <c r="G603">
        <f t="shared" si="39"/>
        <v>0.12933333333333333</v>
      </c>
      <c r="N603">
        <v>37</v>
      </c>
      <c r="O603">
        <v>3010</v>
      </c>
      <c r="P603">
        <v>50.166666666666664</v>
      </c>
      <c r="Q603">
        <v>0.2324</v>
      </c>
      <c r="R603">
        <v>0.23769999999999999</v>
      </c>
      <c r="S603">
        <v>0.23069999999999999</v>
      </c>
      <c r="T603">
        <v>0.13239999999999999</v>
      </c>
      <c r="U603">
        <v>0.13009999999999999</v>
      </c>
      <c r="V603">
        <v>0.1303</v>
      </c>
      <c r="W603">
        <v>0.94679999999999997</v>
      </c>
      <c r="X603">
        <v>0.94720000000000004</v>
      </c>
      <c r="Y603">
        <v>0.94109999999999994</v>
      </c>
      <c r="Z603">
        <v>0.13070000000000001</v>
      </c>
      <c r="AA603">
        <v>0.12839999999999999</v>
      </c>
      <c r="AB603">
        <v>0.12889999999999999</v>
      </c>
    </row>
    <row r="604" spans="1:28" x14ac:dyDescent="0.25">
      <c r="A604">
        <v>37</v>
      </c>
      <c r="B604">
        <v>3015</v>
      </c>
      <c r="C604">
        <v>50.25</v>
      </c>
      <c r="D604">
        <f t="shared" si="36"/>
        <v>0.29629999999999995</v>
      </c>
      <c r="E604">
        <f t="shared" si="37"/>
        <v>0.13089999999999999</v>
      </c>
      <c r="F604">
        <f t="shared" si="38"/>
        <v>0.94543333333333335</v>
      </c>
      <c r="G604">
        <f t="shared" si="39"/>
        <v>0.12939999999999999</v>
      </c>
      <c r="N604">
        <v>37</v>
      </c>
      <c r="O604">
        <v>3015</v>
      </c>
      <c r="P604">
        <v>50.25</v>
      </c>
      <c r="Q604">
        <v>0.29509999999999997</v>
      </c>
      <c r="R604">
        <v>0.3004</v>
      </c>
      <c r="S604">
        <v>0.29339999999999999</v>
      </c>
      <c r="T604">
        <v>0.1323</v>
      </c>
      <c r="U604">
        <v>0.13009999999999999</v>
      </c>
      <c r="V604">
        <v>0.1303</v>
      </c>
      <c r="W604">
        <v>0.94720000000000004</v>
      </c>
      <c r="X604">
        <v>0.94760000000000011</v>
      </c>
      <c r="Y604">
        <v>0.9415</v>
      </c>
      <c r="Z604">
        <v>0.1308</v>
      </c>
      <c r="AA604">
        <v>0.12839999999999999</v>
      </c>
      <c r="AB604">
        <v>0.129</v>
      </c>
    </row>
    <row r="605" spans="1:28" x14ac:dyDescent="0.25">
      <c r="A605">
        <v>37</v>
      </c>
      <c r="B605">
        <v>3020</v>
      </c>
      <c r="C605">
        <v>50.333333333333336</v>
      </c>
      <c r="D605">
        <f t="shared" si="36"/>
        <v>0.30099999999999999</v>
      </c>
      <c r="E605">
        <f t="shared" si="37"/>
        <v>0.13096666666666665</v>
      </c>
      <c r="F605">
        <f t="shared" si="38"/>
        <v>0.94563333333333333</v>
      </c>
      <c r="G605">
        <f t="shared" si="39"/>
        <v>0.12943333333333332</v>
      </c>
      <c r="N605">
        <v>37</v>
      </c>
      <c r="O605">
        <v>3020</v>
      </c>
      <c r="P605">
        <v>50.333333333333336</v>
      </c>
      <c r="Q605">
        <v>0.29980000000000001</v>
      </c>
      <c r="R605">
        <v>0.30510000000000004</v>
      </c>
      <c r="S605">
        <v>0.29810000000000003</v>
      </c>
      <c r="T605">
        <v>0.13239999999999999</v>
      </c>
      <c r="U605">
        <v>0.13009999999999999</v>
      </c>
      <c r="V605">
        <v>0.13039999999999999</v>
      </c>
      <c r="W605">
        <v>0.94740000000000002</v>
      </c>
      <c r="X605">
        <v>0.94780000000000009</v>
      </c>
      <c r="Y605">
        <v>0.94169999999999998</v>
      </c>
      <c r="Z605">
        <v>0.13070000000000001</v>
      </c>
      <c r="AA605">
        <v>0.12859999999999999</v>
      </c>
      <c r="AB605">
        <v>0.129</v>
      </c>
    </row>
    <row r="606" spans="1:28" x14ac:dyDescent="0.25">
      <c r="A606">
        <v>37</v>
      </c>
      <c r="B606">
        <v>3025</v>
      </c>
      <c r="C606">
        <v>50.416666666666664</v>
      </c>
      <c r="D606">
        <f t="shared" si="36"/>
        <v>0.29050000000000004</v>
      </c>
      <c r="E606">
        <f t="shared" si="37"/>
        <v>0.13086666666666666</v>
      </c>
      <c r="F606">
        <f t="shared" si="38"/>
        <v>0.94733333333333336</v>
      </c>
      <c r="G606">
        <f t="shared" si="39"/>
        <v>0.12933333333333333</v>
      </c>
      <c r="N606">
        <v>37</v>
      </c>
      <c r="O606">
        <v>3025</v>
      </c>
      <c r="P606">
        <v>50.416666666666664</v>
      </c>
      <c r="Q606">
        <v>0.2893</v>
      </c>
      <c r="R606">
        <v>0.29460000000000003</v>
      </c>
      <c r="S606">
        <v>0.28760000000000002</v>
      </c>
      <c r="T606">
        <v>0.1323</v>
      </c>
      <c r="U606">
        <v>0.13</v>
      </c>
      <c r="V606">
        <v>0.1303</v>
      </c>
      <c r="W606">
        <v>0.94910000000000005</v>
      </c>
      <c r="X606">
        <v>0.94950000000000012</v>
      </c>
      <c r="Y606">
        <v>0.94340000000000002</v>
      </c>
      <c r="Z606">
        <v>0.13070000000000001</v>
      </c>
      <c r="AA606">
        <v>0.12839999999999999</v>
      </c>
      <c r="AB606">
        <v>0.12889999999999999</v>
      </c>
    </row>
    <row r="607" spans="1:28" x14ac:dyDescent="0.25">
      <c r="A607">
        <v>37</v>
      </c>
      <c r="B607">
        <v>3030</v>
      </c>
      <c r="C607">
        <v>50.5</v>
      </c>
      <c r="D607">
        <f t="shared" si="36"/>
        <v>0.21030000000000001</v>
      </c>
      <c r="E607">
        <f t="shared" si="37"/>
        <v>0.13089999999999999</v>
      </c>
      <c r="F607">
        <f t="shared" si="38"/>
        <v>0.94463333333333344</v>
      </c>
      <c r="G607">
        <f t="shared" si="39"/>
        <v>0.12933333333333333</v>
      </c>
      <c r="N607">
        <v>37</v>
      </c>
      <c r="O607">
        <v>3030</v>
      </c>
      <c r="P607">
        <v>50.5</v>
      </c>
      <c r="Q607">
        <v>0.20910000000000001</v>
      </c>
      <c r="R607">
        <v>0.21440000000000001</v>
      </c>
      <c r="S607">
        <v>0.2074</v>
      </c>
      <c r="T607">
        <v>0.13239999999999999</v>
      </c>
      <c r="U607">
        <v>0.13</v>
      </c>
      <c r="V607">
        <v>0.1303</v>
      </c>
      <c r="W607">
        <v>0.94640000000000002</v>
      </c>
      <c r="X607">
        <v>0.94680000000000009</v>
      </c>
      <c r="Y607">
        <v>0.94069999999999998</v>
      </c>
      <c r="Z607">
        <v>0.13059999999999999</v>
      </c>
      <c r="AA607">
        <v>0.1285</v>
      </c>
      <c r="AB607">
        <v>0.12889999999999999</v>
      </c>
    </row>
    <row r="608" spans="1:28" x14ac:dyDescent="0.25">
      <c r="A608">
        <v>37</v>
      </c>
      <c r="B608">
        <v>3035</v>
      </c>
      <c r="C608">
        <v>50.583333333333336</v>
      </c>
      <c r="D608">
        <f t="shared" si="36"/>
        <v>0.21940000000000001</v>
      </c>
      <c r="E608">
        <f t="shared" si="37"/>
        <v>0.13096666666666668</v>
      </c>
      <c r="F608">
        <f t="shared" si="38"/>
        <v>0.94963333333333333</v>
      </c>
      <c r="G608">
        <f t="shared" si="39"/>
        <v>0.12923333333333334</v>
      </c>
      <c r="N608">
        <v>37</v>
      </c>
      <c r="O608">
        <v>3035</v>
      </c>
      <c r="P608">
        <v>50.583333333333336</v>
      </c>
      <c r="Q608">
        <v>0.21820000000000001</v>
      </c>
      <c r="R608">
        <v>0.2235</v>
      </c>
      <c r="S608">
        <v>0.2165</v>
      </c>
      <c r="T608">
        <v>0.1326</v>
      </c>
      <c r="U608">
        <v>0.13</v>
      </c>
      <c r="V608">
        <v>0.1303</v>
      </c>
      <c r="W608">
        <v>0.95140000000000002</v>
      </c>
      <c r="X608">
        <v>0.95180000000000009</v>
      </c>
      <c r="Y608">
        <v>0.94569999999999999</v>
      </c>
      <c r="Z608">
        <v>0.13059999999999999</v>
      </c>
      <c r="AA608">
        <v>0.12820000000000001</v>
      </c>
      <c r="AB608">
        <v>0.12889999999999999</v>
      </c>
    </row>
    <row r="609" spans="1:28" x14ac:dyDescent="0.25">
      <c r="A609">
        <v>37</v>
      </c>
      <c r="B609">
        <v>3040</v>
      </c>
      <c r="C609">
        <v>50.666666666666664</v>
      </c>
      <c r="D609">
        <f t="shared" si="36"/>
        <v>0.23050000000000001</v>
      </c>
      <c r="E609">
        <f t="shared" si="37"/>
        <v>0.13096666666666668</v>
      </c>
      <c r="F609">
        <f t="shared" si="38"/>
        <v>0.94453333333333334</v>
      </c>
      <c r="G609">
        <f t="shared" si="39"/>
        <v>0.12933333333333333</v>
      </c>
      <c r="N609">
        <v>37</v>
      </c>
      <c r="O609">
        <v>3040</v>
      </c>
      <c r="P609">
        <v>50.666666666666664</v>
      </c>
      <c r="Q609">
        <v>0.2293</v>
      </c>
      <c r="R609">
        <v>0.2346</v>
      </c>
      <c r="S609">
        <v>0.2276</v>
      </c>
      <c r="T609">
        <v>0.1326</v>
      </c>
      <c r="U609">
        <v>0.13</v>
      </c>
      <c r="V609">
        <v>0.1303</v>
      </c>
      <c r="W609">
        <v>0.94630000000000003</v>
      </c>
      <c r="X609">
        <v>0.9467000000000001</v>
      </c>
      <c r="Y609">
        <v>0.94059999999999999</v>
      </c>
      <c r="Z609">
        <v>0.13059999999999999</v>
      </c>
      <c r="AA609">
        <v>0.1285</v>
      </c>
      <c r="AB609">
        <v>0.12889999999999999</v>
      </c>
    </row>
    <row r="610" spans="1:28" x14ac:dyDescent="0.25">
      <c r="A610">
        <v>37</v>
      </c>
      <c r="B610">
        <v>3045</v>
      </c>
      <c r="C610">
        <v>50.75</v>
      </c>
      <c r="D610">
        <f t="shared" si="36"/>
        <v>0.24360000000000001</v>
      </c>
      <c r="E610">
        <f t="shared" si="37"/>
        <v>0.13103333333333333</v>
      </c>
      <c r="F610">
        <f t="shared" si="38"/>
        <v>0.95033333333333336</v>
      </c>
      <c r="G610">
        <f t="shared" si="39"/>
        <v>0.12943333333333332</v>
      </c>
      <c r="N610">
        <v>37</v>
      </c>
      <c r="O610">
        <v>3045</v>
      </c>
      <c r="P610">
        <v>50.75</v>
      </c>
      <c r="Q610">
        <v>0.2424</v>
      </c>
      <c r="R610">
        <v>0.2477</v>
      </c>
      <c r="S610">
        <v>0.2407</v>
      </c>
      <c r="T610">
        <v>0.13250000000000001</v>
      </c>
      <c r="U610">
        <v>0.13009999999999999</v>
      </c>
      <c r="V610">
        <v>0.1305</v>
      </c>
      <c r="W610">
        <v>0.95209999999999995</v>
      </c>
      <c r="X610">
        <v>0.95250000000000001</v>
      </c>
      <c r="Y610">
        <v>0.94639999999999991</v>
      </c>
      <c r="Z610">
        <v>0.1308</v>
      </c>
      <c r="AA610">
        <v>0.1285</v>
      </c>
      <c r="AB610">
        <v>0.129</v>
      </c>
    </row>
    <row r="611" spans="1:28" x14ac:dyDescent="0.25">
      <c r="A611">
        <v>37</v>
      </c>
      <c r="B611">
        <v>3050</v>
      </c>
      <c r="C611">
        <v>50.833333333333336</v>
      </c>
      <c r="D611">
        <f t="shared" si="36"/>
        <v>0.23750000000000002</v>
      </c>
      <c r="E611">
        <f t="shared" si="37"/>
        <v>0.13093333333333332</v>
      </c>
      <c r="F611">
        <f t="shared" si="38"/>
        <v>0.94313333333333338</v>
      </c>
      <c r="G611">
        <f t="shared" si="39"/>
        <v>0.12926666666666667</v>
      </c>
      <c r="N611">
        <v>37</v>
      </c>
      <c r="O611">
        <v>3050</v>
      </c>
      <c r="P611">
        <v>50.833333333333336</v>
      </c>
      <c r="Q611">
        <v>0.23630000000000001</v>
      </c>
      <c r="R611">
        <v>0.24160000000000001</v>
      </c>
      <c r="S611">
        <v>0.2346</v>
      </c>
      <c r="T611">
        <v>0.13239999999999999</v>
      </c>
      <c r="U611">
        <v>0.13009999999999999</v>
      </c>
      <c r="V611">
        <v>0.1303</v>
      </c>
      <c r="W611">
        <v>0.94489999999999996</v>
      </c>
      <c r="X611">
        <v>0.94530000000000003</v>
      </c>
      <c r="Y611">
        <v>0.93919999999999992</v>
      </c>
      <c r="Z611">
        <v>0.13059999999999999</v>
      </c>
      <c r="AA611">
        <v>0.12839999999999999</v>
      </c>
      <c r="AB611">
        <v>0.1288</v>
      </c>
    </row>
    <row r="612" spans="1:28" x14ac:dyDescent="0.25">
      <c r="A612">
        <v>37</v>
      </c>
      <c r="B612">
        <v>3055</v>
      </c>
      <c r="C612">
        <v>50.916666666666664</v>
      </c>
      <c r="D612">
        <f t="shared" si="36"/>
        <v>0.22650000000000001</v>
      </c>
      <c r="E612">
        <f t="shared" si="37"/>
        <v>0.13103333333333333</v>
      </c>
      <c r="F612">
        <f t="shared" si="38"/>
        <v>0.94383333333333341</v>
      </c>
      <c r="G612">
        <f t="shared" si="39"/>
        <v>0.12926666666666667</v>
      </c>
      <c r="N612">
        <v>37</v>
      </c>
      <c r="O612">
        <v>3055</v>
      </c>
      <c r="P612">
        <v>50.916666666666664</v>
      </c>
      <c r="Q612">
        <v>0.2253</v>
      </c>
      <c r="R612">
        <v>0.2306</v>
      </c>
      <c r="S612">
        <v>0.22359999999999999</v>
      </c>
      <c r="T612">
        <v>0.13270000000000001</v>
      </c>
      <c r="U612">
        <v>0.13009999999999999</v>
      </c>
      <c r="V612">
        <v>0.1303</v>
      </c>
      <c r="W612">
        <v>0.9456</v>
      </c>
      <c r="X612">
        <v>0.94600000000000006</v>
      </c>
      <c r="Y612">
        <v>0.93989999999999996</v>
      </c>
      <c r="Z612">
        <v>0.13059999999999999</v>
      </c>
      <c r="AA612">
        <v>0.1283</v>
      </c>
      <c r="AB612">
        <v>0.12889999999999999</v>
      </c>
    </row>
    <row r="613" spans="1:28" x14ac:dyDescent="0.25">
      <c r="A613">
        <v>37</v>
      </c>
      <c r="B613">
        <v>3060</v>
      </c>
      <c r="C613">
        <v>51</v>
      </c>
      <c r="D613">
        <f t="shared" si="36"/>
        <v>0.22119999999999998</v>
      </c>
      <c r="E613">
        <f t="shared" si="37"/>
        <v>0.13096666666666668</v>
      </c>
      <c r="F613">
        <f t="shared" si="38"/>
        <v>0.94413333333333327</v>
      </c>
      <c r="G613">
        <f t="shared" si="39"/>
        <v>0.12933333333333333</v>
      </c>
      <c r="N613">
        <v>37</v>
      </c>
      <c r="O613">
        <v>3060</v>
      </c>
      <c r="P613">
        <v>51</v>
      </c>
      <c r="Q613">
        <v>0.22</v>
      </c>
      <c r="R613">
        <v>0.2253</v>
      </c>
      <c r="S613">
        <v>0.21829999999999999</v>
      </c>
      <c r="T613">
        <v>0.1326</v>
      </c>
      <c r="U613">
        <v>0.13</v>
      </c>
      <c r="V613">
        <v>0.1303</v>
      </c>
      <c r="W613">
        <v>0.94589999999999996</v>
      </c>
      <c r="X613">
        <v>0.94630000000000003</v>
      </c>
      <c r="Y613">
        <v>0.94019999999999992</v>
      </c>
      <c r="Z613">
        <v>0.13070000000000001</v>
      </c>
      <c r="AA613">
        <v>0.12839999999999999</v>
      </c>
      <c r="AB613">
        <v>0.12889999999999999</v>
      </c>
    </row>
    <row r="614" spans="1:28" x14ac:dyDescent="0.25">
      <c r="A614">
        <v>37</v>
      </c>
      <c r="B614">
        <v>3065</v>
      </c>
      <c r="C614">
        <v>51.083333333333336</v>
      </c>
      <c r="D614">
        <f t="shared" si="36"/>
        <v>0.24129999999999999</v>
      </c>
      <c r="E614">
        <f t="shared" si="37"/>
        <v>0.13086666666666666</v>
      </c>
      <c r="F614">
        <f t="shared" si="38"/>
        <v>0.94503333333333339</v>
      </c>
      <c r="G614">
        <f t="shared" si="39"/>
        <v>0.12926666666666667</v>
      </c>
      <c r="N614">
        <v>37</v>
      </c>
      <c r="O614">
        <v>3065</v>
      </c>
      <c r="P614">
        <v>51.083333333333336</v>
      </c>
      <c r="Q614">
        <v>0.24010000000000001</v>
      </c>
      <c r="R614">
        <v>0.24540000000000001</v>
      </c>
      <c r="S614">
        <v>0.2384</v>
      </c>
      <c r="T614">
        <v>0.1323</v>
      </c>
      <c r="U614">
        <v>0.13009999999999999</v>
      </c>
      <c r="V614">
        <v>0.13020000000000001</v>
      </c>
      <c r="W614">
        <v>0.94679999999999997</v>
      </c>
      <c r="X614">
        <v>0.94720000000000004</v>
      </c>
      <c r="Y614">
        <v>0.94109999999999994</v>
      </c>
      <c r="Z614">
        <v>0.13059999999999999</v>
      </c>
      <c r="AA614">
        <v>0.12839999999999999</v>
      </c>
      <c r="AB614">
        <v>0.1288</v>
      </c>
    </row>
    <row r="615" spans="1:28" x14ac:dyDescent="0.25">
      <c r="A615">
        <v>37</v>
      </c>
      <c r="B615">
        <v>3070</v>
      </c>
      <c r="C615">
        <v>51.166666666666664</v>
      </c>
      <c r="D615">
        <f t="shared" si="36"/>
        <v>0.2349</v>
      </c>
      <c r="E615">
        <f t="shared" si="37"/>
        <v>0.13083333333333333</v>
      </c>
      <c r="F615">
        <f t="shared" si="38"/>
        <v>0.94673333333333343</v>
      </c>
      <c r="G615">
        <f t="shared" si="39"/>
        <v>0.12920000000000001</v>
      </c>
      <c r="N615">
        <v>37</v>
      </c>
      <c r="O615">
        <v>3070</v>
      </c>
      <c r="P615">
        <v>51.166666666666664</v>
      </c>
      <c r="Q615">
        <v>0.23369999999999999</v>
      </c>
      <c r="R615">
        <v>0.23899999999999999</v>
      </c>
      <c r="S615">
        <v>0.23199999999999998</v>
      </c>
      <c r="T615">
        <v>0.1323</v>
      </c>
      <c r="U615">
        <v>0.12989999999999999</v>
      </c>
      <c r="V615">
        <v>0.1303</v>
      </c>
      <c r="W615">
        <v>0.94850000000000001</v>
      </c>
      <c r="X615">
        <v>0.94890000000000008</v>
      </c>
      <c r="Y615">
        <v>0.94279999999999997</v>
      </c>
      <c r="Z615">
        <v>0.13059999999999999</v>
      </c>
      <c r="AA615">
        <v>0.12839999999999999</v>
      </c>
      <c r="AB615">
        <v>0.12859999999999999</v>
      </c>
    </row>
    <row r="616" spans="1:28" x14ac:dyDescent="0.25">
      <c r="A616">
        <v>37</v>
      </c>
      <c r="B616">
        <v>3075</v>
      </c>
      <c r="C616">
        <v>51.25</v>
      </c>
      <c r="D616">
        <f t="shared" si="36"/>
        <v>0.2397</v>
      </c>
      <c r="E616">
        <f t="shared" si="37"/>
        <v>0.1308</v>
      </c>
      <c r="F616">
        <f t="shared" si="38"/>
        <v>0.94363333333333321</v>
      </c>
      <c r="G616">
        <f t="shared" si="39"/>
        <v>0.12916666666666668</v>
      </c>
      <c r="N616">
        <v>37</v>
      </c>
      <c r="O616">
        <v>3075</v>
      </c>
      <c r="P616">
        <v>51.25</v>
      </c>
      <c r="Q616">
        <v>0.23849999999999999</v>
      </c>
      <c r="R616">
        <v>0.24379999999999999</v>
      </c>
      <c r="S616">
        <v>0.23679999999999998</v>
      </c>
      <c r="T616">
        <v>0.1323</v>
      </c>
      <c r="U616">
        <v>0.12989999999999999</v>
      </c>
      <c r="V616">
        <v>0.13020000000000001</v>
      </c>
      <c r="W616">
        <v>0.94540000000000002</v>
      </c>
      <c r="X616">
        <v>0.94580000000000009</v>
      </c>
      <c r="Y616">
        <v>0.93969999999999998</v>
      </c>
      <c r="Z616">
        <v>0.1305</v>
      </c>
      <c r="AA616">
        <v>0.1283</v>
      </c>
      <c r="AB616">
        <v>0.12870000000000001</v>
      </c>
    </row>
    <row r="617" spans="1:28" x14ac:dyDescent="0.25">
      <c r="A617">
        <v>37</v>
      </c>
      <c r="B617">
        <v>3080</v>
      </c>
      <c r="C617">
        <v>51.333333333333336</v>
      </c>
      <c r="D617">
        <f t="shared" si="36"/>
        <v>0.23270000000000002</v>
      </c>
      <c r="E617">
        <f t="shared" si="37"/>
        <v>0.13083333333333333</v>
      </c>
      <c r="F617">
        <f t="shared" si="38"/>
        <v>0.94593333333333318</v>
      </c>
      <c r="G617">
        <f t="shared" si="39"/>
        <v>0.1293</v>
      </c>
      <c r="N617">
        <v>37</v>
      </c>
      <c r="O617">
        <v>3080</v>
      </c>
      <c r="P617">
        <v>51.333333333333336</v>
      </c>
      <c r="Q617">
        <v>0.23150000000000001</v>
      </c>
      <c r="R617">
        <v>0.23680000000000001</v>
      </c>
      <c r="S617">
        <v>0.2298</v>
      </c>
      <c r="T617">
        <v>0.1323</v>
      </c>
      <c r="U617">
        <v>0.13</v>
      </c>
      <c r="V617">
        <v>0.13020000000000001</v>
      </c>
      <c r="W617">
        <v>0.94769999999999999</v>
      </c>
      <c r="X617">
        <v>0.94810000000000005</v>
      </c>
      <c r="Y617">
        <v>0.94199999999999995</v>
      </c>
      <c r="Z617">
        <v>0.13070000000000001</v>
      </c>
      <c r="AA617">
        <v>0.12839999999999999</v>
      </c>
      <c r="AB617">
        <v>0.1288</v>
      </c>
    </row>
    <row r="618" spans="1:28" x14ac:dyDescent="0.25">
      <c r="A618">
        <v>37</v>
      </c>
      <c r="B618">
        <v>3085</v>
      </c>
      <c r="C618">
        <v>51.416666666666664</v>
      </c>
      <c r="D618">
        <f t="shared" si="36"/>
        <v>0.2339</v>
      </c>
      <c r="E618">
        <f t="shared" si="37"/>
        <v>0.1308</v>
      </c>
      <c r="F618">
        <f t="shared" si="38"/>
        <v>0.94343333333333346</v>
      </c>
      <c r="G618">
        <f t="shared" si="39"/>
        <v>0.12926666666666667</v>
      </c>
      <c r="N618">
        <v>37</v>
      </c>
      <c r="O618">
        <v>3085</v>
      </c>
      <c r="P618">
        <v>51.416666666666664</v>
      </c>
      <c r="Q618">
        <v>0.23269999999999999</v>
      </c>
      <c r="R618">
        <v>0.23799999999999999</v>
      </c>
      <c r="S618">
        <v>0.23099999999999998</v>
      </c>
      <c r="T618">
        <v>0.1321</v>
      </c>
      <c r="U618">
        <v>0.13</v>
      </c>
      <c r="V618">
        <v>0.1303</v>
      </c>
      <c r="W618">
        <v>0.94520000000000004</v>
      </c>
      <c r="X618">
        <v>0.94560000000000011</v>
      </c>
      <c r="Y618">
        <v>0.9395</v>
      </c>
      <c r="Z618">
        <v>0.13059999999999999</v>
      </c>
      <c r="AA618">
        <v>0.1283</v>
      </c>
      <c r="AB618">
        <v>0.12889999999999999</v>
      </c>
    </row>
    <row r="619" spans="1:28" x14ac:dyDescent="0.25">
      <c r="A619">
        <v>37</v>
      </c>
      <c r="B619">
        <v>3090</v>
      </c>
      <c r="C619">
        <v>51.5</v>
      </c>
      <c r="D619">
        <f t="shared" si="36"/>
        <v>0.22589999999999999</v>
      </c>
      <c r="E619">
        <f t="shared" si="37"/>
        <v>0.1308</v>
      </c>
      <c r="F619">
        <f t="shared" si="38"/>
        <v>0.94353333333333333</v>
      </c>
      <c r="G619">
        <f t="shared" si="39"/>
        <v>0.12926666666666667</v>
      </c>
      <c r="N619">
        <v>37</v>
      </c>
      <c r="O619">
        <v>3090</v>
      </c>
      <c r="P619">
        <v>51.5</v>
      </c>
      <c r="Q619">
        <v>0.22470000000000001</v>
      </c>
      <c r="R619">
        <v>0.23</v>
      </c>
      <c r="S619">
        <v>0.223</v>
      </c>
      <c r="T619">
        <v>0.13220000000000001</v>
      </c>
      <c r="U619">
        <v>0.13</v>
      </c>
      <c r="V619">
        <v>0.13020000000000001</v>
      </c>
      <c r="W619">
        <v>0.94530000000000003</v>
      </c>
      <c r="X619">
        <v>0.9457000000000001</v>
      </c>
      <c r="Y619">
        <v>0.93959999999999999</v>
      </c>
      <c r="Z619">
        <v>0.13059999999999999</v>
      </c>
      <c r="AA619">
        <v>0.12839999999999999</v>
      </c>
      <c r="AB619">
        <v>0.1288</v>
      </c>
    </row>
    <row r="620" spans="1:28" x14ac:dyDescent="0.25">
      <c r="A620">
        <v>37</v>
      </c>
      <c r="B620">
        <v>3095</v>
      </c>
      <c r="C620">
        <v>51.583333333333336</v>
      </c>
      <c r="D620">
        <f t="shared" si="36"/>
        <v>0.23769999999999999</v>
      </c>
      <c r="E620">
        <f t="shared" si="37"/>
        <v>0.13086666666666666</v>
      </c>
      <c r="F620">
        <f t="shared" si="38"/>
        <v>0.94513333333333327</v>
      </c>
      <c r="G620">
        <f t="shared" si="39"/>
        <v>0.1293</v>
      </c>
      <c r="N620">
        <v>37</v>
      </c>
      <c r="O620">
        <v>3095</v>
      </c>
      <c r="P620">
        <v>51.583333333333336</v>
      </c>
      <c r="Q620">
        <v>0.23649999999999999</v>
      </c>
      <c r="R620">
        <v>0.24179999999999999</v>
      </c>
      <c r="S620">
        <v>0.23479999999999998</v>
      </c>
      <c r="T620">
        <v>0.1321</v>
      </c>
      <c r="U620">
        <v>0.13</v>
      </c>
      <c r="V620">
        <v>0.1305</v>
      </c>
      <c r="W620">
        <v>0.94689999999999996</v>
      </c>
      <c r="X620">
        <v>0.94730000000000003</v>
      </c>
      <c r="Y620">
        <v>0.94119999999999993</v>
      </c>
      <c r="Z620">
        <v>0.13070000000000001</v>
      </c>
      <c r="AA620">
        <v>0.12839999999999999</v>
      </c>
      <c r="AB620">
        <v>0.1288</v>
      </c>
    </row>
    <row r="621" spans="1:28" x14ac:dyDescent="0.25">
      <c r="A621">
        <v>37</v>
      </c>
      <c r="B621">
        <v>3100</v>
      </c>
      <c r="C621">
        <v>51.666666666666664</v>
      </c>
      <c r="D621">
        <f t="shared" si="36"/>
        <v>0.2339</v>
      </c>
      <c r="E621">
        <f t="shared" si="37"/>
        <v>0.13076666666666667</v>
      </c>
      <c r="F621">
        <f t="shared" si="38"/>
        <v>0.9419333333333334</v>
      </c>
      <c r="G621">
        <f t="shared" si="39"/>
        <v>0.12913333333333335</v>
      </c>
      <c r="N621">
        <v>37</v>
      </c>
      <c r="O621">
        <v>3100</v>
      </c>
      <c r="P621">
        <v>51.666666666666664</v>
      </c>
      <c r="Q621">
        <v>0.23269999999999999</v>
      </c>
      <c r="R621">
        <v>0.23799999999999999</v>
      </c>
      <c r="S621">
        <v>0.23099999999999998</v>
      </c>
      <c r="T621">
        <v>0.13220000000000001</v>
      </c>
      <c r="U621">
        <v>0.12989999999999999</v>
      </c>
      <c r="V621">
        <v>0.13020000000000001</v>
      </c>
      <c r="W621">
        <v>0.94369999999999998</v>
      </c>
      <c r="X621">
        <v>0.94410000000000005</v>
      </c>
      <c r="Y621">
        <v>0.93799999999999994</v>
      </c>
      <c r="Z621">
        <v>0.1305</v>
      </c>
      <c r="AA621">
        <v>0.12820000000000001</v>
      </c>
      <c r="AB621">
        <v>0.12870000000000001</v>
      </c>
    </row>
    <row r="622" spans="1:28" x14ac:dyDescent="0.25">
      <c r="A622">
        <v>37</v>
      </c>
      <c r="B622">
        <v>3105</v>
      </c>
      <c r="C622">
        <v>51.75</v>
      </c>
      <c r="D622">
        <f t="shared" si="36"/>
        <v>0.23739999999999997</v>
      </c>
      <c r="E622">
        <f t="shared" si="37"/>
        <v>0.1308</v>
      </c>
      <c r="F622">
        <f t="shared" si="38"/>
        <v>0.94723333333333326</v>
      </c>
      <c r="G622">
        <f t="shared" si="39"/>
        <v>0.12923333333333334</v>
      </c>
      <c r="N622">
        <v>37</v>
      </c>
      <c r="O622">
        <v>3105</v>
      </c>
      <c r="P622">
        <v>51.75</v>
      </c>
      <c r="Q622">
        <v>0.23619999999999999</v>
      </c>
      <c r="R622">
        <v>0.24149999999999999</v>
      </c>
      <c r="S622">
        <v>0.23449999999999999</v>
      </c>
      <c r="T622">
        <v>0.13220000000000001</v>
      </c>
      <c r="U622">
        <v>0.12989999999999999</v>
      </c>
      <c r="V622">
        <v>0.1303</v>
      </c>
      <c r="W622">
        <v>0.94899999999999995</v>
      </c>
      <c r="X622">
        <v>0.94940000000000002</v>
      </c>
      <c r="Y622">
        <v>0.94329999999999992</v>
      </c>
      <c r="Z622">
        <v>0.1305</v>
      </c>
      <c r="AA622">
        <v>0.12839999999999999</v>
      </c>
      <c r="AB622">
        <v>0.1288</v>
      </c>
    </row>
    <row r="623" spans="1:28" x14ac:dyDescent="0.25">
      <c r="A623">
        <v>37</v>
      </c>
      <c r="B623">
        <v>3110</v>
      </c>
      <c r="C623">
        <v>51.833333333333336</v>
      </c>
      <c r="D623">
        <f t="shared" si="36"/>
        <v>0.22999999999999998</v>
      </c>
      <c r="E623">
        <f t="shared" si="37"/>
        <v>0.13073333333333334</v>
      </c>
      <c r="F623">
        <f t="shared" si="38"/>
        <v>0.94493333333333329</v>
      </c>
      <c r="G623">
        <f t="shared" si="39"/>
        <v>0.12926666666666667</v>
      </c>
      <c r="N623">
        <v>37</v>
      </c>
      <c r="O623">
        <v>3110</v>
      </c>
      <c r="P623">
        <v>51.833333333333336</v>
      </c>
      <c r="Q623">
        <v>0.2288</v>
      </c>
      <c r="R623">
        <v>0.2341</v>
      </c>
      <c r="S623">
        <v>0.2271</v>
      </c>
      <c r="T623">
        <v>0.1321</v>
      </c>
      <c r="U623">
        <v>0.12989999999999999</v>
      </c>
      <c r="V623">
        <v>0.13020000000000001</v>
      </c>
      <c r="W623">
        <v>0.94669999999999999</v>
      </c>
      <c r="X623">
        <v>0.94710000000000005</v>
      </c>
      <c r="Y623">
        <v>0.94099999999999995</v>
      </c>
      <c r="Z623">
        <v>0.13059999999999999</v>
      </c>
      <c r="AA623">
        <v>0.12839999999999999</v>
      </c>
      <c r="AB623">
        <v>0.1288</v>
      </c>
    </row>
    <row r="624" spans="1:28" x14ac:dyDescent="0.25">
      <c r="A624">
        <v>37</v>
      </c>
      <c r="B624">
        <v>3115</v>
      </c>
      <c r="C624">
        <v>51.916666666666664</v>
      </c>
      <c r="D624">
        <f t="shared" si="36"/>
        <v>0.23550000000000001</v>
      </c>
      <c r="E624">
        <f t="shared" si="37"/>
        <v>0.13076666666666667</v>
      </c>
      <c r="F624">
        <f t="shared" si="38"/>
        <v>0.94743333333333324</v>
      </c>
      <c r="G624">
        <f t="shared" si="39"/>
        <v>0.12923333333333331</v>
      </c>
      <c r="N624">
        <v>37</v>
      </c>
      <c r="O624">
        <v>3115</v>
      </c>
      <c r="P624">
        <v>51.916666666666664</v>
      </c>
      <c r="Q624">
        <v>0.23430000000000001</v>
      </c>
      <c r="R624">
        <v>0.23960000000000001</v>
      </c>
      <c r="S624">
        <v>0.2326</v>
      </c>
      <c r="T624">
        <v>0.1321</v>
      </c>
      <c r="U624">
        <v>0.13</v>
      </c>
      <c r="V624">
        <v>0.13020000000000001</v>
      </c>
      <c r="W624">
        <v>0.94920000000000004</v>
      </c>
      <c r="X624">
        <v>0.94960000000000011</v>
      </c>
      <c r="Y624">
        <v>0.94350000000000001</v>
      </c>
      <c r="Z624">
        <v>0.13039999999999999</v>
      </c>
      <c r="AA624">
        <v>0.12839999999999999</v>
      </c>
      <c r="AB624">
        <v>0.12889999999999999</v>
      </c>
    </row>
    <row r="625" spans="1:28" x14ac:dyDescent="0.25">
      <c r="A625">
        <v>37</v>
      </c>
      <c r="B625">
        <v>3120</v>
      </c>
      <c r="C625">
        <v>52</v>
      </c>
      <c r="D625">
        <f t="shared" si="36"/>
        <v>0.23089999999999999</v>
      </c>
      <c r="E625">
        <f t="shared" si="37"/>
        <v>0.13070000000000001</v>
      </c>
      <c r="F625">
        <f t="shared" si="38"/>
        <v>0.94593333333333318</v>
      </c>
      <c r="G625">
        <f t="shared" si="39"/>
        <v>0.1293</v>
      </c>
      <c r="N625">
        <v>37</v>
      </c>
      <c r="O625">
        <v>3120</v>
      </c>
      <c r="P625">
        <v>52</v>
      </c>
      <c r="Q625">
        <v>0.22969999999999999</v>
      </c>
      <c r="R625">
        <v>0.23499999999999999</v>
      </c>
      <c r="S625">
        <v>0.22799999999999998</v>
      </c>
      <c r="T625">
        <v>0.1321</v>
      </c>
      <c r="U625">
        <v>0.1298</v>
      </c>
      <c r="V625">
        <v>0.13020000000000001</v>
      </c>
      <c r="W625">
        <v>0.94769999999999999</v>
      </c>
      <c r="X625">
        <v>0.94810000000000005</v>
      </c>
      <c r="Y625">
        <v>0.94199999999999995</v>
      </c>
      <c r="Z625">
        <v>0.13059999999999999</v>
      </c>
      <c r="AA625">
        <v>0.12839999999999999</v>
      </c>
      <c r="AB625">
        <v>0.12889999999999999</v>
      </c>
    </row>
    <row r="626" spans="1:28" x14ac:dyDescent="0.25">
      <c r="A626">
        <v>37</v>
      </c>
      <c r="B626">
        <v>3125</v>
      </c>
      <c r="C626">
        <v>52.083333333333336</v>
      </c>
      <c r="D626">
        <f t="shared" si="36"/>
        <v>0.22450000000000001</v>
      </c>
      <c r="E626">
        <f t="shared" si="37"/>
        <v>0.13076666666666667</v>
      </c>
      <c r="F626">
        <f t="shared" si="38"/>
        <v>0.94733333333333336</v>
      </c>
      <c r="G626">
        <f t="shared" si="39"/>
        <v>0.12903333333333333</v>
      </c>
      <c r="N626">
        <v>37</v>
      </c>
      <c r="O626">
        <v>3125</v>
      </c>
      <c r="P626">
        <v>52.083333333333336</v>
      </c>
      <c r="Q626">
        <v>0.2233</v>
      </c>
      <c r="R626">
        <v>0.2286</v>
      </c>
      <c r="S626">
        <v>0.22159999999999999</v>
      </c>
      <c r="T626">
        <v>0.1321</v>
      </c>
      <c r="U626">
        <v>0.12989999999999999</v>
      </c>
      <c r="V626">
        <v>0.1303</v>
      </c>
      <c r="W626">
        <v>0.94910000000000005</v>
      </c>
      <c r="X626">
        <v>0.94950000000000012</v>
      </c>
      <c r="Y626">
        <v>0.94340000000000002</v>
      </c>
      <c r="Z626">
        <v>0.13020000000000001</v>
      </c>
      <c r="AA626">
        <v>0.12820000000000001</v>
      </c>
      <c r="AB626">
        <v>0.12870000000000001</v>
      </c>
    </row>
    <row r="627" spans="1:28" x14ac:dyDescent="0.25">
      <c r="A627">
        <v>37</v>
      </c>
      <c r="B627">
        <v>3130</v>
      </c>
      <c r="C627">
        <v>52.166666666666664</v>
      </c>
      <c r="D627">
        <f t="shared" si="36"/>
        <v>0.22689999999999999</v>
      </c>
      <c r="E627">
        <f t="shared" si="37"/>
        <v>0.13076666666666667</v>
      </c>
      <c r="F627">
        <f t="shared" si="38"/>
        <v>0.94223333333333326</v>
      </c>
      <c r="G627">
        <f t="shared" si="39"/>
        <v>0.12909999999999999</v>
      </c>
      <c r="N627">
        <v>37</v>
      </c>
      <c r="O627">
        <v>3130</v>
      </c>
      <c r="P627">
        <v>52.166666666666664</v>
      </c>
      <c r="Q627">
        <v>0.22570000000000001</v>
      </c>
      <c r="R627">
        <v>0.23100000000000001</v>
      </c>
      <c r="S627">
        <v>0.224</v>
      </c>
      <c r="T627">
        <v>0.13220000000000001</v>
      </c>
      <c r="U627">
        <v>0.1298</v>
      </c>
      <c r="V627">
        <v>0.1303</v>
      </c>
      <c r="W627">
        <v>0.94399999999999995</v>
      </c>
      <c r="X627">
        <v>0.94440000000000002</v>
      </c>
      <c r="Y627">
        <v>0.93829999999999991</v>
      </c>
      <c r="Z627">
        <v>0.13039999999999999</v>
      </c>
      <c r="AA627">
        <v>0.12820000000000001</v>
      </c>
      <c r="AB627">
        <v>0.12870000000000001</v>
      </c>
    </row>
    <row r="628" spans="1:28" x14ac:dyDescent="0.25">
      <c r="A628">
        <v>37</v>
      </c>
      <c r="B628">
        <v>3135</v>
      </c>
      <c r="C628">
        <v>52.25</v>
      </c>
      <c r="D628">
        <f t="shared" si="36"/>
        <v>0.2268</v>
      </c>
      <c r="E628">
        <f t="shared" si="37"/>
        <v>0.13070000000000001</v>
      </c>
      <c r="F628">
        <f t="shared" si="38"/>
        <v>0.94113333333333327</v>
      </c>
      <c r="G628">
        <f t="shared" si="39"/>
        <v>0.12913333333333332</v>
      </c>
      <c r="N628">
        <v>37</v>
      </c>
      <c r="O628">
        <v>3135</v>
      </c>
      <c r="P628">
        <v>52.25</v>
      </c>
      <c r="Q628">
        <v>0.22559999999999999</v>
      </c>
      <c r="R628">
        <v>0.23089999999999999</v>
      </c>
      <c r="S628">
        <v>0.22389999999999999</v>
      </c>
      <c r="T628">
        <v>0.1321</v>
      </c>
      <c r="U628">
        <v>0.1298</v>
      </c>
      <c r="V628">
        <v>0.13020000000000001</v>
      </c>
      <c r="W628">
        <v>0.94289999999999996</v>
      </c>
      <c r="X628">
        <v>0.94330000000000003</v>
      </c>
      <c r="Y628">
        <v>0.93719999999999992</v>
      </c>
      <c r="Z628">
        <v>0.13039999999999999</v>
      </c>
      <c r="AA628">
        <v>0.12820000000000001</v>
      </c>
      <c r="AB628">
        <v>0.1288</v>
      </c>
    </row>
    <row r="629" spans="1:28" x14ac:dyDescent="0.25">
      <c r="A629">
        <v>37</v>
      </c>
      <c r="B629">
        <v>3140</v>
      </c>
      <c r="C629">
        <v>52.333333333333336</v>
      </c>
      <c r="D629">
        <f t="shared" si="36"/>
        <v>0.22789999999999999</v>
      </c>
      <c r="E629">
        <f t="shared" si="37"/>
        <v>0.13076666666666667</v>
      </c>
      <c r="F629">
        <f t="shared" si="38"/>
        <v>0.9417333333333332</v>
      </c>
      <c r="G629">
        <f t="shared" si="39"/>
        <v>0.12919999999999998</v>
      </c>
      <c r="N629">
        <v>37</v>
      </c>
      <c r="O629">
        <v>3140</v>
      </c>
      <c r="P629">
        <v>52.333333333333336</v>
      </c>
      <c r="Q629">
        <v>0.22670000000000001</v>
      </c>
      <c r="R629">
        <v>0.23200000000000001</v>
      </c>
      <c r="S629">
        <v>0.22500000000000001</v>
      </c>
      <c r="T629">
        <v>0.13220000000000001</v>
      </c>
      <c r="U629">
        <v>0.12989999999999999</v>
      </c>
      <c r="V629">
        <v>0.13020000000000001</v>
      </c>
      <c r="W629">
        <v>0.94350000000000001</v>
      </c>
      <c r="X629">
        <v>0.94390000000000007</v>
      </c>
      <c r="Y629">
        <v>0.93779999999999997</v>
      </c>
      <c r="Z629">
        <v>0.13039999999999999</v>
      </c>
      <c r="AA629">
        <v>0.12839999999999999</v>
      </c>
      <c r="AB629">
        <v>0.1288</v>
      </c>
    </row>
    <row r="630" spans="1:28" x14ac:dyDescent="0.25">
      <c r="A630">
        <v>37</v>
      </c>
      <c r="B630">
        <v>3145</v>
      </c>
      <c r="C630">
        <v>52.416666666666664</v>
      </c>
      <c r="D630">
        <f t="shared" si="36"/>
        <v>0.21109999999999998</v>
      </c>
      <c r="E630">
        <f t="shared" si="37"/>
        <v>0.13073333333333334</v>
      </c>
      <c r="F630">
        <f t="shared" si="38"/>
        <v>0.94113333333333327</v>
      </c>
      <c r="G630">
        <f t="shared" si="39"/>
        <v>0.12920000000000001</v>
      </c>
      <c r="N630">
        <v>37</v>
      </c>
      <c r="O630">
        <v>3145</v>
      </c>
      <c r="P630">
        <v>52.416666666666664</v>
      </c>
      <c r="Q630">
        <v>0.2099</v>
      </c>
      <c r="R630">
        <v>0.2152</v>
      </c>
      <c r="S630">
        <v>0.2082</v>
      </c>
      <c r="T630">
        <v>0.13220000000000001</v>
      </c>
      <c r="U630">
        <v>0.1298</v>
      </c>
      <c r="V630">
        <v>0.13020000000000001</v>
      </c>
      <c r="W630">
        <v>0.94289999999999996</v>
      </c>
      <c r="X630">
        <v>0.94330000000000003</v>
      </c>
      <c r="Y630">
        <v>0.93719999999999992</v>
      </c>
      <c r="Z630">
        <v>0.1305</v>
      </c>
      <c r="AA630">
        <v>0.1283</v>
      </c>
      <c r="AB630">
        <v>0.1288</v>
      </c>
    </row>
    <row r="631" spans="1:28" x14ac:dyDescent="0.25">
      <c r="A631">
        <v>37</v>
      </c>
      <c r="B631">
        <v>3150</v>
      </c>
      <c r="C631">
        <v>52.5</v>
      </c>
      <c r="D631">
        <f t="shared" si="36"/>
        <v>0.21830000000000002</v>
      </c>
      <c r="E631">
        <f t="shared" si="37"/>
        <v>0.13066666666666668</v>
      </c>
      <c r="F631">
        <f t="shared" si="38"/>
        <v>0.93953333333333333</v>
      </c>
      <c r="G631">
        <f t="shared" si="39"/>
        <v>0.12919999999999998</v>
      </c>
      <c r="N631">
        <v>37</v>
      </c>
      <c r="O631">
        <v>3150</v>
      </c>
      <c r="P631">
        <v>52.5</v>
      </c>
      <c r="Q631">
        <v>0.21709999999999999</v>
      </c>
      <c r="R631">
        <v>0.22239999999999999</v>
      </c>
      <c r="S631">
        <v>0.21539999999999998</v>
      </c>
      <c r="T631">
        <v>0.1321</v>
      </c>
      <c r="U631">
        <v>0.1298</v>
      </c>
      <c r="V631">
        <v>0.13009999999999999</v>
      </c>
      <c r="W631">
        <v>0.94130000000000003</v>
      </c>
      <c r="X631">
        <v>0.94170000000000009</v>
      </c>
      <c r="Y631">
        <v>0.93559999999999999</v>
      </c>
      <c r="Z631">
        <v>0.13039999999999999</v>
      </c>
      <c r="AA631">
        <v>0.12839999999999999</v>
      </c>
      <c r="AB631">
        <v>0.1288</v>
      </c>
    </row>
    <row r="632" spans="1:28" x14ac:dyDescent="0.25">
      <c r="A632">
        <v>37</v>
      </c>
      <c r="B632">
        <v>3155</v>
      </c>
      <c r="C632">
        <v>52.583333333333336</v>
      </c>
      <c r="D632">
        <f t="shared" si="36"/>
        <v>0.21299999999999997</v>
      </c>
      <c r="E632">
        <f t="shared" si="37"/>
        <v>0.13066666666666668</v>
      </c>
      <c r="F632">
        <f t="shared" si="38"/>
        <v>0.94013333333333327</v>
      </c>
      <c r="G632">
        <f t="shared" si="39"/>
        <v>0.12909999999999999</v>
      </c>
      <c r="N632">
        <v>37</v>
      </c>
      <c r="O632">
        <v>3155</v>
      </c>
      <c r="P632">
        <v>52.583333333333336</v>
      </c>
      <c r="Q632">
        <v>0.21179999999999999</v>
      </c>
      <c r="R632">
        <v>0.21709999999999999</v>
      </c>
      <c r="S632">
        <v>0.21009999999999998</v>
      </c>
      <c r="T632">
        <v>0.13200000000000001</v>
      </c>
      <c r="U632">
        <v>0.1298</v>
      </c>
      <c r="V632">
        <v>0.13020000000000001</v>
      </c>
      <c r="W632">
        <v>0.94189999999999996</v>
      </c>
      <c r="X632">
        <v>0.94230000000000003</v>
      </c>
      <c r="Y632">
        <v>0.93619999999999992</v>
      </c>
      <c r="Z632">
        <v>0.13039999999999999</v>
      </c>
      <c r="AA632">
        <v>0.12820000000000001</v>
      </c>
      <c r="AB632">
        <v>0.12870000000000001</v>
      </c>
    </row>
    <row r="633" spans="1:28" x14ac:dyDescent="0.25">
      <c r="A633">
        <v>37</v>
      </c>
      <c r="B633">
        <v>3160</v>
      </c>
      <c r="C633">
        <v>52.666666666666664</v>
      </c>
      <c r="D633">
        <f t="shared" si="36"/>
        <v>0.2218</v>
      </c>
      <c r="E633">
        <f t="shared" si="37"/>
        <v>0.13070000000000001</v>
      </c>
      <c r="F633">
        <f t="shared" si="38"/>
        <v>0.93953333333333333</v>
      </c>
      <c r="G633">
        <f t="shared" si="39"/>
        <v>0.12916666666666668</v>
      </c>
      <c r="N633">
        <v>37</v>
      </c>
      <c r="O633">
        <v>3160</v>
      </c>
      <c r="P633">
        <v>52.666666666666664</v>
      </c>
      <c r="Q633">
        <v>0.22059999999999999</v>
      </c>
      <c r="R633">
        <v>0.22589999999999999</v>
      </c>
      <c r="S633">
        <v>0.21889999999999998</v>
      </c>
      <c r="T633">
        <v>0.1321</v>
      </c>
      <c r="U633">
        <v>0.1298</v>
      </c>
      <c r="V633">
        <v>0.13020000000000001</v>
      </c>
      <c r="W633">
        <v>0.94130000000000003</v>
      </c>
      <c r="X633">
        <v>0.94170000000000009</v>
      </c>
      <c r="Y633">
        <v>0.93559999999999999</v>
      </c>
      <c r="Z633">
        <v>0.1305</v>
      </c>
      <c r="AA633">
        <v>0.1283</v>
      </c>
      <c r="AB633">
        <v>0.12870000000000001</v>
      </c>
    </row>
    <row r="634" spans="1:28" x14ac:dyDescent="0.25">
      <c r="A634">
        <v>37</v>
      </c>
      <c r="B634">
        <v>3165</v>
      </c>
      <c r="C634">
        <v>52.75</v>
      </c>
      <c r="D634">
        <f t="shared" si="36"/>
        <v>0.20309999999999997</v>
      </c>
      <c r="E634">
        <f t="shared" si="37"/>
        <v>0.13070000000000001</v>
      </c>
      <c r="F634">
        <f t="shared" si="38"/>
        <v>0.94033333333333335</v>
      </c>
      <c r="G634">
        <f t="shared" si="39"/>
        <v>0.12906666666666666</v>
      </c>
      <c r="N634">
        <v>37</v>
      </c>
      <c r="O634">
        <v>3165</v>
      </c>
      <c r="P634">
        <v>52.75</v>
      </c>
      <c r="Q634">
        <v>0.2019</v>
      </c>
      <c r="R634">
        <v>0.2072</v>
      </c>
      <c r="S634">
        <v>0.20019999999999999</v>
      </c>
      <c r="T634">
        <v>0.1321</v>
      </c>
      <c r="U634">
        <v>0.1298</v>
      </c>
      <c r="V634">
        <v>0.13020000000000001</v>
      </c>
      <c r="W634">
        <v>0.94210000000000005</v>
      </c>
      <c r="X634">
        <v>0.94250000000000012</v>
      </c>
      <c r="Y634">
        <v>0.93640000000000001</v>
      </c>
      <c r="Z634">
        <v>0.13039999999999999</v>
      </c>
      <c r="AA634">
        <v>0.12820000000000001</v>
      </c>
      <c r="AB634">
        <v>0.12859999999999999</v>
      </c>
    </row>
    <row r="635" spans="1:28" x14ac:dyDescent="0.25">
      <c r="A635">
        <v>37</v>
      </c>
      <c r="B635">
        <v>3170</v>
      </c>
      <c r="C635">
        <v>52.833333333333336</v>
      </c>
      <c r="D635">
        <f t="shared" si="36"/>
        <v>0.26750000000000002</v>
      </c>
      <c r="E635">
        <f t="shared" si="37"/>
        <v>0.13070000000000001</v>
      </c>
      <c r="F635">
        <f t="shared" si="38"/>
        <v>0.93973333333333331</v>
      </c>
      <c r="G635">
        <f t="shared" si="39"/>
        <v>0.12909999999999999</v>
      </c>
      <c r="N635">
        <v>37</v>
      </c>
      <c r="O635">
        <v>3170</v>
      </c>
      <c r="P635">
        <v>52.833333333333336</v>
      </c>
      <c r="Q635">
        <v>0.26629999999999998</v>
      </c>
      <c r="R635">
        <v>0.27160000000000001</v>
      </c>
      <c r="S635">
        <v>0.2646</v>
      </c>
      <c r="T635">
        <v>0.1321</v>
      </c>
      <c r="U635">
        <v>0.1298</v>
      </c>
      <c r="V635">
        <v>0.13020000000000001</v>
      </c>
      <c r="W635">
        <v>0.9415</v>
      </c>
      <c r="X635">
        <v>0.94190000000000007</v>
      </c>
      <c r="Y635">
        <v>0.93579999999999997</v>
      </c>
      <c r="Z635">
        <v>0.13039999999999999</v>
      </c>
      <c r="AA635">
        <v>0.12820000000000001</v>
      </c>
      <c r="AB635">
        <v>0.12870000000000001</v>
      </c>
    </row>
    <row r="636" spans="1:28" x14ac:dyDescent="0.25">
      <c r="A636">
        <v>37</v>
      </c>
      <c r="B636">
        <v>3175</v>
      </c>
      <c r="C636">
        <v>52.916666666666664</v>
      </c>
      <c r="D636">
        <f t="shared" si="36"/>
        <v>0.26840000000000003</v>
      </c>
      <c r="E636">
        <f t="shared" si="37"/>
        <v>0.13076666666666667</v>
      </c>
      <c r="F636">
        <f t="shared" si="38"/>
        <v>0.93933333333333335</v>
      </c>
      <c r="G636">
        <f t="shared" si="39"/>
        <v>0.12913333333333332</v>
      </c>
      <c r="N636">
        <v>37</v>
      </c>
      <c r="O636">
        <v>3175</v>
      </c>
      <c r="P636">
        <v>52.916666666666664</v>
      </c>
      <c r="Q636">
        <v>0.26719999999999999</v>
      </c>
      <c r="R636">
        <v>0.27250000000000002</v>
      </c>
      <c r="S636">
        <v>0.26550000000000001</v>
      </c>
      <c r="T636">
        <v>0.13200000000000001</v>
      </c>
      <c r="U636">
        <v>0.12989999999999999</v>
      </c>
      <c r="V636">
        <v>0.13039999999999999</v>
      </c>
      <c r="W636">
        <v>0.94110000000000005</v>
      </c>
      <c r="X636">
        <v>0.94150000000000011</v>
      </c>
      <c r="Y636">
        <v>0.93540000000000001</v>
      </c>
      <c r="Z636">
        <v>0.13039999999999999</v>
      </c>
      <c r="AA636">
        <v>0.1283</v>
      </c>
      <c r="AB636">
        <v>0.12870000000000001</v>
      </c>
    </row>
    <row r="637" spans="1:28" x14ac:dyDescent="0.25">
      <c r="A637">
        <v>37</v>
      </c>
      <c r="B637">
        <v>3180</v>
      </c>
      <c r="C637">
        <v>53</v>
      </c>
      <c r="D637">
        <f t="shared" si="36"/>
        <v>0.26500000000000007</v>
      </c>
      <c r="E637">
        <f t="shared" si="37"/>
        <v>0.13060000000000002</v>
      </c>
      <c r="F637">
        <f t="shared" si="38"/>
        <v>0.93923333333333325</v>
      </c>
      <c r="G637">
        <f t="shared" si="39"/>
        <v>0.12906666666666666</v>
      </c>
      <c r="N637">
        <v>37</v>
      </c>
      <c r="O637">
        <v>3180</v>
      </c>
      <c r="P637">
        <v>53</v>
      </c>
      <c r="Q637">
        <v>0.26380000000000003</v>
      </c>
      <c r="R637">
        <v>0.26910000000000006</v>
      </c>
      <c r="S637">
        <v>0.26210000000000006</v>
      </c>
      <c r="T637">
        <v>0.1318</v>
      </c>
      <c r="U637">
        <v>0.12970000000000001</v>
      </c>
      <c r="V637">
        <v>0.1303</v>
      </c>
      <c r="W637">
        <v>0.94099999999999995</v>
      </c>
      <c r="X637">
        <v>0.94140000000000001</v>
      </c>
      <c r="Y637">
        <v>0.93529999999999991</v>
      </c>
      <c r="Z637">
        <v>0.1303</v>
      </c>
      <c r="AA637">
        <v>0.12820000000000001</v>
      </c>
      <c r="AB637">
        <v>0.12870000000000001</v>
      </c>
    </row>
    <row r="638" spans="1:28" x14ac:dyDescent="0.25">
      <c r="A638">
        <v>37</v>
      </c>
      <c r="B638">
        <v>3185</v>
      </c>
      <c r="C638">
        <v>53.083333333333336</v>
      </c>
      <c r="D638">
        <f t="shared" si="36"/>
        <v>0.2666</v>
      </c>
      <c r="E638">
        <f t="shared" si="37"/>
        <v>0.13063333333333335</v>
      </c>
      <c r="F638">
        <f t="shared" si="38"/>
        <v>0.93823333333333325</v>
      </c>
      <c r="G638">
        <f t="shared" si="39"/>
        <v>0.12909999999999999</v>
      </c>
      <c r="N638">
        <v>37</v>
      </c>
      <c r="O638">
        <v>3185</v>
      </c>
      <c r="P638">
        <v>53.083333333333336</v>
      </c>
      <c r="Q638">
        <v>0.26540000000000002</v>
      </c>
      <c r="R638">
        <v>0.27070000000000005</v>
      </c>
      <c r="S638">
        <v>0.26370000000000005</v>
      </c>
      <c r="T638">
        <v>0.13189999999999999</v>
      </c>
      <c r="U638">
        <v>0.1298</v>
      </c>
      <c r="V638">
        <v>0.13020000000000001</v>
      </c>
      <c r="W638">
        <v>0.94</v>
      </c>
      <c r="X638">
        <v>0.94040000000000001</v>
      </c>
      <c r="Y638">
        <v>0.93429999999999991</v>
      </c>
      <c r="Z638">
        <v>0.1303</v>
      </c>
      <c r="AA638">
        <v>0.1283</v>
      </c>
      <c r="AB638">
        <v>0.12870000000000001</v>
      </c>
    </row>
    <row r="639" spans="1:28" x14ac:dyDescent="0.25">
      <c r="A639">
        <v>37</v>
      </c>
      <c r="B639">
        <v>3190</v>
      </c>
      <c r="C639">
        <v>53.166666666666664</v>
      </c>
      <c r="D639">
        <f t="shared" si="36"/>
        <v>0.25179999999999997</v>
      </c>
      <c r="E639">
        <f t="shared" si="37"/>
        <v>0.13056666666666666</v>
      </c>
      <c r="F639">
        <f t="shared" si="38"/>
        <v>0.93823333333333325</v>
      </c>
      <c r="G639">
        <f t="shared" si="39"/>
        <v>0.12909999999999999</v>
      </c>
      <c r="N639">
        <v>37</v>
      </c>
      <c r="O639">
        <v>3190</v>
      </c>
      <c r="P639">
        <v>53.166666666666664</v>
      </c>
      <c r="Q639">
        <v>0.25059999999999999</v>
      </c>
      <c r="R639">
        <v>0.25590000000000002</v>
      </c>
      <c r="S639">
        <v>0.24890000000000001</v>
      </c>
      <c r="T639">
        <v>0.13189999999999999</v>
      </c>
      <c r="U639">
        <v>0.12970000000000001</v>
      </c>
      <c r="V639">
        <v>0.13009999999999999</v>
      </c>
      <c r="W639">
        <v>0.94</v>
      </c>
      <c r="X639">
        <v>0.94040000000000001</v>
      </c>
      <c r="Y639">
        <v>0.93429999999999991</v>
      </c>
      <c r="Z639">
        <v>0.1303</v>
      </c>
      <c r="AA639">
        <v>0.12820000000000001</v>
      </c>
      <c r="AB639">
        <v>0.1288</v>
      </c>
    </row>
    <row r="640" spans="1:28" x14ac:dyDescent="0.25">
      <c r="A640">
        <v>37</v>
      </c>
      <c r="B640">
        <v>3195</v>
      </c>
      <c r="C640">
        <v>53.25</v>
      </c>
      <c r="D640">
        <f t="shared" si="36"/>
        <v>0.26869999999999999</v>
      </c>
      <c r="E640">
        <f t="shared" si="37"/>
        <v>0.13066666666666668</v>
      </c>
      <c r="F640">
        <f t="shared" si="38"/>
        <v>0.93733333333333346</v>
      </c>
      <c r="G640">
        <f t="shared" si="39"/>
        <v>0.12903333333333333</v>
      </c>
      <c r="N640">
        <v>37</v>
      </c>
      <c r="O640">
        <v>3195</v>
      </c>
      <c r="P640">
        <v>53.25</v>
      </c>
      <c r="Q640">
        <v>0.26750000000000002</v>
      </c>
      <c r="R640">
        <v>0.27280000000000004</v>
      </c>
      <c r="S640">
        <v>0.26580000000000004</v>
      </c>
      <c r="T640">
        <v>0.13200000000000001</v>
      </c>
      <c r="U640">
        <v>0.1298</v>
      </c>
      <c r="V640">
        <v>0.13020000000000001</v>
      </c>
      <c r="W640">
        <v>0.93910000000000005</v>
      </c>
      <c r="X640">
        <v>0.93950000000000011</v>
      </c>
      <c r="Y640">
        <v>0.93340000000000001</v>
      </c>
      <c r="Z640">
        <v>0.1303</v>
      </c>
      <c r="AA640">
        <v>0.12820000000000001</v>
      </c>
      <c r="AB640">
        <v>0.12859999999999999</v>
      </c>
    </row>
    <row r="641" spans="1:28" x14ac:dyDescent="0.25">
      <c r="A641">
        <v>37</v>
      </c>
      <c r="B641">
        <v>3200</v>
      </c>
      <c r="C641">
        <v>53.333333333333336</v>
      </c>
      <c r="D641">
        <f t="shared" si="36"/>
        <v>0.26850000000000002</v>
      </c>
      <c r="E641">
        <f t="shared" si="37"/>
        <v>0.13059999999999999</v>
      </c>
      <c r="F641">
        <f t="shared" si="38"/>
        <v>0.93583333333333341</v>
      </c>
      <c r="G641">
        <f t="shared" si="39"/>
        <v>0.12913333333333332</v>
      </c>
      <c r="N641">
        <v>37</v>
      </c>
      <c r="O641">
        <v>3200</v>
      </c>
      <c r="P641">
        <v>53.333333333333336</v>
      </c>
      <c r="Q641">
        <v>0.26730000000000004</v>
      </c>
      <c r="R641">
        <v>0.27260000000000006</v>
      </c>
      <c r="S641">
        <v>0.26560000000000006</v>
      </c>
      <c r="T641">
        <v>0.13189999999999999</v>
      </c>
      <c r="U641">
        <v>0.1298</v>
      </c>
      <c r="V641">
        <v>0.13009999999999999</v>
      </c>
      <c r="W641">
        <v>0.93759999999999999</v>
      </c>
      <c r="X641">
        <v>0.93800000000000006</v>
      </c>
      <c r="Y641">
        <v>0.93189999999999995</v>
      </c>
      <c r="Z641">
        <v>0.13039999999999999</v>
      </c>
      <c r="AA641">
        <v>0.1283</v>
      </c>
      <c r="AB641">
        <v>0.12870000000000001</v>
      </c>
    </row>
    <row r="642" spans="1:28" x14ac:dyDescent="0.25">
      <c r="A642">
        <v>37</v>
      </c>
      <c r="B642">
        <v>3205</v>
      </c>
      <c r="C642">
        <v>53.416666666666664</v>
      </c>
      <c r="D642">
        <f t="shared" si="36"/>
        <v>0.26820000000000005</v>
      </c>
      <c r="E642">
        <f t="shared" si="37"/>
        <v>0.13056666666666669</v>
      </c>
      <c r="F642">
        <f t="shared" si="38"/>
        <v>0.93703333333333338</v>
      </c>
      <c r="G642">
        <f t="shared" si="39"/>
        <v>0.12896666666666665</v>
      </c>
      <c r="N642">
        <v>37</v>
      </c>
      <c r="O642">
        <v>3205</v>
      </c>
      <c r="P642">
        <v>53.416666666666664</v>
      </c>
      <c r="Q642">
        <v>0.26700000000000002</v>
      </c>
      <c r="R642">
        <v>0.27230000000000004</v>
      </c>
      <c r="S642">
        <v>0.26530000000000004</v>
      </c>
      <c r="T642">
        <v>0.1318</v>
      </c>
      <c r="U642">
        <v>0.12970000000000001</v>
      </c>
      <c r="V642">
        <v>0.13020000000000001</v>
      </c>
      <c r="W642">
        <v>0.93879999999999997</v>
      </c>
      <c r="X642">
        <v>0.93920000000000003</v>
      </c>
      <c r="Y642">
        <v>0.93309999999999993</v>
      </c>
      <c r="Z642">
        <v>0.1303</v>
      </c>
      <c r="AA642">
        <v>0.12809999999999999</v>
      </c>
      <c r="AB642">
        <v>0.1285</v>
      </c>
    </row>
    <row r="643" spans="1:28" x14ac:dyDescent="0.25">
      <c r="A643">
        <v>37</v>
      </c>
      <c r="B643">
        <v>3210</v>
      </c>
      <c r="C643">
        <v>53.5</v>
      </c>
      <c r="D643">
        <f t="shared" ref="D643:D706" si="40">AVERAGE(Q643:S643)</f>
        <v>0.24810000000000001</v>
      </c>
      <c r="E643">
        <f t="shared" ref="E643:E706" si="41">AVERAGE(T643:V643)</f>
        <v>0.13063333333333335</v>
      </c>
      <c r="F643">
        <f t="shared" ref="F643:F706" si="42">AVERAGE(W643:Y643)</f>
        <v>0.93653333333333333</v>
      </c>
      <c r="G643">
        <f t="shared" ref="G643:G706" si="43">AVERAGE(Z643:AB643)</f>
        <v>0.12909999999999999</v>
      </c>
      <c r="N643">
        <v>37</v>
      </c>
      <c r="O643">
        <v>3210</v>
      </c>
      <c r="P643">
        <v>53.5</v>
      </c>
      <c r="Q643">
        <v>0.24690000000000001</v>
      </c>
      <c r="R643">
        <v>0.25220000000000004</v>
      </c>
      <c r="S643">
        <v>0.24520000000000003</v>
      </c>
      <c r="T643">
        <v>0.1318</v>
      </c>
      <c r="U643">
        <v>0.1298</v>
      </c>
      <c r="V643">
        <v>0.1303</v>
      </c>
      <c r="W643">
        <v>0.93830000000000002</v>
      </c>
      <c r="X643">
        <v>0.93870000000000009</v>
      </c>
      <c r="Y643">
        <v>0.93259999999999998</v>
      </c>
      <c r="Z643">
        <v>0.13039999999999999</v>
      </c>
      <c r="AA643">
        <v>0.1283</v>
      </c>
      <c r="AB643">
        <v>0.12859999999999999</v>
      </c>
    </row>
    <row r="644" spans="1:28" x14ac:dyDescent="0.25">
      <c r="A644">
        <v>37</v>
      </c>
      <c r="B644">
        <v>3215</v>
      </c>
      <c r="C644">
        <v>53.583333333333336</v>
      </c>
      <c r="D644">
        <f t="shared" si="40"/>
        <v>0.25459999999999999</v>
      </c>
      <c r="E644">
        <f t="shared" si="41"/>
        <v>0.13063333333333335</v>
      </c>
      <c r="F644">
        <f t="shared" si="42"/>
        <v>0.93613333333333326</v>
      </c>
      <c r="G644">
        <f t="shared" si="43"/>
        <v>0.12909999999999999</v>
      </c>
      <c r="N644">
        <v>37</v>
      </c>
      <c r="O644">
        <v>3215</v>
      </c>
      <c r="P644">
        <v>53.583333333333336</v>
      </c>
      <c r="Q644">
        <v>0.25340000000000001</v>
      </c>
      <c r="R644">
        <v>0.25870000000000004</v>
      </c>
      <c r="S644">
        <v>0.25170000000000003</v>
      </c>
      <c r="T644">
        <v>0.13189999999999999</v>
      </c>
      <c r="U644">
        <v>0.1298</v>
      </c>
      <c r="V644">
        <v>0.13020000000000001</v>
      </c>
      <c r="W644">
        <v>0.93789999999999996</v>
      </c>
      <c r="X644">
        <v>0.93830000000000002</v>
      </c>
      <c r="Y644">
        <v>0.93219999999999992</v>
      </c>
      <c r="Z644">
        <v>0.1303</v>
      </c>
      <c r="AA644">
        <v>0.12820000000000001</v>
      </c>
      <c r="AB644">
        <v>0.1288</v>
      </c>
    </row>
    <row r="645" spans="1:28" x14ac:dyDescent="0.25">
      <c r="A645">
        <v>37</v>
      </c>
      <c r="B645">
        <v>3220</v>
      </c>
      <c r="C645">
        <v>53.666666666666664</v>
      </c>
      <c r="D645">
        <f t="shared" si="40"/>
        <v>0.25390000000000007</v>
      </c>
      <c r="E645">
        <f t="shared" si="41"/>
        <v>0.13066666666666668</v>
      </c>
      <c r="F645">
        <f t="shared" si="42"/>
        <v>0.93603333333333316</v>
      </c>
      <c r="G645">
        <f t="shared" si="43"/>
        <v>0.129</v>
      </c>
      <c r="N645">
        <v>37</v>
      </c>
      <c r="O645">
        <v>3220</v>
      </c>
      <c r="P645">
        <v>53.666666666666664</v>
      </c>
      <c r="Q645">
        <v>0.25270000000000004</v>
      </c>
      <c r="R645">
        <v>0.25800000000000006</v>
      </c>
      <c r="S645">
        <v>0.25100000000000006</v>
      </c>
      <c r="T645">
        <v>0.13189999999999999</v>
      </c>
      <c r="U645">
        <v>0.1298</v>
      </c>
      <c r="V645">
        <v>0.1303</v>
      </c>
      <c r="W645">
        <v>0.93779999999999997</v>
      </c>
      <c r="X645">
        <v>0.93820000000000003</v>
      </c>
      <c r="Y645">
        <v>0.93209999999999993</v>
      </c>
      <c r="Z645">
        <v>0.13020000000000001</v>
      </c>
      <c r="AA645">
        <v>0.12820000000000001</v>
      </c>
      <c r="AB645">
        <v>0.12859999999999999</v>
      </c>
    </row>
    <row r="646" spans="1:28" x14ac:dyDescent="0.25">
      <c r="A646">
        <v>37</v>
      </c>
      <c r="B646">
        <v>3225</v>
      </c>
      <c r="C646">
        <v>53.75</v>
      </c>
      <c r="D646">
        <f t="shared" si="40"/>
        <v>0.25969999999999999</v>
      </c>
      <c r="E646">
        <f t="shared" si="41"/>
        <v>0.13053333333333333</v>
      </c>
      <c r="F646">
        <f t="shared" si="42"/>
        <v>0.93513333333333337</v>
      </c>
      <c r="G646">
        <f t="shared" si="43"/>
        <v>0.12903333333333333</v>
      </c>
      <c r="N646">
        <v>37</v>
      </c>
      <c r="O646">
        <v>3225</v>
      </c>
      <c r="P646">
        <v>53.75</v>
      </c>
      <c r="Q646">
        <v>0.25850000000000001</v>
      </c>
      <c r="R646">
        <v>0.26380000000000003</v>
      </c>
      <c r="S646">
        <v>0.25680000000000003</v>
      </c>
      <c r="T646">
        <v>0.1318</v>
      </c>
      <c r="U646">
        <v>0.12970000000000001</v>
      </c>
      <c r="V646">
        <v>0.13009999999999999</v>
      </c>
      <c r="W646">
        <v>0.93689999999999996</v>
      </c>
      <c r="X646">
        <v>0.93730000000000002</v>
      </c>
      <c r="Y646">
        <v>0.93119999999999992</v>
      </c>
      <c r="Z646">
        <v>0.1303</v>
      </c>
      <c r="AA646">
        <v>0.12820000000000001</v>
      </c>
      <c r="AB646">
        <v>0.12859999999999999</v>
      </c>
    </row>
    <row r="647" spans="1:28" x14ac:dyDescent="0.25">
      <c r="A647">
        <v>37</v>
      </c>
      <c r="B647">
        <v>3230</v>
      </c>
      <c r="C647">
        <v>53.833333333333336</v>
      </c>
      <c r="D647">
        <f t="shared" si="40"/>
        <v>0.25990000000000008</v>
      </c>
      <c r="E647">
        <f t="shared" si="41"/>
        <v>0.13056666666666669</v>
      </c>
      <c r="F647">
        <f t="shared" si="42"/>
        <v>0.93513333333333337</v>
      </c>
      <c r="G647">
        <f t="shared" si="43"/>
        <v>0.12899999999999998</v>
      </c>
      <c r="N647">
        <v>37</v>
      </c>
      <c r="O647">
        <v>3230</v>
      </c>
      <c r="P647">
        <v>53.833333333333336</v>
      </c>
      <c r="Q647">
        <v>0.25870000000000004</v>
      </c>
      <c r="R647">
        <v>0.26400000000000007</v>
      </c>
      <c r="S647">
        <v>0.25700000000000006</v>
      </c>
      <c r="T647">
        <v>0.1318</v>
      </c>
      <c r="U647">
        <v>0.12970000000000001</v>
      </c>
      <c r="V647">
        <v>0.13020000000000001</v>
      </c>
      <c r="W647">
        <v>0.93689999999999996</v>
      </c>
      <c r="X647">
        <v>0.93730000000000002</v>
      </c>
      <c r="Y647">
        <v>0.93119999999999992</v>
      </c>
      <c r="Z647">
        <v>0.1303</v>
      </c>
      <c r="AA647">
        <v>0.12809999999999999</v>
      </c>
      <c r="AB647">
        <v>0.12859999999999999</v>
      </c>
    </row>
    <row r="648" spans="1:28" x14ac:dyDescent="0.25">
      <c r="A648">
        <v>37</v>
      </c>
      <c r="B648">
        <v>3235</v>
      </c>
      <c r="C648">
        <v>53.916666666666664</v>
      </c>
      <c r="D648">
        <f t="shared" si="40"/>
        <v>0.25120000000000003</v>
      </c>
      <c r="E648">
        <f t="shared" si="41"/>
        <v>0.13049999999999998</v>
      </c>
      <c r="F648">
        <f t="shared" si="42"/>
        <v>0.93503333333333327</v>
      </c>
      <c r="G648">
        <f t="shared" si="43"/>
        <v>0.12886666666666666</v>
      </c>
      <c r="N648">
        <v>37</v>
      </c>
      <c r="O648">
        <v>3235</v>
      </c>
      <c r="P648">
        <v>53.916666666666664</v>
      </c>
      <c r="Q648">
        <v>0.25</v>
      </c>
      <c r="R648">
        <v>0.25530000000000003</v>
      </c>
      <c r="S648">
        <v>0.24830000000000002</v>
      </c>
      <c r="T648">
        <v>0.13159999999999999</v>
      </c>
      <c r="U648">
        <v>0.12970000000000001</v>
      </c>
      <c r="V648">
        <v>0.13020000000000001</v>
      </c>
      <c r="W648">
        <v>0.93679999999999997</v>
      </c>
      <c r="X648">
        <v>0.93720000000000003</v>
      </c>
      <c r="Y648">
        <v>0.93109999999999993</v>
      </c>
      <c r="Z648">
        <v>0.13009999999999999</v>
      </c>
      <c r="AA648">
        <v>0.128</v>
      </c>
      <c r="AB648">
        <v>0.1285</v>
      </c>
    </row>
    <row r="649" spans="1:28" x14ac:dyDescent="0.25">
      <c r="A649">
        <v>37</v>
      </c>
      <c r="B649">
        <v>3240</v>
      </c>
      <c r="C649">
        <v>54</v>
      </c>
      <c r="D649">
        <f t="shared" si="40"/>
        <v>0.27210000000000006</v>
      </c>
      <c r="E649">
        <f t="shared" si="41"/>
        <v>0.13053333333333336</v>
      </c>
      <c r="F649">
        <f t="shared" si="42"/>
        <v>0.93393333333333339</v>
      </c>
      <c r="G649">
        <f t="shared" si="43"/>
        <v>0.12896666666666665</v>
      </c>
      <c r="N649">
        <v>37</v>
      </c>
      <c r="O649">
        <v>3240</v>
      </c>
      <c r="P649">
        <v>54</v>
      </c>
      <c r="Q649">
        <v>0.27090000000000003</v>
      </c>
      <c r="R649">
        <v>0.27620000000000006</v>
      </c>
      <c r="S649">
        <v>0.26920000000000005</v>
      </c>
      <c r="T649">
        <v>0.13170000000000001</v>
      </c>
      <c r="U649">
        <v>0.12970000000000001</v>
      </c>
      <c r="V649">
        <v>0.13020000000000001</v>
      </c>
      <c r="W649">
        <v>0.93569999999999998</v>
      </c>
      <c r="X649">
        <v>0.93610000000000004</v>
      </c>
      <c r="Y649">
        <v>0.92999999999999994</v>
      </c>
      <c r="Z649">
        <v>0.13020000000000001</v>
      </c>
      <c r="AA649">
        <v>0.12809999999999999</v>
      </c>
      <c r="AB649">
        <v>0.12859999999999999</v>
      </c>
    </row>
    <row r="650" spans="1:28" x14ac:dyDescent="0.25">
      <c r="A650">
        <v>37</v>
      </c>
      <c r="B650">
        <v>3245</v>
      </c>
      <c r="C650">
        <v>54.083333333333336</v>
      </c>
      <c r="D650">
        <f t="shared" si="40"/>
        <v>0.24260000000000001</v>
      </c>
      <c r="E650">
        <f t="shared" si="41"/>
        <v>0.13039999999999999</v>
      </c>
      <c r="F650">
        <f t="shared" si="42"/>
        <v>0.93463333333333332</v>
      </c>
      <c r="G650">
        <f t="shared" si="43"/>
        <v>0.12906666666666666</v>
      </c>
      <c r="N650">
        <v>37</v>
      </c>
      <c r="O650">
        <v>3245</v>
      </c>
      <c r="P650">
        <v>54.083333333333336</v>
      </c>
      <c r="Q650">
        <v>0.2414</v>
      </c>
      <c r="R650">
        <v>0.2467</v>
      </c>
      <c r="S650">
        <v>0.2397</v>
      </c>
      <c r="T650">
        <v>0.13150000000000001</v>
      </c>
      <c r="U650">
        <v>0.12959999999999999</v>
      </c>
      <c r="V650">
        <v>0.13009999999999999</v>
      </c>
      <c r="W650">
        <v>0.93640000000000001</v>
      </c>
      <c r="X650">
        <v>0.93680000000000008</v>
      </c>
      <c r="Y650">
        <v>0.93069999999999997</v>
      </c>
      <c r="Z650">
        <v>0.13039999999999999</v>
      </c>
      <c r="AA650">
        <v>0.12809999999999999</v>
      </c>
      <c r="AB650">
        <v>0.12870000000000001</v>
      </c>
    </row>
    <row r="651" spans="1:28" x14ac:dyDescent="0.25">
      <c r="A651">
        <v>37</v>
      </c>
      <c r="B651">
        <v>3250</v>
      </c>
      <c r="C651">
        <v>54.166666666666664</v>
      </c>
      <c r="D651">
        <f t="shared" si="40"/>
        <v>0.25690000000000007</v>
      </c>
      <c r="E651">
        <f t="shared" si="41"/>
        <v>0.13049999999999998</v>
      </c>
      <c r="F651">
        <f t="shared" si="42"/>
        <v>0.93433333333333346</v>
      </c>
      <c r="G651">
        <f t="shared" si="43"/>
        <v>0.12876666666666667</v>
      </c>
      <c r="N651">
        <v>37</v>
      </c>
      <c r="O651">
        <v>3250</v>
      </c>
      <c r="P651">
        <v>54.166666666666664</v>
      </c>
      <c r="Q651">
        <v>0.25570000000000004</v>
      </c>
      <c r="R651">
        <v>0.26100000000000007</v>
      </c>
      <c r="S651">
        <v>0.25400000000000006</v>
      </c>
      <c r="T651">
        <v>0.13150000000000001</v>
      </c>
      <c r="U651">
        <v>0.12959999999999999</v>
      </c>
      <c r="V651">
        <v>0.13039999999999999</v>
      </c>
      <c r="W651">
        <v>0.93610000000000004</v>
      </c>
      <c r="X651">
        <v>0.93650000000000011</v>
      </c>
      <c r="Y651">
        <v>0.9304</v>
      </c>
      <c r="Z651">
        <v>0.13</v>
      </c>
      <c r="AA651">
        <v>0.12790000000000001</v>
      </c>
      <c r="AB651">
        <v>0.12839999999999999</v>
      </c>
    </row>
    <row r="652" spans="1:28" x14ac:dyDescent="0.25">
      <c r="A652">
        <v>37</v>
      </c>
      <c r="B652">
        <v>3255</v>
      </c>
      <c r="C652">
        <v>54.25</v>
      </c>
      <c r="D652">
        <f t="shared" si="40"/>
        <v>0.27320000000000005</v>
      </c>
      <c r="E652">
        <f t="shared" si="41"/>
        <v>0.13036666666666666</v>
      </c>
      <c r="F652">
        <f t="shared" si="42"/>
        <v>0.93373333333333319</v>
      </c>
      <c r="G652">
        <f t="shared" si="43"/>
        <v>0.12893333333333332</v>
      </c>
      <c r="N652">
        <v>37</v>
      </c>
      <c r="O652">
        <v>3255</v>
      </c>
      <c r="P652">
        <v>54.25</v>
      </c>
      <c r="Q652">
        <v>0.27200000000000002</v>
      </c>
      <c r="R652">
        <v>0.27730000000000005</v>
      </c>
      <c r="S652">
        <v>0.27030000000000004</v>
      </c>
      <c r="T652">
        <v>0.13120000000000001</v>
      </c>
      <c r="U652">
        <v>0.12970000000000001</v>
      </c>
      <c r="V652">
        <v>0.13020000000000001</v>
      </c>
      <c r="W652">
        <v>0.9355</v>
      </c>
      <c r="X652">
        <v>0.93590000000000007</v>
      </c>
      <c r="Y652">
        <v>0.92979999999999996</v>
      </c>
      <c r="Z652">
        <v>0.13020000000000001</v>
      </c>
      <c r="AA652">
        <v>0.128</v>
      </c>
      <c r="AB652">
        <v>0.12859999999999999</v>
      </c>
    </row>
    <row r="653" spans="1:28" x14ac:dyDescent="0.25">
      <c r="A653">
        <v>37</v>
      </c>
      <c r="B653">
        <v>3260</v>
      </c>
      <c r="C653">
        <v>54.333333333333336</v>
      </c>
      <c r="D653">
        <f t="shared" si="40"/>
        <v>0.25740000000000002</v>
      </c>
      <c r="E653">
        <f t="shared" si="41"/>
        <v>0.1303</v>
      </c>
      <c r="F653">
        <f t="shared" si="42"/>
        <v>0.9328333333333334</v>
      </c>
      <c r="G653">
        <f t="shared" si="43"/>
        <v>0.12903333333333331</v>
      </c>
      <c r="N653">
        <v>37</v>
      </c>
      <c r="O653">
        <v>3260</v>
      </c>
      <c r="P653">
        <v>54.333333333333336</v>
      </c>
      <c r="Q653">
        <v>0.25620000000000004</v>
      </c>
      <c r="R653">
        <v>0.26150000000000007</v>
      </c>
      <c r="S653">
        <v>0.25450000000000006</v>
      </c>
      <c r="T653">
        <v>0.13109999999999999</v>
      </c>
      <c r="U653">
        <v>0.12970000000000001</v>
      </c>
      <c r="V653">
        <v>0.13009999999999999</v>
      </c>
      <c r="W653">
        <v>0.93459999999999999</v>
      </c>
      <c r="X653">
        <v>0.93500000000000005</v>
      </c>
      <c r="Y653">
        <v>0.92889999999999995</v>
      </c>
      <c r="Z653">
        <v>0.13039999999999999</v>
      </c>
      <c r="AA653">
        <v>0.12809999999999999</v>
      </c>
      <c r="AB653">
        <v>0.12859999999999999</v>
      </c>
    </row>
    <row r="654" spans="1:28" x14ac:dyDescent="0.25">
      <c r="A654">
        <v>37</v>
      </c>
      <c r="B654">
        <v>3265</v>
      </c>
      <c r="C654">
        <v>54.416666666666664</v>
      </c>
      <c r="D654">
        <f t="shared" si="40"/>
        <v>0.2616</v>
      </c>
      <c r="E654">
        <f t="shared" si="41"/>
        <v>0.13023333333333334</v>
      </c>
      <c r="F654">
        <f t="shared" si="42"/>
        <v>0.93303333333333338</v>
      </c>
      <c r="G654">
        <f t="shared" si="43"/>
        <v>0.12889999999999999</v>
      </c>
      <c r="N654">
        <v>37</v>
      </c>
      <c r="O654">
        <v>3265</v>
      </c>
      <c r="P654">
        <v>54.416666666666664</v>
      </c>
      <c r="Q654">
        <v>0.26040000000000002</v>
      </c>
      <c r="R654">
        <v>0.26570000000000005</v>
      </c>
      <c r="S654">
        <v>0.25870000000000004</v>
      </c>
      <c r="T654">
        <v>0.13100000000000001</v>
      </c>
      <c r="U654">
        <v>0.12959999999999999</v>
      </c>
      <c r="V654">
        <v>0.13009999999999999</v>
      </c>
      <c r="W654">
        <v>0.93479999999999996</v>
      </c>
      <c r="X654">
        <v>0.93520000000000003</v>
      </c>
      <c r="Y654">
        <v>0.92909999999999993</v>
      </c>
      <c r="Z654">
        <v>0.1303</v>
      </c>
      <c r="AA654">
        <v>0.12790000000000001</v>
      </c>
      <c r="AB654">
        <v>0.1285</v>
      </c>
    </row>
    <row r="655" spans="1:28" x14ac:dyDescent="0.25">
      <c r="A655">
        <v>37</v>
      </c>
      <c r="B655">
        <v>3270</v>
      </c>
      <c r="C655">
        <v>54.5</v>
      </c>
      <c r="D655">
        <f t="shared" si="40"/>
        <v>0.2505</v>
      </c>
      <c r="E655">
        <f t="shared" si="41"/>
        <v>0.13023333333333334</v>
      </c>
      <c r="F655">
        <f t="shared" si="42"/>
        <v>0.93263333333333343</v>
      </c>
      <c r="G655">
        <f t="shared" si="43"/>
        <v>0.12896666666666665</v>
      </c>
      <c r="N655">
        <v>37</v>
      </c>
      <c r="O655">
        <v>3270</v>
      </c>
      <c r="P655">
        <v>54.5</v>
      </c>
      <c r="Q655">
        <v>0.24929999999999999</v>
      </c>
      <c r="R655">
        <v>0.25459999999999999</v>
      </c>
      <c r="S655">
        <v>0.24759999999999999</v>
      </c>
      <c r="T655">
        <v>0.13100000000000001</v>
      </c>
      <c r="U655">
        <v>0.12959999999999999</v>
      </c>
      <c r="V655">
        <v>0.13009999999999999</v>
      </c>
      <c r="W655">
        <v>0.93440000000000001</v>
      </c>
      <c r="X655">
        <v>0.93480000000000008</v>
      </c>
      <c r="Y655">
        <v>0.92869999999999997</v>
      </c>
      <c r="Z655">
        <v>0.1303</v>
      </c>
      <c r="AA655">
        <v>0.12809999999999999</v>
      </c>
      <c r="AB655">
        <v>0.1285</v>
      </c>
    </row>
    <row r="656" spans="1:28" x14ac:dyDescent="0.25">
      <c r="A656">
        <v>37</v>
      </c>
      <c r="B656">
        <v>3275</v>
      </c>
      <c r="C656">
        <v>54.583333333333336</v>
      </c>
      <c r="D656">
        <f t="shared" si="40"/>
        <v>0.25920000000000004</v>
      </c>
      <c r="E656">
        <f t="shared" si="41"/>
        <v>0.13020000000000001</v>
      </c>
      <c r="F656">
        <f t="shared" si="42"/>
        <v>0.93263333333333343</v>
      </c>
      <c r="G656">
        <f t="shared" si="43"/>
        <v>0.12906666666666666</v>
      </c>
      <c r="N656">
        <v>37</v>
      </c>
      <c r="O656">
        <v>3275</v>
      </c>
      <c r="P656">
        <v>54.583333333333336</v>
      </c>
      <c r="Q656">
        <v>0.25800000000000001</v>
      </c>
      <c r="R656">
        <v>0.26330000000000003</v>
      </c>
      <c r="S656">
        <v>0.25630000000000003</v>
      </c>
      <c r="T656">
        <v>0.13100000000000001</v>
      </c>
      <c r="U656">
        <v>0.12959999999999999</v>
      </c>
      <c r="V656">
        <v>0.13</v>
      </c>
      <c r="W656">
        <v>0.93440000000000001</v>
      </c>
      <c r="X656">
        <v>0.93480000000000008</v>
      </c>
      <c r="Y656">
        <v>0.92869999999999997</v>
      </c>
      <c r="Z656">
        <v>0.1303</v>
      </c>
      <c r="AA656">
        <v>0.12820000000000001</v>
      </c>
      <c r="AB656">
        <v>0.12870000000000001</v>
      </c>
    </row>
    <row r="657" spans="1:28" x14ac:dyDescent="0.25">
      <c r="A657">
        <v>37</v>
      </c>
      <c r="B657">
        <v>3280</v>
      </c>
      <c r="C657">
        <v>54.666666666666664</v>
      </c>
      <c r="D657">
        <f t="shared" si="40"/>
        <v>0.25069999999999998</v>
      </c>
      <c r="E657">
        <f t="shared" si="41"/>
        <v>0.13026666666666667</v>
      </c>
      <c r="F657">
        <f t="shared" si="42"/>
        <v>0.93243333333333345</v>
      </c>
      <c r="G657">
        <f t="shared" si="43"/>
        <v>0.12889999999999999</v>
      </c>
      <c r="N657">
        <v>37</v>
      </c>
      <c r="O657">
        <v>3280</v>
      </c>
      <c r="P657">
        <v>54.666666666666664</v>
      </c>
      <c r="Q657">
        <v>0.2495</v>
      </c>
      <c r="R657">
        <v>0.25480000000000003</v>
      </c>
      <c r="S657">
        <v>0.24780000000000002</v>
      </c>
      <c r="T657">
        <v>0.13100000000000001</v>
      </c>
      <c r="U657">
        <v>0.12970000000000001</v>
      </c>
      <c r="V657">
        <v>0.13009999999999999</v>
      </c>
      <c r="W657">
        <v>0.93420000000000003</v>
      </c>
      <c r="X657">
        <v>0.9346000000000001</v>
      </c>
      <c r="Y657">
        <v>0.92849999999999999</v>
      </c>
      <c r="Z657">
        <v>0.13009999999999999</v>
      </c>
      <c r="AA657">
        <v>0.128</v>
      </c>
      <c r="AB657">
        <v>0.12859999999999999</v>
      </c>
    </row>
    <row r="658" spans="1:28" x14ac:dyDescent="0.25">
      <c r="A658">
        <v>37</v>
      </c>
      <c r="B658">
        <v>3285</v>
      </c>
      <c r="C658">
        <v>54.75</v>
      </c>
      <c r="D658">
        <f t="shared" si="40"/>
        <v>0.25120000000000003</v>
      </c>
      <c r="E658">
        <f t="shared" si="41"/>
        <v>0.13023333333333334</v>
      </c>
      <c r="F658">
        <f t="shared" si="42"/>
        <v>0.93153333333333332</v>
      </c>
      <c r="G658">
        <f t="shared" si="43"/>
        <v>0.12896666666666667</v>
      </c>
      <c r="N658">
        <v>37</v>
      </c>
      <c r="O658">
        <v>3285</v>
      </c>
      <c r="P658">
        <v>54.75</v>
      </c>
      <c r="Q658">
        <v>0.25</v>
      </c>
      <c r="R658">
        <v>0.25530000000000003</v>
      </c>
      <c r="S658">
        <v>0.24830000000000002</v>
      </c>
      <c r="T658">
        <v>0.13089999999999999</v>
      </c>
      <c r="U658">
        <v>0.12970000000000001</v>
      </c>
      <c r="V658">
        <v>0.13009999999999999</v>
      </c>
      <c r="W658">
        <v>0.93330000000000002</v>
      </c>
      <c r="X658">
        <v>0.93370000000000009</v>
      </c>
      <c r="Y658">
        <v>0.92759999999999998</v>
      </c>
      <c r="Z658">
        <v>0.13020000000000001</v>
      </c>
      <c r="AA658">
        <v>0.12820000000000001</v>
      </c>
      <c r="AB658">
        <v>0.1285</v>
      </c>
    </row>
    <row r="659" spans="1:28" x14ac:dyDescent="0.25">
      <c r="A659">
        <v>37</v>
      </c>
      <c r="B659">
        <v>3290</v>
      </c>
      <c r="C659">
        <v>54.833333333333336</v>
      </c>
      <c r="D659">
        <f t="shared" si="40"/>
        <v>0.2767</v>
      </c>
      <c r="E659">
        <f t="shared" si="41"/>
        <v>0.13016666666666665</v>
      </c>
      <c r="F659">
        <f t="shared" si="42"/>
        <v>0.93213333333333326</v>
      </c>
      <c r="G659">
        <f t="shared" si="43"/>
        <v>0.12886666666666666</v>
      </c>
      <c r="N659">
        <v>37</v>
      </c>
      <c r="O659">
        <v>3290</v>
      </c>
      <c r="P659">
        <v>54.833333333333336</v>
      </c>
      <c r="Q659">
        <v>0.27550000000000002</v>
      </c>
      <c r="R659">
        <v>0.28080000000000005</v>
      </c>
      <c r="S659">
        <v>0.27380000000000004</v>
      </c>
      <c r="T659">
        <v>0.1308</v>
      </c>
      <c r="U659">
        <v>0.12959999999999999</v>
      </c>
      <c r="V659">
        <v>0.13009999999999999</v>
      </c>
      <c r="W659">
        <v>0.93389999999999995</v>
      </c>
      <c r="X659">
        <v>0.93430000000000002</v>
      </c>
      <c r="Y659">
        <v>0.92819999999999991</v>
      </c>
      <c r="Z659">
        <v>0.13020000000000001</v>
      </c>
      <c r="AA659">
        <v>0.128</v>
      </c>
      <c r="AB659">
        <v>0.12839999999999999</v>
      </c>
    </row>
    <row r="660" spans="1:28" x14ac:dyDescent="0.25">
      <c r="A660">
        <v>37</v>
      </c>
      <c r="B660">
        <v>3295</v>
      </c>
      <c r="C660">
        <v>54.916666666666664</v>
      </c>
      <c r="D660">
        <f t="shared" si="40"/>
        <v>0.25490000000000007</v>
      </c>
      <c r="E660">
        <f t="shared" si="41"/>
        <v>0.13023333333333334</v>
      </c>
      <c r="F660">
        <f t="shared" si="42"/>
        <v>0.93133333333333335</v>
      </c>
      <c r="G660">
        <f t="shared" si="43"/>
        <v>0.12886666666666666</v>
      </c>
      <c r="N660">
        <v>37</v>
      </c>
      <c r="O660">
        <v>3295</v>
      </c>
      <c r="P660">
        <v>54.916666666666664</v>
      </c>
      <c r="Q660">
        <v>0.25370000000000004</v>
      </c>
      <c r="R660">
        <v>0.25900000000000006</v>
      </c>
      <c r="S660">
        <v>0.25200000000000006</v>
      </c>
      <c r="T660">
        <v>0.13100000000000001</v>
      </c>
      <c r="U660">
        <v>0.12970000000000001</v>
      </c>
      <c r="V660">
        <v>0.13</v>
      </c>
      <c r="W660">
        <v>0.93310000000000004</v>
      </c>
      <c r="X660">
        <v>0.93350000000000011</v>
      </c>
      <c r="Y660">
        <v>0.9274</v>
      </c>
      <c r="Z660">
        <v>0.13009999999999999</v>
      </c>
      <c r="AA660">
        <v>0.128</v>
      </c>
      <c r="AB660">
        <v>0.1285</v>
      </c>
    </row>
    <row r="661" spans="1:28" x14ac:dyDescent="0.25">
      <c r="A661">
        <v>37</v>
      </c>
      <c r="B661">
        <v>3300</v>
      </c>
      <c r="C661">
        <v>55</v>
      </c>
      <c r="D661">
        <f t="shared" si="40"/>
        <v>0.2757</v>
      </c>
      <c r="E661">
        <f t="shared" si="41"/>
        <v>0.13013333333333332</v>
      </c>
      <c r="F661">
        <f t="shared" si="42"/>
        <v>0.93213333333333326</v>
      </c>
      <c r="G661">
        <f t="shared" si="43"/>
        <v>0.12889999999999999</v>
      </c>
      <c r="N661">
        <v>37</v>
      </c>
      <c r="O661">
        <v>3300</v>
      </c>
      <c r="P661">
        <v>55</v>
      </c>
      <c r="Q661">
        <v>0.27450000000000002</v>
      </c>
      <c r="R661">
        <v>0.27980000000000005</v>
      </c>
      <c r="S661">
        <v>0.27280000000000004</v>
      </c>
      <c r="T661">
        <v>0.1308</v>
      </c>
      <c r="U661">
        <v>0.1295</v>
      </c>
      <c r="V661">
        <v>0.13009999999999999</v>
      </c>
      <c r="W661">
        <v>0.93389999999999995</v>
      </c>
      <c r="X661">
        <v>0.93430000000000002</v>
      </c>
      <c r="Y661">
        <v>0.92819999999999991</v>
      </c>
      <c r="Z661">
        <v>0.13009999999999999</v>
      </c>
      <c r="AA661">
        <v>0.12809999999999999</v>
      </c>
      <c r="AB661">
        <v>0.1285</v>
      </c>
    </row>
    <row r="662" spans="1:28" x14ac:dyDescent="0.25">
      <c r="A662">
        <v>37</v>
      </c>
      <c r="B662">
        <v>3305</v>
      </c>
      <c r="C662">
        <v>55.083333333333336</v>
      </c>
      <c r="D662">
        <f t="shared" si="40"/>
        <v>0.25190000000000007</v>
      </c>
      <c r="E662">
        <f t="shared" si="41"/>
        <v>0.13016666666666665</v>
      </c>
      <c r="F662">
        <f t="shared" si="42"/>
        <v>0.93113333333333337</v>
      </c>
      <c r="G662">
        <f t="shared" si="43"/>
        <v>0.12876666666666667</v>
      </c>
      <c r="N662">
        <v>37</v>
      </c>
      <c r="O662">
        <v>3305</v>
      </c>
      <c r="P662">
        <v>55.083333333333336</v>
      </c>
      <c r="Q662">
        <v>0.25070000000000003</v>
      </c>
      <c r="R662">
        <v>0.25600000000000006</v>
      </c>
      <c r="S662">
        <v>0.24900000000000005</v>
      </c>
      <c r="T662">
        <v>0.1308</v>
      </c>
      <c r="U662">
        <v>0.12959999999999999</v>
      </c>
      <c r="V662">
        <v>0.13009999999999999</v>
      </c>
      <c r="W662">
        <v>0.93289999999999995</v>
      </c>
      <c r="X662">
        <v>0.93330000000000002</v>
      </c>
      <c r="Y662">
        <v>0.92719999999999991</v>
      </c>
      <c r="Z662">
        <v>0.13</v>
      </c>
      <c r="AA662">
        <v>0.1278</v>
      </c>
      <c r="AB662">
        <v>0.1285</v>
      </c>
    </row>
    <row r="663" spans="1:28" x14ac:dyDescent="0.25">
      <c r="A663">
        <v>37</v>
      </c>
      <c r="B663">
        <v>3310</v>
      </c>
      <c r="C663">
        <v>55.166666666666664</v>
      </c>
      <c r="D663">
        <f t="shared" si="40"/>
        <v>0.26679999999999998</v>
      </c>
      <c r="E663">
        <f t="shared" si="41"/>
        <v>0.13019999999999998</v>
      </c>
      <c r="F663">
        <f t="shared" si="42"/>
        <v>0.93093333333333339</v>
      </c>
      <c r="G663">
        <f t="shared" si="43"/>
        <v>0.1288</v>
      </c>
      <c r="N663">
        <v>37</v>
      </c>
      <c r="O663">
        <v>3310</v>
      </c>
      <c r="P663">
        <v>55.166666666666664</v>
      </c>
      <c r="Q663">
        <v>0.2656</v>
      </c>
      <c r="R663">
        <v>0.27090000000000003</v>
      </c>
      <c r="S663">
        <v>0.26390000000000002</v>
      </c>
      <c r="T663">
        <v>0.13089999999999999</v>
      </c>
      <c r="U663">
        <v>0.12959999999999999</v>
      </c>
      <c r="V663">
        <v>0.13009999999999999</v>
      </c>
      <c r="W663">
        <v>0.93269999999999997</v>
      </c>
      <c r="X663">
        <v>0.93310000000000004</v>
      </c>
      <c r="Y663">
        <v>0.92699999999999994</v>
      </c>
      <c r="Z663">
        <v>0.13009999999999999</v>
      </c>
      <c r="AA663">
        <v>0.12790000000000001</v>
      </c>
      <c r="AB663">
        <v>0.12839999999999999</v>
      </c>
    </row>
    <row r="664" spans="1:28" x14ac:dyDescent="0.25">
      <c r="A664">
        <v>37</v>
      </c>
      <c r="B664">
        <v>3315</v>
      </c>
      <c r="C664">
        <v>55.25</v>
      </c>
      <c r="D664">
        <f t="shared" si="40"/>
        <v>0.26830000000000004</v>
      </c>
      <c r="E664">
        <f t="shared" si="41"/>
        <v>0.13019999999999998</v>
      </c>
      <c r="F664">
        <f t="shared" si="42"/>
        <v>0.93023333333333336</v>
      </c>
      <c r="G664">
        <f t="shared" si="43"/>
        <v>0.12886666666666666</v>
      </c>
      <c r="N664">
        <v>37</v>
      </c>
      <c r="O664">
        <v>3315</v>
      </c>
      <c r="P664">
        <v>55.25</v>
      </c>
      <c r="Q664">
        <v>0.2671</v>
      </c>
      <c r="R664">
        <v>0.27240000000000003</v>
      </c>
      <c r="S664">
        <v>0.26540000000000002</v>
      </c>
      <c r="T664">
        <v>0.13089999999999999</v>
      </c>
      <c r="U664">
        <v>0.12959999999999999</v>
      </c>
      <c r="V664">
        <v>0.13009999999999999</v>
      </c>
      <c r="W664">
        <v>0.93200000000000005</v>
      </c>
      <c r="X664">
        <v>0.93240000000000012</v>
      </c>
      <c r="Y664">
        <v>0.92630000000000001</v>
      </c>
      <c r="Z664">
        <v>0.13009999999999999</v>
      </c>
      <c r="AA664">
        <v>0.12790000000000001</v>
      </c>
      <c r="AB664">
        <v>0.12859999999999999</v>
      </c>
    </row>
    <row r="665" spans="1:28" x14ac:dyDescent="0.25">
      <c r="A665">
        <v>37</v>
      </c>
      <c r="B665">
        <v>3320</v>
      </c>
      <c r="C665">
        <v>55.333333333333336</v>
      </c>
      <c r="D665">
        <f t="shared" si="40"/>
        <v>0.27860000000000001</v>
      </c>
      <c r="E665">
        <f t="shared" si="41"/>
        <v>0.13013333333333332</v>
      </c>
      <c r="F665">
        <f t="shared" si="42"/>
        <v>0.93053333333333343</v>
      </c>
      <c r="G665">
        <f t="shared" si="43"/>
        <v>0.12876666666666667</v>
      </c>
      <c r="N665">
        <v>37</v>
      </c>
      <c r="O665">
        <v>3320</v>
      </c>
      <c r="P665">
        <v>55.333333333333336</v>
      </c>
      <c r="Q665">
        <v>0.27740000000000004</v>
      </c>
      <c r="R665">
        <v>0.28270000000000006</v>
      </c>
      <c r="S665">
        <v>0.27570000000000006</v>
      </c>
      <c r="T665">
        <v>0.1308</v>
      </c>
      <c r="U665">
        <v>0.12959999999999999</v>
      </c>
      <c r="V665">
        <v>0.13</v>
      </c>
      <c r="W665">
        <v>0.93230000000000002</v>
      </c>
      <c r="X665">
        <v>0.93270000000000008</v>
      </c>
      <c r="Y665">
        <v>0.92659999999999998</v>
      </c>
      <c r="Z665">
        <v>0.13</v>
      </c>
      <c r="AA665">
        <v>0.12790000000000001</v>
      </c>
      <c r="AB665">
        <v>0.12839999999999999</v>
      </c>
    </row>
    <row r="666" spans="1:28" x14ac:dyDescent="0.25">
      <c r="A666">
        <v>37</v>
      </c>
      <c r="B666">
        <v>3325</v>
      </c>
      <c r="C666">
        <v>55.416666666666664</v>
      </c>
      <c r="D666">
        <f t="shared" si="40"/>
        <v>0.25710000000000005</v>
      </c>
      <c r="E666">
        <f t="shared" si="41"/>
        <v>0.13009999999999999</v>
      </c>
      <c r="F666">
        <f t="shared" si="42"/>
        <v>0.92893333333333328</v>
      </c>
      <c r="G666">
        <f t="shared" si="43"/>
        <v>0.12883333333333333</v>
      </c>
      <c r="N666">
        <v>37</v>
      </c>
      <c r="O666">
        <v>3325</v>
      </c>
      <c r="P666">
        <v>55.416666666666664</v>
      </c>
      <c r="Q666">
        <v>0.25590000000000002</v>
      </c>
      <c r="R666">
        <v>0.26120000000000004</v>
      </c>
      <c r="S666">
        <v>0.25420000000000004</v>
      </c>
      <c r="T666">
        <v>0.13070000000000001</v>
      </c>
      <c r="U666">
        <v>0.1295</v>
      </c>
      <c r="V666">
        <v>0.13009999999999999</v>
      </c>
      <c r="W666">
        <v>0.93069999999999997</v>
      </c>
      <c r="X666">
        <v>0.93110000000000004</v>
      </c>
      <c r="Y666">
        <v>0.92499999999999993</v>
      </c>
      <c r="Z666">
        <v>0.13009999999999999</v>
      </c>
      <c r="AA666">
        <v>0.12790000000000001</v>
      </c>
      <c r="AB666">
        <v>0.1285</v>
      </c>
    </row>
    <row r="667" spans="1:28" x14ac:dyDescent="0.25">
      <c r="A667">
        <v>37</v>
      </c>
      <c r="B667">
        <v>3330</v>
      </c>
      <c r="C667">
        <v>55.5</v>
      </c>
      <c r="D667">
        <f t="shared" si="40"/>
        <v>0.26320000000000005</v>
      </c>
      <c r="E667">
        <f t="shared" si="41"/>
        <v>0.13013333333333332</v>
      </c>
      <c r="F667">
        <f t="shared" si="42"/>
        <v>0.92913333333333326</v>
      </c>
      <c r="G667">
        <f t="shared" si="43"/>
        <v>0.1288</v>
      </c>
      <c r="N667">
        <v>37</v>
      </c>
      <c r="O667">
        <v>3330</v>
      </c>
      <c r="P667">
        <v>55.5</v>
      </c>
      <c r="Q667">
        <v>0.26200000000000001</v>
      </c>
      <c r="R667">
        <v>0.26730000000000004</v>
      </c>
      <c r="S667">
        <v>0.26030000000000003</v>
      </c>
      <c r="T667">
        <v>0.13070000000000001</v>
      </c>
      <c r="U667">
        <v>0.12959999999999999</v>
      </c>
      <c r="V667">
        <v>0.13009999999999999</v>
      </c>
      <c r="W667">
        <v>0.93089999999999995</v>
      </c>
      <c r="X667">
        <v>0.93130000000000002</v>
      </c>
      <c r="Y667">
        <v>0.92519999999999991</v>
      </c>
      <c r="Z667">
        <v>0.13</v>
      </c>
      <c r="AA667">
        <v>0.12790000000000001</v>
      </c>
      <c r="AB667">
        <v>0.1285</v>
      </c>
    </row>
    <row r="668" spans="1:28" x14ac:dyDescent="0.25">
      <c r="A668">
        <v>37</v>
      </c>
      <c r="B668">
        <v>3335</v>
      </c>
      <c r="C668">
        <v>55.583333333333336</v>
      </c>
      <c r="D668">
        <f t="shared" si="40"/>
        <v>0.27979999999999999</v>
      </c>
      <c r="E668">
        <f t="shared" si="41"/>
        <v>0.13013333333333332</v>
      </c>
      <c r="F668">
        <f t="shared" si="42"/>
        <v>0.93353333333333344</v>
      </c>
      <c r="G668">
        <f t="shared" si="43"/>
        <v>0.12873333333333334</v>
      </c>
      <c r="N668">
        <v>37</v>
      </c>
      <c r="O668">
        <v>3335</v>
      </c>
      <c r="P668">
        <v>55.583333333333336</v>
      </c>
      <c r="Q668">
        <v>0.27860000000000001</v>
      </c>
      <c r="R668">
        <v>0.28390000000000004</v>
      </c>
      <c r="S668">
        <v>0.27690000000000003</v>
      </c>
      <c r="T668">
        <v>0.1308</v>
      </c>
      <c r="U668">
        <v>0.1295</v>
      </c>
      <c r="V668">
        <v>0.13009999999999999</v>
      </c>
      <c r="W668">
        <v>0.93530000000000002</v>
      </c>
      <c r="X668">
        <v>0.93570000000000009</v>
      </c>
      <c r="Y668">
        <v>0.92959999999999998</v>
      </c>
      <c r="Z668">
        <v>0.13</v>
      </c>
      <c r="AA668">
        <v>0.12790000000000001</v>
      </c>
      <c r="AB668">
        <v>0.1283</v>
      </c>
    </row>
    <row r="669" spans="1:28" x14ac:dyDescent="0.25">
      <c r="A669">
        <v>37</v>
      </c>
      <c r="B669">
        <v>3340</v>
      </c>
      <c r="C669">
        <v>55.666666666666664</v>
      </c>
      <c r="D669">
        <f t="shared" si="40"/>
        <v>0.25979999999999998</v>
      </c>
      <c r="E669">
        <f t="shared" si="41"/>
        <v>0.13019999999999998</v>
      </c>
      <c r="F669">
        <f t="shared" si="42"/>
        <v>0.92923333333333336</v>
      </c>
      <c r="G669">
        <f t="shared" si="43"/>
        <v>0.12889999999999999</v>
      </c>
      <c r="N669">
        <v>37</v>
      </c>
      <c r="O669">
        <v>3340</v>
      </c>
      <c r="P669">
        <v>55.666666666666664</v>
      </c>
      <c r="Q669">
        <v>0.2586</v>
      </c>
      <c r="R669">
        <v>0.26390000000000002</v>
      </c>
      <c r="S669">
        <v>0.25690000000000002</v>
      </c>
      <c r="T669">
        <v>0.1308</v>
      </c>
      <c r="U669">
        <v>0.1295</v>
      </c>
      <c r="V669">
        <v>0.1303</v>
      </c>
      <c r="W669">
        <v>0.93100000000000005</v>
      </c>
      <c r="X669">
        <v>0.93140000000000012</v>
      </c>
      <c r="Y669">
        <v>0.92530000000000001</v>
      </c>
      <c r="Z669">
        <v>0.13020000000000001</v>
      </c>
      <c r="AA669">
        <v>0.128</v>
      </c>
      <c r="AB669">
        <v>0.1285</v>
      </c>
    </row>
    <row r="670" spans="1:28" x14ac:dyDescent="0.25">
      <c r="A670">
        <v>37</v>
      </c>
      <c r="B670">
        <v>3345</v>
      </c>
      <c r="C670">
        <v>55.75</v>
      </c>
      <c r="D670">
        <f t="shared" si="40"/>
        <v>0.28060000000000002</v>
      </c>
      <c r="E670">
        <f t="shared" si="41"/>
        <v>0.13009999999999999</v>
      </c>
      <c r="F670">
        <f t="shared" si="42"/>
        <v>0.92923333333333336</v>
      </c>
      <c r="G670">
        <f t="shared" si="43"/>
        <v>0.12886666666666666</v>
      </c>
      <c r="N670">
        <v>37</v>
      </c>
      <c r="O670">
        <v>3345</v>
      </c>
      <c r="P670">
        <v>55.75</v>
      </c>
      <c r="Q670">
        <v>0.27940000000000004</v>
      </c>
      <c r="R670">
        <v>0.28470000000000006</v>
      </c>
      <c r="S670">
        <v>0.27770000000000006</v>
      </c>
      <c r="T670">
        <v>0.13070000000000001</v>
      </c>
      <c r="U670">
        <v>0.1295</v>
      </c>
      <c r="V670">
        <v>0.13009999999999999</v>
      </c>
      <c r="W670">
        <v>0.93100000000000005</v>
      </c>
      <c r="X670">
        <v>0.93140000000000012</v>
      </c>
      <c r="Y670">
        <v>0.92530000000000001</v>
      </c>
      <c r="Z670">
        <v>0.1303</v>
      </c>
      <c r="AA670">
        <v>0.12790000000000001</v>
      </c>
      <c r="AB670">
        <v>0.12839999999999999</v>
      </c>
    </row>
    <row r="671" spans="1:28" x14ac:dyDescent="0.25">
      <c r="A671">
        <v>37</v>
      </c>
      <c r="B671">
        <v>3350</v>
      </c>
      <c r="C671">
        <v>55.833333333333336</v>
      </c>
      <c r="D671">
        <f t="shared" si="40"/>
        <v>0.25630000000000003</v>
      </c>
      <c r="E671">
        <f t="shared" si="41"/>
        <v>0.13013333333333332</v>
      </c>
      <c r="F671">
        <f t="shared" si="42"/>
        <v>0.9287333333333333</v>
      </c>
      <c r="G671">
        <f t="shared" si="43"/>
        <v>0.12886666666666666</v>
      </c>
      <c r="N671">
        <v>37</v>
      </c>
      <c r="O671">
        <v>3350</v>
      </c>
      <c r="P671">
        <v>55.833333333333336</v>
      </c>
      <c r="Q671">
        <v>0.25510000000000005</v>
      </c>
      <c r="R671">
        <v>0.26040000000000008</v>
      </c>
      <c r="S671">
        <v>0.25340000000000007</v>
      </c>
      <c r="T671">
        <v>0.13070000000000001</v>
      </c>
      <c r="U671">
        <v>0.1295</v>
      </c>
      <c r="V671">
        <v>0.13020000000000001</v>
      </c>
      <c r="W671">
        <v>0.93049999999999999</v>
      </c>
      <c r="X671">
        <v>0.93090000000000006</v>
      </c>
      <c r="Y671">
        <v>0.92479999999999996</v>
      </c>
      <c r="Z671">
        <v>0.13009999999999999</v>
      </c>
      <c r="AA671">
        <v>0.12790000000000001</v>
      </c>
      <c r="AB671">
        <v>0.12859999999999999</v>
      </c>
    </row>
    <row r="672" spans="1:28" x14ac:dyDescent="0.25">
      <c r="A672">
        <v>37</v>
      </c>
      <c r="B672">
        <v>3355</v>
      </c>
      <c r="C672">
        <v>55.916666666666664</v>
      </c>
      <c r="D672">
        <f t="shared" si="40"/>
        <v>0.24640000000000004</v>
      </c>
      <c r="E672">
        <f t="shared" si="41"/>
        <v>0.13009999999999999</v>
      </c>
      <c r="F672">
        <f t="shared" si="42"/>
        <v>0.92943333333333333</v>
      </c>
      <c r="G672">
        <f t="shared" si="43"/>
        <v>0.12876666666666667</v>
      </c>
      <c r="N672">
        <v>37</v>
      </c>
      <c r="O672">
        <v>3355</v>
      </c>
      <c r="P672">
        <v>55.916666666666664</v>
      </c>
      <c r="Q672">
        <v>0.2452</v>
      </c>
      <c r="R672">
        <v>0.2505</v>
      </c>
      <c r="S672">
        <v>0.24349999999999999</v>
      </c>
      <c r="T672">
        <v>0.13070000000000001</v>
      </c>
      <c r="U672">
        <v>0.1295</v>
      </c>
      <c r="V672">
        <v>0.13009999999999999</v>
      </c>
      <c r="W672">
        <v>0.93120000000000003</v>
      </c>
      <c r="X672">
        <v>0.93160000000000009</v>
      </c>
      <c r="Y672">
        <v>0.92549999999999999</v>
      </c>
      <c r="Z672">
        <v>0.13</v>
      </c>
      <c r="AA672">
        <v>0.1278</v>
      </c>
      <c r="AB672">
        <v>0.1285</v>
      </c>
    </row>
    <row r="673" spans="1:28" x14ac:dyDescent="0.25">
      <c r="A673">
        <v>37</v>
      </c>
      <c r="B673">
        <v>3360</v>
      </c>
      <c r="C673">
        <v>56</v>
      </c>
      <c r="D673">
        <f t="shared" si="40"/>
        <v>0.25279999999999997</v>
      </c>
      <c r="E673">
        <f t="shared" si="41"/>
        <v>0.13009999999999999</v>
      </c>
      <c r="F673">
        <f t="shared" si="42"/>
        <v>0.9277333333333333</v>
      </c>
      <c r="G673">
        <f t="shared" si="43"/>
        <v>0.12876666666666667</v>
      </c>
      <c r="N673">
        <v>37</v>
      </c>
      <c r="O673">
        <v>3360</v>
      </c>
      <c r="P673">
        <v>56</v>
      </c>
      <c r="Q673">
        <v>0.25159999999999999</v>
      </c>
      <c r="R673">
        <v>0.25690000000000002</v>
      </c>
      <c r="S673">
        <v>0.24990000000000001</v>
      </c>
      <c r="T673">
        <v>0.13070000000000001</v>
      </c>
      <c r="U673">
        <v>0.1295</v>
      </c>
      <c r="V673">
        <v>0.13009999999999999</v>
      </c>
      <c r="W673">
        <v>0.92949999999999999</v>
      </c>
      <c r="X673">
        <v>0.92990000000000006</v>
      </c>
      <c r="Y673">
        <v>0.92379999999999995</v>
      </c>
      <c r="Z673">
        <v>0.13</v>
      </c>
      <c r="AA673">
        <v>0.12790000000000001</v>
      </c>
      <c r="AB673">
        <v>0.12839999999999999</v>
      </c>
    </row>
    <row r="674" spans="1:28" x14ac:dyDescent="0.25">
      <c r="A674">
        <v>37</v>
      </c>
      <c r="B674">
        <v>3365</v>
      </c>
      <c r="C674">
        <v>56.083333333333336</v>
      </c>
      <c r="D674">
        <f t="shared" si="40"/>
        <v>0.2429</v>
      </c>
      <c r="E674">
        <f t="shared" si="41"/>
        <v>0.13006666666666666</v>
      </c>
      <c r="F674">
        <f t="shared" si="42"/>
        <v>0.92703333333333326</v>
      </c>
      <c r="G674">
        <f t="shared" si="43"/>
        <v>0.1288</v>
      </c>
      <c r="N674">
        <v>37</v>
      </c>
      <c r="O674">
        <v>3365</v>
      </c>
      <c r="P674">
        <v>56.083333333333336</v>
      </c>
      <c r="Q674">
        <v>0.2417</v>
      </c>
      <c r="R674">
        <v>0.247</v>
      </c>
      <c r="S674">
        <v>0.24</v>
      </c>
      <c r="T674">
        <v>0.13070000000000001</v>
      </c>
      <c r="U674">
        <v>0.1295</v>
      </c>
      <c r="V674">
        <v>0.13</v>
      </c>
      <c r="W674">
        <v>0.92879999999999996</v>
      </c>
      <c r="X674">
        <v>0.92920000000000003</v>
      </c>
      <c r="Y674">
        <v>0.92309999999999992</v>
      </c>
      <c r="Z674">
        <v>0.13</v>
      </c>
      <c r="AA674">
        <v>0.12790000000000001</v>
      </c>
      <c r="AB674">
        <v>0.1285</v>
      </c>
    </row>
    <row r="675" spans="1:28" x14ac:dyDescent="0.25">
      <c r="A675">
        <v>37</v>
      </c>
      <c r="B675">
        <v>3370</v>
      </c>
      <c r="C675">
        <v>56.166666666666664</v>
      </c>
      <c r="D675">
        <f t="shared" si="40"/>
        <v>0.2586</v>
      </c>
      <c r="E675">
        <f t="shared" si="41"/>
        <v>0.13013333333333332</v>
      </c>
      <c r="F675">
        <f t="shared" si="42"/>
        <v>0.92663333333333331</v>
      </c>
      <c r="G675">
        <f t="shared" si="43"/>
        <v>0.12876666666666667</v>
      </c>
      <c r="N675">
        <v>37</v>
      </c>
      <c r="O675">
        <v>3370</v>
      </c>
      <c r="P675">
        <v>56.166666666666664</v>
      </c>
      <c r="Q675">
        <v>0.25740000000000002</v>
      </c>
      <c r="R675">
        <v>0.26270000000000004</v>
      </c>
      <c r="S675">
        <v>0.25570000000000004</v>
      </c>
      <c r="T675">
        <v>0.1308</v>
      </c>
      <c r="U675">
        <v>0.1295</v>
      </c>
      <c r="V675">
        <v>0.13009999999999999</v>
      </c>
      <c r="W675">
        <v>0.9284</v>
      </c>
      <c r="X675">
        <v>0.92880000000000007</v>
      </c>
      <c r="Y675">
        <v>0.92269999999999996</v>
      </c>
      <c r="Z675">
        <v>0.13009999999999999</v>
      </c>
      <c r="AA675">
        <v>0.1278</v>
      </c>
      <c r="AB675">
        <v>0.12839999999999999</v>
      </c>
    </row>
    <row r="676" spans="1:28" x14ac:dyDescent="0.25">
      <c r="A676">
        <v>37</v>
      </c>
      <c r="B676">
        <v>3375</v>
      </c>
      <c r="C676">
        <v>56.25</v>
      </c>
      <c r="D676">
        <f t="shared" si="40"/>
        <v>0.28389999999999999</v>
      </c>
      <c r="E676">
        <f t="shared" si="41"/>
        <v>0.13003333333333333</v>
      </c>
      <c r="F676">
        <f t="shared" si="42"/>
        <v>0.92443333333333344</v>
      </c>
      <c r="G676">
        <f t="shared" si="43"/>
        <v>0.12883333333333333</v>
      </c>
      <c r="N676">
        <v>37</v>
      </c>
      <c r="O676">
        <v>3375</v>
      </c>
      <c r="P676">
        <v>56.25</v>
      </c>
      <c r="Q676">
        <v>0.28270000000000001</v>
      </c>
      <c r="R676">
        <v>0.28800000000000003</v>
      </c>
      <c r="S676">
        <v>0.28100000000000003</v>
      </c>
      <c r="T676">
        <v>0.13059999999999999</v>
      </c>
      <c r="U676">
        <v>0.1295</v>
      </c>
      <c r="V676">
        <v>0.13</v>
      </c>
      <c r="W676">
        <v>0.92620000000000002</v>
      </c>
      <c r="X676">
        <v>0.92660000000000009</v>
      </c>
      <c r="Y676">
        <v>0.92049999999999998</v>
      </c>
      <c r="Z676">
        <v>0.13020000000000001</v>
      </c>
      <c r="AA676">
        <v>0.1278</v>
      </c>
      <c r="AB676">
        <v>0.1285</v>
      </c>
    </row>
    <row r="677" spans="1:28" x14ac:dyDescent="0.25">
      <c r="A677">
        <v>37</v>
      </c>
      <c r="B677">
        <v>3380</v>
      </c>
      <c r="C677">
        <v>56.333333333333336</v>
      </c>
      <c r="D677">
        <f t="shared" si="40"/>
        <v>0.25440000000000002</v>
      </c>
      <c r="E677">
        <f t="shared" si="41"/>
        <v>0.13009999999999999</v>
      </c>
      <c r="F677">
        <f t="shared" si="42"/>
        <v>0.92843333333333344</v>
      </c>
      <c r="G677">
        <f t="shared" si="43"/>
        <v>0.12886666666666666</v>
      </c>
      <c r="N677">
        <v>37</v>
      </c>
      <c r="O677">
        <v>3380</v>
      </c>
      <c r="P677">
        <v>56.333333333333336</v>
      </c>
      <c r="Q677">
        <v>0.25320000000000004</v>
      </c>
      <c r="R677">
        <v>0.25850000000000006</v>
      </c>
      <c r="S677">
        <v>0.25150000000000006</v>
      </c>
      <c r="T677">
        <v>0.13070000000000001</v>
      </c>
      <c r="U677">
        <v>0.1295</v>
      </c>
      <c r="V677">
        <v>0.13009999999999999</v>
      </c>
      <c r="W677">
        <v>0.93020000000000003</v>
      </c>
      <c r="X677">
        <v>0.93060000000000009</v>
      </c>
      <c r="Y677">
        <v>0.92449999999999999</v>
      </c>
      <c r="Z677">
        <v>0.13009999999999999</v>
      </c>
      <c r="AA677">
        <v>0.128</v>
      </c>
      <c r="AB677">
        <v>0.1285</v>
      </c>
    </row>
    <row r="678" spans="1:28" x14ac:dyDescent="0.25">
      <c r="A678">
        <v>37</v>
      </c>
      <c r="B678">
        <v>3385</v>
      </c>
      <c r="C678">
        <v>56.416666666666664</v>
      </c>
      <c r="D678">
        <f t="shared" si="40"/>
        <v>0.27510000000000007</v>
      </c>
      <c r="E678">
        <f t="shared" si="41"/>
        <v>0.13006666666666666</v>
      </c>
      <c r="F678">
        <f t="shared" si="42"/>
        <v>0.92563333333333331</v>
      </c>
      <c r="G678">
        <f t="shared" si="43"/>
        <v>0.12876666666666667</v>
      </c>
      <c r="N678">
        <v>37</v>
      </c>
      <c r="O678">
        <v>3385</v>
      </c>
      <c r="P678">
        <v>56.416666666666664</v>
      </c>
      <c r="Q678">
        <v>0.27390000000000003</v>
      </c>
      <c r="R678">
        <v>0.27920000000000006</v>
      </c>
      <c r="S678">
        <v>0.27220000000000005</v>
      </c>
      <c r="T678">
        <v>0.13070000000000001</v>
      </c>
      <c r="U678">
        <v>0.12939999999999999</v>
      </c>
      <c r="V678">
        <v>0.13009999999999999</v>
      </c>
      <c r="W678">
        <v>0.9274</v>
      </c>
      <c r="X678">
        <v>0.92780000000000007</v>
      </c>
      <c r="Y678">
        <v>0.92169999999999996</v>
      </c>
      <c r="Z678">
        <v>0.12989999999999999</v>
      </c>
      <c r="AA678">
        <v>0.12790000000000001</v>
      </c>
      <c r="AB678">
        <v>0.1285</v>
      </c>
    </row>
    <row r="679" spans="1:28" x14ac:dyDescent="0.25">
      <c r="A679">
        <v>37</v>
      </c>
      <c r="B679">
        <v>3390</v>
      </c>
      <c r="C679">
        <v>56.5</v>
      </c>
      <c r="D679">
        <f t="shared" si="40"/>
        <v>0.27030000000000004</v>
      </c>
      <c r="E679">
        <f t="shared" si="41"/>
        <v>0.13003333333333333</v>
      </c>
      <c r="F679">
        <f t="shared" si="42"/>
        <v>0.9248333333333334</v>
      </c>
      <c r="G679">
        <f t="shared" si="43"/>
        <v>0.12873333333333334</v>
      </c>
      <c r="N679">
        <v>37</v>
      </c>
      <c r="O679">
        <v>3390</v>
      </c>
      <c r="P679">
        <v>56.5</v>
      </c>
      <c r="Q679">
        <v>0.26910000000000001</v>
      </c>
      <c r="R679">
        <v>0.27440000000000003</v>
      </c>
      <c r="S679">
        <v>0.26740000000000003</v>
      </c>
      <c r="T679">
        <v>0.13059999999999999</v>
      </c>
      <c r="U679">
        <v>0.12939999999999999</v>
      </c>
      <c r="V679">
        <v>0.13009999999999999</v>
      </c>
      <c r="W679">
        <v>0.92659999999999998</v>
      </c>
      <c r="X679">
        <v>0.92700000000000005</v>
      </c>
      <c r="Y679">
        <v>0.92089999999999994</v>
      </c>
      <c r="Z679">
        <v>0.13</v>
      </c>
      <c r="AA679">
        <v>0.12790000000000001</v>
      </c>
      <c r="AB679">
        <v>0.1283</v>
      </c>
    </row>
    <row r="680" spans="1:28" x14ac:dyDescent="0.25">
      <c r="A680">
        <v>37</v>
      </c>
      <c r="B680">
        <v>3395</v>
      </c>
      <c r="C680">
        <v>56.583333333333336</v>
      </c>
      <c r="D680">
        <f t="shared" si="40"/>
        <v>0.26169999999999999</v>
      </c>
      <c r="E680">
        <f t="shared" si="41"/>
        <v>0.13003333333333333</v>
      </c>
      <c r="F680">
        <f t="shared" si="42"/>
        <v>0.92503333333333337</v>
      </c>
      <c r="G680">
        <f t="shared" si="43"/>
        <v>0.12863333333333335</v>
      </c>
      <c r="N680">
        <v>37</v>
      </c>
      <c r="O680">
        <v>3395</v>
      </c>
      <c r="P680">
        <v>56.583333333333336</v>
      </c>
      <c r="Q680">
        <v>0.26050000000000001</v>
      </c>
      <c r="R680">
        <v>0.26580000000000004</v>
      </c>
      <c r="S680">
        <v>0.25880000000000003</v>
      </c>
      <c r="T680">
        <v>0.13059999999999999</v>
      </c>
      <c r="U680">
        <v>0.12939999999999999</v>
      </c>
      <c r="V680">
        <v>0.13009999999999999</v>
      </c>
      <c r="W680">
        <v>0.92679999999999996</v>
      </c>
      <c r="X680">
        <v>0.92720000000000002</v>
      </c>
      <c r="Y680">
        <v>0.92109999999999992</v>
      </c>
      <c r="Z680">
        <v>0.12989999999999999</v>
      </c>
      <c r="AA680">
        <v>0.1278</v>
      </c>
      <c r="AB680">
        <v>0.12820000000000001</v>
      </c>
    </row>
    <row r="681" spans="1:28" x14ac:dyDescent="0.25">
      <c r="A681">
        <v>37</v>
      </c>
      <c r="B681">
        <v>3400</v>
      </c>
      <c r="C681">
        <v>56.666666666666664</v>
      </c>
      <c r="D681">
        <f t="shared" si="40"/>
        <v>0.26600000000000007</v>
      </c>
      <c r="E681">
        <f t="shared" si="41"/>
        <v>0.13</v>
      </c>
      <c r="F681">
        <f t="shared" si="42"/>
        <v>0.92563333333333331</v>
      </c>
      <c r="G681">
        <f t="shared" si="43"/>
        <v>0.12876666666666667</v>
      </c>
      <c r="N681">
        <v>37</v>
      </c>
      <c r="O681">
        <v>3400</v>
      </c>
      <c r="P681">
        <v>56.666666666666664</v>
      </c>
      <c r="Q681">
        <v>0.26480000000000004</v>
      </c>
      <c r="R681">
        <v>0.27010000000000006</v>
      </c>
      <c r="S681">
        <v>0.26310000000000006</v>
      </c>
      <c r="T681">
        <v>0.13059999999999999</v>
      </c>
      <c r="U681">
        <v>0.12939999999999999</v>
      </c>
      <c r="V681">
        <v>0.13</v>
      </c>
      <c r="W681">
        <v>0.9274</v>
      </c>
      <c r="X681">
        <v>0.92780000000000007</v>
      </c>
      <c r="Y681">
        <v>0.92169999999999996</v>
      </c>
      <c r="Z681">
        <v>0.13</v>
      </c>
      <c r="AA681">
        <v>0.1278</v>
      </c>
      <c r="AB681">
        <v>0.1285</v>
      </c>
    </row>
    <row r="682" spans="1:28" x14ac:dyDescent="0.25">
      <c r="A682">
        <v>37</v>
      </c>
      <c r="B682">
        <v>3405</v>
      </c>
      <c r="C682">
        <v>56.75</v>
      </c>
      <c r="D682">
        <f t="shared" si="40"/>
        <v>0.27360000000000001</v>
      </c>
      <c r="E682">
        <f t="shared" si="41"/>
        <v>0.13006666666666666</v>
      </c>
      <c r="F682">
        <f t="shared" si="42"/>
        <v>0.92573333333333319</v>
      </c>
      <c r="G682">
        <f t="shared" si="43"/>
        <v>0.12876666666666667</v>
      </c>
      <c r="N682">
        <v>37</v>
      </c>
      <c r="O682">
        <v>3405</v>
      </c>
      <c r="P682">
        <v>56.75</v>
      </c>
      <c r="Q682">
        <v>0.27240000000000003</v>
      </c>
      <c r="R682">
        <v>0.27770000000000006</v>
      </c>
      <c r="S682">
        <v>0.27070000000000005</v>
      </c>
      <c r="T682">
        <v>0.13070000000000001</v>
      </c>
      <c r="U682">
        <v>0.12939999999999999</v>
      </c>
      <c r="V682">
        <v>0.13009999999999999</v>
      </c>
      <c r="W682">
        <v>0.92749999999999999</v>
      </c>
      <c r="X682">
        <v>0.92790000000000006</v>
      </c>
      <c r="Y682">
        <v>0.92179999999999995</v>
      </c>
      <c r="Z682">
        <v>0.13009999999999999</v>
      </c>
      <c r="AA682">
        <v>0.12770000000000001</v>
      </c>
      <c r="AB682">
        <v>0.1285</v>
      </c>
    </row>
    <row r="683" spans="1:28" x14ac:dyDescent="0.25">
      <c r="A683">
        <v>37</v>
      </c>
      <c r="B683">
        <v>3410</v>
      </c>
      <c r="C683">
        <v>56.833333333333336</v>
      </c>
      <c r="D683">
        <f t="shared" si="40"/>
        <v>0.27220000000000005</v>
      </c>
      <c r="E683">
        <f t="shared" si="41"/>
        <v>0.12993333333333335</v>
      </c>
      <c r="F683">
        <f t="shared" si="42"/>
        <v>0.92453333333333332</v>
      </c>
      <c r="G683">
        <f t="shared" si="43"/>
        <v>0.12870000000000001</v>
      </c>
      <c r="N683">
        <v>37</v>
      </c>
      <c r="O683">
        <v>3410</v>
      </c>
      <c r="P683">
        <v>56.833333333333336</v>
      </c>
      <c r="Q683">
        <v>0.27100000000000002</v>
      </c>
      <c r="R683">
        <v>0.27630000000000005</v>
      </c>
      <c r="S683">
        <v>0.26930000000000004</v>
      </c>
      <c r="T683">
        <v>0.13059999999999999</v>
      </c>
      <c r="U683">
        <v>0.1293</v>
      </c>
      <c r="V683">
        <v>0.12989999999999999</v>
      </c>
      <c r="W683">
        <v>0.92630000000000001</v>
      </c>
      <c r="X683">
        <v>0.92670000000000008</v>
      </c>
      <c r="Y683">
        <v>0.92059999999999997</v>
      </c>
      <c r="Z683">
        <v>0.13</v>
      </c>
      <c r="AA683">
        <v>0.1278</v>
      </c>
      <c r="AB683">
        <v>0.1283</v>
      </c>
    </row>
    <row r="684" spans="1:28" x14ac:dyDescent="0.25">
      <c r="A684">
        <v>37</v>
      </c>
      <c r="B684">
        <v>3415</v>
      </c>
      <c r="C684">
        <v>56.916666666666664</v>
      </c>
      <c r="D684">
        <f t="shared" si="40"/>
        <v>0.26379999999999998</v>
      </c>
      <c r="E684">
        <f t="shared" si="41"/>
        <v>0.13003333333333333</v>
      </c>
      <c r="F684">
        <f t="shared" si="42"/>
        <v>0.92463333333333342</v>
      </c>
      <c r="G684">
        <f t="shared" si="43"/>
        <v>0.12856666666666663</v>
      </c>
      <c r="N684">
        <v>37</v>
      </c>
      <c r="O684">
        <v>3415</v>
      </c>
      <c r="P684">
        <v>56.916666666666664</v>
      </c>
      <c r="Q684">
        <v>0.2626</v>
      </c>
      <c r="R684">
        <v>0.26790000000000003</v>
      </c>
      <c r="S684">
        <v>0.26090000000000002</v>
      </c>
      <c r="T684">
        <v>0.13070000000000001</v>
      </c>
      <c r="U684">
        <v>0.12939999999999999</v>
      </c>
      <c r="V684">
        <v>0.13</v>
      </c>
      <c r="W684">
        <v>0.9264</v>
      </c>
      <c r="X684">
        <v>0.92680000000000007</v>
      </c>
      <c r="Y684">
        <v>0.92069999999999996</v>
      </c>
      <c r="Z684">
        <v>0.12989999999999999</v>
      </c>
      <c r="AA684">
        <v>0.12759999999999999</v>
      </c>
      <c r="AB684">
        <v>0.12820000000000001</v>
      </c>
    </row>
    <row r="685" spans="1:28" x14ac:dyDescent="0.25">
      <c r="A685">
        <v>37</v>
      </c>
      <c r="B685">
        <v>3420</v>
      </c>
      <c r="C685">
        <v>57</v>
      </c>
      <c r="D685">
        <f t="shared" si="40"/>
        <v>0.26990000000000008</v>
      </c>
      <c r="E685">
        <f t="shared" si="41"/>
        <v>0.13013333333333332</v>
      </c>
      <c r="F685">
        <f t="shared" si="42"/>
        <v>0.92393333333333327</v>
      </c>
      <c r="G685">
        <f t="shared" si="43"/>
        <v>0.12873333333333334</v>
      </c>
      <c r="N685">
        <v>37</v>
      </c>
      <c r="O685">
        <v>3420</v>
      </c>
      <c r="P685">
        <v>57</v>
      </c>
      <c r="Q685">
        <v>0.26870000000000005</v>
      </c>
      <c r="R685">
        <v>0.27400000000000008</v>
      </c>
      <c r="S685">
        <v>0.26700000000000007</v>
      </c>
      <c r="T685">
        <v>0.13070000000000001</v>
      </c>
      <c r="U685">
        <v>0.12939999999999999</v>
      </c>
      <c r="V685">
        <v>0.1303</v>
      </c>
      <c r="W685">
        <v>0.92569999999999997</v>
      </c>
      <c r="X685">
        <v>0.92610000000000003</v>
      </c>
      <c r="Y685">
        <v>0.91999999999999993</v>
      </c>
      <c r="Z685">
        <v>0.13009999999999999</v>
      </c>
      <c r="AA685">
        <v>0.12770000000000001</v>
      </c>
      <c r="AB685">
        <v>0.12839999999999999</v>
      </c>
    </row>
    <row r="686" spans="1:28" x14ac:dyDescent="0.25">
      <c r="A686">
        <v>37</v>
      </c>
      <c r="B686">
        <v>3425</v>
      </c>
      <c r="C686">
        <v>57.083333333333336</v>
      </c>
      <c r="D686">
        <f t="shared" si="40"/>
        <v>0.27040000000000003</v>
      </c>
      <c r="E686">
        <f t="shared" si="41"/>
        <v>0.13</v>
      </c>
      <c r="F686">
        <f t="shared" si="42"/>
        <v>0.92573333333333319</v>
      </c>
      <c r="G686">
        <f t="shared" si="43"/>
        <v>0.1288</v>
      </c>
      <c r="N686">
        <v>37</v>
      </c>
      <c r="O686">
        <v>3425</v>
      </c>
      <c r="P686">
        <v>57.083333333333336</v>
      </c>
      <c r="Q686">
        <v>0.26920000000000005</v>
      </c>
      <c r="R686">
        <v>0.27450000000000008</v>
      </c>
      <c r="S686">
        <v>0.26750000000000007</v>
      </c>
      <c r="T686">
        <v>0.13059999999999999</v>
      </c>
      <c r="U686">
        <v>0.12939999999999999</v>
      </c>
      <c r="V686">
        <v>0.13</v>
      </c>
      <c r="W686">
        <v>0.92749999999999999</v>
      </c>
      <c r="X686">
        <v>0.92790000000000006</v>
      </c>
      <c r="Y686">
        <v>0.92179999999999995</v>
      </c>
      <c r="Z686">
        <v>0.13</v>
      </c>
      <c r="AA686">
        <v>0.12790000000000001</v>
      </c>
      <c r="AB686">
        <v>0.1285</v>
      </c>
    </row>
    <row r="687" spans="1:28" x14ac:dyDescent="0.25">
      <c r="A687">
        <v>37</v>
      </c>
      <c r="B687">
        <v>3430</v>
      </c>
      <c r="C687">
        <v>57.166666666666664</v>
      </c>
      <c r="D687">
        <f t="shared" si="40"/>
        <v>0.26920000000000005</v>
      </c>
      <c r="E687">
        <f t="shared" si="41"/>
        <v>0.13</v>
      </c>
      <c r="F687">
        <f t="shared" si="42"/>
        <v>0.92393333333333327</v>
      </c>
      <c r="G687">
        <f t="shared" si="43"/>
        <v>0.12873333333333334</v>
      </c>
      <c r="N687">
        <v>37</v>
      </c>
      <c r="O687">
        <v>3430</v>
      </c>
      <c r="P687">
        <v>57.166666666666664</v>
      </c>
      <c r="Q687">
        <v>0.26800000000000002</v>
      </c>
      <c r="R687">
        <v>0.27330000000000004</v>
      </c>
      <c r="S687">
        <v>0.26630000000000004</v>
      </c>
      <c r="T687">
        <v>0.13059999999999999</v>
      </c>
      <c r="U687">
        <v>0.12939999999999999</v>
      </c>
      <c r="V687">
        <v>0.13</v>
      </c>
      <c r="W687">
        <v>0.92569999999999997</v>
      </c>
      <c r="X687">
        <v>0.92610000000000003</v>
      </c>
      <c r="Y687">
        <v>0.91999999999999993</v>
      </c>
      <c r="Z687">
        <v>0.13</v>
      </c>
      <c r="AA687">
        <v>0.1278</v>
      </c>
      <c r="AB687">
        <v>0.12839999999999999</v>
      </c>
    </row>
    <row r="688" spans="1:28" x14ac:dyDescent="0.25">
      <c r="A688">
        <v>37</v>
      </c>
      <c r="B688">
        <v>3435</v>
      </c>
      <c r="C688">
        <v>57.25</v>
      </c>
      <c r="D688">
        <f t="shared" si="40"/>
        <v>0.27989999999999998</v>
      </c>
      <c r="E688">
        <f t="shared" si="41"/>
        <v>0.12996666666666667</v>
      </c>
      <c r="F688">
        <f t="shared" si="42"/>
        <v>0.9217333333333334</v>
      </c>
      <c r="G688">
        <f t="shared" si="43"/>
        <v>0.12863333333333335</v>
      </c>
      <c r="N688">
        <v>37</v>
      </c>
      <c r="O688">
        <v>3435</v>
      </c>
      <c r="P688">
        <v>57.25</v>
      </c>
      <c r="Q688">
        <v>0.2787</v>
      </c>
      <c r="R688">
        <v>0.28400000000000003</v>
      </c>
      <c r="S688">
        <v>0.27700000000000002</v>
      </c>
      <c r="T688">
        <v>0.13059999999999999</v>
      </c>
      <c r="U688">
        <v>0.1293</v>
      </c>
      <c r="V688">
        <v>0.13</v>
      </c>
      <c r="W688">
        <v>0.92349999999999999</v>
      </c>
      <c r="X688">
        <v>0.92390000000000005</v>
      </c>
      <c r="Y688">
        <v>0.91779999999999995</v>
      </c>
      <c r="Z688">
        <v>0.12989999999999999</v>
      </c>
      <c r="AA688">
        <v>0.1278</v>
      </c>
      <c r="AB688">
        <v>0.12820000000000001</v>
      </c>
    </row>
    <row r="689" spans="1:28" x14ac:dyDescent="0.25">
      <c r="A689">
        <v>37</v>
      </c>
      <c r="B689">
        <v>3440</v>
      </c>
      <c r="C689">
        <v>57.333333333333336</v>
      </c>
      <c r="D689">
        <f t="shared" si="40"/>
        <v>0.27620000000000006</v>
      </c>
      <c r="E689">
        <f t="shared" si="41"/>
        <v>0.13</v>
      </c>
      <c r="F689">
        <f t="shared" si="42"/>
        <v>0.92493333333333327</v>
      </c>
      <c r="G689">
        <f t="shared" si="43"/>
        <v>0.12863333333333335</v>
      </c>
      <c r="N689">
        <v>37</v>
      </c>
      <c r="O689">
        <v>3440</v>
      </c>
      <c r="P689">
        <v>57.333333333333336</v>
      </c>
      <c r="Q689">
        <v>0.27500000000000002</v>
      </c>
      <c r="R689">
        <v>0.28030000000000005</v>
      </c>
      <c r="S689">
        <v>0.27330000000000004</v>
      </c>
      <c r="T689">
        <v>0.13059999999999999</v>
      </c>
      <c r="U689">
        <v>0.12939999999999999</v>
      </c>
      <c r="V689">
        <v>0.13</v>
      </c>
      <c r="W689">
        <v>0.92669999999999997</v>
      </c>
      <c r="X689">
        <v>0.92710000000000004</v>
      </c>
      <c r="Y689">
        <v>0.92099999999999993</v>
      </c>
      <c r="Z689">
        <v>0.12989999999999999</v>
      </c>
      <c r="AA689">
        <v>0.1278</v>
      </c>
      <c r="AB689">
        <v>0.12820000000000001</v>
      </c>
    </row>
    <row r="690" spans="1:28" x14ac:dyDescent="0.25">
      <c r="A690">
        <v>37</v>
      </c>
      <c r="B690">
        <v>3445</v>
      </c>
      <c r="C690">
        <v>57.416666666666664</v>
      </c>
      <c r="D690">
        <f t="shared" si="40"/>
        <v>0.27820000000000006</v>
      </c>
      <c r="E690">
        <f t="shared" si="41"/>
        <v>0.12993333333333335</v>
      </c>
      <c r="F690">
        <f t="shared" si="42"/>
        <v>0.92303333333333326</v>
      </c>
      <c r="G690">
        <f t="shared" si="43"/>
        <v>0.12863333333333335</v>
      </c>
      <c r="N690">
        <v>37</v>
      </c>
      <c r="O690">
        <v>3445</v>
      </c>
      <c r="P690">
        <v>57.416666666666664</v>
      </c>
      <c r="Q690">
        <v>0.27700000000000002</v>
      </c>
      <c r="R690">
        <v>0.28230000000000005</v>
      </c>
      <c r="S690">
        <v>0.27530000000000004</v>
      </c>
      <c r="T690">
        <v>0.1305</v>
      </c>
      <c r="U690">
        <v>0.1293</v>
      </c>
      <c r="V690">
        <v>0.13</v>
      </c>
      <c r="W690">
        <v>0.92479999999999996</v>
      </c>
      <c r="X690">
        <v>0.92520000000000002</v>
      </c>
      <c r="Y690">
        <v>0.91909999999999992</v>
      </c>
      <c r="Z690">
        <v>0.12989999999999999</v>
      </c>
      <c r="AA690">
        <v>0.1278</v>
      </c>
      <c r="AB690">
        <v>0.12820000000000001</v>
      </c>
    </row>
    <row r="691" spans="1:28" x14ac:dyDescent="0.25">
      <c r="A691">
        <v>37</v>
      </c>
      <c r="B691">
        <v>3450</v>
      </c>
      <c r="C691">
        <v>57.5</v>
      </c>
      <c r="D691">
        <f t="shared" si="40"/>
        <v>0.28300000000000008</v>
      </c>
      <c r="E691">
        <f t="shared" si="41"/>
        <v>0.13</v>
      </c>
      <c r="F691">
        <f t="shared" si="42"/>
        <v>0.92223333333333335</v>
      </c>
      <c r="G691">
        <f t="shared" si="43"/>
        <v>0.12866666666666668</v>
      </c>
      <c r="N691">
        <v>37</v>
      </c>
      <c r="O691">
        <v>3450</v>
      </c>
      <c r="P691">
        <v>57.5</v>
      </c>
      <c r="Q691">
        <v>0.28180000000000005</v>
      </c>
      <c r="R691">
        <v>0.28710000000000008</v>
      </c>
      <c r="S691">
        <v>0.28010000000000007</v>
      </c>
      <c r="T691">
        <v>0.13059999999999999</v>
      </c>
      <c r="U691">
        <v>0.12939999999999999</v>
      </c>
      <c r="V691">
        <v>0.13</v>
      </c>
      <c r="W691">
        <v>0.92400000000000004</v>
      </c>
      <c r="X691">
        <v>0.92440000000000011</v>
      </c>
      <c r="Y691">
        <v>0.91830000000000001</v>
      </c>
      <c r="Z691">
        <v>0.13</v>
      </c>
      <c r="AA691">
        <v>0.12770000000000001</v>
      </c>
      <c r="AB691">
        <v>0.1283</v>
      </c>
    </row>
    <row r="692" spans="1:28" x14ac:dyDescent="0.25">
      <c r="A692">
        <v>37</v>
      </c>
      <c r="B692">
        <v>3455</v>
      </c>
      <c r="C692">
        <v>57.583333333333336</v>
      </c>
      <c r="D692">
        <f t="shared" si="40"/>
        <v>0.27489999999999998</v>
      </c>
      <c r="E692">
        <f t="shared" si="41"/>
        <v>0.12990000000000002</v>
      </c>
      <c r="F692">
        <f t="shared" si="42"/>
        <v>0.92223333333333335</v>
      </c>
      <c r="G692">
        <f t="shared" si="43"/>
        <v>0.12866666666666668</v>
      </c>
      <c r="N692">
        <v>37</v>
      </c>
      <c r="O692">
        <v>3455</v>
      </c>
      <c r="P692">
        <v>57.583333333333336</v>
      </c>
      <c r="Q692">
        <v>0.2737</v>
      </c>
      <c r="R692">
        <v>0.27900000000000003</v>
      </c>
      <c r="S692">
        <v>0.27200000000000002</v>
      </c>
      <c r="T692">
        <v>0.1305</v>
      </c>
      <c r="U692">
        <v>0.1293</v>
      </c>
      <c r="V692">
        <v>0.12989999999999999</v>
      </c>
      <c r="W692">
        <v>0.92400000000000004</v>
      </c>
      <c r="X692">
        <v>0.92440000000000011</v>
      </c>
      <c r="Y692">
        <v>0.91830000000000001</v>
      </c>
      <c r="Z692">
        <v>0.12989999999999999</v>
      </c>
      <c r="AA692">
        <v>0.1278</v>
      </c>
      <c r="AB692">
        <v>0.1283</v>
      </c>
    </row>
    <row r="693" spans="1:28" x14ac:dyDescent="0.25">
      <c r="A693">
        <v>37</v>
      </c>
      <c r="B693">
        <v>3460</v>
      </c>
      <c r="C693">
        <v>57.666666666666664</v>
      </c>
      <c r="D693">
        <f t="shared" si="40"/>
        <v>0.28670000000000001</v>
      </c>
      <c r="E693">
        <f t="shared" si="41"/>
        <v>0.13003333333333333</v>
      </c>
      <c r="F693">
        <f t="shared" si="42"/>
        <v>0.9217333333333334</v>
      </c>
      <c r="G693">
        <f t="shared" si="43"/>
        <v>0.12870000000000001</v>
      </c>
      <c r="N693">
        <v>37</v>
      </c>
      <c r="O693">
        <v>3460</v>
      </c>
      <c r="P693">
        <v>57.666666666666664</v>
      </c>
      <c r="Q693">
        <v>0.28550000000000003</v>
      </c>
      <c r="R693">
        <v>0.29080000000000006</v>
      </c>
      <c r="S693">
        <v>0.28380000000000005</v>
      </c>
      <c r="T693">
        <v>0.13059999999999999</v>
      </c>
      <c r="U693">
        <v>0.1293</v>
      </c>
      <c r="V693">
        <v>0.13020000000000001</v>
      </c>
      <c r="W693">
        <v>0.92349999999999999</v>
      </c>
      <c r="X693">
        <v>0.92390000000000005</v>
      </c>
      <c r="Y693">
        <v>0.91779999999999995</v>
      </c>
      <c r="Z693">
        <v>0.13</v>
      </c>
      <c r="AA693">
        <v>0.1278</v>
      </c>
      <c r="AB693">
        <v>0.1283</v>
      </c>
    </row>
    <row r="694" spans="1:28" x14ac:dyDescent="0.25">
      <c r="A694">
        <v>37</v>
      </c>
      <c r="B694">
        <v>3465</v>
      </c>
      <c r="C694">
        <v>57.75</v>
      </c>
      <c r="D694">
        <f t="shared" si="40"/>
        <v>0.27330000000000004</v>
      </c>
      <c r="E694">
        <f t="shared" si="41"/>
        <v>0.12986666666666669</v>
      </c>
      <c r="F694">
        <f t="shared" si="42"/>
        <v>0.92063333333333341</v>
      </c>
      <c r="G694">
        <f t="shared" si="43"/>
        <v>0.12860000000000002</v>
      </c>
      <c r="N694">
        <v>37</v>
      </c>
      <c r="O694">
        <v>3465</v>
      </c>
      <c r="P694">
        <v>57.75</v>
      </c>
      <c r="Q694">
        <v>0.27210000000000001</v>
      </c>
      <c r="R694">
        <v>0.27740000000000004</v>
      </c>
      <c r="S694">
        <v>0.27040000000000003</v>
      </c>
      <c r="T694">
        <v>0.1305</v>
      </c>
      <c r="U694">
        <v>0.1293</v>
      </c>
      <c r="V694">
        <v>0.1298</v>
      </c>
      <c r="W694">
        <v>0.9224</v>
      </c>
      <c r="X694">
        <v>0.92280000000000006</v>
      </c>
      <c r="Y694">
        <v>0.91669999999999996</v>
      </c>
      <c r="Z694">
        <v>0.12989999999999999</v>
      </c>
      <c r="AA694">
        <v>0.12770000000000001</v>
      </c>
      <c r="AB694">
        <v>0.12820000000000001</v>
      </c>
    </row>
    <row r="695" spans="1:28" x14ac:dyDescent="0.25">
      <c r="A695">
        <v>37</v>
      </c>
      <c r="B695">
        <v>3470</v>
      </c>
      <c r="C695">
        <v>57.833333333333336</v>
      </c>
      <c r="D695">
        <f t="shared" si="40"/>
        <v>0.27789999999999998</v>
      </c>
      <c r="E695">
        <f t="shared" si="41"/>
        <v>0.12996666666666667</v>
      </c>
      <c r="F695">
        <f t="shared" si="42"/>
        <v>0.92093333333333327</v>
      </c>
      <c r="G695">
        <f t="shared" si="43"/>
        <v>0.12853333333333333</v>
      </c>
      <c r="N695">
        <v>37</v>
      </c>
      <c r="O695">
        <v>3470</v>
      </c>
      <c r="P695">
        <v>57.833333333333336</v>
      </c>
      <c r="Q695">
        <v>0.2767</v>
      </c>
      <c r="R695">
        <v>0.28200000000000003</v>
      </c>
      <c r="S695">
        <v>0.27500000000000002</v>
      </c>
      <c r="T695">
        <v>0.1305</v>
      </c>
      <c r="U695">
        <v>0.12920000000000001</v>
      </c>
      <c r="V695">
        <v>0.13020000000000001</v>
      </c>
      <c r="W695">
        <v>0.92269999999999996</v>
      </c>
      <c r="X695">
        <v>0.92310000000000003</v>
      </c>
      <c r="Y695">
        <v>0.91699999999999993</v>
      </c>
      <c r="Z695">
        <v>0.1298</v>
      </c>
      <c r="AA695">
        <v>0.12770000000000001</v>
      </c>
      <c r="AB695">
        <v>0.12809999999999999</v>
      </c>
    </row>
    <row r="696" spans="1:28" x14ac:dyDescent="0.25">
      <c r="A696">
        <v>37</v>
      </c>
      <c r="B696">
        <v>3475</v>
      </c>
      <c r="C696">
        <v>57.916666666666664</v>
      </c>
      <c r="D696">
        <f t="shared" si="40"/>
        <v>0.30170000000000002</v>
      </c>
      <c r="E696">
        <f t="shared" si="41"/>
        <v>0.12996666666666667</v>
      </c>
      <c r="F696">
        <f t="shared" si="42"/>
        <v>0.91993333333333327</v>
      </c>
      <c r="G696">
        <f t="shared" si="43"/>
        <v>0.12863333333333335</v>
      </c>
      <c r="N696">
        <v>37</v>
      </c>
      <c r="O696">
        <v>3475</v>
      </c>
      <c r="P696">
        <v>57.916666666666664</v>
      </c>
      <c r="Q696">
        <v>0.30050000000000004</v>
      </c>
      <c r="R696">
        <v>0.30580000000000007</v>
      </c>
      <c r="S696">
        <v>0.29880000000000007</v>
      </c>
      <c r="T696">
        <v>0.13059999999999999</v>
      </c>
      <c r="U696">
        <v>0.1293</v>
      </c>
      <c r="V696">
        <v>0.13</v>
      </c>
      <c r="W696">
        <v>0.92169999999999996</v>
      </c>
      <c r="X696">
        <v>0.92210000000000003</v>
      </c>
      <c r="Y696">
        <v>0.91599999999999993</v>
      </c>
      <c r="Z696">
        <v>0.1298</v>
      </c>
      <c r="AA696">
        <v>0.12770000000000001</v>
      </c>
      <c r="AB696">
        <v>0.12839999999999999</v>
      </c>
    </row>
    <row r="697" spans="1:28" x14ac:dyDescent="0.25">
      <c r="A697">
        <v>37</v>
      </c>
      <c r="B697">
        <v>3480</v>
      </c>
      <c r="C697">
        <v>58</v>
      </c>
      <c r="D697">
        <f t="shared" si="40"/>
        <v>0.27620000000000006</v>
      </c>
      <c r="E697">
        <f t="shared" si="41"/>
        <v>0.12996666666666667</v>
      </c>
      <c r="F697">
        <f t="shared" si="42"/>
        <v>0.91973333333333329</v>
      </c>
      <c r="G697">
        <f t="shared" si="43"/>
        <v>0.12863333333333335</v>
      </c>
      <c r="N697">
        <v>37</v>
      </c>
      <c r="O697">
        <v>3480</v>
      </c>
      <c r="P697">
        <v>58</v>
      </c>
      <c r="Q697">
        <v>0.27500000000000002</v>
      </c>
      <c r="R697">
        <v>0.28030000000000005</v>
      </c>
      <c r="S697">
        <v>0.27330000000000004</v>
      </c>
      <c r="T697">
        <v>0.13059999999999999</v>
      </c>
      <c r="U697">
        <v>0.1293</v>
      </c>
      <c r="V697">
        <v>0.13</v>
      </c>
      <c r="W697">
        <v>0.92149999999999999</v>
      </c>
      <c r="X697">
        <v>0.92190000000000005</v>
      </c>
      <c r="Y697">
        <v>0.91579999999999995</v>
      </c>
      <c r="Z697">
        <v>0.13</v>
      </c>
      <c r="AA697">
        <v>0.12759999999999999</v>
      </c>
      <c r="AB697">
        <v>0.1283</v>
      </c>
    </row>
    <row r="698" spans="1:28" x14ac:dyDescent="0.25">
      <c r="A698">
        <v>37</v>
      </c>
      <c r="B698">
        <v>3485</v>
      </c>
      <c r="C698">
        <v>58.083333333333336</v>
      </c>
      <c r="D698">
        <f t="shared" si="40"/>
        <v>0.29170000000000001</v>
      </c>
      <c r="E698">
        <f t="shared" si="41"/>
        <v>0.12996666666666667</v>
      </c>
      <c r="F698">
        <f t="shared" si="42"/>
        <v>0.91843333333333332</v>
      </c>
      <c r="G698">
        <f t="shared" si="43"/>
        <v>0.12853333333333333</v>
      </c>
      <c r="N698">
        <v>37</v>
      </c>
      <c r="O698">
        <v>3485</v>
      </c>
      <c r="P698">
        <v>58.083333333333336</v>
      </c>
      <c r="Q698">
        <v>0.29050000000000004</v>
      </c>
      <c r="R698">
        <v>0.29580000000000006</v>
      </c>
      <c r="S698">
        <v>0.28880000000000006</v>
      </c>
      <c r="T698">
        <v>0.1305</v>
      </c>
      <c r="U698">
        <v>0.1293</v>
      </c>
      <c r="V698">
        <v>0.13009999999999999</v>
      </c>
      <c r="W698">
        <v>0.92020000000000002</v>
      </c>
      <c r="X698">
        <v>0.92060000000000008</v>
      </c>
      <c r="Y698">
        <v>0.91449999999999998</v>
      </c>
      <c r="Z698">
        <v>0.13</v>
      </c>
      <c r="AA698">
        <v>0.12759999999999999</v>
      </c>
      <c r="AB698">
        <v>0.128</v>
      </c>
    </row>
    <row r="699" spans="1:28" x14ac:dyDescent="0.25">
      <c r="A699">
        <v>37</v>
      </c>
      <c r="B699">
        <v>3490</v>
      </c>
      <c r="C699">
        <v>58.166666666666664</v>
      </c>
      <c r="D699">
        <f t="shared" si="40"/>
        <v>0.28179999999999999</v>
      </c>
      <c r="E699">
        <f t="shared" si="41"/>
        <v>0.12996666666666667</v>
      </c>
      <c r="F699">
        <f t="shared" si="42"/>
        <v>0.92023333333333346</v>
      </c>
      <c r="G699">
        <f t="shared" si="43"/>
        <v>0.12856666666666669</v>
      </c>
      <c r="N699">
        <v>37</v>
      </c>
      <c r="O699">
        <v>3490</v>
      </c>
      <c r="P699">
        <v>58.166666666666664</v>
      </c>
      <c r="Q699">
        <v>0.28060000000000002</v>
      </c>
      <c r="R699">
        <v>0.28590000000000004</v>
      </c>
      <c r="S699">
        <v>0.27890000000000004</v>
      </c>
      <c r="T699">
        <v>0.13059999999999999</v>
      </c>
      <c r="U699">
        <v>0.1293</v>
      </c>
      <c r="V699">
        <v>0.13</v>
      </c>
      <c r="W699">
        <v>0.92200000000000004</v>
      </c>
      <c r="X699">
        <v>0.92240000000000011</v>
      </c>
      <c r="Y699">
        <v>0.9163</v>
      </c>
      <c r="Z699">
        <v>0.12970000000000001</v>
      </c>
      <c r="AA699">
        <v>0.1278</v>
      </c>
      <c r="AB699">
        <v>0.12820000000000001</v>
      </c>
    </row>
    <row r="700" spans="1:28" x14ac:dyDescent="0.25">
      <c r="A700">
        <v>37</v>
      </c>
      <c r="B700">
        <v>3495</v>
      </c>
      <c r="C700">
        <v>58.25</v>
      </c>
      <c r="D700">
        <f t="shared" si="40"/>
        <v>0.30740000000000006</v>
      </c>
      <c r="E700">
        <f t="shared" si="41"/>
        <v>0.12993333333333335</v>
      </c>
      <c r="F700">
        <f t="shared" si="42"/>
        <v>0.91893333333333338</v>
      </c>
      <c r="G700">
        <f t="shared" si="43"/>
        <v>0.12849999999999998</v>
      </c>
      <c r="N700">
        <v>37</v>
      </c>
      <c r="O700">
        <v>3495</v>
      </c>
      <c r="P700">
        <v>58.25</v>
      </c>
      <c r="Q700">
        <v>0.30620000000000003</v>
      </c>
      <c r="R700">
        <v>0.31150000000000005</v>
      </c>
      <c r="S700">
        <v>0.30450000000000005</v>
      </c>
      <c r="T700">
        <v>0.13059999999999999</v>
      </c>
      <c r="U700">
        <v>0.1293</v>
      </c>
      <c r="V700">
        <v>0.12989999999999999</v>
      </c>
      <c r="W700">
        <v>0.92069999999999996</v>
      </c>
      <c r="X700">
        <v>0.92110000000000003</v>
      </c>
      <c r="Y700">
        <v>0.91499999999999992</v>
      </c>
      <c r="Z700">
        <v>0.12959999999999999</v>
      </c>
      <c r="AA700">
        <v>0.12770000000000001</v>
      </c>
      <c r="AB700">
        <v>0.12820000000000001</v>
      </c>
    </row>
    <row r="701" spans="1:28" x14ac:dyDescent="0.25">
      <c r="A701">
        <v>37</v>
      </c>
      <c r="B701">
        <v>3500</v>
      </c>
      <c r="C701">
        <v>58.333333333333336</v>
      </c>
      <c r="D701">
        <f t="shared" si="40"/>
        <v>0.28440000000000004</v>
      </c>
      <c r="E701">
        <f t="shared" si="41"/>
        <v>0.12990000000000002</v>
      </c>
      <c r="F701">
        <f t="shared" si="42"/>
        <v>0.91953333333333331</v>
      </c>
      <c r="G701">
        <f t="shared" si="43"/>
        <v>0.12836666666666666</v>
      </c>
      <c r="N701">
        <v>37</v>
      </c>
      <c r="O701">
        <v>3500</v>
      </c>
      <c r="P701">
        <v>58.333333333333336</v>
      </c>
      <c r="Q701">
        <v>0.28320000000000001</v>
      </c>
      <c r="R701">
        <v>0.28850000000000003</v>
      </c>
      <c r="S701">
        <v>0.28150000000000003</v>
      </c>
      <c r="T701">
        <v>0.13059999999999999</v>
      </c>
      <c r="U701">
        <v>0.12920000000000001</v>
      </c>
      <c r="V701">
        <v>0.12989999999999999</v>
      </c>
      <c r="W701">
        <v>0.92130000000000001</v>
      </c>
      <c r="X701">
        <v>0.92170000000000007</v>
      </c>
      <c r="Y701">
        <v>0.91559999999999997</v>
      </c>
      <c r="Z701">
        <v>0.12970000000000001</v>
      </c>
      <c r="AA701">
        <v>0.12740000000000001</v>
      </c>
      <c r="AB701">
        <v>0.128</v>
      </c>
    </row>
    <row r="702" spans="1:28" x14ac:dyDescent="0.25">
      <c r="A702">
        <v>37</v>
      </c>
      <c r="B702">
        <v>3505</v>
      </c>
      <c r="C702">
        <v>58.416666666666664</v>
      </c>
      <c r="D702">
        <f t="shared" si="40"/>
        <v>0.28589999999999999</v>
      </c>
      <c r="E702">
        <f t="shared" si="41"/>
        <v>0.12990000000000002</v>
      </c>
      <c r="F702">
        <f t="shared" si="42"/>
        <v>0.91853333333333342</v>
      </c>
      <c r="G702">
        <f t="shared" si="43"/>
        <v>0.12860000000000002</v>
      </c>
      <c r="N702">
        <v>37</v>
      </c>
      <c r="O702">
        <v>3505</v>
      </c>
      <c r="P702">
        <v>58.416666666666664</v>
      </c>
      <c r="Q702">
        <v>0.28470000000000001</v>
      </c>
      <c r="R702">
        <v>0.29000000000000004</v>
      </c>
      <c r="S702">
        <v>0.28300000000000003</v>
      </c>
      <c r="T702">
        <v>0.1305</v>
      </c>
      <c r="U702">
        <v>0.1293</v>
      </c>
      <c r="V702">
        <v>0.12989999999999999</v>
      </c>
      <c r="W702">
        <v>0.92030000000000001</v>
      </c>
      <c r="X702">
        <v>0.92070000000000007</v>
      </c>
      <c r="Y702">
        <v>0.91459999999999997</v>
      </c>
      <c r="Z702">
        <v>0.13</v>
      </c>
      <c r="AA702">
        <v>0.12770000000000001</v>
      </c>
      <c r="AB702">
        <v>0.12809999999999999</v>
      </c>
    </row>
    <row r="703" spans="1:28" x14ac:dyDescent="0.25">
      <c r="A703">
        <v>37</v>
      </c>
      <c r="B703">
        <v>3510</v>
      </c>
      <c r="C703">
        <v>58.5</v>
      </c>
      <c r="D703">
        <f t="shared" si="40"/>
        <v>0.2878</v>
      </c>
      <c r="E703">
        <f t="shared" si="41"/>
        <v>0.12990000000000002</v>
      </c>
      <c r="F703">
        <f t="shared" si="42"/>
        <v>0.91833333333333345</v>
      </c>
      <c r="G703">
        <f t="shared" si="43"/>
        <v>0.12853333333333336</v>
      </c>
      <c r="N703">
        <v>37</v>
      </c>
      <c r="O703">
        <v>3510</v>
      </c>
      <c r="P703">
        <v>58.5</v>
      </c>
      <c r="Q703">
        <v>0.28660000000000002</v>
      </c>
      <c r="R703">
        <v>0.29190000000000005</v>
      </c>
      <c r="S703">
        <v>0.28490000000000004</v>
      </c>
      <c r="T703">
        <v>0.1305</v>
      </c>
      <c r="U703">
        <v>0.1293</v>
      </c>
      <c r="V703">
        <v>0.12989999999999999</v>
      </c>
      <c r="W703">
        <v>0.92010000000000003</v>
      </c>
      <c r="X703">
        <v>0.9205000000000001</v>
      </c>
      <c r="Y703">
        <v>0.91439999999999999</v>
      </c>
      <c r="Z703">
        <v>0.12970000000000001</v>
      </c>
      <c r="AA703">
        <v>0.12770000000000001</v>
      </c>
      <c r="AB703">
        <v>0.12820000000000001</v>
      </c>
    </row>
    <row r="704" spans="1:28" x14ac:dyDescent="0.25">
      <c r="A704">
        <v>37</v>
      </c>
      <c r="B704">
        <v>3515</v>
      </c>
      <c r="C704">
        <v>58.583333333333336</v>
      </c>
      <c r="D704">
        <f t="shared" si="40"/>
        <v>0.30070000000000002</v>
      </c>
      <c r="E704">
        <f t="shared" si="41"/>
        <v>0.12983333333333333</v>
      </c>
      <c r="F704">
        <f t="shared" si="42"/>
        <v>0.92003333333333315</v>
      </c>
      <c r="G704">
        <f t="shared" si="43"/>
        <v>0.12866666666666668</v>
      </c>
      <c r="N704">
        <v>37</v>
      </c>
      <c r="O704">
        <v>3515</v>
      </c>
      <c r="P704">
        <v>58.583333333333336</v>
      </c>
      <c r="Q704">
        <v>0.29950000000000004</v>
      </c>
      <c r="R704">
        <v>0.30480000000000007</v>
      </c>
      <c r="S704">
        <v>0.29780000000000006</v>
      </c>
      <c r="T704">
        <v>0.1305</v>
      </c>
      <c r="U704">
        <v>0.12909999999999999</v>
      </c>
      <c r="V704">
        <v>0.12989999999999999</v>
      </c>
      <c r="W704">
        <v>0.92179999999999995</v>
      </c>
      <c r="X704">
        <v>0.92220000000000002</v>
      </c>
      <c r="Y704">
        <v>0.91609999999999991</v>
      </c>
      <c r="Z704">
        <v>0.13</v>
      </c>
      <c r="AA704">
        <v>0.12770000000000001</v>
      </c>
      <c r="AB704">
        <v>0.1283</v>
      </c>
    </row>
    <row r="705" spans="1:28" x14ac:dyDescent="0.25">
      <c r="A705">
        <v>37</v>
      </c>
      <c r="B705">
        <v>3520</v>
      </c>
      <c r="C705">
        <v>58.666666666666664</v>
      </c>
      <c r="D705">
        <f t="shared" si="40"/>
        <v>0.28640000000000004</v>
      </c>
      <c r="E705">
        <f t="shared" si="41"/>
        <v>0.12986666666666669</v>
      </c>
      <c r="F705">
        <f t="shared" si="42"/>
        <v>0.92033333333333334</v>
      </c>
      <c r="G705">
        <f t="shared" si="43"/>
        <v>0.12839999999999999</v>
      </c>
      <c r="N705">
        <v>37</v>
      </c>
      <c r="O705">
        <v>3520</v>
      </c>
      <c r="P705">
        <v>58.666666666666664</v>
      </c>
      <c r="Q705">
        <v>0.28520000000000001</v>
      </c>
      <c r="R705">
        <v>0.29050000000000004</v>
      </c>
      <c r="S705">
        <v>0.28350000000000003</v>
      </c>
      <c r="T705">
        <v>0.1305</v>
      </c>
      <c r="U705">
        <v>0.12920000000000001</v>
      </c>
      <c r="V705">
        <v>0.12989999999999999</v>
      </c>
      <c r="W705">
        <v>0.92210000000000003</v>
      </c>
      <c r="X705">
        <v>0.9225000000000001</v>
      </c>
      <c r="Y705">
        <v>0.91639999999999999</v>
      </c>
      <c r="Z705">
        <v>0.12970000000000001</v>
      </c>
      <c r="AA705">
        <v>0.1275</v>
      </c>
      <c r="AB705">
        <v>0.128</v>
      </c>
    </row>
    <row r="706" spans="1:28" x14ac:dyDescent="0.25">
      <c r="A706">
        <v>37</v>
      </c>
      <c r="B706">
        <v>3525</v>
      </c>
      <c r="C706">
        <v>58.75</v>
      </c>
      <c r="D706">
        <f t="shared" si="40"/>
        <v>0.29799999999999999</v>
      </c>
      <c r="E706">
        <f t="shared" si="41"/>
        <v>0.12993333333333335</v>
      </c>
      <c r="F706">
        <f t="shared" si="42"/>
        <v>0.92063333333333341</v>
      </c>
      <c r="G706">
        <f t="shared" si="43"/>
        <v>0.1285</v>
      </c>
      <c r="N706">
        <v>37</v>
      </c>
      <c r="O706">
        <v>3525</v>
      </c>
      <c r="P706">
        <v>58.75</v>
      </c>
      <c r="Q706">
        <v>0.29680000000000001</v>
      </c>
      <c r="R706">
        <v>0.30210000000000004</v>
      </c>
      <c r="S706">
        <v>0.29510000000000003</v>
      </c>
      <c r="T706">
        <v>0.13059999999999999</v>
      </c>
      <c r="U706">
        <v>0.1293</v>
      </c>
      <c r="V706">
        <v>0.12989999999999999</v>
      </c>
      <c r="W706">
        <v>0.9224</v>
      </c>
      <c r="X706">
        <v>0.92280000000000006</v>
      </c>
      <c r="Y706">
        <v>0.91669999999999996</v>
      </c>
      <c r="Z706">
        <v>0.12970000000000001</v>
      </c>
      <c r="AA706">
        <v>0.12770000000000001</v>
      </c>
      <c r="AB706">
        <v>0.12809999999999999</v>
      </c>
    </row>
    <row r="707" spans="1:28" x14ac:dyDescent="0.25">
      <c r="A707">
        <v>37</v>
      </c>
      <c r="B707">
        <v>3530</v>
      </c>
      <c r="C707">
        <v>58.833333333333336</v>
      </c>
      <c r="D707">
        <f t="shared" ref="D707:D770" si="44">AVERAGE(Q707:S707)</f>
        <v>0.30140000000000006</v>
      </c>
      <c r="E707">
        <f t="shared" ref="E707:E770" si="45">AVERAGE(T707:V707)</f>
        <v>0.12986666666666666</v>
      </c>
      <c r="F707">
        <f t="shared" ref="F707:F770" si="46">AVERAGE(W707:Y707)</f>
        <v>0.91773333333333318</v>
      </c>
      <c r="G707">
        <f t="shared" ref="G707:G770" si="47">AVERAGE(Z707:AB707)</f>
        <v>0.12849999999999998</v>
      </c>
      <c r="N707">
        <v>37</v>
      </c>
      <c r="O707">
        <v>3530</v>
      </c>
      <c r="P707">
        <v>58.833333333333336</v>
      </c>
      <c r="Q707">
        <v>0.30020000000000002</v>
      </c>
      <c r="R707">
        <v>0.30550000000000005</v>
      </c>
      <c r="S707">
        <v>0.29850000000000004</v>
      </c>
      <c r="T707">
        <v>0.1305</v>
      </c>
      <c r="U707">
        <v>0.12909999999999999</v>
      </c>
      <c r="V707">
        <v>0.13</v>
      </c>
      <c r="W707">
        <v>0.91949999999999998</v>
      </c>
      <c r="X707">
        <v>0.91990000000000005</v>
      </c>
      <c r="Y707">
        <v>0.91379999999999995</v>
      </c>
      <c r="Z707">
        <v>0.12970000000000001</v>
      </c>
      <c r="AA707">
        <v>0.12759999999999999</v>
      </c>
      <c r="AB707">
        <v>0.12820000000000001</v>
      </c>
    </row>
    <row r="708" spans="1:28" x14ac:dyDescent="0.25">
      <c r="A708">
        <v>37</v>
      </c>
      <c r="B708">
        <v>3535</v>
      </c>
      <c r="C708">
        <v>58.916666666666664</v>
      </c>
      <c r="D708">
        <f t="shared" si="44"/>
        <v>0.2918</v>
      </c>
      <c r="E708">
        <f t="shared" si="45"/>
        <v>0.12983333333333333</v>
      </c>
      <c r="F708">
        <f t="shared" si="46"/>
        <v>0.91803333333333326</v>
      </c>
      <c r="G708">
        <f t="shared" si="47"/>
        <v>0.12856666666666666</v>
      </c>
      <c r="N708">
        <v>37</v>
      </c>
      <c r="O708">
        <v>3535</v>
      </c>
      <c r="P708">
        <v>58.916666666666664</v>
      </c>
      <c r="Q708">
        <v>0.29060000000000002</v>
      </c>
      <c r="R708">
        <v>0.29590000000000005</v>
      </c>
      <c r="S708">
        <v>0.28890000000000005</v>
      </c>
      <c r="T708">
        <v>0.1305</v>
      </c>
      <c r="U708">
        <v>0.12909999999999999</v>
      </c>
      <c r="V708">
        <v>0.12989999999999999</v>
      </c>
      <c r="W708">
        <v>0.91979999999999995</v>
      </c>
      <c r="X708">
        <v>0.92020000000000002</v>
      </c>
      <c r="Y708">
        <v>0.91409999999999991</v>
      </c>
      <c r="Z708">
        <v>0.12989999999999999</v>
      </c>
      <c r="AA708">
        <v>0.12770000000000001</v>
      </c>
      <c r="AB708">
        <v>0.12809999999999999</v>
      </c>
    </row>
    <row r="709" spans="1:28" x14ac:dyDescent="0.25">
      <c r="A709">
        <v>37</v>
      </c>
      <c r="B709">
        <v>3540</v>
      </c>
      <c r="C709">
        <v>59</v>
      </c>
      <c r="D709">
        <f t="shared" si="44"/>
        <v>0.32080000000000003</v>
      </c>
      <c r="E709">
        <f t="shared" si="45"/>
        <v>0.12989999999999999</v>
      </c>
      <c r="F709">
        <f t="shared" si="46"/>
        <v>0.91743333333333332</v>
      </c>
      <c r="G709">
        <f t="shared" si="47"/>
        <v>0.12846666666666665</v>
      </c>
      <c r="N709">
        <v>37</v>
      </c>
      <c r="O709">
        <v>3540</v>
      </c>
      <c r="P709">
        <v>59</v>
      </c>
      <c r="Q709">
        <v>0.31960000000000005</v>
      </c>
      <c r="R709">
        <v>0.32490000000000008</v>
      </c>
      <c r="S709">
        <v>0.31790000000000007</v>
      </c>
      <c r="T709">
        <v>0.13039999999999999</v>
      </c>
      <c r="U709">
        <v>0.12909999999999999</v>
      </c>
      <c r="V709">
        <v>0.13020000000000001</v>
      </c>
      <c r="W709">
        <v>0.91920000000000002</v>
      </c>
      <c r="X709">
        <v>0.91960000000000008</v>
      </c>
      <c r="Y709">
        <v>0.91349999999999998</v>
      </c>
      <c r="Z709">
        <v>0.12989999999999999</v>
      </c>
      <c r="AA709">
        <v>0.12759999999999999</v>
      </c>
      <c r="AB709">
        <v>0.12790000000000001</v>
      </c>
    </row>
    <row r="710" spans="1:28" x14ac:dyDescent="0.25">
      <c r="A710">
        <v>37</v>
      </c>
      <c r="B710">
        <v>3545</v>
      </c>
      <c r="C710">
        <v>59.083333333333336</v>
      </c>
      <c r="D710">
        <f t="shared" si="44"/>
        <v>0.32160000000000005</v>
      </c>
      <c r="E710">
        <f t="shared" si="45"/>
        <v>0.12993333333333335</v>
      </c>
      <c r="F710">
        <f t="shared" si="46"/>
        <v>0.91883333333333328</v>
      </c>
      <c r="G710">
        <f t="shared" si="47"/>
        <v>0.12866666666666668</v>
      </c>
      <c r="N710">
        <v>37</v>
      </c>
      <c r="O710">
        <v>3545</v>
      </c>
      <c r="P710">
        <v>59.083333333333336</v>
      </c>
      <c r="Q710">
        <v>0.32040000000000002</v>
      </c>
      <c r="R710">
        <v>0.32570000000000005</v>
      </c>
      <c r="S710">
        <v>0.31870000000000004</v>
      </c>
      <c r="T710">
        <v>0.13059999999999999</v>
      </c>
      <c r="U710">
        <v>0.12920000000000001</v>
      </c>
      <c r="V710">
        <v>0.13</v>
      </c>
      <c r="W710">
        <v>0.92059999999999997</v>
      </c>
      <c r="X710">
        <v>0.92100000000000004</v>
      </c>
      <c r="Y710">
        <v>0.91489999999999994</v>
      </c>
      <c r="Z710">
        <v>0.13009999999999999</v>
      </c>
      <c r="AA710">
        <v>0.1278</v>
      </c>
      <c r="AB710">
        <v>0.12809999999999999</v>
      </c>
    </row>
    <row r="711" spans="1:28" x14ac:dyDescent="0.25">
      <c r="A711">
        <v>37</v>
      </c>
      <c r="B711">
        <v>3550</v>
      </c>
      <c r="C711">
        <v>59.166666666666664</v>
      </c>
      <c r="D711">
        <f t="shared" si="44"/>
        <v>0.29610000000000009</v>
      </c>
      <c r="E711">
        <f t="shared" si="45"/>
        <v>0.12983333333333333</v>
      </c>
      <c r="F711">
        <f t="shared" si="46"/>
        <v>0.91913333333333336</v>
      </c>
      <c r="G711">
        <f t="shared" si="47"/>
        <v>0.12860000000000002</v>
      </c>
      <c r="N711">
        <v>37</v>
      </c>
      <c r="O711">
        <v>3550</v>
      </c>
      <c r="P711">
        <v>59.166666666666664</v>
      </c>
      <c r="Q711">
        <v>0.29490000000000005</v>
      </c>
      <c r="R711">
        <v>0.30020000000000008</v>
      </c>
      <c r="S711">
        <v>0.29320000000000007</v>
      </c>
      <c r="T711">
        <v>0.1305</v>
      </c>
      <c r="U711">
        <v>0.12909999999999999</v>
      </c>
      <c r="V711">
        <v>0.12989999999999999</v>
      </c>
      <c r="W711">
        <v>0.92090000000000005</v>
      </c>
      <c r="X711">
        <v>0.92130000000000012</v>
      </c>
      <c r="Y711">
        <v>0.91520000000000001</v>
      </c>
      <c r="Z711">
        <v>0.12989999999999999</v>
      </c>
      <c r="AA711">
        <v>0.12770000000000001</v>
      </c>
      <c r="AB711">
        <v>0.12820000000000001</v>
      </c>
    </row>
    <row r="712" spans="1:28" x14ac:dyDescent="0.25">
      <c r="A712">
        <v>37</v>
      </c>
      <c r="B712">
        <v>3555</v>
      </c>
      <c r="C712">
        <v>59.25</v>
      </c>
      <c r="D712">
        <f t="shared" si="44"/>
        <v>0.309</v>
      </c>
      <c r="E712">
        <f t="shared" si="45"/>
        <v>0.13</v>
      </c>
      <c r="F712">
        <f t="shared" si="46"/>
        <v>0.91723333333333334</v>
      </c>
      <c r="G712">
        <f t="shared" si="47"/>
        <v>0.12836666666666666</v>
      </c>
      <c r="N712">
        <v>37</v>
      </c>
      <c r="O712">
        <v>3555</v>
      </c>
      <c r="P712">
        <v>59.25</v>
      </c>
      <c r="Q712">
        <v>0.30780000000000002</v>
      </c>
      <c r="R712">
        <v>0.31310000000000004</v>
      </c>
      <c r="S712">
        <v>0.30610000000000004</v>
      </c>
      <c r="T712">
        <v>0.13070000000000001</v>
      </c>
      <c r="U712">
        <v>0.12920000000000001</v>
      </c>
      <c r="V712">
        <v>0.13009999999999999</v>
      </c>
      <c r="W712">
        <v>0.91900000000000004</v>
      </c>
      <c r="X712">
        <v>0.91940000000000011</v>
      </c>
      <c r="Y712">
        <v>0.9133</v>
      </c>
      <c r="Z712">
        <v>0.12970000000000001</v>
      </c>
      <c r="AA712">
        <v>0.12740000000000001</v>
      </c>
      <c r="AB712">
        <v>0.128</v>
      </c>
    </row>
    <row r="713" spans="1:28" x14ac:dyDescent="0.25">
      <c r="A713">
        <v>37</v>
      </c>
      <c r="B713">
        <v>3560</v>
      </c>
      <c r="C713">
        <v>59.333333333333336</v>
      </c>
      <c r="D713">
        <f t="shared" si="44"/>
        <v>0.31160000000000004</v>
      </c>
      <c r="E713">
        <f t="shared" si="45"/>
        <v>0.12986666666666669</v>
      </c>
      <c r="F713">
        <f t="shared" si="46"/>
        <v>0.91893333333333338</v>
      </c>
      <c r="G713">
        <f t="shared" si="47"/>
        <v>0.12846666666666665</v>
      </c>
      <c r="N713">
        <v>37</v>
      </c>
      <c r="O713">
        <v>3560</v>
      </c>
      <c r="P713">
        <v>59.333333333333336</v>
      </c>
      <c r="Q713">
        <v>0.31040000000000001</v>
      </c>
      <c r="R713">
        <v>0.31570000000000004</v>
      </c>
      <c r="S713">
        <v>0.30870000000000003</v>
      </c>
      <c r="T713">
        <v>0.1305</v>
      </c>
      <c r="U713">
        <v>0.12920000000000001</v>
      </c>
      <c r="V713">
        <v>0.12989999999999999</v>
      </c>
      <c r="W713">
        <v>0.92069999999999996</v>
      </c>
      <c r="X713">
        <v>0.92110000000000003</v>
      </c>
      <c r="Y713">
        <v>0.91499999999999992</v>
      </c>
      <c r="Z713">
        <v>0.12970000000000001</v>
      </c>
      <c r="AA713">
        <v>0.12759999999999999</v>
      </c>
      <c r="AB713">
        <v>0.12809999999999999</v>
      </c>
    </row>
    <row r="714" spans="1:28" x14ac:dyDescent="0.25">
      <c r="A714">
        <v>37</v>
      </c>
      <c r="B714">
        <v>3565</v>
      </c>
      <c r="C714">
        <v>59.416666666666664</v>
      </c>
      <c r="D714">
        <f t="shared" si="44"/>
        <v>0.33110000000000001</v>
      </c>
      <c r="E714">
        <f t="shared" si="45"/>
        <v>0.13003333333333333</v>
      </c>
      <c r="F714">
        <f t="shared" si="46"/>
        <v>0.91733333333333322</v>
      </c>
      <c r="G714">
        <f t="shared" si="47"/>
        <v>0.12843333333333332</v>
      </c>
      <c r="N714">
        <v>37</v>
      </c>
      <c r="O714">
        <v>3565</v>
      </c>
      <c r="P714">
        <v>59.416666666666664</v>
      </c>
      <c r="Q714">
        <v>0.32990000000000003</v>
      </c>
      <c r="R714">
        <v>0.33520000000000005</v>
      </c>
      <c r="S714">
        <v>0.32820000000000005</v>
      </c>
      <c r="T714">
        <v>0.13109999999999999</v>
      </c>
      <c r="U714">
        <v>0.12909999999999999</v>
      </c>
      <c r="V714">
        <v>0.12989999999999999</v>
      </c>
      <c r="W714">
        <v>0.91910000000000003</v>
      </c>
      <c r="X714">
        <v>0.9195000000000001</v>
      </c>
      <c r="Y714">
        <v>0.91339999999999999</v>
      </c>
      <c r="Z714">
        <v>0.1298</v>
      </c>
      <c r="AA714">
        <v>0.1275</v>
      </c>
      <c r="AB714">
        <v>0.128</v>
      </c>
    </row>
    <row r="715" spans="1:28" x14ac:dyDescent="0.25">
      <c r="A715">
        <v>37</v>
      </c>
      <c r="B715">
        <v>3570</v>
      </c>
      <c r="C715">
        <v>59.5</v>
      </c>
      <c r="D715">
        <f t="shared" si="44"/>
        <v>0.31090000000000001</v>
      </c>
      <c r="E715">
        <f t="shared" si="45"/>
        <v>0.12976666666666667</v>
      </c>
      <c r="F715">
        <f t="shared" si="46"/>
        <v>0.91483333333333328</v>
      </c>
      <c r="G715">
        <f t="shared" si="47"/>
        <v>0.12839999999999999</v>
      </c>
      <c r="N715">
        <v>37</v>
      </c>
      <c r="O715">
        <v>3570</v>
      </c>
      <c r="P715">
        <v>59.5</v>
      </c>
      <c r="Q715">
        <v>0.30970000000000003</v>
      </c>
      <c r="R715">
        <v>0.31500000000000006</v>
      </c>
      <c r="S715">
        <v>0.30800000000000005</v>
      </c>
      <c r="T715">
        <v>0.1305</v>
      </c>
      <c r="U715">
        <v>0.129</v>
      </c>
      <c r="V715">
        <v>0.1298</v>
      </c>
      <c r="W715">
        <v>0.91659999999999997</v>
      </c>
      <c r="X715">
        <v>0.91700000000000004</v>
      </c>
      <c r="Y715">
        <v>0.91089999999999993</v>
      </c>
      <c r="Z715">
        <v>0.12970000000000001</v>
      </c>
      <c r="AA715">
        <v>0.12740000000000001</v>
      </c>
      <c r="AB715">
        <v>0.12809999999999999</v>
      </c>
    </row>
    <row r="716" spans="1:28" x14ac:dyDescent="0.25">
      <c r="A716">
        <v>37</v>
      </c>
      <c r="B716">
        <v>3575</v>
      </c>
      <c r="C716">
        <v>59.583333333333336</v>
      </c>
      <c r="D716">
        <f t="shared" si="44"/>
        <v>0.32350000000000007</v>
      </c>
      <c r="E716">
        <f t="shared" si="45"/>
        <v>0.12996666666666667</v>
      </c>
      <c r="F716">
        <f t="shared" si="46"/>
        <v>0.91663333333333341</v>
      </c>
      <c r="G716">
        <f t="shared" si="47"/>
        <v>0.12853333333333333</v>
      </c>
      <c r="N716">
        <v>37</v>
      </c>
      <c r="O716">
        <v>3575</v>
      </c>
      <c r="P716">
        <v>59.583333333333336</v>
      </c>
      <c r="Q716">
        <v>0.32230000000000003</v>
      </c>
      <c r="R716">
        <v>0.32760000000000006</v>
      </c>
      <c r="S716">
        <v>0.32060000000000005</v>
      </c>
      <c r="T716">
        <v>0.13089999999999999</v>
      </c>
      <c r="U716">
        <v>0.12909999999999999</v>
      </c>
      <c r="V716">
        <v>0.12989999999999999</v>
      </c>
      <c r="W716">
        <v>0.91839999999999999</v>
      </c>
      <c r="X716">
        <v>0.91880000000000006</v>
      </c>
      <c r="Y716">
        <v>0.91269999999999996</v>
      </c>
      <c r="Z716">
        <v>0.13</v>
      </c>
      <c r="AA716">
        <v>0.12759999999999999</v>
      </c>
      <c r="AB716">
        <v>0.128</v>
      </c>
    </row>
    <row r="717" spans="1:28" x14ac:dyDescent="0.25">
      <c r="A717">
        <v>37</v>
      </c>
      <c r="B717">
        <v>3580</v>
      </c>
      <c r="C717">
        <v>59.666666666666664</v>
      </c>
      <c r="D717">
        <f t="shared" si="44"/>
        <v>0.3019</v>
      </c>
      <c r="E717">
        <f t="shared" si="45"/>
        <v>0.12976666666666667</v>
      </c>
      <c r="F717">
        <f t="shared" si="46"/>
        <v>0.91723333333333334</v>
      </c>
      <c r="G717">
        <f t="shared" si="47"/>
        <v>0.12839999999999999</v>
      </c>
      <c r="N717">
        <v>37</v>
      </c>
      <c r="O717">
        <v>3580</v>
      </c>
      <c r="P717">
        <v>59.666666666666664</v>
      </c>
      <c r="Q717">
        <v>0.30070000000000002</v>
      </c>
      <c r="R717">
        <v>0.30600000000000005</v>
      </c>
      <c r="S717">
        <v>0.29900000000000004</v>
      </c>
      <c r="T717">
        <v>0.13039999999999999</v>
      </c>
      <c r="U717">
        <v>0.12909999999999999</v>
      </c>
      <c r="V717">
        <v>0.1298</v>
      </c>
      <c r="W717">
        <v>0.91900000000000004</v>
      </c>
      <c r="X717">
        <v>0.91940000000000011</v>
      </c>
      <c r="Y717">
        <v>0.9133</v>
      </c>
      <c r="Z717">
        <v>0.12989999999999999</v>
      </c>
      <c r="AA717">
        <v>0.12740000000000001</v>
      </c>
      <c r="AB717">
        <v>0.12790000000000001</v>
      </c>
    </row>
    <row r="718" spans="1:28" x14ac:dyDescent="0.25">
      <c r="A718">
        <v>37</v>
      </c>
      <c r="B718">
        <v>3585</v>
      </c>
      <c r="C718">
        <v>59.75</v>
      </c>
      <c r="D718">
        <f t="shared" si="44"/>
        <v>0.3221</v>
      </c>
      <c r="E718">
        <f t="shared" si="45"/>
        <v>0.12993333333333332</v>
      </c>
      <c r="F718">
        <f t="shared" si="46"/>
        <v>0.91503333333333325</v>
      </c>
      <c r="G718">
        <f t="shared" si="47"/>
        <v>0.12839999999999999</v>
      </c>
      <c r="N718">
        <v>37</v>
      </c>
      <c r="O718">
        <v>3585</v>
      </c>
      <c r="P718">
        <v>59.75</v>
      </c>
      <c r="Q718">
        <v>0.32090000000000002</v>
      </c>
      <c r="R718">
        <v>0.32620000000000005</v>
      </c>
      <c r="S718">
        <v>0.31920000000000004</v>
      </c>
      <c r="T718">
        <v>0.13059999999999999</v>
      </c>
      <c r="U718">
        <v>0.12909999999999999</v>
      </c>
      <c r="V718">
        <v>0.13009999999999999</v>
      </c>
      <c r="W718">
        <v>0.91679999999999995</v>
      </c>
      <c r="X718">
        <v>0.91720000000000002</v>
      </c>
      <c r="Y718">
        <v>0.91109999999999991</v>
      </c>
      <c r="Z718">
        <v>0.12959999999999999</v>
      </c>
      <c r="AA718">
        <v>0.1275</v>
      </c>
      <c r="AB718">
        <v>0.12809999999999999</v>
      </c>
    </row>
    <row r="719" spans="1:28" x14ac:dyDescent="0.25">
      <c r="A719">
        <v>37</v>
      </c>
      <c r="B719">
        <v>3590</v>
      </c>
      <c r="C719">
        <v>59.833333333333336</v>
      </c>
      <c r="D719">
        <f t="shared" si="44"/>
        <v>0.33060000000000006</v>
      </c>
      <c r="E719">
        <f t="shared" si="45"/>
        <v>0.1298</v>
      </c>
      <c r="F719">
        <f t="shared" si="46"/>
        <v>0.91663333333333341</v>
      </c>
      <c r="G719">
        <f t="shared" si="47"/>
        <v>0.1283</v>
      </c>
      <c r="N719">
        <v>37</v>
      </c>
      <c r="O719">
        <v>3590</v>
      </c>
      <c r="P719">
        <v>59.833333333333336</v>
      </c>
      <c r="Q719">
        <v>0.32940000000000003</v>
      </c>
      <c r="R719">
        <v>0.33470000000000005</v>
      </c>
      <c r="S719">
        <v>0.32770000000000005</v>
      </c>
      <c r="T719">
        <v>0.1305</v>
      </c>
      <c r="U719">
        <v>0.12909999999999999</v>
      </c>
      <c r="V719">
        <v>0.1298</v>
      </c>
      <c r="W719">
        <v>0.91839999999999999</v>
      </c>
      <c r="X719">
        <v>0.91880000000000006</v>
      </c>
      <c r="Y719">
        <v>0.91269999999999996</v>
      </c>
      <c r="Z719">
        <v>0.1295</v>
      </c>
      <c r="AA719">
        <v>0.12740000000000001</v>
      </c>
      <c r="AB719">
        <v>0.128</v>
      </c>
    </row>
    <row r="720" spans="1:28" x14ac:dyDescent="0.25">
      <c r="A720">
        <v>37</v>
      </c>
      <c r="B720">
        <v>3595</v>
      </c>
      <c r="C720">
        <v>59.916666666666664</v>
      </c>
      <c r="D720">
        <f t="shared" si="44"/>
        <v>0.32060000000000005</v>
      </c>
      <c r="E720">
        <f t="shared" si="45"/>
        <v>0.1298</v>
      </c>
      <c r="F720">
        <f t="shared" si="46"/>
        <v>0.91503333333333325</v>
      </c>
      <c r="G720">
        <f t="shared" si="47"/>
        <v>0.12826666666666667</v>
      </c>
      <c r="N720">
        <v>37</v>
      </c>
      <c r="O720">
        <v>3595</v>
      </c>
      <c r="P720">
        <v>59.916666666666664</v>
      </c>
      <c r="Q720">
        <v>0.31940000000000002</v>
      </c>
      <c r="R720">
        <v>0.32470000000000004</v>
      </c>
      <c r="S720">
        <v>0.31770000000000004</v>
      </c>
      <c r="T720">
        <v>0.1305</v>
      </c>
      <c r="U720">
        <v>0.129</v>
      </c>
      <c r="V720">
        <v>0.12989999999999999</v>
      </c>
      <c r="W720">
        <v>0.91679999999999995</v>
      </c>
      <c r="X720">
        <v>0.91720000000000002</v>
      </c>
      <c r="Y720">
        <v>0.91109999999999991</v>
      </c>
      <c r="Z720">
        <v>0.1295</v>
      </c>
      <c r="AA720">
        <v>0.12740000000000001</v>
      </c>
      <c r="AB720">
        <v>0.12790000000000001</v>
      </c>
    </row>
    <row r="721" spans="1:28" x14ac:dyDescent="0.25">
      <c r="A721">
        <v>37</v>
      </c>
      <c r="B721">
        <v>3600</v>
      </c>
      <c r="C721">
        <v>60</v>
      </c>
      <c r="D721">
        <f t="shared" si="44"/>
        <v>0.32340000000000008</v>
      </c>
      <c r="E721">
        <f t="shared" si="45"/>
        <v>0.1298</v>
      </c>
      <c r="F721">
        <f t="shared" si="46"/>
        <v>0.91483333333333328</v>
      </c>
      <c r="G721">
        <f t="shared" si="47"/>
        <v>0.12846666666666665</v>
      </c>
      <c r="N721">
        <v>37</v>
      </c>
      <c r="O721">
        <v>3600</v>
      </c>
      <c r="P721">
        <v>60</v>
      </c>
      <c r="Q721">
        <v>0.32220000000000004</v>
      </c>
      <c r="R721">
        <v>0.32750000000000007</v>
      </c>
      <c r="S721">
        <v>0.32050000000000006</v>
      </c>
      <c r="T721">
        <v>0.1305</v>
      </c>
      <c r="U721">
        <v>0.12909999999999999</v>
      </c>
      <c r="V721">
        <v>0.1298</v>
      </c>
      <c r="W721">
        <v>0.91659999999999997</v>
      </c>
      <c r="X721">
        <v>0.91700000000000004</v>
      </c>
      <c r="Y721">
        <v>0.91089999999999993</v>
      </c>
      <c r="Z721">
        <v>0.1298</v>
      </c>
      <c r="AA721">
        <v>0.1275</v>
      </c>
      <c r="AB721">
        <v>0.12809999999999999</v>
      </c>
    </row>
    <row r="722" spans="1:28" x14ac:dyDescent="0.25">
      <c r="A722">
        <v>37</v>
      </c>
      <c r="B722">
        <v>3605</v>
      </c>
      <c r="C722">
        <v>60.083333333333336</v>
      </c>
      <c r="D722">
        <f t="shared" si="44"/>
        <v>0.33929999999999999</v>
      </c>
      <c r="E722">
        <f t="shared" si="45"/>
        <v>0.1298</v>
      </c>
      <c r="F722">
        <f t="shared" si="46"/>
        <v>0.91523333333333345</v>
      </c>
      <c r="G722">
        <f t="shared" si="47"/>
        <v>0.1283</v>
      </c>
      <c r="N722">
        <v>37</v>
      </c>
      <c r="O722">
        <v>3605</v>
      </c>
      <c r="P722">
        <v>60.083333333333336</v>
      </c>
      <c r="Q722">
        <v>0.33810000000000001</v>
      </c>
      <c r="R722">
        <v>0.34340000000000004</v>
      </c>
      <c r="S722">
        <v>0.33640000000000003</v>
      </c>
      <c r="T722">
        <v>0.1305</v>
      </c>
      <c r="U722">
        <v>0.12909999999999999</v>
      </c>
      <c r="V722">
        <v>0.1298</v>
      </c>
      <c r="W722">
        <v>0.91700000000000004</v>
      </c>
      <c r="X722">
        <v>0.9174000000000001</v>
      </c>
      <c r="Y722">
        <v>0.9113</v>
      </c>
      <c r="Z722">
        <v>0.1295</v>
      </c>
      <c r="AA722">
        <v>0.12740000000000001</v>
      </c>
      <c r="AB722">
        <v>0.128</v>
      </c>
    </row>
    <row r="723" spans="1:28" x14ac:dyDescent="0.25">
      <c r="A723">
        <v>37</v>
      </c>
      <c r="B723">
        <v>3610</v>
      </c>
      <c r="C723">
        <v>60.166666666666664</v>
      </c>
      <c r="D723">
        <f t="shared" si="44"/>
        <v>0.33630000000000004</v>
      </c>
      <c r="E723">
        <f t="shared" si="45"/>
        <v>0.1298</v>
      </c>
      <c r="F723">
        <f t="shared" si="46"/>
        <v>0.91433333333333344</v>
      </c>
      <c r="G723">
        <f t="shared" si="47"/>
        <v>0.12836666666666666</v>
      </c>
      <c r="N723">
        <v>37</v>
      </c>
      <c r="O723">
        <v>3610</v>
      </c>
      <c r="P723">
        <v>60.166666666666664</v>
      </c>
      <c r="Q723">
        <v>0.33510000000000001</v>
      </c>
      <c r="R723">
        <v>0.34040000000000004</v>
      </c>
      <c r="S723">
        <v>0.33340000000000003</v>
      </c>
      <c r="T723">
        <v>0.1305</v>
      </c>
      <c r="U723">
        <v>0.129</v>
      </c>
      <c r="V723">
        <v>0.12989999999999999</v>
      </c>
      <c r="W723">
        <v>0.91610000000000003</v>
      </c>
      <c r="X723">
        <v>0.91650000000000009</v>
      </c>
      <c r="Y723">
        <v>0.91039999999999999</v>
      </c>
      <c r="Z723">
        <v>0.12970000000000001</v>
      </c>
      <c r="AA723">
        <v>0.1275</v>
      </c>
      <c r="AB723">
        <v>0.12790000000000001</v>
      </c>
    </row>
    <row r="724" spans="1:28" x14ac:dyDescent="0.25">
      <c r="A724">
        <v>37</v>
      </c>
      <c r="B724">
        <v>3615</v>
      </c>
      <c r="C724">
        <v>60.25</v>
      </c>
      <c r="D724">
        <f t="shared" si="44"/>
        <v>0.34229999999999999</v>
      </c>
      <c r="E724">
        <f t="shared" si="45"/>
        <v>0.1298</v>
      </c>
      <c r="F724">
        <f t="shared" si="46"/>
        <v>0.91423333333333334</v>
      </c>
      <c r="G724">
        <f t="shared" si="47"/>
        <v>0.12856666666666663</v>
      </c>
      <c r="N724">
        <v>37</v>
      </c>
      <c r="O724">
        <v>3615</v>
      </c>
      <c r="P724">
        <v>60.25</v>
      </c>
      <c r="Q724">
        <v>0.34110000000000001</v>
      </c>
      <c r="R724">
        <v>0.34640000000000004</v>
      </c>
      <c r="S724">
        <v>0.33940000000000003</v>
      </c>
      <c r="T724">
        <v>0.13039999999999999</v>
      </c>
      <c r="U724">
        <v>0.12909999999999999</v>
      </c>
      <c r="V724">
        <v>0.12989999999999999</v>
      </c>
      <c r="W724">
        <v>0.91600000000000004</v>
      </c>
      <c r="X724">
        <v>0.9164000000000001</v>
      </c>
      <c r="Y724">
        <v>0.9103</v>
      </c>
      <c r="Z724">
        <v>0.12989999999999999</v>
      </c>
      <c r="AA724">
        <v>0.12759999999999999</v>
      </c>
      <c r="AB724">
        <v>0.12820000000000001</v>
      </c>
    </row>
    <row r="725" spans="1:28" x14ac:dyDescent="0.25">
      <c r="A725">
        <v>37</v>
      </c>
      <c r="B725">
        <v>3620</v>
      </c>
      <c r="C725">
        <v>60.333333333333336</v>
      </c>
      <c r="D725">
        <f t="shared" si="44"/>
        <v>0.31409999999999999</v>
      </c>
      <c r="E725">
        <f t="shared" si="45"/>
        <v>0.1298</v>
      </c>
      <c r="F725">
        <f t="shared" si="46"/>
        <v>0.9147333333333334</v>
      </c>
      <c r="G725">
        <f t="shared" si="47"/>
        <v>0.12833333333333333</v>
      </c>
      <c r="N725">
        <v>37</v>
      </c>
      <c r="O725">
        <v>3620</v>
      </c>
      <c r="P725">
        <v>60.333333333333336</v>
      </c>
      <c r="Q725">
        <v>0.31290000000000001</v>
      </c>
      <c r="R725">
        <v>0.31820000000000004</v>
      </c>
      <c r="S725">
        <v>0.31120000000000003</v>
      </c>
      <c r="T725">
        <v>0.13039999999999999</v>
      </c>
      <c r="U725">
        <v>0.129</v>
      </c>
      <c r="V725">
        <v>0.13</v>
      </c>
      <c r="W725">
        <v>0.91649999999999998</v>
      </c>
      <c r="X725">
        <v>0.91690000000000005</v>
      </c>
      <c r="Y725">
        <v>0.91079999999999994</v>
      </c>
      <c r="Z725">
        <v>0.1295</v>
      </c>
      <c r="AA725">
        <v>0.1275</v>
      </c>
      <c r="AB725">
        <v>0.128</v>
      </c>
    </row>
    <row r="726" spans="1:28" x14ac:dyDescent="0.25">
      <c r="A726">
        <v>37</v>
      </c>
      <c r="B726">
        <v>3625</v>
      </c>
      <c r="C726">
        <v>60.416666666666664</v>
      </c>
      <c r="D726">
        <f t="shared" si="44"/>
        <v>0.3352</v>
      </c>
      <c r="E726">
        <f t="shared" si="45"/>
        <v>0.1298</v>
      </c>
      <c r="F726">
        <f t="shared" si="46"/>
        <v>0.91443333333333332</v>
      </c>
      <c r="G726">
        <f t="shared" si="47"/>
        <v>0.12846666666666665</v>
      </c>
      <c r="N726">
        <v>37</v>
      </c>
      <c r="O726">
        <v>3625</v>
      </c>
      <c r="P726">
        <v>60.416666666666664</v>
      </c>
      <c r="Q726">
        <v>0.33400000000000002</v>
      </c>
      <c r="R726">
        <v>0.33930000000000005</v>
      </c>
      <c r="S726">
        <v>0.33230000000000004</v>
      </c>
      <c r="T726">
        <v>0.1305</v>
      </c>
      <c r="U726">
        <v>0.129</v>
      </c>
      <c r="V726">
        <v>0.12989999999999999</v>
      </c>
      <c r="W726">
        <v>0.91620000000000001</v>
      </c>
      <c r="X726">
        <v>0.91660000000000008</v>
      </c>
      <c r="Y726">
        <v>0.91049999999999998</v>
      </c>
      <c r="Z726">
        <v>0.12970000000000001</v>
      </c>
      <c r="AA726">
        <v>0.1275</v>
      </c>
      <c r="AB726">
        <v>0.12820000000000001</v>
      </c>
    </row>
    <row r="727" spans="1:28" x14ac:dyDescent="0.25">
      <c r="A727">
        <v>37</v>
      </c>
      <c r="B727">
        <v>3630</v>
      </c>
      <c r="C727">
        <v>60.5</v>
      </c>
      <c r="D727">
        <f t="shared" si="44"/>
        <v>0.33119999999999999</v>
      </c>
      <c r="E727">
        <f t="shared" si="45"/>
        <v>0.1298</v>
      </c>
      <c r="F727">
        <f t="shared" si="46"/>
        <v>0.91393333333333315</v>
      </c>
      <c r="G727">
        <f t="shared" si="47"/>
        <v>0.12846666666666665</v>
      </c>
      <c r="N727">
        <v>37</v>
      </c>
      <c r="O727">
        <v>3630</v>
      </c>
      <c r="P727">
        <v>60.5</v>
      </c>
      <c r="Q727">
        <v>0.33</v>
      </c>
      <c r="R727">
        <v>0.33530000000000004</v>
      </c>
      <c r="S727">
        <v>0.32830000000000004</v>
      </c>
      <c r="T727">
        <v>0.13039999999999999</v>
      </c>
      <c r="U727">
        <v>0.12920000000000001</v>
      </c>
      <c r="V727">
        <v>0.1298</v>
      </c>
      <c r="W727">
        <v>0.91569999999999996</v>
      </c>
      <c r="X727">
        <v>0.91610000000000003</v>
      </c>
      <c r="Y727">
        <v>0.90999999999999992</v>
      </c>
      <c r="Z727">
        <v>0.1298</v>
      </c>
      <c r="AA727">
        <v>0.1275</v>
      </c>
      <c r="AB727">
        <v>0.12809999999999999</v>
      </c>
    </row>
    <row r="728" spans="1:28" x14ac:dyDescent="0.25">
      <c r="A728">
        <v>37</v>
      </c>
      <c r="B728">
        <v>3635</v>
      </c>
      <c r="C728">
        <v>60.583333333333336</v>
      </c>
      <c r="D728">
        <f t="shared" si="44"/>
        <v>0.35369999999999996</v>
      </c>
      <c r="E728">
        <f t="shared" si="45"/>
        <v>0.1298</v>
      </c>
      <c r="F728">
        <f t="shared" si="46"/>
        <v>0.91333333333333344</v>
      </c>
      <c r="G728">
        <f t="shared" si="47"/>
        <v>0.12826666666666667</v>
      </c>
      <c r="N728">
        <v>37</v>
      </c>
      <c r="O728">
        <v>3635</v>
      </c>
      <c r="P728">
        <v>60.583333333333336</v>
      </c>
      <c r="Q728">
        <v>0.35249999999999998</v>
      </c>
      <c r="R728">
        <v>0.35780000000000001</v>
      </c>
      <c r="S728">
        <v>0.3508</v>
      </c>
      <c r="T728">
        <v>0.1305</v>
      </c>
      <c r="U728">
        <v>0.129</v>
      </c>
      <c r="V728">
        <v>0.12989999999999999</v>
      </c>
      <c r="W728">
        <v>0.91510000000000002</v>
      </c>
      <c r="X728">
        <v>0.91550000000000009</v>
      </c>
      <c r="Y728">
        <v>0.90939999999999999</v>
      </c>
      <c r="Z728">
        <v>0.12959999999999999</v>
      </c>
      <c r="AA728">
        <v>0.1273</v>
      </c>
      <c r="AB728">
        <v>0.12790000000000001</v>
      </c>
    </row>
    <row r="729" spans="1:28" x14ac:dyDescent="0.25">
      <c r="A729">
        <v>37</v>
      </c>
      <c r="B729">
        <v>3640</v>
      </c>
      <c r="C729">
        <v>60.666666666666664</v>
      </c>
      <c r="D729">
        <f t="shared" si="44"/>
        <v>0.36310000000000003</v>
      </c>
      <c r="E729">
        <f t="shared" si="45"/>
        <v>0.12970000000000001</v>
      </c>
      <c r="F729">
        <f t="shared" si="46"/>
        <v>0.91253333333333331</v>
      </c>
      <c r="G729">
        <f t="shared" si="47"/>
        <v>0.12836666666666666</v>
      </c>
      <c r="N729">
        <v>37</v>
      </c>
      <c r="O729">
        <v>3640</v>
      </c>
      <c r="P729">
        <v>60.666666666666664</v>
      </c>
      <c r="Q729">
        <v>0.3619</v>
      </c>
      <c r="R729">
        <v>0.36720000000000003</v>
      </c>
      <c r="S729">
        <v>0.36020000000000002</v>
      </c>
      <c r="T729">
        <v>0.1303</v>
      </c>
      <c r="U729">
        <v>0.129</v>
      </c>
      <c r="V729">
        <v>0.1298</v>
      </c>
      <c r="W729">
        <v>0.9143</v>
      </c>
      <c r="X729">
        <v>0.91470000000000007</v>
      </c>
      <c r="Y729">
        <v>0.90859999999999996</v>
      </c>
      <c r="Z729">
        <v>0.12970000000000001</v>
      </c>
      <c r="AA729">
        <v>0.12740000000000001</v>
      </c>
      <c r="AB729">
        <v>0.128</v>
      </c>
    </row>
    <row r="730" spans="1:28" x14ac:dyDescent="0.25">
      <c r="A730">
        <v>37</v>
      </c>
      <c r="B730">
        <v>3645</v>
      </c>
      <c r="C730">
        <v>60.75</v>
      </c>
      <c r="D730">
        <f t="shared" si="44"/>
        <v>0.31650000000000006</v>
      </c>
      <c r="E730">
        <f t="shared" si="45"/>
        <v>0.12973333333333334</v>
      </c>
      <c r="F730">
        <f t="shared" si="46"/>
        <v>0.91283333333333339</v>
      </c>
      <c r="G730">
        <f t="shared" si="47"/>
        <v>0.12826666666666667</v>
      </c>
      <c r="N730">
        <v>37</v>
      </c>
      <c r="O730">
        <v>3645</v>
      </c>
      <c r="P730">
        <v>60.75</v>
      </c>
      <c r="Q730">
        <v>0.31530000000000002</v>
      </c>
      <c r="R730">
        <v>0.32060000000000005</v>
      </c>
      <c r="S730">
        <v>0.31360000000000005</v>
      </c>
      <c r="T730">
        <v>0.13039999999999999</v>
      </c>
      <c r="U730">
        <v>0.129</v>
      </c>
      <c r="V730">
        <v>0.1298</v>
      </c>
      <c r="W730">
        <v>0.91459999999999997</v>
      </c>
      <c r="X730">
        <v>0.91500000000000004</v>
      </c>
      <c r="Y730">
        <v>0.90889999999999993</v>
      </c>
      <c r="Z730">
        <v>0.12959999999999999</v>
      </c>
      <c r="AA730">
        <v>0.1273</v>
      </c>
      <c r="AB730">
        <v>0.12790000000000001</v>
      </c>
    </row>
    <row r="731" spans="1:28" x14ac:dyDescent="0.25">
      <c r="A731">
        <v>37</v>
      </c>
      <c r="B731">
        <v>3650</v>
      </c>
      <c r="C731">
        <v>60.833333333333336</v>
      </c>
      <c r="D731">
        <f t="shared" si="44"/>
        <v>0.36190000000000005</v>
      </c>
      <c r="E731">
        <f t="shared" si="45"/>
        <v>0.12973333333333334</v>
      </c>
      <c r="F731">
        <f t="shared" si="46"/>
        <v>0.91113333333333335</v>
      </c>
      <c r="G731">
        <f t="shared" si="47"/>
        <v>0.1283</v>
      </c>
      <c r="N731">
        <v>37</v>
      </c>
      <c r="O731">
        <v>3650</v>
      </c>
      <c r="P731">
        <v>60.833333333333336</v>
      </c>
      <c r="Q731">
        <v>0.36070000000000002</v>
      </c>
      <c r="R731">
        <v>0.36600000000000005</v>
      </c>
      <c r="S731">
        <v>0.35900000000000004</v>
      </c>
      <c r="T731">
        <v>0.13039999999999999</v>
      </c>
      <c r="U731">
        <v>0.129</v>
      </c>
      <c r="V731">
        <v>0.1298</v>
      </c>
      <c r="W731">
        <v>0.91290000000000004</v>
      </c>
      <c r="X731">
        <v>0.91330000000000011</v>
      </c>
      <c r="Y731">
        <v>0.90720000000000001</v>
      </c>
      <c r="Z731">
        <v>0.12959999999999999</v>
      </c>
      <c r="AA731">
        <v>0.12740000000000001</v>
      </c>
      <c r="AB731">
        <v>0.12790000000000001</v>
      </c>
    </row>
    <row r="732" spans="1:28" x14ac:dyDescent="0.25">
      <c r="A732">
        <v>37</v>
      </c>
      <c r="B732">
        <v>3655</v>
      </c>
      <c r="C732">
        <v>60.916666666666664</v>
      </c>
      <c r="D732">
        <f t="shared" si="44"/>
        <v>0.31309999999999999</v>
      </c>
      <c r="E732">
        <f t="shared" si="45"/>
        <v>0.12970000000000001</v>
      </c>
      <c r="F732">
        <f t="shared" si="46"/>
        <v>0.91243333333333343</v>
      </c>
      <c r="G732">
        <f t="shared" si="47"/>
        <v>0.12833333333333333</v>
      </c>
      <c r="N732">
        <v>37</v>
      </c>
      <c r="O732">
        <v>3655</v>
      </c>
      <c r="P732">
        <v>60.916666666666664</v>
      </c>
      <c r="Q732">
        <v>0.31190000000000001</v>
      </c>
      <c r="R732">
        <v>0.31720000000000004</v>
      </c>
      <c r="S732">
        <v>0.31020000000000003</v>
      </c>
      <c r="T732">
        <v>0.13039999999999999</v>
      </c>
      <c r="U732">
        <v>0.12889999999999999</v>
      </c>
      <c r="V732">
        <v>0.1298</v>
      </c>
      <c r="W732">
        <v>0.91420000000000001</v>
      </c>
      <c r="X732">
        <v>0.91460000000000008</v>
      </c>
      <c r="Y732">
        <v>0.90849999999999997</v>
      </c>
      <c r="Z732">
        <v>0.1298</v>
      </c>
      <c r="AA732">
        <v>0.1273</v>
      </c>
      <c r="AB732">
        <v>0.12790000000000001</v>
      </c>
    </row>
    <row r="733" spans="1:28" x14ac:dyDescent="0.25">
      <c r="A733">
        <v>37</v>
      </c>
      <c r="B733">
        <v>3660</v>
      </c>
      <c r="C733">
        <v>61</v>
      </c>
      <c r="D733">
        <f t="shared" si="44"/>
        <v>0.36059999999999998</v>
      </c>
      <c r="E733">
        <f t="shared" si="45"/>
        <v>0.12973333333333334</v>
      </c>
      <c r="F733">
        <f t="shared" si="46"/>
        <v>0.91283333333333339</v>
      </c>
      <c r="G733">
        <f t="shared" si="47"/>
        <v>0.12823333333333334</v>
      </c>
      <c r="N733">
        <v>37</v>
      </c>
      <c r="O733">
        <v>3660</v>
      </c>
      <c r="P733">
        <v>61</v>
      </c>
      <c r="Q733">
        <v>0.3594</v>
      </c>
      <c r="R733">
        <v>0.36470000000000002</v>
      </c>
      <c r="S733">
        <v>0.35770000000000002</v>
      </c>
      <c r="T733">
        <v>0.13039999999999999</v>
      </c>
      <c r="U733">
        <v>0.129</v>
      </c>
      <c r="V733">
        <v>0.1298</v>
      </c>
      <c r="W733">
        <v>0.91459999999999997</v>
      </c>
      <c r="X733">
        <v>0.91500000000000004</v>
      </c>
      <c r="Y733">
        <v>0.90889999999999993</v>
      </c>
      <c r="Z733">
        <v>0.12970000000000001</v>
      </c>
      <c r="AA733">
        <v>0.1273</v>
      </c>
      <c r="AB733">
        <v>0.12770000000000001</v>
      </c>
    </row>
    <row r="734" spans="1:28" x14ac:dyDescent="0.25">
      <c r="A734">
        <v>37</v>
      </c>
      <c r="B734">
        <v>3665</v>
      </c>
      <c r="C734">
        <v>61.083333333333336</v>
      </c>
      <c r="D734">
        <f t="shared" si="44"/>
        <v>0.30540000000000006</v>
      </c>
      <c r="E734">
        <f t="shared" si="45"/>
        <v>0.12983333333333333</v>
      </c>
      <c r="F734">
        <f t="shared" si="46"/>
        <v>0.91313333333333324</v>
      </c>
      <c r="G734">
        <f t="shared" si="47"/>
        <v>0.12826666666666667</v>
      </c>
      <c r="N734">
        <v>37</v>
      </c>
      <c r="O734">
        <v>3665</v>
      </c>
      <c r="P734">
        <v>61.083333333333336</v>
      </c>
      <c r="Q734">
        <v>0.30420000000000003</v>
      </c>
      <c r="R734">
        <v>0.30950000000000005</v>
      </c>
      <c r="S734">
        <v>0.30250000000000005</v>
      </c>
      <c r="T734">
        <v>0.13039999999999999</v>
      </c>
      <c r="U734">
        <v>0.129</v>
      </c>
      <c r="V734">
        <v>0.13009999999999999</v>
      </c>
      <c r="W734">
        <v>0.91490000000000005</v>
      </c>
      <c r="X734">
        <v>0.91530000000000011</v>
      </c>
      <c r="Y734">
        <v>0.90920000000000001</v>
      </c>
      <c r="Z734">
        <v>0.12959999999999999</v>
      </c>
      <c r="AA734">
        <v>0.12740000000000001</v>
      </c>
      <c r="AB734">
        <v>0.1278</v>
      </c>
    </row>
    <row r="735" spans="1:28" x14ac:dyDescent="0.25">
      <c r="A735">
        <v>37</v>
      </c>
      <c r="B735">
        <v>3670</v>
      </c>
      <c r="C735">
        <v>61.166666666666664</v>
      </c>
      <c r="D735">
        <f t="shared" si="44"/>
        <v>0.31029999999999996</v>
      </c>
      <c r="E735">
        <f t="shared" si="45"/>
        <v>0.12973333333333334</v>
      </c>
      <c r="F735">
        <f t="shared" si="46"/>
        <v>0.91243333333333343</v>
      </c>
      <c r="G735">
        <f t="shared" si="47"/>
        <v>0.12826666666666667</v>
      </c>
      <c r="N735">
        <v>37</v>
      </c>
      <c r="O735">
        <v>3670</v>
      </c>
      <c r="P735">
        <v>61.166666666666664</v>
      </c>
      <c r="Q735">
        <v>0.30909999999999999</v>
      </c>
      <c r="R735">
        <v>0.31440000000000001</v>
      </c>
      <c r="S735">
        <v>0.30740000000000001</v>
      </c>
      <c r="T735">
        <v>0.1303</v>
      </c>
      <c r="U735">
        <v>0.12909999999999999</v>
      </c>
      <c r="V735">
        <v>0.1298</v>
      </c>
      <c r="W735">
        <v>0.91420000000000001</v>
      </c>
      <c r="X735">
        <v>0.91460000000000008</v>
      </c>
      <c r="Y735">
        <v>0.90849999999999997</v>
      </c>
      <c r="Z735">
        <v>0.12959999999999999</v>
      </c>
      <c r="AA735">
        <v>0.12740000000000001</v>
      </c>
      <c r="AB735">
        <v>0.1278</v>
      </c>
    </row>
    <row r="736" spans="1:28" x14ac:dyDescent="0.25">
      <c r="A736">
        <v>37</v>
      </c>
      <c r="B736">
        <v>3675</v>
      </c>
      <c r="C736">
        <v>61.25</v>
      </c>
      <c r="D736">
        <f t="shared" si="44"/>
        <v>0.30719999999999997</v>
      </c>
      <c r="E736">
        <f t="shared" si="45"/>
        <v>0.12983333333333333</v>
      </c>
      <c r="F736">
        <f t="shared" si="46"/>
        <v>0.91313333333333324</v>
      </c>
      <c r="G736">
        <f t="shared" si="47"/>
        <v>0.12820000000000001</v>
      </c>
      <c r="N736">
        <v>37</v>
      </c>
      <c r="O736">
        <v>3675</v>
      </c>
      <c r="P736">
        <v>61.25</v>
      </c>
      <c r="Q736">
        <v>0.30599999999999999</v>
      </c>
      <c r="R736">
        <v>0.31130000000000002</v>
      </c>
      <c r="S736">
        <v>0.30430000000000001</v>
      </c>
      <c r="T736">
        <v>0.13039999999999999</v>
      </c>
      <c r="U736">
        <v>0.12920000000000001</v>
      </c>
      <c r="V736">
        <v>0.12989999999999999</v>
      </c>
      <c r="W736">
        <v>0.91490000000000005</v>
      </c>
      <c r="X736">
        <v>0.91530000000000011</v>
      </c>
      <c r="Y736">
        <v>0.90920000000000001</v>
      </c>
      <c r="Z736">
        <v>0.1293</v>
      </c>
      <c r="AA736">
        <v>0.1273</v>
      </c>
      <c r="AB736">
        <v>0.128</v>
      </c>
    </row>
    <row r="737" spans="1:28" x14ac:dyDescent="0.25">
      <c r="A737">
        <v>37</v>
      </c>
      <c r="B737">
        <v>3680</v>
      </c>
      <c r="C737">
        <v>61.333333333333336</v>
      </c>
      <c r="D737">
        <f t="shared" si="44"/>
        <v>0.31539999999999996</v>
      </c>
      <c r="E737">
        <f t="shared" si="45"/>
        <v>0.12973333333333334</v>
      </c>
      <c r="F737">
        <f t="shared" si="46"/>
        <v>0.91063333333333329</v>
      </c>
      <c r="G737">
        <f t="shared" si="47"/>
        <v>0.12833333333333333</v>
      </c>
      <c r="N737">
        <v>37</v>
      </c>
      <c r="O737">
        <v>3680</v>
      </c>
      <c r="P737">
        <v>61.333333333333336</v>
      </c>
      <c r="Q737">
        <v>0.31419999999999998</v>
      </c>
      <c r="R737">
        <v>0.31950000000000001</v>
      </c>
      <c r="S737">
        <v>0.3125</v>
      </c>
      <c r="T737">
        <v>0.1305</v>
      </c>
      <c r="U737">
        <v>0.129</v>
      </c>
      <c r="V737">
        <v>0.12970000000000001</v>
      </c>
      <c r="W737">
        <v>0.91239999999999999</v>
      </c>
      <c r="X737">
        <v>0.91280000000000006</v>
      </c>
      <c r="Y737">
        <v>0.90669999999999995</v>
      </c>
      <c r="Z737">
        <v>0.12959999999999999</v>
      </c>
      <c r="AA737">
        <v>0.1275</v>
      </c>
      <c r="AB737">
        <v>0.12790000000000001</v>
      </c>
    </row>
    <row r="738" spans="1:28" x14ac:dyDescent="0.25">
      <c r="A738">
        <v>37</v>
      </c>
      <c r="B738">
        <v>3685</v>
      </c>
      <c r="C738">
        <v>61.416666666666664</v>
      </c>
      <c r="D738">
        <f t="shared" si="44"/>
        <v>0.3977</v>
      </c>
      <c r="E738">
        <f t="shared" si="45"/>
        <v>0.12970000000000001</v>
      </c>
      <c r="F738">
        <f t="shared" si="46"/>
        <v>0.91043333333333332</v>
      </c>
      <c r="G738">
        <f t="shared" si="47"/>
        <v>0.1283</v>
      </c>
      <c r="N738">
        <v>37</v>
      </c>
      <c r="O738">
        <v>3685</v>
      </c>
      <c r="P738">
        <v>61.416666666666664</v>
      </c>
      <c r="Q738">
        <v>0.39650000000000002</v>
      </c>
      <c r="R738">
        <v>0.40180000000000005</v>
      </c>
      <c r="S738">
        <v>0.39480000000000004</v>
      </c>
      <c r="T738">
        <v>0.13039999999999999</v>
      </c>
      <c r="U738">
        <v>0.12889999999999999</v>
      </c>
      <c r="V738">
        <v>0.1298</v>
      </c>
      <c r="W738">
        <v>0.91220000000000001</v>
      </c>
      <c r="X738">
        <v>0.91260000000000008</v>
      </c>
      <c r="Y738">
        <v>0.90649999999999997</v>
      </c>
      <c r="Z738">
        <v>0.12959999999999999</v>
      </c>
      <c r="AA738">
        <v>0.12740000000000001</v>
      </c>
      <c r="AB738">
        <v>0.12790000000000001</v>
      </c>
    </row>
    <row r="739" spans="1:28" x14ac:dyDescent="0.25">
      <c r="A739">
        <v>37</v>
      </c>
      <c r="B739">
        <v>3690</v>
      </c>
      <c r="C739">
        <v>61.5</v>
      </c>
      <c r="D739">
        <f t="shared" si="44"/>
        <v>0.3301</v>
      </c>
      <c r="E739">
        <f t="shared" si="45"/>
        <v>0.12973333333333334</v>
      </c>
      <c r="F739">
        <f t="shared" si="46"/>
        <v>0.90913333333333346</v>
      </c>
      <c r="G739">
        <f t="shared" si="47"/>
        <v>0.12816666666666665</v>
      </c>
      <c r="N739">
        <v>37</v>
      </c>
      <c r="O739">
        <v>3690</v>
      </c>
      <c r="P739">
        <v>61.5</v>
      </c>
      <c r="Q739">
        <v>0.32890000000000003</v>
      </c>
      <c r="R739">
        <v>0.33420000000000005</v>
      </c>
      <c r="S739">
        <v>0.32720000000000005</v>
      </c>
      <c r="T739">
        <v>0.1305</v>
      </c>
      <c r="U739">
        <v>0.12889999999999999</v>
      </c>
      <c r="V739">
        <v>0.1298</v>
      </c>
      <c r="W739">
        <v>0.91090000000000004</v>
      </c>
      <c r="X739">
        <v>0.91130000000000011</v>
      </c>
      <c r="Y739">
        <v>0.9052</v>
      </c>
      <c r="Z739">
        <v>0.12939999999999999</v>
      </c>
      <c r="AA739">
        <v>0.1273</v>
      </c>
      <c r="AB739">
        <v>0.1278</v>
      </c>
    </row>
    <row r="740" spans="1:28" x14ac:dyDescent="0.25">
      <c r="A740">
        <v>37</v>
      </c>
      <c r="B740">
        <v>3695</v>
      </c>
      <c r="C740">
        <v>61.583333333333336</v>
      </c>
      <c r="D740">
        <f t="shared" si="44"/>
        <v>0.35440000000000005</v>
      </c>
      <c r="E740">
        <f t="shared" si="45"/>
        <v>0.12970000000000001</v>
      </c>
      <c r="F740">
        <f t="shared" si="46"/>
        <v>0.90923333333333334</v>
      </c>
      <c r="G740">
        <f t="shared" si="47"/>
        <v>0.12820000000000001</v>
      </c>
      <c r="N740">
        <v>37</v>
      </c>
      <c r="O740">
        <v>3695</v>
      </c>
      <c r="P740">
        <v>61.583333333333336</v>
      </c>
      <c r="Q740">
        <v>0.35320000000000001</v>
      </c>
      <c r="R740">
        <v>0.35850000000000004</v>
      </c>
      <c r="S740">
        <v>0.35150000000000003</v>
      </c>
      <c r="T740">
        <v>0.1303</v>
      </c>
      <c r="U740">
        <v>0.12889999999999999</v>
      </c>
      <c r="V740">
        <v>0.12989999999999999</v>
      </c>
      <c r="W740">
        <v>0.91100000000000003</v>
      </c>
      <c r="X740">
        <v>0.9114000000000001</v>
      </c>
      <c r="Y740">
        <v>0.90529999999999999</v>
      </c>
      <c r="Z740">
        <v>0.12939999999999999</v>
      </c>
      <c r="AA740">
        <v>0.12740000000000001</v>
      </c>
      <c r="AB740">
        <v>0.1278</v>
      </c>
    </row>
    <row r="741" spans="1:28" x14ac:dyDescent="0.25">
      <c r="A741">
        <v>37</v>
      </c>
      <c r="B741">
        <v>3700</v>
      </c>
      <c r="C741">
        <v>61.666666666666664</v>
      </c>
      <c r="D741">
        <f t="shared" si="44"/>
        <v>0.39509999999999995</v>
      </c>
      <c r="E741">
        <f t="shared" si="45"/>
        <v>0.12970000000000001</v>
      </c>
      <c r="F741">
        <f t="shared" si="46"/>
        <v>0.90933333333333322</v>
      </c>
      <c r="G741">
        <f t="shared" si="47"/>
        <v>0.12820000000000001</v>
      </c>
      <c r="N741">
        <v>37</v>
      </c>
      <c r="O741">
        <v>3700</v>
      </c>
      <c r="P741">
        <v>61.666666666666664</v>
      </c>
      <c r="Q741">
        <v>0.39389999999999997</v>
      </c>
      <c r="R741">
        <v>0.3992</v>
      </c>
      <c r="S741">
        <v>0.39219999999999999</v>
      </c>
      <c r="T741">
        <v>0.13039999999999999</v>
      </c>
      <c r="U741">
        <v>0.12889999999999999</v>
      </c>
      <c r="V741">
        <v>0.1298</v>
      </c>
      <c r="W741">
        <v>0.91110000000000002</v>
      </c>
      <c r="X741">
        <v>0.91150000000000009</v>
      </c>
      <c r="Y741">
        <v>0.90539999999999998</v>
      </c>
      <c r="Z741">
        <v>0.12939999999999999</v>
      </c>
      <c r="AA741">
        <v>0.1273</v>
      </c>
      <c r="AB741">
        <v>0.12790000000000001</v>
      </c>
    </row>
    <row r="742" spans="1:28" x14ac:dyDescent="0.25">
      <c r="A742">
        <v>37</v>
      </c>
      <c r="B742">
        <v>3705</v>
      </c>
      <c r="C742">
        <v>61.75</v>
      </c>
      <c r="D742">
        <f t="shared" si="44"/>
        <v>0.32860000000000006</v>
      </c>
      <c r="E742">
        <f t="shared" si="45"/>
        <v>0.12973333333333334</v>
      </c>
      <c r="F742">
        <f t="shared" si="46"/>
        <v>0.90933333333333322</v>
      </c>
      <c r="G742">
        <f t="shared" si="47"/>
        <v>0.12823333333333334</v>
      </c>
      <c r="N742">
        <v>37</v>
      </c>
      <c r="O742">
        <v>3705</v>
      </c>
      <c r="P742">
        <v>61.75</v>
      </c>
      <c r="Q742">
        <v>0.32740000000000002</v>
      </c>
      <c r="R742">
        <v>0.33270000000000005</v>
      </c>
      <c r="S742">
        <v>0.32570000000000005</v>
      </c>
      <c r="T742">
        <v>0.13039999999999999</v>
      </c>
      <c r="U742">
        <v>0.129</v>
      </c>
      <c r="V742">
        <v>0.1298</v>
      </c>
      <c r="W742">
        <v>0.91110000000000002</v>
      </c>
      <c r="X742">
        <v>0.91150000000000009</v>
      </c>
      <c r="Y742">
        <v>0.90539999999999998</v>
      </c>
      <c r="Z742">
        <v>0.1295</v>
      </c>
      <c r="AA742">
        <v>0.1273</v>
      </c>
      <c r="AB742">
        <v>0.12790000000000001</v>
      </c>
    </row>
    <row r="743" spans="1:28" x14ac:dyDescent="0.25">
      <c r="A743">
        <v>37</v>
      </c>
      <c r="B743">
        <v>3710</v>
      </c>
      <c r="C743">
        <v>61.833333333333336</v>
      </c>
      <c r="D743">
        <f t="shared" si="44"/>
        <v>0.38350000000000001</v>
      </c>
      <c r="E743">
        <f t="shared" si="45"/>
        <v>0.12966666666666668</v>
      </c>
      <c r="F743">
        <f t="shared" si="46"/>
        <v>0.90953333333333342</v>
      </c>
      <c r="G743">
        <f t="shared" si="47"/>
        <v>0.12820000000000001</v>
      </c>
      <c r="N743">
        <v>37</v>
      </c>
      <c r="O743">
        <v>3710</v>
      </c>
      <c r="P743">
        <v>61.833333333333336</v>
      </c>
      <c r="Q743">
        <v>0.38229999999999997</v>
      </c>
      <c r="R743">
        <v>0.3876</v>
      </c>
      <c r="S743">
        <v>0.38059999999999999</v>
      </c>
      <c r="T743">
        <v>0.1303</v>
      </c>
      <c r="U743">
        <v>0.129</v>
      </c>
      <c r="V743">
        <v>0.12970000000000001</v>
      </c>
      <c r="W743">
        <v>0.9113</v>
      </c>
      <c r="X743">
        <v>0.91170000000000007</v>
      </c>
      <c r="Y743">
        <v>0.90559999999999996</v>
      </c>
      <c r="Z743">
        <v>0.12939999999999999</v>
      </c>
      <c r="AA743">
        <v>0.12740000000000001</v>
      </c>
      <c r="AB743">
        <v>0.1278</v>
      </c>
    </row>
    <row r="744" spans="1:28" x14ac:dyDescent="0.25">
      <c r="A744">
        <v>37</v>
      </c>
      <c r="B744">
        <v>3715</v>
      </c>
      <c r="C744">
        <v>61.916666666666664</v>
      </c>
      <c r="D744">
        <f t="shared" si="44"/>
        <v>0.36430000000000001</v>
      </c>
      <c r="E744">
        <f t="shared" si="45"/>
        <v>0.12970000000000001</v>
      </c>
      <c r="F744">
        <f t="shared" si="46"/>
        <v>0.9076333333333334</v>
      </c>
      <c r="G744">
        <f t="shared" si="47"/>
        <v>0.12816666666666668</v>
      </c>
      <c r="N744">
        <v>37</v>
      </c>
      <c r="O744">
        <v>3715</v>
      </c>
      <c r="P744">
        <v>61.916666666666664</v>
      </c>
      <c r="Q744">
        <v>0.36309999999999998</v>
      </c>
      <c r="R744">
        <v>0.36840000000000001</v>
      </c>
      <c r="S744">
        <v>0.3614</v>
      </c>
      <c r="T744">
        <v>0.13039999999999999</v>
      </c>
      <c r="U744">
        <v>0.12889999999999999</v>
      </c>
      <c r="V744">
        <v>0.1298</v>
      </c>
      <c r="W744">
        <v>0.90939999999999999</v>
      </c>
      <c r="X744">
        <v>0.90980000000000005</v>
      </c>
      <c r="Y744">
        <v>0.90369999999999995</v>
      </c>
      <c r="Z744">
        <v>0.1295</v>
      </c>
      <c r="AA744">
        <v>0.1273</v>
      </c>
      <c r="AB744">
        <v>0.12770000000000001</v>
      </c>
    </row>
    <row r="745" spans="1:28" x14ac:dyDescent="0.25">
      <c r="A745">
        <v>37</v>
      </c>
      <c r="B745">
        <v>3720</v>
      </c>
      <c r="C745">
        <v>62</v>
      </c>
      <c r="D745">
        <f t="shared" si="44"/>
        <v>0.34010000000000001</v>
      </c>
      <c r="E745">
        <f t="shared" si="45"/>
        <v>0.12966666666666668</v>
      </c>
      <c r="F745">
        <f t="shared" si="46"/>
        <v>0.9086333333333334</v>
      </c>
      <c r="G745">
        <f t="shared" si="47"/>
        <v>0.12820000000000001</v>
      </c>
      <c r="N745">
        <v>37</v>
      </c>
      <c r="O745">
        <v>3720</v>
      </c>
      <c r="P745">
        <v>62</v>
      </c>
      <c r="Q745">
        <v>0.33889999999999998</v>
      </c>
      <c r="R745">
        <v>0.34420000000000001</v>
      </c>
      <c r="S745">
        <v>0.3372</v>
      </c>
      <c r="T745">
        <v>0.13039999999999999</v>
      </c>
      <c r="U745">
        <v>0.12889999999999999</v>
      </c>
      <c r="V745">
        <v>0.12970000000000001</v>
      </c>
      <c r="W745">
        <v>0.91039999999999999</v>
      </c>
      <c r="X745">
        <v>0.91080000000000005</v>
      </c>
      <c r="Y745">
        <v>0.90469999999999995</v>
      </c>
      <c r="Z745">
        <v>0.12959999999999999</v>
      </c>
      <c r="AA745">
        <v>0.12720000000000001</v>
      </c>
      <c r="AB745">
        <v>0.1278</v>
      </c>
    </row>
    <row r="746" spans="1:28" x14ac:dyDescent="0.25">
      <c r="A746">
        <v>37</v>
      </c>
      <c r="B746">
        <v>3725</v>
      </c>
      <c r="C746">
        <v>62.083333333333336</v>
      </c>
      <c r="D746">
        <f t="shared" si="44"/>
        <v>0.38050000000000006</v>
      </c>
      <c r="E746">
        <f t="shared" si="45"/>
        <v>0.12973333333333334</v>
      </c>
      <c r="F746">
        <f t="shared" si="46"/>
        <v>0.90803333333333347</v>
      </c>
      <c r="G746">
        <f t="shared" si="47"/>
        <v>0.12813333333333332</v>
      </c>
      <c r="N746">
        <v>37</v>
      </c>
      <c r="O746">
        <v>3725</v>
      </c>
      <c r="P746">
        <v>62.083333333333336</v>
      </c>
      <c r="Q746">
        <v>0.37930000000000003</v>
      </c>
      <c r="R746">
        <v>0.38460000000000005</v>
      </c>
      <c r="S746">
        <v>0.37760000000000005</v>
      </c>
      <c r="T746">
        <v>0.13039999999999999</v>
      </c>
      <c r="U746">
        <v>0.12889999999999999</v>
      </c>
      <c r="V746">
        <v>0.12989999999999999</v>
      </c>
      <c r="W746">
        <v>0.90980000000000005</v>
      </c>
      <c r="X746">
        <v>0.91020000000000012</v>
      </c>
      <c r="Y746">
        <v>0.90410000000000001</v>
      </c>
      <c r="Z746">
        <v>0.12939999999999999</v>
      </c>
      <c r="AA746">
        <v>0.12720000000000001</v>
      </c>
      <c r="AB746">
        <v>0.1278</v>
      </c>
    </row>
    <row r="747" spans="1:28" x14ac:dyDescent="0.25">
      <c r="A747">
        <v>37</v>
      </c>
      <c r="B747">
        <v>3730</v>
      </c>
      <c r="C747">
        <v>62.166666666666664</v>
      </c>
      <c r="D747">
        <f t="shared" si="44"/>
        <v>0.37800000000000006</v>
      </c>
      <c r="E747">
        <f t="shared" si="45"/>
        <v>0.12966666666666668</v>
      </c>
      <c r="F747">
        <f t="shared" si="46"/>
        <v>0.90793333333333326</v>
      </c>
      <c r="G747">
        <f t="shared" si="47"/>
        <v>0.12820000000000001</v>
      </c>
      <c r="N747">
        <v>37</v>
      </c>
      <c r="O747">
        <v>3730</v>
      </c>
      <c r="P747">
        <v>62.166666666666664</v>
      </c>
      <c r="Q747">
        <v>0.37680000000000002</v>
      </c>
      <c r="R747">
        <v>0.38210000000000005</v>
      </c>
      <c r="S747">
        <v>0.37510000000000004</v>
      </c>
      <c r="T747">
        <v>0.1303</v>
      </c>
      <c r="U747">
        <v>0.12889999999999999</v>
      </c>
      <c r="V747">
        <v>0.1298</v>
      </c>
      <c r="W747">
        <v>0.90969999999999995</v>
      </c>
      <c r="X747">
        <v>0.91010000000000002</v>
      </c>
      <c r="Y747">
        <v>0.90399999999999991</v>
      </c>
      <c r="Z747">
        <v>0.12959999999999999</v>
      </c>
      <c r="AA747">
        <v>0.12720000000000001</v>
      </c>
      <c r="AB747">
        <v>0.1278</v>
      </c>
    </row>
    <row r="748" spans="1:28" x14ac:dyDescent="0.25">
      <c r="A748">
        <v>37</v>
      </c>
      <c r="B748">
        <v>3735</v>
      </c>
      <c r="C748">
        <v>62.25</v>
      </c>
      <c r="D748">
        <f t="shared" si="44"/>
        <v>0.35959999999999998</v>
      </c>
      <c r="E748">
        <f t="shared" si="45"/>
        <v>0.12970000000000001</v>
      </c>
      <c r="F748">
        <f t="shared" si="46"/>
        <v>0.90933333333333322</v>
      </c>
      <c r="G748">
        <f t="shared" si="47"/>
        <v>0.12826666666666667</v>
      </c>
      <c r="N748">
        <v>37</v>
      </c>
      <c r="O748">
        <v>3735</v>
      </c>
      <c r="P748">
        <v>62.25</v>
      </c>
      <c r="Q748">
        <v>0.3584</v>
      </c>
      <c r="R748">
        <v>0.36370000000000002</v>
      </c>
      <c r="S748">
        <v>0.35670000000000002</v>
      </c>
      <c r="T748">
        <v>0.1303</v>
      </c>
      <c r="U748">
        <v>0.12889999999999999</v>
      </c>
      <c r="V748">
        <v>0.12989999999999999</v>
      </c>
      <c r="W748">
        <v>0.91110000000000002</v>
      </c>
      <c r="X748">
        <v>0.91150000000000009</v>
      </c>
      <c r="Y748">
        <v>0.90539999999999998</v>
      </c>
      <c r="Z748">
        <v>0.12959999999999999</v>
      </c>
      <c r="AA748">
        <v>0.12740000000000001</v>
      </c>
      <c r="AB748">
        <v>0.1278</v>
      </c>
    </row>
    <row r="749" spans="1:28" x14ac:dyDescent="0.25">
      <c r="A749">
        <v>37</v>
      </c>
      <c r="B749">
        <v>3740</v>
      </c>
      <c r="C749">
        <v>62.333333333333336</v>
      </c>
      <c r="D749">
        <f t="shared" si="44"/>
        <v>0.38520000000000004</v>
      </c>
      <c r="E749">
        <f t="shared" si="45"/>
        <v>0.12956666666666669</v>
      </c>
      <c r="F749">
        <f t="shared" si="46"/>
        <v>0.90923333333333334</v>
      </c>
      <c r="G749">
        <f t="shared" si="47"/>
        <v>0.1283</v>
      </c>
      <c r="N749">
        <v>37</v>
      </c>
      <c r="O749">
        <v>3740</v>
      </c>
      <c r="P749">
        <v>62.333333333333336</v>
      </c>
      <c r="Q749">
        <v>0.38400000000000001</v>
      </c>
      <c r="R749">
        <v>0.38930000000000003</v>
      </c>
      <c r="S749">
        <v>0.38230000000000003</v>
      </c>
      <c r="T749">
        <v>0.1303</v>
      </c>
      <c r="U749">
        <v>0.12870000000000001</v>
      </c>
      <c r="V749">
        <v>0.12970000000000001</v>
      </c>
      <c r="W749">
        <v>0.91100000000000003</v>
      </c>
      <c r="X749">
        <v>0.9114000000000001</v>
      </c>
      <c r="Y749">
        <v>0.90529999999999999</v>
      </c>
      <c r="Z749">
        <v>0.12959999999999999</v>
      </c>
      <c r="AA749">
        <v>0.12740000000000001</v>
      </c>
      <c r="AB749">
        <v>0.12790000000000001</v>
      </c>
    </row>
    <row r="750" spans="1:28" x14ac:dyDescent="0.25">
      <c r="A750">
        <v>37</v>
      </c>
      <c r="B750">
        <v>3745</v>
      </c>
      <c r="C750">
        <v>62.416666666666664</v>
      </c>
      <c r="D750">
        <f t="shared" si="44"/>
        <v>0.34769999999999995</v>
      </c>
      <c r="E750">
        <f t="shared" si="45"/>
        <v>0.12963333333333335</v>
      </c>
      <c r="F750">
        <f t="shared" si="46"/>
        <v>0.90933333333333322</v>
      </c>
      <c r="G750">
        <f t="shared" si="47"/>
        <v>0.12806666666666666</v>
      </c>
      <c r="N750">
        <v>37</v>
      </c>
      <c r="O750">
        <v>3745</v>
      </c>
      <c r="P750">
        <v>62.416666666666664</v>
      </c>
      <c r="Q750">
        <v>0.34649999999999997</v>
      </c>
      <c r="R750">
        <v>0.3518</v>
      </c>
      <c r="S750">
        <v>0.3448</v>
      </c>
      <c r="T750">
        <v>0.1303</v>
      </c>
      <c r="U750">
        <v>0.1288</v>
      </c>
      <c r="V750">
        <v>0.1298</v>
      </c>
      <c r="W750">
        <v>0.91110000000000002</v>
      </c>
      <c r="X750">
        <v>0.91150000000000009</v>
      </c>
      <c r="Y750">
        <v>0.90539999999999998</v>
      </c>
      <c r="Z750">
        <v>0.1293</v>
      </c>
      <c r="AA750">
        <v>0.12720000000000001</v>
      </c>
      <c r="AB750">
        <v>0.12770000000000001</v>
      </c>
    </row>
    <row r="751" spans="1:28" x14ac:dyDescent="0.25">
      <c r="A751">
        <v>37</v>
      </c>
      <c r="B751">
        <v>3750</v>
      </c>
      <c r="C751">
        <v>62.5</v>
      </c>
      <c r="D751">
        <f t="shared" si="44"/>
        <v>0.31790000000000002</v>
      </c>
      <c r="E751">
        <f t="shared" si="45"/>
        <v>0.12963333333333335</v>
      </c>
      <c r="F751">
        <f t="shared" si="46"/>
        <v>0.90933333333333322</v>
      </c>
      <c r="G751">
        <f t="shared" si="47"/>
        <v>0.12809999999999999</v>
      </c>
      <c r="N751">
        <v>37</v>
      </c>
      <c r="O751">
        <v>3750</v>
      </c>
      <c r="P751">
        <v>62.5</v>
      </c>
      <c r="Q751">
        <v>0.31669999999999998</v>
      </c>
      <c r="R751">
        <v>0.32200000000000001</v>
      </c>
      <c r="S751">
        <v>0.315</v>
      </c>
      <c r="T751">
        <v>0.1303</v>
      </c>
      <c r="U751">
        <v>0.1288</v>
      </c>
      <c r="V751">
        <v>0.1298</v>
      </c>
      <c r="W751">
        <v>0.91110000000000002</v>
      </c>
      <c r="X751">
        <v>0.91150000000000009</v>
      </c>
      <c r="Y751">
        <v>0.90539999999999998</v>
      </c>
      <c r="Z751">
        <v>0.1293</v>
      </c>
      <c r="AA751">
        <v>0.12720000000000001</v>
      </c>
      <c r="AB751">
        <v>0.1278</v>
      </c>
    </row>
    <row r="752" spans="1:28" x14ac:dyDescent="0.25">
      <c r="A752">
        <v>37</v>
      </c>
      <c r="B752">
        <v>3755</v>
      </c>
      <c r="C752">
        <v>62.583333333333336</v>
      </c>
      <c r="D752">
        <f t="shared" si="44"/>
        <v>0.38110000000000005</v>
      </c>
      <c r="E752">
        <f t="shared" si="45"/>
        <v>0.12956666666666669</v>
      </c>
      <c r="F752">
        <f t="shared" si="46"/>
        <v>0.9075333333333333</v>
      </c>
      <c r="G752">
        <f t="shared" si="47"/>
        <v>0.12813333333333332</v>
      </c>
      <c r="N752">
        <v>37</v>
      </c>
      <c r="O752">
        <v>3755</v>
      </c>
      <c r="P752">
        <v>62.583333333333336</v>
      </c>
      <c r="Q752">
        <v>0.37990000000000002</v>
      </c>
      <c r="R752">
        <v>0.38520000000000004</v>
      </c>
      <c r="S752">
        <v>0.37820000000000004</v>
      </c>
      <c r="T752">
        <v>0.13020000000000001</v>
      </c>
      <c r="U752">
        <v>0.12870000000000001</v>
      </c>
      <c r="V752">
        <v>0.1298</v>
      </c>
      <c r="W752">
        <v>0.9093</v>
      </c>
      <c r="X752">
        <v>0.90970000000000006</v>
      </c>
      <c r="Y752">
        <v>0.90359999999999996</v>
      </c>
      <c r="Z752">
        <v>0.12939999999999999</v>
      </c>
      <c r="AA752">
        <v>0.12709999999999999</v>
      </c>
      <c r="AB752">
        <v>0.12790000000000001</v>
      </c>
    </row>
    <row r="753" spans="1:28" x14ac:dyDescent="0.25">
      <c r="A753">
        <v>37</v>
      </c>
      <c r="B753">
        <v>3760</v>
      </c>
      <c r="C753">
        <v>62.666666666666664</v>
      </c>
      <c r="D753">
        <f t="shared" si="44"/>
        <v>0.34920000000000001</v>
      </c>
      <c r="E753">
        <f t="shared" si="45"/>
        <v>0.12966666666666668</v>
      </c>
      <c r="F753">
        <f t="shared" si="46"/>
        <v>0.90803333333333347</v>
      </c>
      <c r="G753">
        <f t="shared" si="47"/>
        <v>0.12806666666666666</v>
      </c>
      <c r="N753">
        <v>37</v>
      </c>
      <c r="O753">
        <v>3760</v>
      </c>
      <c r="P753">
        <v>62.666666666666664</v>
      </c>
      <c r="Q753">
        <v>0.34799999999999998</v>
      </c>
      <c r="R753">
        <v>0.3533</v>
      </c>
      <c r="S753">
        <v>0.3463</v>
      </c>
      <c r="T753">
        <v>0.1303</v>
      </c>
      <c r="U753">
        <v>0.12889999999999999</v>
      </c>
      <c r="V753">
        <v>0.1298</v>
      </c>
      <c r="W753">
        <v>0.90980000000000005</v>
      </c>
      <c r="X753">
        <v>0.91020000000000012</v>
      </c>
      <c r="Y753">
        <v>0.90410000000000001</v>
      </c>
      <c r="Z753">
        <v>0.12939999999999999</v>
      </c>
      <c r="AA753">
        <v>0.12720000000000001</v>
      </c>
      <c r="AB753">
        <v>0.12759999999999999</v>
      </c>
    </row>
    <row r="754" spans="1:28" x14ac:dyDescent="0.25">
      <c r="A754">
        <v>37</v>
      </c>
      <c r="B754">
        <v>3765</v>
      </c>
      <c r="C754">
        <v>62.75</v>
      </c>
      <c r="D754">
        <f t="shared" si="44"/>
        <v>0.33400000000000002</v>
      </c>
      <c r="E754">
        <f t="shared" si="45"/>
        <v>0.12956666666666669</v>
      </c>
      <c r="F754">
        <f t="shared" si="46"/>
        <v>0.90623333333333334</v>
      </c>
      <c r="G754">
        <f t="shared" si="47"/>
        <v>0.12809999999999999</v>
      </c>
      <c r="N754">
        <v>37</v>
      </c>
      <c r="O754">
        <v>3765</v>
      </c>
      <c r="P754">
        <v>62.75</v>
      </c>
      <c r="Q754">
        <v>0.33279999999999998</v>
      </c>
      <c r="R754">
        <v>0.33810000000000001</v>
      </c>
      <c r="S754">
        <v>0.33110000000000001</v>
      </c>
      <c r="T754">
        <v>0.13020000000000001</v>
      </c>
      <c r="U754">
        <v>0.12870000000000001</v>
      </c>
      <c r="V754">
        <v>0.1298</v>
      </c>
      <c r="W754">
        <v>0.90800000000000003</v>
      </c>
      <c r="X754">
        <v>0.9084000000000001</v>
      </c>
      <c r="Y754">
        <v>0.90229999999999999</v>
      </c>
      <c r="Z754">
        <v>0.1295</v>
      </c>
      <c r="AA754">
        <v>0.12709999999999999</v>
      </c>
      <c r="AB754">
        <v>0.12770000000000001</v>
      </c>
    </row>
    <row r="755" spans="1:28" x14ac:dyDescent="0.25">
      <c r="A755">
        <v>37</v>
      </c>
      <c r="B755">
        <v>3770</v>
      </c>
      <c r="C755">
        <v>62.833333333333336</v>
      </c>
      <c r="D755">
        <f t="shared" si="44"/>
        <v>0.39679999999999999</v>
      </c>
      <c r="E755">
        <f t="shared" si="45"/>
        <v>0.12960000000000002</v>
      </c>
      <c r="F755">
        <f t="shared" si="46"/>
        <v>0.9074333333333332</v>
      </c>
      <c r="G755">
        <f t="shared" si="47"/>
        <v>0.12806666666666666</v>
      </c>
      <c r="N755">
        <v>37</v>
      </c>
      <c r="O755">
        <v>3770</v>
      </c>
      <c r="P755">
        <v>62.833333333333336</v>
      </c>
      <c r="Q755">
        <v>0.39560000000000001</v>
      </c>
      <c r="R755">
        <v>0.40090000000000003</v>
      </c>
      <c r="S755">
        <v>0.39390000000000003</v>
      </c>
      <c r="T755">
        <v>0.1303</v>
      </c>
      <c r="U755">
        <v>0.12870000000000001</v>
      </c>
      <c r="V755">
        <v>0.1298</v>
      </c>
      <c r="W755">
        <v>0.90920000000000001</v>
      </c>
      <c r="X755">
        <v>0.90960000000000008</v>
      </c>
      <c r="Y755">
        <v>0.90349999999999997</v>
      </c>
      <c r="Z755">
        <v>0.12939999999999999</v>
      </c>
      <c r="AA755">
        <v>0.1273</v>
      </c>
      <c r="AB755">
        <v>0.1275</v>
      </c>
    </row>
    <row r="756" spans="1:28" x14ac:dyDescent="0.25">
      <c r="A756">
        <v>37</v>
      </c>
      <c r="B756">
        <v>3775</v>
      </c>
      <c r="C756">
        <v>62.916666666666664</v>
      </c>
      <c r="D756">
        <f t="shared" si="44"/>
        <v>0.34490000000000004</v>
      </c>
      <c r="E756">
        <f t="shared" si="45"/>
        <v>0.12963333333333335</v>
      </c>
      <c r="F756">
        <f t="shared" si="46"/>
        <v>0.90883333333333338</v>
      </c>
      <c r="G756">
        <f t="shared" si="47"/>
        <v>0.12793333333333334</v>
      </c>
      <c r="N756">
        <v>37</v>
      </c>
      <c r="O756">
        <v>3775</v>
      </c>
      <c r="P756">
        <v>62.916666666666664</v>
      </c>
      <c r="Q756">
        <v>0.34370000000000001</v>
      </c>
      <c r="R756">
        <v>0.34900000000000003</v>
      </c>
      <c r="S756">
        <v>0.34200000000000003</v>
      </c>
      <c r="T756">
        <v>0.1303</v>
      </c>
      <c r="U756">
        <v>0.1288</v>
      </c>
      <c r="V756">
        <v>0.1298</v>
      </c>
      <c r="W756">
        <v>0.91059999999999997</v>
      </c>
      <c r="X756">
        <v>0.91100000000000003</v>
      </c>
      <c r="Y756">
        <v>0.90489999999999993</v>
      </c>
      <c r="Z756">
        <v>0.12909999999999999</v>
      </c>
      <c r="AA756">
        <v>0.127</v>
      </c>
      <c r="AB756">
        <v>0.12770000000000001</v>
      </c>
    </row>
    <row r="757" spans="1:28" x14ac:dyDescent="0.25">
      <c r="A757">
        <v>37</v>
      </c>
      <c r="B757">
        <v>3780</v>
      </c>
      <c r="C757">
        <v>63</v>
      </c>
      <c r="D757">
        <f t="shared" si="44"/>
        <v>0.35280000000000006</v>
      </c>
      <c r="E757">
        <f t="shared" si="45"/>
        <v>0.12963333333333335</v>
      </c>
      <c r="F757">
        <f t="shared" si="46"/>
        <v>0.9075333333333333</v>
      </c>
      <c r="G757">
        <f t="shared" si="47"/>
        <v>0.12806666666666666</v>
      </c>
      <c r="N757">
        <v>37</v>
      </c>
      <c r="O757">
        <v>3780</v>
      </c>
      <c r="P757">
        <v>63</v>
      </c>
      <c r="Q757">
        <v>0.35160000000000002</v>
      </c>
      <c r="R757">
        <v>0.35690000000000005</v>
      </c>
      <c r="S757">
        <v>0.34990000000000004</v>
      </c>
      <c r="T757">
        <v>0.1303</v>
      </c>
      <c r="U757">
        <v>0.1288</v>
      </c>
      <c r="V757">
        <v>0.1298</v>
      </c>
      <c r="W757">
        <v>0.9093</v>
      </c>
      <c r="X757">
        <v>0.90970000000000006</v>
      </c>
      <c r="Y757">
        <v>0.90359999999999996</v>
      </c>
      <c r="Z757">
        <v>0.12939999999999999</v>
      </c>
      <c r="AA757">
        <v>0.12720000000000001</v>
      </c>
      <c r="AB757">
        <v>0.12759999999999999</v>
      </c>
    </row>
    <row r="758" spans="1:28" x14ac:dyDescent="0.25">
      <c r="A758">
        <v>37</v>
      </c>
      <c r="B758">
        <v>3785</v>
      </c>
      <c r="C758">
        <v>63.083333333333336</v>
      </c>
      <c r="D758">
        <f t="shared" si="44"/>
        <v>0.35650000000000004</v>
      </c>
      <c r="E758">
        <f t="shared" si="45"/>
        <v>0.12960000000000002</v>
      </c>
      <c r="F758">
        <f t="shared" si="46"/>
        <v>0.90573333333333339</v>
      </c>
      <c r="G758">
        <f t="shared" si="47"/>
        <v>0.12813333333333332</v>
      </c>
      <c r="N758">
        <v>37</v>
      </c>
      <c r="O758">
        <v>3785</v>
      </c>
      <c r="P758">
        <v>63.083333333333336</v>
      </c>
      <c r="Q758">
        <v>0.3553</v>
      </c>
      <c r="R758">
        <v>0.36060000000000003</v>
      </c>
      <c r="S758">
        <v>0.35360000000000003</v>
      </c>
      <c r="T758">
        <v>0.1303</v>
      </c>
      <c r="U758">
        <v>0.12870000000000001</v>
      </c>
      <c r="V758">
        <v>0.1298</v>
      </c>
      <c r="W758">
        <v>0.90749999999999997</v>
      </c>
      <c r="X758">
        <v>0.90790000000000004</v>
      </c>
      <c r="Y758">
        <v>0.90179999999999993</v>
      </c>
      <c r="Z758">
        <v>0.12939999999999999</v>
      </c>
      <c r="AA758">
        <v>0.12709999999999999</v>
      </c>
      <c r="AB758">
        <v>0.12790000000000001</v>
      </c>
    </row>
    <row r="759" spans="1:28" x14ac:dyDescent="0.25">
      <c r="A759">
        <v>37</v>
      </c>
      <c r="B759">
        <v>3790</v>
      </c>
      <c r="C759">
        <v>63.166666666666664</v>
      </c>
      <c r="D759">
        <f t="shared" si="44"/>
        <v>0.30850000000000005</v>
      </c>
      <c r="E759">
        <f t="shared" si="45"/>
        <v>0.12960000000000002</v>
      </c>
      <c r="F759">
        <f t="shared" si="46"/>
        <v>0.90643333333333331</v>
      </c>
      <c r="G759">
        <f t="shared" si="47"/>
        <v>0.12806666666666666</v>
      </c>
      <c r="N759">
        <v>37</v>
      </c>
      <c r="O759">
        <v>3790</v>
      </c>
      <c r="P759">
        <v>63.166666666666664</v>
      </c>
      <c r="Q759">
        <v>0.30730000000000002</v>
      </c>
      <c r="R759">
        <v>0.31260000000000004</v>
      </c>
      <c r="S759">
        <v>0.30560000000000004</v>
      </c>
      <c r="T759">
        <v>0.1303</v>
      </c>
      <c r="U759">
        <v>0.1288</v>
      </c>
      <c r="V759">
        <v>0.12970000000000001</v>
      </c>
      <c r="W759">
        <v>0.90820000000000001</v>
      </c>
      <c r="X759">
        <v>0.90860000000000007</v>
      </c>
      <c r="Y759">
        <v>0.90249999999999997</v>
      </c>
      <c r="Z759">
        <v>0.12939999999999999</v>
      </c>
      <c r="AA759">
        <v>0.12720000000000001</v>
      </c>
      <c r="AB759">
        <v>0.12759999999999999</v>
      </c>
    </row>
    <row r="760" spans="1:28" x14ac:dyDescent="0.25">
      <c r="A760">
        <v>37</v>
      </c>
      <c r="B760">
        <v>3795</v>
      </c>
      <c r="C760">
        <v>63.25</v>
      </c>
      <c r="D760">
        <f t="shared" si="44"/>
        <v>0.32970000000000005</v>
      </c>
      <c r="E760">
        <f t="shared" si="45"/>
        <v>0.12960000000000002</v>
      </c>
      <c r="F760">
        <f t="shared" si="46"/>
        <v>0.90773333333333328</v>
      </c>
      <c r="G760">
        <f t="shared" si="47"/>
        <v>0.12806666666666666</v>
      </c>
      <c r="N760">
        <v>37</v>
      </c>
      <c r="O760">
        <v>3795</v>
      </c>
      <c r="P760">
        <v>63.25</v>
      </c>
      <c r="Q760">
        <v>0.32850000000000001</v>
      </c>
      <c r="R760">
        <v>0.33380000000000004</v>
      </c>
      <c r="S760">
        <v>0.32680000000000003</v>
      </c>
      <c r="T760">
        <v>0.1303</v>
      </c>
      <c r="U760">
        <v>0.1288</v>
      </c>
      <c r="V760">
        <v>0.12970000000000001</v>
      </c>
      <c r="W760">
        <v>0.90949999999999998</v>
      </c>
      <c r="X760">
        <v>0.90990000000000004</v>
      </c>
      <c r="Y760">
        <v>0.90379999999999994</v>
      </c>
      <c r="Z760">
        <v>0.12939999999999999</v>
      </c>
      <c r="AA760">
        <v>0.12720000000000001</v>
      </c>
      <c r="AB760">
        <v>0.12759999999999999</v>
      </c>
    </row>
    <row r="761" spans="1:28" x14ac:dyDescent="0.25">
      <c r="A761">
        <v>37</v>
      </c>
      <c r="B761">
        <v>3800</v>
      </c>
      <c r="C761">
        <v>63.333333333333336</v>
      </c>
      <c r="D761">
        <f t="shared" si="44"/>
        <v>0.39999999999999997</v>
      </c>
      <c r="E761">
        <f t="shared" si="45"/>
        <v>0.12963333333333335</v>
      </c>
      <c r="F761">
        <f t="shared" si="46"/>
        <v>0.90553333333333319</v>
      </c>
      <c r="G761">
        <f t="shared" si="47"/>
        <v>0.12803333333333333</v>
      </c>
      <c r="N761">
        <v>37</v>
      </c>
      <c r="O761">
        <v>3800</v>
      </c>
      <c r="P761">
        <v>63.333333333333336</v>
      </c>
      <c r="Q761">
        <v>0.39879999999999999</v>
      </c>
      <c r="R761">
        <v>0.40410000000000001</v>
      </c>
      <c r="S761">
        <v>0.39710000000000001</v>
      </c>
      <c r="T761">
        <v>0.1303</v>
      </c>
      <c r="U761">
        <v>0.12870000000000001</v>
      </c>
      <c r="V761">
        <v>0.12989999999999999</v>
      </c>
      <c r="W761">
        <v>0.9073</v>
      </c>
      <c r="X761">
        <v>0.90770000000000006</v>
      </c>
      <c r="Y761">
        <v>0.90159999999999996</v>
      </c>
      <c r="Z761">
        <v>0.1293</v>
      </c>
      <c r="AA761">
        <v>0.12709999999999999</v>
      </c>
      <c r="AB761">
        <v>0.12770000000000001</v>
      </c>
    </row>
    <row r="762" spans="1:28" x14ac:dyDescent="0.25">
      <c r="A762">
        <v>37</v>
      </c>
      <c r="B762">
        <v>3805</v>
      </c>
      <c r="C762">
        <v>63.416666666666664</v>
      </c>
      <c r="D762">
        <f t="shared" si="44"/>
        <v>0.33510000000000001</v>
      </c>
      <c r="E762">
        <f t="shared" si="45"/>
        <v>0.12960000000000002</v>
      </c>
      <c r="F762">
        <f t="shared" si="46"/>
        <v>0.90703333333333325</v>
      </c>
      <c r="G762">
        <f t="shared" si="47"/>
        <v>0.12796666666666665</v>
      </c>
      <c r="N762">
        <v>37</v>
      </c>
      <c r="O762">
        <v>3805</v>
      </c>
      <c r="P762">
        <v>63.416666666666664</v>
      </c>
      <c r="Q762">
        <v>0.33389999999999997</v>
      </c>
      <c r="R762">
        <v>0.3392</v>
      </c>
      <c r="S762">
        <v>0.3322</v>
      </c>
      <c r="T762">
        <v>0.13039999999999999</v>
      </c>
      <c r="U762">
        <v>0.12870000000000001</v>
      </c>
      <c r="V762">
        <v>0.12970000000000001</v>
      </c>
      <c r="W762">
        <v>0.90880000000000005</v>
      </c>
      <c r="X762">
        <v>0.90920000000000012</v>
      </c>
      <c r="Y762">
        <v>0.90310000000000001</v>
      </c>
      <c r="Z762">
        <v>0.12920000000000001</v>
      </c>
      <c r="AA762">
        <v>0.12709999999999999</v>
      </c>
      <c r="AB762">
        <v>0.12759999999999999</v>
      </c>
    </row>
    <row r="763" spans="1:28" x14ac:dyDescent="0.25">
      <c r="A763">
        <v>37</v>
      </c>
      <c r="B763">
        <v>3810</v>
      </c>
      <c r="C763">
        <v>63.5</v>
      </c>
      <c r="D763">
        <f t="shared" si="44"/>
        <v>0.31019999999999998</v>
      </c>
      <c r="E763">
        <f t="shared" si="45"/>
        <v>0.12960000000000002</v>
      </c>
      <c r="F763">
        <f t="shared" si="46"/>
        <v>0.90533333333333343</v>
      </c>
      <c r="G763">
        <f t="shared" si="47"/>
        <v>0.1280333333333333</v>
      </c>
      <c r="N763">
        <v>37</v>
      </c>
      <c r="O763">
        <v>3810</v>
      </c>
      <c r="P763">
        <v>63.5</v>
      </c>
      <c r="Q763">
        <v>0.309</v>
      </c>
      <c r="R763">
        <v>0.31430000000000002</v>
      </c>
      <c r="S763">
        <v>0.30730000000000002</v>
      </c>
      <c r="T763">
        <v>0.1303</v>
      </c>
      <c r="U763">
        <v>0.12870000000000001</v>
      </c>
      <c r="V763">
        <v>0.1298</v>
      </c>
      <c r="W763">
        <v>0.90710000000000002</v>
      </c>
      <c r="X763">
        <v>0.90750000000000008</v>
      </c>
      <c r="Y763">
        <v>0.90139999999999998</v>
      </c>
      <c r="Z763">
        <v>0.12939999999999999</v>
      </c>
      <c r="AA763">
        <v>0.12709999999999999</v>
      </c>
      <c r="AB763">
        <v>0.12759999999999999</v>
      </c>
    </row>
    <row r="764" spans="1:28" x14ac:dyDescent="0.25">
      <c r="A764">
        <v>37</v>
      </c>
      <c r="B764">
        <v>3815</v>
      </c>
      <c r="C764">
        <v>63.583333333333336</v>
      </c>
      <c r="D764">
        <f t="shared" si="44"/>
        <v>0.34100000000000003</v>
      </c>
      <c r="E764">
        <f t="shared" si="45"/>
        <v>0.12960000000000002</v>
      </c>
      <c r="F764">
        <f t="shared" si="46"/>
        <v>0.90533333333333343</v>
      </c>
      <c r="G764">
        <f t="shared" si="47"/>
        <v>0.128</v>
      </c>
      <c r="N764">
        <v>37</v>
      </c>
      <c r="O764">
        <v>3815</v>
      </c>
      <c r="P764">
        <v>63.583333333333336</v>
      </c>
      <c r="Q764">
        <v>0.33979999999999999</v>
      </c>
      <c r="R764">
        <v>0.34510000000000002</v>
      </c>
      <c r="S764">
        <v>0.33810000000000001</v>
      </c>
      <c r="T764">
        <v>0.1303</v>
      </c>
      <c r="U764">
        <v>0.1288</v>
      </c>
      <c r="V764">
        <v>0.12970000000000001</v>
      </c>
      <c r="W764">
        <v>0.90710000000000002</v>
      </c>
      <c r="X764">
        <v>0.90750000000000008</v>
      </c>
      <c r="Y764">
        <v>0.90139999999999998</v>
      </c>
      <c r="Z764">
        <v>0.1293</v>
      </c>
      <c r="AA764">
        <v>0.127</v>
      </c>
      <c r="AB764">
        <v>0.12770000000000001</v>
      </c>
    </row>
    <row r="765" spans="1:28" x14ac:dyDescent="0.25">
      <c r="A765">
        <v>37</v>
      </c>
      <c r="B765">
        <v>3820</v>
      </c>
      <c r="C765">
        <v>63.666666666666664</v>
      </c>
      <c r="D765">
        <f t="shared" si="44"/>
        <v>0.34229999999999999</v>
      </c>
      <c r="E765">
        <f t="shared" si="45"/>
        <v>0.12960000000000002</v>
      </c>
      <c r="F765">
        <f t="shared" si="46"/>
        <v>0.90533333333333343</v>
      </c>
      <c r="G765">
        <f t="shared" si="47"/>
        <v>0.12789999999999999</v>
      </c>
      <c r="N765">
        <v>37</v>
      </c>
      <c r="O765">
        <v>3820</v>
      </c>
      <c r="P765">
        <v>63.666666666666664</v>
      </c>
      <c r="Q765">
        <v>0.34110000000000001</v>
      </c>
      <c r="R765">
        <v>0.34640000000000004</v>
      </c>
      <c r="S765">
        <v>0.33940000000000003</v>
      </c>
      <c r="T765">
        <v>0.1303</v>
      </c>
      <c r="U765">
        <v>0.12870000000000001</v>
      </c>
      <c r="V765">
        <v>0.1298</v>
      </c>
      <c r="W765">
        <v>0.90710000000000002</v>
      </c>
      <c r="X765">
        <v>0.90750000000000008</v>
      </c>
      <c r="Y765">
        <v>0.90139999999999998</v>
      </c>
      <c r="Z765">
        <v>0.12909999999999999</v>
      </c>
      <c r="AA765">
        <v>0.127</v>
      </c>
      <c r="AB765">
        <v>0.12759999999999999</v>
      </c>
    </row>
    <row r="766" spans="1:28" x14ac:dyDescent="0.25">
      <c r="A766">
        <v>37</v>
      </c>
      <c r="B766">
        <v>3825</v>
      </c>
      <c r="C766">
        <v>63.75</v>
      </c>
      <c r="D766">
        <f t="shared" si="44"/>
        <v>0.32680000000000003</v>
      </c>
      <c r="E766">
        <f t="shared" si="45"/>
        <v>0.12960000000000002</v>
      </c>
      <c r="F766">
        <f t="shared" si="46"/>
        <v>0.90493333333333326</v>
      </c>
      <c r="G766">
        <f t="shared" si="47"/>
        <v>0.12789999999999999</v>
      </c>
      <c r="N766">
        <v>37</v>
      </c>
      <c r="O766">
        <v>3825</v>
      </c>
      <c r="P766">
        <v>63.75</v>
      </c>
      <c r="Q766">
        <v>0.3256</v>
      </c>
      <c r="R766">
        <v>0.33090000000000003</v>
      </c>
      <c r="S766">
        <v>0.32390000000000002</v>
      </c>
      <c r="T766">
        <v>0.13039999999999999</v>
      </c>
      <c r="U766">
        <v>0.12870000000000001</v>
      </c>
      <c r="V766">
        <v>0.12970000000000001</v>
      </c>
      <c r="W766">
        <v>0.90669999999999995</v>
      </c>
      <c r="X766">
        <v>0.90710000000000002</v>
      </c>
      <c r="Y766">
        <v>0.90099999999999991</v>
      </c>
      <c r="Z766">
        <v>0.12920000000000001</v>
      </c>
      <c r="AA766">
        <v>0.127</v>
      </c>
      <c r="AB766">
        <v>0.1275</v>
      </c>
    </row>
    <row r="767" spans="1:28" x14ac:dyDescent="0.25">
      <c r="A767">
        <v>37</v>
      </c>
      <c r="B767">
        <v>3830</v>
      </c>
      <c r="C767">
        <v>63.833333333333336</v>
      </c>
      <c r="D767">
        <f t="shared" si="44"/>
        <v>0.33249999999999996</v>
      </c>
      <c r="E767">
        <f t="shared" si="45"/>
        <v>0.12953333333333333</v>
      </c>
      <c r="F767">
        <f t="shared" si="46"/>
        <v>0.90553333333333319</v>
      </c>
      <c r="G767">
        <f t="shared" si="47"/>
        <v>0.12806666666666666</v>
      </c>
      <c r="N767">
        <v>37</v>
      </c>
      <c r="O767">
        <v>3830</v>
      </c>
      <c r="P767">
        <v>63.833333333333336</v>
      </c>
      <c r="Q767">
        <v>0.33129999999999998</v>
      </c>
      <c r="R767">
        <v>0.33660000000000001</v>
      </c>
      <c r="S767">
        <v>0.3296</v>
      </c>
      <c r="T767">
        <v>0.1303</v>
      </c>
      <c r="U767">
        <v>0.12870000000000001</v>
      </c>
      <c r="V767">
        <v>0.12959999999999999</v>
      </c>
      <c r="W767">
        <v>0.9073</v>
      </c>
      <c r="X767">
        <v>0.90770000000000006</v>
      </c>
      <c r="Y767">
        <v>0.90159999999999996</v>
      </c>
      <c r="Z767">
        <v>0.12939999999999999</v>
      </c>
      <c r="AA767">
        <v>0.12709999999999999</v>
      </c>
      <c r="AB767">
        <v>0.12770000000000001</v>
      </c>
    </row>
    <row r="768" spans="1:28" x14ac:dyDescent="0.25">
      <c r="A768">
        <v>37</v>
      </c>
      <c r="B768">
        <v>3835</v>
      </c>
      <c r="C768">
        <v>63.916666666666664</v>
      </c>
      <c r="D768">
        <f t="shared" si="44"/>
        <v>0.32790000000000002</v>
      </c>
      <c r="E768">
        <f t="shared" si="45"/>
        <v>0.12966666666666668</v>
      </c>
      <c r="F768">
        <f t="shared" si="46"/>
        <v>0.90493333333333326</v>
      </c>
      <c r="G768">
        <f t="shared" si="47"/>
        <v>0.12803333333333333</v>
      </c>
      <c r="N768">
        <v>37</v>
      </c>
      <c r="O768">
        <v>3835</v>
      </c>
      <c r="P768">
        <v>63.916666666666664</v>
      </c>
      <c r="Q768">
        <v>0.32669999999999999</v>
      </c>
      <c r="R768">
        <v>0.33200000000000002</v>
      </c>
      <c r="S768">
        <v>0.32500000000000001</v>
      </c>
      <c r="T768">
        <v>0.13039999999999999</v>
      </c>
      <c r="U768">
        <v>0.12870000000000001</v>
      </c>
      <c r="V768">
        <v>0.12989999999999999</v>
      </c>
      <c r="W768">
        <v>0.90669999999999995</v>
      </c>
      <c r="X768">
        <v>0.90710000000000002</v>
      </c>
      <c r="Y768">
        <v>0.90099999999999991</v>
      </c>
      <c r="Z768">
        <v>0.12920000000000001</v>
      </c>
      <c r="AA768">
        <v>0.12720000000000001</v>
      </c>
      <c r="AB768">
        <v>0.12770000000000001</v>
      </c>
    </row>
    <row r="769" spans="1:28" x14ac:dyDescent="0.25">
      <c r="A769">
        <v>37</v>
      </c>
      <c r="B769">
        <v>3840</v>
      </c>
      <c r="C769">
        <v>64</v>
      </c>
      <c r="D769">
        <f t="shared" si="44"/>
        <v>0.29909999999999998</v>
      </c>
      <c r="E769">
        <f t="shared" si="45"/>
        <v>0.12960000000000002</v>
      </c>
      <c r="F769">
        <f t="shared" si="46"/>
        <v>0.90343333333333342</v>
      </c>
      <c r="G769">
        <f t="shared" si="47"/>
        <v>0.12789999999999999</v>
      </c>
      <c r="N769">
        <v>37</v>
      </c>
      <c r="O769">
        <v>3840</v>
      </c>
      <c r="P769">
        <v>64</v>
      </c>
      <c r="Q769">
        <v>0.2979</v>
      </c>
      <c r="R769">
        <v>0.30320000000000003</v>
      </c>
      <c r="S769">
        <v>0.29620000000000002</v>
      </c>
      <c r="T769">
        <v>0.1303</v>
      </c>
      <c r="U769">
        <v>0.12870000000000001</v>
      </c>
      <c r="V769">
        <v>0.1298</v>
      </c>
      <c r="W769">
        <v>0.9052</v>
      </c>
      <c r="X769">
        <v>0.90560000000000007</v>
      </c>
      <c r="Y769">
        <v>0.89949999999999997</v>
      </c>
      <c r="Z769">
        <v>0.12909999999999999</v>
      </c>
      <c r="AA769">
        <v>0.127</v>
      </c>
      <c r="AB769">
        <v>0.12759999999999999</v>
      </c>
    </row>
    <row r="770" spans="1:28" x14ac:dyDescent="0.25">
      <c r="A770">
        <v>37</v>
      </c>
      <c r="B770">
        <v>3845</v>
      </c>
      <c r="C770">
        <v>64.083333333333329</v>
      </c>
      <c r="D770">
        <f t="shared" si="44"/>
        <v>0.32529999999999998</v>
      </c>
      <c r="E770">
        <f t="shared" si="45"/>
        <v>0.1295</v>
      </c>
      <c r="F770">
        <f t="shared" si="46"/>
        <v>0.90513333333333323</v>
      </c>
      <c r="G770">
        <f t="shared" si="47"/>
        <v>0.12806666666666666</v>
      </c>
      <c r="N770">
        <v>37</v>
      </c>
      <c r="O770">
        <v>3845</v>
      </c>
      <c r="P770">
        <v>64.083333333333329</v>
      </c>
      <c r="Q770">
        <v>0.3241</v>
      </c>
      <c r="R770">
        <v>0.32940000000000003</v>
      </c>
      <c r="S770">
        <v>0.32240000000000002</v>
      </c>
      <c r="T770">
        <v>0.1303</v>
      </c>
      <c r="U770">
        <v>0.12859999999999999</v>
      </c>
      <c r="V770">
        <v>0.12959999999999999</v>
      </c>
      <c r="W770">
        <v>0.90690000000000004</v>
      </c>
      <c r="X770">
        <v>0.90730000000000011</v>
      </c>
      <c r="Y770">
        <v>0.9012</v>
      </c>
      <c r="Z770">
        <v>0.1293</v>
      </c>
      <c r="AA770">
        <v>0.12720000000000001</v>
      </c>
      <c r="AB770">
        <v>0.12770000000000001</v>
      </c>
    </row>
    <row r="771" spans="1:28" x14ac:dyDescent="0.25">
      <c r="A771">
        <v>37</v>
      </c>
      <c r="B771">
        <v>3850</v>
      </c>
      <c r="C771">
        <v>64.166666666666671</v>
      </c>
      <c r="D771">
        <f t="shared" ref="D771:D834" si="48">AVERAGE(Q771:S771)</f>
        <v>0.30780000000000002</v>
      </c>
      <c r="E771">
        <f t="shared" ref="E771:E834" si="49">AVERAGE(T771:V771)</f>
        <v>0.12960000000000002</v>
      </c>
      <c r="F771">
        <f t="shared" ref="F771:F834" si="50">AVERAGE(W771:Y771)</f>
        <v>0.90443333333333342</v>
      </c>
      <c r="G771">
        <f t="shared" ref="G771:G834" si="51">AVERAGE(Z771:AB771)</f>
        <v>0.12789999999999999</v>
      </c>
      <c r="N771">
        <v>37</v>
      </c>
      <c r="O771">
        <v>3850</v>
      </c>
      <c r="P771">
        <v>64.166666666666671</v>
      </c>
      <c r="Q771">
        <v>0.30659999999999998</v>
      </c>
      <c r="R771">
        <v>0.31190000000000001</v>
      </c>
      <c r="S771">
        <v>0.3049</v>
      </c>
      <c r="T771">
        <v>0.1303</v>
      </c>
      <c r="U771">
        <v>0.12870000000000001</v>
      </c>
      <c r="V771">
        <v>0.1298</v>
      </c>
      <c r="W771">
        <v>0.90620000000000001</v>
      </c>
      <c r="X771">
        <v>0.90660000000000007</v>
      </c>
      <c r="Y771">
        <v>0.90049999999999997</v>
      </c>
      <c r="Z771">
        <v>0.12920000000000001</v>
      </c>
      <c r="AA771">
        <v>0.12690000000000001</v>
      </c>
      <c r="AB771">
        <v>0.12759999999999999</v>
      </c>
    </row>
    <row r="772" spans="1:28" x14ac:dyDescent="0.25">
      <c r="A772">
        <v>37</v>
      </c>
      <c r="B772">
        <v>3855</v>
      </c>
      <c r="C772">
        <v>64.25</v>
      </c>
      <c r="D772">
        <f t="shared" si="48"/>
        <v>0.30350000000000005</v>
      </c>
      <c r="E772">
        <f t="shared" si="49"/>
        <v>0.12956666666666669</v>
      </c>
      <c r="F772">
        <f t="shared" si="50"/>
        <v>0.90393333333333326</v>
      </c>
      <c r="G772">
        <f t="shared" si="51"/>
        <v>0.128</v>
      </c>
      <c r="N772">
        <v>37</v>
      </c>
      <c r="O772">
        <v>3855</v>
      </c>
      <c r="P772">
        <v>64.25</v>
      </c>
      <c r="Q772">
        <v>0.30230000000000001</v>
      </c>
      <c r="R772">
        <v>0.30760000000000004</v>
      </c>
      <c r="S772">
        <v>0.30060000000000003</v>
      </c>
      <c r="T772">
        <v>0.1303</v>
      </c>
      <c r="U772">
        <v>0.12870000000000001</v>
      </c>
      <c r="V772">
        <v>0.12970000000000001</v>
      </c>
      <c r="W772">
        <v>0.90569999999999995</v>
      </c>
      <c r="X772">
        <v>0.90610000000000002</v>
      </c>
      <c r="Y772">
        <v>0.89999999999999991</v>
      </c>
      <c r="Z772">
        <v>0.1293</v>
      </c>
      <c r="AA772">
        <v>0.127</v>
      </c>
      <c r="AB772">
        <v>0.12770000000000001</v>
      </c>
    </row>
    <row r="773" spans="1:28" x14ac:dyDescent="0.25">
      <c r="A773">
        <v>37</v>
      </c>
      <c r="B773">
        <v>3860</v>
      </c>
      <c r="C773">
        <v>64.333333333333329</v>
      </c>
      <c r="D773">
        <f t="shared" si="48"/>
        <v>0.28870000000000001</v>
      </c>
      <c r="E773">
        <f t="shared" si="49"/>
        <v>0.1295</v>
      </c>
      <c r="F773">
        <f t="shared" si="50"/>
        <v>0.90573333333333339</v>
      </c>
      <c r="G773">
        <f t="shared" si="51"/>
        <v>0.12793333333333332</v>
      </c>
      <c r="N773">
        <v>37</v>
      </c>
      <c r="O773">
        <v>3860</v>
      </c>
      <c r="P773">
        <v>64.333333333333329</v>
      </c>
      <c r="Q773">
        <v>0.28749999999999998</v>
      </c>
      <c r="R773">
        <v>0.2928</v>
      </c>
      <c r="S773">
        <v>0.2858</v>
      </c>
      <c r="T773">
        <v>0.1303</v>
      </c>
      <c r="U773">
        <v>0.12859999999999999</v>
      </c>
      <c r="V773">
        <v>0.12959999999999999</v>
      </c>
      <c r="W773">
        <v>0.90749999999999997</v>
      </c>
      <c r="X773">
        <v>0.90790000000000004</v>
      </c>
      <c r="Y773">
        <v>0.90179999999999993</v>
      </c>
      <c r="Z773">
        <v>0.1293</v>
      </c>
      <c r="AA773">
        <v>0.12690000000000001</v>
      </c>
      <c r="AB773">
        <v>0.12759999999999999</v>
      </c>
    </row>
    <row r="774" spans="1:28" x14ac:dyDescent="0.25">
      <c r="A774">
        <v>37</v>
      </c>
      <c r="B774">
        <v>3865</v>
      </c>
      <c r="C774">
        <v>64.416666666666671</v>
      </c>
      <c r="D774">
        <f t="shared" si="48"/>
        <v>0.3201</v>
      </c>
      <c r="E774">
        <f t="shared" si="49"/>
        <v>0.12946666666666667</v>
      </c>
      <c r="F774">
        <f t="shared" si="50"/>
        <v>0.90343333333333342</v>
      </c>
      <c r="G774">
        <f t="shared" si="51"/>
        <v>0.1278</v>
      </c>
      <c r="N774">
        <v>37</v>
      </c>
      <c r="O774">
        <v>3865</v>
      </c>
      <c r="P774">
        <v>64.416666666666671</v>
      </c>
      <c r="Q774">
        <v>0.31890000000000002</v>
      </c>
      <c r="R774">
        <v>0.32420000000000004</v>
      </c>
      <c r="S774">
        <v>0.31720000000000004</v>
      </c>
      <c r="T774">
        <v>0.1303</v>
      </c>
      <c r="U774">
        <v>0.1285</v>
      </c>
      <c r="V774">
        <v>0.12959999999999999</v>
      </c>
      <c r="W774">
        <v>0.9052</v>
      </c>
      <c r="X774">
        <v>0.90560000000000007</v>
      </c>
      <c r="Y774">
        <v>0.89949999999999997</v>
      </c>
      <c r="Z774">
        <v>0.129</v>
      </c>
      <c r="AA774">
        <v>0.12690000000000001</v>
      </c>
      <c r="AB774">
        <v>0.1275</v>
      </c>
    </row>
    <row r="775" spans="1:28" x14ac:dyDescent="0.25">
      <c r="A775">
        <v>37</v>
      </c>
      <c r="B775">
        <v>3870</v>
      </c>
      <c r="C775">
        <v>64.5</v>
      </c>
      <c r="D775">
        <f t="shared" si="48"/>
        <v>0.36130000000000001</v>
      </c>
      <c r="E775">
        <f t="shared" si="49"/>
        <v>0.12956666666666669</v>
      </c>
      <c r="F775">
        <f t="shared" si="50"/>
        <v>0.90413333333333334</v>
      </c>
      <c r="G775">
        <f t="shared" si="51"/>
        <v>0.12786666666666666</v>
      </c>
      <c r="N775">
        <v>37</v>
      </c>
      <c r="O775">
        <v>3870</v>
      </c>
      <c r="P775">
        <v>64.5</v>
      </c>
      <c r="Q775">
        <v>0.36009999999999998</v>
      </c>
      <c r="R775">
        <v>0.3654</v>
      </c>
      <c r="S775">
        <v>0.3584</v>
      </c>
      <c r="T775">
        <v>0.1303</v>
      </c>
      <c r="U775">
        <v>0.12859999999999999</v>
      </c>
      <c r="V775">
        <v>0.1298</v>
      </c>
      <c r="W775">
        <v>0.90590000000000004</v>
      </c>
      <c r="X775">
        <v>0.90630000000000011</v>
      </c>
      <c r="Y775">
        <v>0.9002</v>
      </c>
      <c r="Z775">
        <v>0.12920000000000001</v>
      </c>
      <c r="AA775">
        <v>0.127</v>
      </c>
      <c r="AB775">
        <v>0.12740000000000001</v>
      </c>
    </row>
    <row r="776" spans="1:28" x14ac:dyDescent="0.25">
      <c r="A776">
        <v>37</v>
      </c>
      <c r="B776">
        <v>3875</v>
      </c>
      <c r="C776">
        <v>64.583333333333329</v>
      </c>
      <c r="D776">
        <f t="shared" si="48"/>
        <v>0.32260000000000005</v>
      </c>
      <c r="E776">
        <f t="shared" si="49"/>
        <v>0.12953333333333333</v>
      </c>
      <c r="F776">
        <f t="shared" si="50"/>
        <v>0.90363333333333318</v>
      </c>
      <c r="G776">
        <f t="shared" si="51"/>
        <v>0.12799999999999997</v>
      </c>
      <c r="N776">
        <v>37</v>
      </c>
      <c r="O776">
        <v>3875</v>
      </c>
      <c r="P776">
        <v>64.583333333333329</v>
      </c>
      <c r="Q776">
        <v>0.32140000000000002</v>
      </c>
      <c r="R776">
        <v>0.32670000000000005</v>
      </c>
      <c r="S776">
        <v>0.31970000000000004</v>
      </c>
      <c r="T776">
        <v>0.1303</v>
      </c>
      <c r="U776">
        <v>0.12870000000000001</v>
      </c>
      <c r="V776">
        <v>0.12959999999999999</v>
      </c>
      <c r="W776">
        <v>0.90539999999999998</v>
      </c>
      <c r="X776">
        <v>0.90580000000000005</v>
      </c>
      <c r="Y776">
        <v>0.89969999999999994</v>
      </c>
      <c r="Z776">
        <v>0.1293</v>
      </c>
      <c r="AA776">
        <v>0.12709999999999999</v>
      </c>
      <c r="AB776">
        <v>0.12759999999999999</v>
      </c>
    </row>
    <row r="777" spans="1:28" x14ac:dyDescent="0.25">
      <c r="A777">
        <v>37</v>
      </c>
      <c r="B777">
        <v>3880</v>
      </c>
      <c r="C777">
        <v>64.666666666666671</v>
      </c>
      <c r="D777">
        <f t="shared" si="48"/>
        <v>0.29230000000000006</v>
      </c>
      <c r="E777">
        <f t="shared" si="49"/>
        <v>0.12950000000000003</v>
      </c>
      <c r="F777">
        <f t="shared" si="50"/>
        <v>0.9035333333333333</v>
      </c>
      <c r="G777">
        <f t="shared" si="51"/>
        <v>0.12789999999999999</v>
      </c>
      <c r="N777">
        <v>37</v>
      </c>
      <c r="O777">
        <v>3880</v>
      </c>
      <c r="P777">
        <v>64.666666666666671</v>
      </c>
      <c r="Q777">
        <v>0.29110000000000003</v>
      </c>
      <c r="R777">
        <v>0.29640000000000005</v>
      </c>
      <c r="S777">
        <v>0.28940000000000005</v>
      </c>
      <c r="T777">
        <v>0.1303</v>
      </c>
      <c r="U777">
        <v>0.1285</v>
      </c>
      <c r="V777">
        <v>0.12970000000000001</v>
      </c>
      <c r="W777">
        <v>0.90529999999999999</v>
      </c>
      <c r="X777">
        <v>0.90570000000000006</v>
      </c>
      <c r="Y777">
        <v>0.89959999999999996</v>
      </c>
      <c r="Z777">
        <v>0.12909999999999999</v>
      </c>
      <c r="AA777">
        <v>0.127</v>
      </c>
      <c r="AB777">
        <v>0.12759999999999999</v>
      </c>
    </row>
    <row r="778" spans="1:28" x14ac:dyDescent="0.25">
      <c r="A778">
        <v>37</v>
      </c>
      <c r="B778">
        <v>3885</v>
      </c>
      <c r="C778">
        <v>64.75</v>
      </c>
      <c r="D778">
        <f t="shared" si="48"/>
        <v>0.32570000000000005</v>
      </c>
      <c r="E778">
        <f t="shared" si="49"/>
        <v>0.12953333333333336</v>
      </c>
      <c r="F778">
        <f t="shared" si="50"/>
        <v>0.90243333333333331</v>
      </c>
      <c r="G778">
        <f t="shared" si="51"/>
        <v>0.12793333333333332</v>
      </c>
      <c r="N778">
        <v>37</v>
      </c>
      <c r="O778">
        <v>3885</v>
      </c>
      <c r="P778">
        <v>64.75</v>
      </c>
      <c r="Q778">
        <v>0.32450000000000001</v>
      </c>
      <c r="R778">
        <v>0.32980000000000004</v>
      </c>
      <c r="S778">
        <v>0.32280000000000003</v>
      </c>
      <c r="T778">
        <v>0.1303</v>
      </c>
      <c r="U778">
        <v>0.12859999999999999</v>
      </c>
      <c r="V778">
        <v>0.12970000000000001</v>
      </c>
      <c r="W778">
        <v>0.9042</v>
      </c>
      <c r="X778">
        <v>0.90460000000000007</v>
      </c>
      <c r="Y778">
        <v>0.89849999999999997</v>
      </c>
      <c r="Z778">
        <v>0.1293</v>
      </c>
      <c r="AA778">
        <v>0.127</v>
      </c>
      <c r="AB778">
        <v>0.1275</v>
      </c>
    </row>
    <row r="779" spans="1:28" x14ac:dyDescent="0.25">
      <c r="A779">
        <v>37</v>
      </c>
      <c r="B779">
        <v>3890</v>
      </c>
      <c r="C779">
        <v>64.833333333333329</v>
      </c>
      <c r="D779">
        <f t="shared" si="48"/>
        <v>0.32219999999999999</v>
      </c>
      <c r="E779">
        <f t="shared" si="49"/>
        <v>0.1294666666666667</v>
      </c>
      <c r="F779">
        <f t="shared" si="50"/>
        <v>0.90313333333333334</v>
      </c>
      <c r="G779">
        <f t="shared" si="51"/>
        <v>0.12793333333333332</v>
      </c>
      <c r="N779">
        <v>37</v>
      </c>
      <c r="O779">
        <v>3890</v>
      </c>
      <c r="P779">
        <v>64.833333333333329</v>
      </c>
      <c r="Q779">
        <v>0.32100000000000001</v>
      </c>
      <c r="R779">
        <v>0.32630000000000003</v>
      </c>
      <c r="S779">
        <v>0.31930000000000003</v>
      </c>
      <c r="T779">
        <v>0.13020000000000001</v>
      </c>
      <c r="U779">
        <v>0.1285</v>
      </c>
      <c r="V779">
        <v>0.12970000000000001</v>
      </c>
      <c r="W779">
        <v>0.90490000000000004</v>
      </c>
      <c r="X779">
        <v>0.9053000000000001</v>
      </c>
      <c r="Y779">
        <v>0.8992</v>
      </c>
      <c r="Z779">
        <v>0.12920000000000001</v>
      </c>
      <c r="AA779">
        <v>0.127</v>
      </c>
      <c r="AB779">
        <v>0.12759999999999999</v>
      </c>
    </row>
    <row r="780" spans="1:28" x14ac:dyDescent="0.25">
      <c r="A780">
        <v>37</v>
      </c>
      <c r="B780">
        <v>3895</v>
      </c>
      <c r="C780">
        <v>64.916666666666671</v>
      </c>
      <c r="D780">
        <f t="shared" si="48"/>
        <v>0.3211</v>
      </c>
      <c r="E780">
        <f t="shared" si="49"/>
        <v>0.12946666666666667</v>
      </c>
      <c r="F780">
        <f t="shared" si="50"/>
        <v>0.90253333333333341</v>
      </c>
      <c r="G780">
        <f t="shared" si="51"/>
        <v>0.12776666666666667</v>
      </c>
      <c r="N780">
        <v>37</v>
      </c>
      <c r="O780">
        <v>3895</v>
      </c>
      <c r="P780">
        <v>64.916666666666671</v>
      </c>
      <c r="Q780">
        <v>0.31990000000000002</v>
      </c>
      <c r="R780">
        <v>0.32520000000000004</v>
      </c>
      <c r="S780">
        <v>0.31820000000000004</v>
      </c>
      <c r="T780">
        <v>0.1303</v>
      </c>
      <c r="U780">
        <v>0.1285</v>
      </c>
      <c r="V780">
        <v>0.12959999999999999</v>
      </c>
      <c r="W780">
        <v>0.90429999999999999</v>
      </c>
      <c r="X780">
        <v>0.90470000000000006</v>
      </c>
      <c r="Y780">
        <v>0.89859999999999995</v>
      </c>
      <c r="Z780">
        <v>0.12909999999999999</v>
      </c>
      <c r="AA780">
        <v>0.1268</v>
      </c>
      <c r="AB780">
        <v>0.12740000000000001</v>
      </c>
    </row>
    <row r="781" spans="1:28" x14ac:dyDescent="0.25">
      <c r="A781">
        <v>37</v>
      </c>
      <c r="B781">
        <v>3900</v>
      </c>
      <c r="C781">
        <v>65</v>
      </c>
      <c r="D781">
        <f t="shared" si="48"/>
        <v>0.30209999999999998</v>
      </c>
      <c r="E781">
        <f t="shared" si="49"/>
        <v>0.12956666666666669</v>
      </c>
      <c r="F781">
        <f t="shared" si="50"/>
        <v>0.90263333333333329</v>
      </c>
      <c r="G781">
        <f t="shared" si="51"/>
        <v>0.12783333333333335</v>
      </c>
      <c r="N781">
        <v>37</v>
      </c>
      <c r="O781">
        <v>3900</v>
      </c>
      <c r="P781">
        <v>65</v>
      </c>
      <c r="Q781">
        <v>0.3009</v>
      </c>
      <c r="R781">
        <v>0.30620000000000003</v>
      </c>
      <c r="S781">
        <v>0.29920000000000002</v>
      </c>
      <c r="T781">
        <v>0.1303</v>
      </c>
      <c r="U781">
        <v>0.12870000000000001</v>
      </c>
      <c r="V781">
        <v>0.12970000000000001</v>
      </c>
      <c r="W781">
        <v>0.90439999999999998</v>
      </c>
      <c r="X781">
        <v>0.90480000000000005</v>
      </c>
      <c r="Y781">
        <v>0.89869999999999994</v>
      </c>
      <c r="Z781">
        <v>0.12889999999999999</v>
      </c>
      <c r="AA781">
        <v>0.12690000000000001</v>
      </c>
      <c r="AB781">
        <v>0.12770000000000001</v>
      </c>
    </row>
    <row r="782" spans="1:28" x14ac:dyDescent="0.25">
      <c r="A782">
        <v>37</v>
      </c>
      <c r="B782">
        <v>3905</v>
      </c>
      <c r="C782">
        <v>65.083333333333329</v>
      </c>
      <c r="D782">
        <f t="shared" si="48"/>
        <v>0.32519999999999999</v>
      </c>
      <c r="E782">
        <f t="shared" si="49"/>
        <v>0.12956666666666669</v>
      </c>
      <c r="F782">
        <f t="shared" si="50"/>
        <v>0.90193333333333336</v>
      </c>
      <c r="G782">
        <f t="shared" si="51"/>
        <v>0.12783333333333333</v>
      </c>
      <c r="N782">
        <v>37</v>
      </c>
      <c r="O782">
        <v>3905</v>
      </c>
      <c r="P782">
        <v>65.083333333333329</v>
      </c>
      <c r="Q782">
        <v>0.32400000000000001</v>
      </c>
      <c r="R782">
        <v>0.32930000000000004</v>
      </c>
      <c r="S782">
        <v>0.32230000000000003</v>
      </c>
      <c r="T782">
        <v>0.1303</v>
      </c>
      <c r="U782">
        <v>0.12870000000000001</v>
      </c>
      <c r="V782">
        <v>0.12970000000000001</v>
      </c>
      <c r="W782">
        <v>0.90369999999999995</v>
      </c>
      <c r="X782">
        <v>0.90410000000000001</v>
      </c>
      <c r="Y782">
        <v>0.89799999999999991</v>
      </c>
      <c r="Z782">
        <v>0.12909999999999999</v>
      </c>
      <c r="AA782">
        <v>0.1268</v>
      </c>
      <c r="AB782">
        <v>0.12759999999999999</v>
      </c>
    </row>
    <row r="783" spans="1:28" x14ac:dyDescent="0.25">
      <c r="A783">
        <v>37</v>
      </c>
      <c r="B783">
        <v>3910</v>
      </c>
      <c r="C783">
        <v>65.166666666666671</v>
      </c>
      <c r="D783">
        <f t="shared" si="48"/>
        <v>0.30250000000000005</v>
      </c>
      <c r="E783">
        <f t="shared" si="49"/>
        <v>0.12956666666666669</v>
      </c>
      <c r="F783">
        <f t="shared" si="50"/>
        <v>0.90193333333333336</v>
      </c>
      <c r="G783">
        <f t="shared" si="51"/>
        <v>0.12786666666666666</v>
      </c>
      <c r="N783">
        <v>37</v>
      </c>
      <c r="O783">
        <v>3910</v>
      </c>
      <c r="P783">
        <v>65.166666666666671</v>
      </c>
      <c r="Q783">
        <v>0.30130000000000001</v>
      </c>
      <c r="R783">
        <v>0.30660000000000004</v>
      </c>
      <c r="S783">
        <v>0.29960000000000003</v>
      </c>
      <c r="T783">
        <v>0.1303</v>
      </c>
      <c r="U783">
        <v>0.12870000000000001</v>
      </c>
      <c r="V783">
        <v>0.12970000000000001</v>
      </c>
      <c r="W783">
        <v>0.90369999999999995</v>
      </c>
      <c r="X783">
        <v>0.90410000000000001</v>
      </c>
      <c r="Y783">
        <v>0.89799999999999991</v>
      </c>
      <c r="Z783">
        <v>0.12920000000000001</v>
      </c>
      <c r="AA783">
        <v>0.12690000000000001</v>
      </c>
      <c r="AB783">
        <v>0.1275</v>
      </c>
    </row>
    <row r="784" spans="1:28" x14ac:dyDescent="0.25">
      <c r="A784">
        <v>37</v>
      </c>
      <c r="B784">
        <v>3915</v>
      </c>
      <c r="C784">
        <v>65.25</v>
      </c>
      <c r="D784">
        <f t="shared" si="48"/>
        <v>0.2969</v>
      </c>
      <c r="E784">
        <f t="shared" si="49"/>
        <v>0.12953333333333333</v>
      </c>
      <c r="F784">
        <f t="shared" si="50"/>
        <v>0.90133333333333321</v>
      </c>
      <c r="G784">
        <f t="shared" si="51"/>
        <v>0.1278</v>
      </c>
      <c r="N784">
        <v>37</v>
      </c>
      <c r="O784">
        <v>3915</v>
      </c>
      <c r="P784">
        <v>65.25</v>
      </c>
      <c r="Q784">
        <v>0.29570000000000002</v>
      </c>
      <c r="R784">
        <v>0.30100000000000005</v>
      </c>
      <c r="S784">
        <v>0.29400000000000004</v>
      </c>
      <c r="T784">
        <v>0.1303</v>
      </c>
      <c r="U784">
        <v>0.12870000000000001</v>
      </c>
      <c r="V784">
        <v>0.12959999999999999</v>
      </c>
      <c r="W784">
        <v>0.90310000000000001</v>
      </c>
      <c r="X784">
        <v>0.90350000000000008</v>
      </c>
      <c r="Y784">
        <v>0.89739999999999998</v>
      </c>
      <c r="Z784">
        <v>0.12909999999999999</v>
      </c>
      <c r="AA784">
        <v>0.1268</v>
      </c>
      <c r="AB784">
        <v>0.1275</v>
      </c>
    </row>
    <row r="785" spans="1:28" x14ac:dyDescent="0.25">
      <c r="A785">
        <v>37</v>
      </c>
      <c r="B785">
        <v>3920</v>
      </c>
      <c r="C785">
        <v>65.333333333333329</v>
      </c>
      <c r="D785">
        <f t="shared" si="48"/>
        <v>0.28360000000000002</v>
      </c>
      <c r="E785">
        <f t="shared" si="49"/>
        <v>0.12953333333333336</v>
      </c>
      <c r="F785">
        <f t="shared" si="50"/>
        <v>0.90123333333333333</v>
      </c>
      <c r="G785">
        <f t="shared" si="51"/>
        <v>0.1278</v>
      </c>
      <c r="N785">
        <v>37</v>
      </c>
      <c r="O785">
        <v>3920</v>
      </c>
      <c r="P785">
        <v>65.333333333333329</v>
      </c>
      <c r="Q785">
        <v>0.28239999999999998</v>
      </c>
      <c r="R785">
        <v>0.28770000000000001</v>
      </c>
      <c r="S785">
        <v>0.28070000000000001</v>
      </c>
      <c r="T785">
        <v>0.1303</v>
      </c>
      <c r="U785">
        <v>0.12859999999999999</v>
      </c>
      <c r="V785">
        <v>0.12970000000000001</v>
      </c>
      <c r="W785">
        <v>0.90300000000000002</v>
      </c>
      <c r="X785">
        <v>0.90340000000000009</v>
      </c>
      <c r="Y785">
        <v>0.89729999999999999</v>
      </c>
      <c r="Z785">
        <v>0.129</v>
      </c>
      <c r="AA785">
        <v>0.12690000000000001</v>
      </c>
      <c r="AB785">
        <v>0.1275</v>
      </c>
    </row>
    <row r="786" spans="1:28" x14ac:dyDescent="0.25">
      <c r="A786">
        <v>37</v>
      </c>
      <c r="B786">
        <v>3925</v>
      </c>
      <c r="C786">
        <v>65.416666666666671</v>
      </c>
      <c r="D786">
        <f t="shared" si="48"/>
        <v>0.30319999999999997</v>
      </c>
      <c r="E786">
        <f t="shared" si="49"/>
        <v>0.12946666666666665</v>
      </c>
      <c r="F786">
        <f t="shared" si="50"/>
        <v>0.90213333333333345</v>
      </c>
      <c r="G786">
        <f t="shared" si="51"/>
        <v>0.12783333333333333</v>
      </c>
      <c r="N786">
        <v>37</v>
      </c>
      <c r="O786">
        <v>3925</v>
      </c>
      <c r="P786">
        <v>65.416666666666671</v>
      </c>
      <c r="Q786">
        <v>0.30199999999999999</v>
      </c>
      <c r="R786">
        <v>0.30730000000000002</v>
      </c>
      <c r="S786">
        <v>0.30030000000000001</v>
      </c>
      <c r="T786">
        <v>0.13020000000000001</v>
      </c>
      <c r="U786">
        <v>0.12839999999999999</v>
      </c>
      <c r="V786">
        <v>0.1298</v>
      </c>
      <c r="W786">
        <v>0.90390000000000004</v>
      </c>
      <c r="X786">
        <v>0.9043000000000001</v>
      </c>
      <c r="Y786">
        <v>0.8982</v>
      </c>
      <c r="Z786">
        <v>0.129</v>
      </c>
      <c r="AA786">
        <v>0.127</v>
      </c>
      <c r="AB786">
        <v>0.1275</v>
      </c>
    </row>
    <row r="787" spans="1:28" x14ac:dyDescent="0.25">
      <c r="A787">
        <v>37</v>
      </c>
      <c r="B787">
        <v>3930</v>
      </c>
      <c r="C787">
        <v>65.5</v>
      </c>
      <c r="D787">
        <f t="shared" si="48"/>
        <v>0.31670000000000004</v>
      </c>
      <c r="E787">
        <f t="shared" si="49"/>
        <v>0.12943333333333332</v>
      </c>
      <c r="F787">
        <f t="shared" si="50"/>
        <v>0.90143333333333331</v>
      </c>
      <c r="G787">
        <f t="shared" si="51"/>
        <v>0.12776666666666667</v>
      </c>
      <c r="N787">
        <v>37</v>
      </c>
      <c r="O787">
        <v>3930</v>
      </c>
      <c r="P787">
        <v>65.5</v>
      </c>
      <c r="Q787">
        <v>0.3155</v>
      </c>
      <c r="R787">
        <v>0.32080000000000003</v>
      </c>
      <c r="S787">
        <v>0.31380000000000002</v>
      </c>
      <c r="T787">
        <v>0.1303</v>
      </c>
      <c r="U787">
        <v>0.12839999999999999</v>
      </c>
      <c r="V787">
        <v>0.12959999999999999</v>
      </c>
      <c r="W787">
        <v>0.9032</v>
      </c>
      <c r="X787">
        <v>0.90360000000000007</v>
      </c>
      <c r="Y787">
        <v>0.89749999999999996</v>
      </c>
      <c r="Z787">
        <v>0.12909999999999999</v>
      </c>
      <c r="AA787">
        <v>0.12690000000000001</v>
      </c>
      <c r="AB787">
        <v>0.1273</v>
      </c>
    </row>
    <row r="788" spans="1:28" x14ac:dyDescent="0.25">
      <c r="A788">
        <v>37</v>
      </c>
      <c r="B788">
        <v>3935</v>
      </c>
      <c r="C788">
        <v>65.583333333333329</v>
      </c>
      <c r="D788">
        <f t="shared" si="48"/>
        <v>0.28760000000000002</v>
      </c>
      <c r="E788">
        <f t="shared" si="49"/>
        <v>0.12946666666666667</v>
      </c>
      <c r="F788">
        <f t="shared" si="50"/>
        <v>0.90103333333333335</v>
      </c>
      <c r="G788">
        <f t="shared" si="51"/>
        <v>0.1278</v>
      </c>
      <c r="N788">
        <v>37</v>
      </c>
      <c r="O788">
        <v>3935</v>
      </c>
      <c r="P788">
        <v>65.583333333333329</v>
      </c>
      <c r="Q788">
        <v>0.28639999999999999</v>
      </c>
      <c r="R788">
        <v>0.29170000000000001</v>
      </c>
      <c r="S788">
        <v>0.28470000000000001</v>
      </c>
      <c r="T788">
        <v>0.1303</v>
      </c>
      <c r="U788">
        <v>0.1285</v>
      </c>
      <c r="V788">
        <v>0.12959999999999999</v>
      </c>
      <c r="W788">
        <v>0.90280000000000005</v>
      </c>
      <c r="X788">
        <v>0.90320000000000011</v>
      </c>
      <c r="Y788">
        <v>0.89710000000000001</v>
      </c>
      <c r="Z788">
        <v>0.129</v>
      </c>
      <c r="AA788">
        <v>0.12690000000000001</v>
      </c>
      <c r="AB788">
        <v>0.1275</v>
      </c>
    </row>
    <row r="789" spans="1:28" x14ac:dyDescent="0.25">
      <c r="A789">
        <v>37</v>
      </c>
      <c r="B789">
        <v>3940</v>
      </c>
      <c r="C789">
        <v>65.666666666666671</v>
      </c>
      <c r="D789">
        <f t="shared" si="48"/>
        <v>0.30980000000000002</v>
      </c>
      <c r="E789">
        <f t="shared" si="49"/>
        <v>0.12943333333333334</v>
      </c>
      <c r="F789">
        <f t="shared" si="50"/>
        <v>0.90223333333333333</v>
      </c>
      <c r="G789">
        <f t="shared" si="51"/>
        <v>0.12783333333333333</v>
      </c>
      <c r="N789">
        <v>37</v>
      </c>
      <c r="O789">
        <v>3940</v>
      </c>
      <c r="P789">
        <v>65.666666666666671</v>
      </c>
      <c r="Q789">
        <v>0.30859999999999999</v>
      </c>
      <c r="R789">
        <v>0.31390000000000001</v>
      </c>
      <c r="S789">
        <v>0.30690000000000001</v>
      </c>
      <c r="T789">
        <v>0.13020000000000001</v>
      </c>
      <c r="U789">
        <v>0.1285</v>
      </c>
      <c r="V789">
        <v>0.12959999999999999</v>
      </c>
      <c r="W789">
        <v>0.90400000000000003</v>
      </c>
      <c r="X789">
        <v>0.90440000000000009</v>
      </c>
      <c r="Y789">
        <v>0.89829999999999999</v>
      </c>
      <c r="Z789">
        <v>0.12909999999999999</v>
      </c>
      <c r="AA789">
        <v>0.1268</v>
      </c>
      <c r="AB789">
        <v>0.12759999999999999</v>
      </c>
    </row>
    <row r="790" spans="1:28" x14ac:dyDescent="0.25">
      <c r="A790">
        <v>37</v>
      </c>
      <c r="B790">
        <v>3945</v>
      </c>
      <c r="C790">
        <v>65.75</v>
      </c>
      <c r="D790">
        <f t="shared" si="48"/>
        <v>0.27379999999999999</v>
      </c>
      <c r="E790">
        <f t="shared" si="49"/>
        <v>0.12946666666666667</v>
      </c>
      <c r="F790">
        <f t="shared" si="50"/>
        <v>0.90103333333333335</v>
      </c>
      <c r="G790">
        <f t="shared" si="51"/>
        <v>0.12773333333333334</v>
      </c>
      <c r="N790">
        <v>37</v>
      </c>
      <c r="O790">
        <v>3945</v>
      </c>
      <c r="P790">
        <v>65.75</v>
      </c>
      <c r="Q790">
        <v>0.27260000000000001</v>
      </c>
      <c r="R790">
        <v>0.27790000000000004</v>
      </c>
      <c r="S790">
        <v>0.27090000000000003</v>
      </c>
      <c r="T790">
        <v>0.1303</v>
      </c>
      <c r="U790">
        <v>0.1285</v>
      </c>
      <c r="V790">
        <v>0.12959999999999999</v>
      </c>
      <c r="W790">
        <v>0.90280000000000005</v>
      </c>
      <c r="X790">
        <v>0.90320000000000011</v>
      </c>
      <c r="Y790">
        <v>0.89710000000000001</v>
      </c>
      <c r="Z790">
        <v>0.129</v>
      </c>
      <c r="AA790">
        <v>0.1268</v>
      </c>
      <c r="AB790">
        <v>0.12740000000000001</v>
      </c>
    </row>
    <row r="791" spans="1:28" x14ac:dyDescent="0.25">
      <c r="A791">
        <v>37</v>
      </c>
      <c r="B791">
        <v>3950</v>
      </c>
      <c r="C791">
        <v>65.833333333333329</v>
      </c>
      <c r="D791">
        <f t="shared" si="48"/>
        <v>0.27689999999999998</v>
      </c>
      <c r="E791">
        <f t="shared" si="49"/>
        <v>0.12943333333333334</v>
      </c>
      <c r="F791">
        <f t="shared" si="50"/>
        <v>0.90183333333333326</v>
      </c>
      <c r="G791">
        <f t="shared" si="51"/>
        <v>0.12770000000000001</v>
      </c>
      <c r="N791">
        <v>37</v>
      </c>
      <c r="O791">
        <v>3950</v>
      </c>
      <c r="P791">
        <v>65.833333333333329</v>
      </c>
      <c r="Q791">
        <v>0.2757</v>
      </c>
      <c r="R791">
        <v>0.28100000000000003</v>
      </c>
      <c r="S791">
        <v>0.27400000000000002</v>
      </c>
      <c r="T791">
        <v>0.13020000000000001</v>
      </c>
      <c r="U791">
        <v>0.1285</v>
      </c>
      <c r="V791">
        <v>0.12959999999999999</v>
      </c>
      <c r="W791">
        <v>0.90359999999999996</v>
      </c>
      <c r="X791">
        <v>0.90400000000000003</v>
      </c>
      <c r="Y791">
        <v>0.89789999999999992</v>
      </c>
      <c r="Z791">
        <v>0.12889999999999999</v>
      </c>
      <c r="AA791">
        <v>0.1268</v>
      </c>
      <c r="AB791">
        <v>0.12740000000000001</v>
      </c>
    </row>
    <row r="792" spans="1:28" x14ac:dyDescent="0.25">
      <c r="A792">
        <v>37</v>
      </c>
      <c r="B792">
        <v>3955</v>
      </c>
      <c r="C792">
        <v>65.916666666666671</v>
      </c>
      <c r="D792">
        <f t="shared" si="48"/>
        <v>0.30660000000000004</v>
      </c>
      <c r="E792">
        <f t="shared" si="49"/>
        <v>0.12949999999999998</v>
      </c>
      <c r="F792">
        <f t="shared" si="50"/>
        <v>0.9006333333333334</v>
      </c>
      <c r="G792">
        <f t="shared" si="51"/>
        <v>0.1278</v>
      </c>
      <c r="N792">
        <v>37</v>
      </c>
      <c r="O792">
        <v>3955</v>
      </c>
      <c r="P792">
        <v>65.916666666666671</v>
      </c>
      <c r="Q792">
        <v>0.3054</v>
      </c>
      <c r="R792">
        <v>0.31070000000000003</v>
      </c>
      <c r="S792">
        <v>0.30370000000000003</v>
      </c>
      <c r="T792">
        <v>0.13020000000000001</v>
      </c>
      <c r="U792">
        <v>0.12839999999999999</v>
      </c>
      <c r="V792">
        <v>0.12989999999999999</v>
      </c>
      <c r="W792">
        <v>0.90239999999999998</v>
      </c>
      <c r="X792">
        <v>0.90280000000000005</v>
      </c>
      <c r="Y792">
        <v>0.89669999999999994</v>
      </c>
      <c r="Z792">
        <v>0.12909999999999999</v>
      </c>
      <c r="AA792">
        <v>0.12690000000000001</v>
      </c>
      <c r="AB792">
        <v>0.12740000000000001</v>
      </c>
    </row>
    <row r="793" spans="1:28" x14ac:dyDescent="0.25">
      <c r="A793">
        <v>37</v>
      </c>
      <c r="B793">
        <v>3960</v>
      </c>
      <c r="C793">
        <v>66</v>
      </c>
      <c r="D793">
        <f t="shared" si="48"/>
        <v>0.26999999999999996</v>
      </c>
      <c r="E793">
        <f t="shared" si="49"/>
        <v>0.12950000000000003</v>
      </c>
      <c r="F793">
        <f t="shared" si="50"/>
        <v>0.8994333333333332</v>
      </c>
      <c r="G793">
        <f t="shared" si="51"/>
        <v>0.12776666666666667</v>
      </c>
      <c r="N793">
        <v>37</v>
      </c>
      <c r="O793">
        <v>3960</v>
      </c>
      <c r="P793">
        <v>66</v>
      </c>
      <c r="Q793">
        <v>0.26879999999999998</v>
      </c>
      <c r="R793">
        <v>0.27410000000000001</v>
      </c>
      <c r="S793">
        <v>0.2671</v>
      </c>
      <c r="T793">
        <v>0.1303</v>
      </c>
      <c r="U793">
        <v>0.1285</v>
      </c>
      <c r="V793">
        <v>0.12970000000000001</v>
      </c>
      <c r="W793">
        <v>0.9012</v>
      </c>
      <c r="X793">
        <v>0.90160000000000007</v>
      </c>
      <c r="Y793">
        <v>0.89549999999999996</v>
      </c>
      <c r="Z793">
        <v>0.12909999999999999</v>
      </c>
      <c r="AA793">
        <v>0.1268</v>
      </c>
      <c r="AB793">
        <v>0.12740000000000001</v>
      </c>
    </row>
    <row r="794" spans="1:28" x14ac:dyDescent="0.25">
      <c r="A794">
        <v>37</v>
      </c>
      <c r="B794">
        <v>3965</v>
      </c>
      <c r="C794">
        <v>66.083333333333329</v>
      </c>
      <c r="D794">
        <f t="shared" si="48"/>
        <v>0.33440000000000003</v>
      </c>
      <c r="E794">
        <f t="shared" si="49"/>
        <v>0.12943333333333334</v>
      </c>
      <c r="F794">
        <f t="shared" si="50"/>
        <v>0.89973333333333327</v>
      </c>
      <c r="G794">
        <f t="shared" si="51"/>
        <v>0.12783333333333333</v>
      </c>
      <c r="N794">
        <v>37</v>
      </c>
      <c r="O794">
        <v>3965</v>
      </c>
      <c r="P794">
        <v>66.083333333333329</v>
      </c>
      <c r="Q794">
        <v>0.3332</v>
      </c>
      <c r="R794">
        <v>0.33850000000000002</v>
      </c>
      <c r="S794">
        <v>0.33150000000000002</v>
      </c>
      <c r="T794">
        <v>0.13020000000000001</v>
      </c>
      <c r="U794">
        <v>0.1285</v>
      </c>
      <c r="V794">
        <v>0.12959999999999999</v>
      </c>
      <c r="W794">
        <v>0.90149999999999997</v>
      </c>
      <c r="X794">
        <v>0.90190000000000003</v>
      </c>
      <c r="Y794">
        <v>0.89579999999999993</v>
      </c>
      <c r="Z794">
        <v>0.12909999999999999</v>
      </c>
      <c r="AA794">
        <v>0.12690000000000001</v>
      </c>
      <c r="AB794">
        <v>0.1275</v>
      </c>
    </row>
    <row r="795" spans="1:28" x14ac:dyDescent="0.25">
      <c r="A795">
        <v>37</v>
      </c>
      <c r="B795">
        <v>3970</v>
      </c>
      <c r="C795">
        <v>66.166666666666671</v>
      </c>
      <c r="D795">
        <f t="shared" si="48"/>
        <v>0.26520000000000005</v>
      </c>
      <c r="E795">
        <f t="shared" si="49"/>
        <v>0.12943333333333332</v>
      </c>
      <c r="F795">
        <f t="shared" si="50"/>
        <v>0.9006333333333334</v>
      </c>
      <c r="G795">
        <f t="shared" si="51"/>
        <v>0.12776666666666667</v>
      </c>
      <c r="N795">
        <v>37</v>
      </c>
      <c r="O795">
        <v>3970</v>
      </c>
      <c r="P795">
        <v>66.166666666666671</v>
      </c>
      <c r="Q795">
        <v>0.26400000000000001</v>
      </c>
      <c r="R795">
        <v>0.26930000000000004</v>
      </c>
      <c r="S795">
        <v>0.26230000000000003</v>
      </c>
      <c r="T795">
        <v>0.13020000000000001</v>
      </c>
      <c r="U795">
        <v>0.12839999999999999</v>
      </c>
      <c r="V795">
        <v>0.12970000000000001</v>
      </c>
      <c r="W795">
        <v>0.90239999999999998</v>
      </c>
      <c r="X795">
        <v>0.90280000000000005</v>
      </c>
      <c r="Y795">
        <v>0.89669999999999994</v>
      </c>
      <c r="Z795">
        <v>0.12920000000000001</v>
      </c>
      <c r="AA795">
        <v>0.1268</v>
      </c>
      <c r="AB795">
        <v>0.1273</v>
      </c>
    </row>
    <row r="796" spans="1:28" x14ac:dyDescent="0.25">
      <c r="A796">
        <v>37</v>
      </c>
      <c r="B796">
        <v>3975</v>
      </c>
      <c r="C796">
        <v>66.25</v>
      </c>
      <c r="D796">
        <f t="shared" si="48"/>
        <v>0.28519999999999995</v>
      </c>
      <c r="E796">
        <f t="shared" si="49"/>
        <v>0.12943333333333332</v>
      </c>
      <c r="F796">
        <f t="shared" si="50"/>
        <v>0.8994333333333332</v>
      </c>
      <c r="G796">
        <f t="shared" si="51"/>
        <v>0.12770000000000001</v>
      </c>
      <c r="N796">
        <v>37</v>
      </c>
      <c r="O796">
        <v>3975</v>
      </c>
      <c r="P796">
        <v>66.25</v>
      </c>
      <c r="Q796">
        <v>0.28399999999999997</v>
      </c>
      <c r="R796">
        <v>0.2893</v>
      </c>
      <c r="S796">
        <v>0.2823</v>
      </c>
      <c r="T796">
        <v>0.13020000000000001</v>
      </c>
      <c r="U796">
        <v>0.12839999999999999</v>
      </c>
      <c r="V796">
        <v>0.12970000000000001</v>
      </c>
      <c r="W796">
        <v>0.9012</v>
      </c>
      <c r="X796">
        <v>0.90160000000000007</v>
      </c>
      <c r="Y796">
        <v>0.89549999999999996</v>
      </c>
      <c r="Z796">
        <v>0.12909999999999999</v>
      </c>
      <c r="AA796">
        <v>0.12670000000000001</v>
      </c>
      <c r="AB796">
        <v>0.1273</v>
      </c>
    </row>
    <row r="797" spans="1:28" x14ac:dyDescent="0.25">
      <c r="A797">
        <v>37</v>
      </c>
      <c r="B797">
        <v>3980</v>
      </c>
      <c r="C797">
        <v>66.333333333333329</v>
      </c>
      <c r="D797">
        <f t="shared" si="48"/>
        <v>0.26269999999999999</v>
      </c>
      <c r="E797">
        <f t="shared" si="49"/>
        <v>0.12950000000000003</v>
      </c>
      <c r="F797">
        <f t="shared" si="50"/>
        <v>0.90123333333333333</v>
      </c>
      <c r="G797">
        <f t="shared" si="51"/>
        <v>0.12760000000000002</v>
      </c>
      <c r="N797">
        <v>37</v>
      </c>
      <c r="O797">
        <v>3980</v>
      </c>
      <c r="P797">
        <v>66.333333333333329</v>
      </c>
      <c r="Q797">
        <v>0.26150000000000001</v>
      </c>
      <c r="R797">
        <v>0.26680000000000004</v>
      </c>
      <c r="S797">
        <v>0.25980000000000003</v>
      </c>
      <c r="T797">
        <v>0.1303</v>
      </c>
      <c r="U797">
        <v>0.1285</v>
      </c>
      <c r="V797">
        <v>0.12970000000000001</v>
      </c>
      <c r="W797">
        <v>0.90300000000000002</v>
      </c>
      <c r="X797">
        <v>0.90340000000000009</v>
      </c>
      <c r="Y797">
        <v>0.89729999999999999</v>
      </c>
      <c r="Z797">
        <v>0.1288</v>
      </c>
      <c r="AA797">
        <v>0.12670000000000001</v>
      </c>
      <c r="AB797">
        <v>0.1273</v>
      </c>
    </row>
    <row r="798" spans="1:28" x14ac:dyDescent="0.25">
      <c r="A798">
        <v>37</v>
      </c>
      <c r="B798">
        <v>3985</v>
      </c>
      <c r="C798">
        <v>66.416666666666671</v>
      </c>
      <c r="D798">
        <f t="shared" si="48"/>
        <v>0.27120000000000005</v>
      </c>
      <c r="E798">
        <f t="shared" si="49"/>
        <v>0.12939999999999999</v>
      </c>
      <c r="F798">
        <f t="shared" si="50"/>
        <v>0.89933333333333332</v>
      </c>
      <c r="G798">
        <f t="shared" si="51"/>
        <v>0.12776666666666667</v>
      </c>
      <c r="N798">
        <v>37</v>
      </c>
      <c r="O798">
        <v>3985</v>
      </c>
      <c r="P798">
        <v>66.416666666666671</v>
      </c>
      <c r="Q798">
        <v>0.27</v>
      </c>
      <c r="R798">
        <v>0.27530000000000004</v>
      </c>
      <c r="S798">
        <v>0.26830000000000004</v>
      </c>
      <c r="T798">
        <v>0.13020000000000001</v>
      </c>
      <c r="U798">
        <v>0.12839999999999999</v>
      </c>
      <c r="V798">
        <v>0.12959999999999999</v>
      </c>
      <c r="W798">
        <v>0.90110000000000001</v>
      </c>
      <c r="X798">
        <v>0.90150000000000008</v>
      </c>
      <c r="Y798">
        <v>0.89539999999999997</v>
      </c>
      <c r="Z798">
        <v>0.12909999999999999</v>
      </c>
      <c r="AA798">
        <v>0.12670000000000001</v>
      </c>
      <c r="AB798">
        <v>0.1275</v>
      </c>
    </row>
    <row r="799" spans="1:28" x14ac:dyDescent="0.25">
      <c r="A799">
        <v>37</v>
      </c>
      <c r="B799">
        <v>3990</v>
      </c>
      <c r="C799">
        <v>66.5</v>
      </c>
      <c r="D799">
        <f t="shared" si="48"/>
        <v>0.29860000000000003</v>
      </c>
      <c r="E799">
        <f t="shared" si="49"/>
        <v>0.12943333333333334</v>
      </c>
      <c r="F799">
        <f t="shared" si="50"/>
        <v>0.8994333333333332</v>
      </c>
      <c r="G799">
        <f t="shared" si="51"/>
        <v>0.12776666666666667</v>
      </c>
      <c r="N799">
        <v>37</v>
      </c>
      <c r="O799">
        <v>3990</v>
      </c>
      <c r="P799">
        <v>66.5</v>
      </c>
      <c r="Q799">
        <v>0.2974</v>
      </c>
      <c r="R799">
        <v>0.30270000000000002</v>
      </c>
      <c r="S799">
        <v>0.29570000000000002</v>
      </c>
      <c r="T799">
        <v>0.13020000000000001</v>
      </c>
      <c r="U799">
        <v>0.1285</v>
      </c>
      <c r="V799">
        <v>0.12959999999999999</v>
      </c>
      <c r="W799">
        <v>0.9012</v>
      </c>
      <c r="X799">
        <v>0.90160000000000007</v>
      </c>
      <c r="Y799">
        <v>0.89549999999999996</v>
      </c>
      <c r="Z799">
        <v>0.12889999999999999</v>
      </c>
      <c r="AA799">
        <v>0.12690000000000001</v>
      </c>
      <c r="AB799">
        <v>0.1275</v>
      </c>
    </row>
    <row r="800" spans="1:28" x14ac:dyDescent="0.25">
      <c r="A800">
        <v>37</v>
      </c>
      <c r="B800">
        <v>3995</v>
      </c>
      <c r="C800">
        <v>66.583333333333329</v>
      </c>
      <c r="D800">
        <f t="shared" si="48"/>
        <v>0.27009999999999995</v>
      </c>
      <c r="E800">
        <f t="shared" si="49"/>
        <v>0.12939999999999999</v>
      </c>
      <c r="F800">
        <f t="shared" si="50"/>
        <v>0.89783333333333326</v>
      </c>
      <c r="G800">
        <f t="shared" si="51"/>
        <v>0.12763333333333335</v>
      </c>
      <c r="N800">
        <v>37</v>
      </c>
      <c r="O800">
        <v>3995</v>
      </c>
      <c r="P800">
        <v>66.583333333333329</v>
      </c>
      <c r="Q800">
        <v>0.26889999999999997</v>
      </c>
      <c r="R800">
        <v>0.2742</v>
      </c>
      <c r="S800">
        <v>0.26719999999999999</v>
      </c>
      <c r="T800">
        <v>0.13020000000000001</v>
      </c>
      <c r="U800">
        <v>0.12839999999999999</v>
      </c>
      <c r="V800">
        <v>0.12959999999999999</v>
      </c>
      <c r="W800">
        <v>0.89959999999999996</v>
      </c>
      <c r="X800">
        <v>0.9</v>
      </c>
      <c r="Y800">
        <v>0.89389999999999992</v>
      </c>
      <c r="Z800">
        <v>0.129</v>
      </c>
      <c r="AA800">
        <v>0.12659999999999999</v>
      </c>
      <c r="AB800">
        <v>0.1273</v>
      </c>
    </row>
    <row r="801" spans="1:28" x14ac:dyDescent="0.25">
      <c r="A801">
        <v>37</v>
      </c>
      <c r="B801">
        <v>4000</v>
      </c>
      <c r="C801">
        <v>66.666666666666671</v>
      </c>
      <c r="D801">
        <f t="shared" si="48"/>
        <v>0.29340000000000005</v>
      </c>
      <c r="E801">
        <f t="shared" si="49"/>
        <v>0.12949999999999998</v>
      </c>
      <c r="F801">
        <f t="shared" si="50"/>
        <v>0.89823333333333333</v>
      </c>
      <c r="G801">
        <f t="shared" si="51"/>
        <v>0.12763333333333335</v>
      </c>
      <c r="N801">
        <v>37</v>
      </c>
      <c r="O801">
        <v>4000</v>
      </c>
      <c r="P801">
        <v>66.666666666666671</v>
      </c>
      <c r="Q801">
        <v>0.29220000000000002</v>
      </c>
      <c r="R801">
        <v>0.29750000000000004</v>
      </c>
      <c r="S801">
        <v>0.29050000000000004</v>
      </c>
      <c r="T801">
        <v>0.1303</v>
      </c>
      <c r="U801">
        <v>0.12839999999999999</v>
      </c>
      <c r="V801">
        <v>0.1298</v>
      </c>
      <c r="W801">
        <v>0.9</v>
      </c>
      <c r="X801">
        <v>0.90040000000000009</v>
      </c>
      <c r="Y801">
        <v>0.89429999999999998</v>
      </c>
      <c r="Z801">
        <v>0.1288</v>
      </c>
      <c r="AA801">
        <v>0.1268</v>
      </c>
      <c r="AB801">
        <v>0.1273</v>
      </c>
    </row>
    <row r="802" spans="1:28" x14ac:dyDescent="0.25">
      <c r="A802">
        <v>37</v>
      </c>
      <c r="B802">
        <v>4005</v>
      </c>
      <c r="C802">
        <v>66.75</v>
      </c>
      <c r="D802">
        <f t="shared" si="48"/>
        <v>0.28850000000000003</v>
      </c>
      <c r="E802">
        <f t="shared" si="49"/>
        <v>0.12939999999999999</v>
      </c>
      <c r="F802">
        <f t="shared" si="50"/>
        <v>0.89793333333333347</v>
      </c>
      <c r="G802">
        <f t="shared" si="51"/>
        <v>0.12763333333333335</v>
      </c>
      <c r="N802">
        <v>37</v>
      </c>
      <c r="O802">
        <v>4005</v>
      </c>
      <c r="P802">
        <v>66.75</v>
      </c>
      <c r="Q802">
        <v>0.2873</v>
      </c>
      <c r="R802">
        <v>0.29260000000000003</v>
      </c>
      <c r="S802">
        <v>0.28560000000000002</v>
      </c>
      <c r="T802">
        <v>0.13020000000000001</v>
      </c>
      <c r="U802">
        <v>0.12839999999999999</v>
      </c>
      <c r="V802">
        <v>0.12959999999999999</v>
      </c>
      <c r="W802">
        <v>0.89970000000000006</v>
      </c>
      <c r="X802">
        <v>0.90010000000000012</v>
      </c>
      <c r="Y802">
        <v>0.89400000000000002</v>
      </c>
      <c r="Z802">
        <v>0.12889999999999999</v>
      </c>
      <c r="AA802">
        <v>0.12670000000000001</v>
      </c>
      <c r="AB802">
        <v>0.1273</v>
      </c>
    </row>
    <row r="803" spans="1:28" x14ac:dyDescent="0.25">
      <c r="A803">
        <v>37</v>
      </c>
      <c r="B803">
        <v>4010</v>
      </c>
      <c r="C803">
        <v>66.833333333333329</v>
      </c>
      <c r="D803">
        <f t="shared" si="48"/>
        <v>0.26210000000000006</v>
      </c>
      <c r="E803">
        <f t="shared" si="49"/>
        <v>0.12936666666666666</v>
      </c>
      <c r="F803">
        <f t="shared" si="50"/>
        <v>0.89753333333333318</v>
      </c>
      <c r="G803">
        <f t="shared" si="51"/>
        <v>0.12763333333333335</v>
      </c>
      <c r="N803">
        <v>37</v>
      </c>
      <c r="O803">
        <v>4010</v>
      </c>
      <c r="P803">
        <v>66.833333333333329</v>
      </c>
      <c r="Q803">
        <v>0.26090000000000002</v>
      </c>
      <c r="R803">
        <v>0.26620000000000005</v>
      </c>
      <c r="S803">
        <v>0.25920000000000004</v>
      </c>
      <c r="T803">
        <v>0.13020000000000001</v>
      </c>
      <c r="U803">
        <v>0.1283</v>
      </c>
      <c r="V803">
        <v>0.12959999999999999</v>
      </c>
      <c r="W803">
        <v>0.89929999999999999</v>
      </c>
      <c r="X803">
        <v>0.89970000000000006</v>
      </c>
      <c r="Y803">
        <v>0.89359999999999995</v>
      </c>
      <c r="Z803">
        <v>0.1288</v>
      </c>
      <c r="AA803">
        <v>0.12670000000000001</v>
      </c>
      <c r="AB803">
        <v>0.12740000000000001</v>
      </c>
    </row>
    <row r="804" spans="1:28" x14ac:dyDescent="0.25">
      <c r="A804">
        <v>37</v>
      </c>
      <c r="B804">
        <v>4015</v>
      </c>
      <c r="C804">
        <v>66.916666666666671</v>
      </c>
      <c r="D804">
        <f t="shared" si="48"/>
        <v>0.28020000000000006</v>
      </c>
      <c r="E804">
        <f t="shared" si="49"/>
        <v>0.12933333333333333</v>
      </c>
      <c r="F804">
        <f t="shared" si="50"/>
        <v>0.89713333333333323</v>
      </c>
      <c r="G804">
        <f t="shared" si="51"/>
        <v>0.12763333333333335</v>
      </c>
      <c r="N804">
        <v>37</v>
      </c>
      <c r="O804">
        <v>4015</v>
      </c>
      <c r="P804">
        <v>66.916666666666671</v>
      </c>
      <c r="Q804">
        <v>0.27900000000000003</v>
      </c>
      <c r="R804">
        <v>0.28430000000000005</v>
      </c>
      <c r="S804">
        <v>0.27730000000000005</v>
      </c>
      <c r="T804">
        <v>0.13009999999999999</v>
      </c>
      <c r="U804">
        <v>0.1283</v>
      </c>
      <c r="V804">
        <v>0.12959999999999999</v>
      </c>
      <c r="W804">
        <v>0.89890000000000003</v>
      </c>
      <c r="X804">
        <v>0.8993000000000001</v>
      </c>
      <c r="Y804">
        <v>0.89319999999999999</v>
      </c>
      <c r="Z804">
        <v>0.1288</v>
      </c>
      <c r="AA804">
        <v>0.1268</v>
      </c>
      <c r="AB804">
        <v>0.1273</v>
      </c>
    </row>
    <row r="805" spans="1:28" x14ac:dyDescent="0.25">
      <c r="A805">
        <v>37</v>
      </c>
      <c r="B805">
        <v>4020</v>
      </c>
      <c r="C805">
        <v>67</v>
      </c>
      <c r="D805">
        <f t="shared" si="48"/>
        <v>0.24729999999999999</v>
      </c>
      <c r="E805">
        <f t="shared" si="49"/>
        <v>0.12933333333333333</v>
      </c>
      <c r="F805">
        <f t="shared" si="50"/>
        <v>0.89683333333333337</v>
      </c>
      <c r="G805">
        <f t="shared" si="51"/>
        <v>0.12760000000000002</v>
      </c>
      <c r="N805">
        <v>37</v>
      </c>
      <c r="O805">
        <v>4020</v>
      </c>
      <c r="P805">
        <v>67</v>
      </c>
      <c r="Q805">
        <v>0.24610000000000001</v>
      </c>
      <c r="R805">
        <v>0.25140000000000001</v>
      </c>
      <c r="S805">
        <v>0.24440000000000001</v>
      </c>
      <c r="T805">
        <v>0.13020000000000001</v>
      </c>
      <c r="U805">
        <v>0.12820000000000001</v>
      </c>
      <c r="V805">
        <v>0.12959999999999999</v>
      </c>
      <c r="W805">
        <v>0.89859999999999995</v>
      </c>
      <c r="X805">
        <v>0.89900000000000002</v>
      </c>
      <c r="Y805">
        <v>0.89289999999999992</v>
      </c>
      <c r="Z805">
        <v>0.129</v>
      </c>
      <c r="AA805">
        <v>0.12670000000000001</v>
      </c>
      <c r="AB805">
        <v>0.12709999999999999</v>
      </c>
    </row>
    <row r="806" spans="1:28" x14ac:dyDescent="0.25">
      <c r="A806">
        <v>37</v>
      </c>
      <c r="B806">
        <v>4025</v>
      </c>
      <c r="C806">
        <v>67.083333333333329</v>
      </c>
      <c r="D806">
        <f t="shared" si="48"/>
        <v>0.28060000000000002</v>
      </c>
      <c r="E806">
        <f t="shared" si="49"/>
        <v>0.12933333333333333</v>
      </c>
      <c r="F806">
        <f t="shared" si="50"/>
        <v>0.89703333333333335</v>
      </c>
      <c r="G806">
        <f t="shared" si="51"/>
        <v>0.12760000000000002</v>
      </c>
      <c r="N806">
        <v>37</v>
      </c>
      <c r="O806">
        <v>4025</v>
      </c>
      <c r="P806">
        <v>67.083333333333329</v>
      </c>
      <c r="Q806">
        <v>0.27939999999999998</v>
      </c>
      <c r="R806">
        <v>0.28470000000000001</v>
      </c>
      <c r="S806">
        <v>0.2777</v>
      </c>
      <c r="T806">
        <v>0.13009999999999999</v>
      </c>
      <c r="U806">
        <v>0.1283</v>
      </c>
      <c r="V806">
        <v>0.12959999999999999</v>
      </c>
      <c r="W806">
        <v>0.89880000000000004</v>
      </c>
      <c r="X806">
        <v>0.89920000000000011</v>
      </c>
      <c r="Y806">
        <v>0.8931</v>
      </c>
      <c r="Z806">
        <v>0.12889999999999999</v>
      </c>
      <c r="AA806">
        <v>0.12670000000000001</v>
      </c>
      <c r="AB806">
        <v>0.12720000000000001</v>
      </c>
    </row>
    <row r="807" spans="1:28" x14ac:dyDescent="0.25">
      <c r="A807">
        <v>37</v>
      </c>
      <c r="B807">
        <v>4030</v>
      </c>
      <c r="C807">
        <v>67.166666666666671</v>
      </c>
      <c r="D807">
        <f t="shared" si="48"/>
        <v>0.28130000000000005</v>
      </c>
      <c r="E807">
        <f t="shared" si="49"/>
        <v>0.12933333333333333</v>
      </c>
      <c r="F807">
        <f t="shared" si="50"/>
        <v>0.89623333333333344</v>
      </c>
      <c r="G807">
        <f t="shared" si="51"/>
        <v>0.1275333333333333</v>
      </c>
      <c r="N807">
        <v>37</v>
      </c>
      <c r="O807">
        <v>4030</v>
      </c>
      <c r="P807">
        <v>67.166666666666671</v>
      </c>
      <c r="Q807">
        <v>0.28010000000000002</v>
      </c>
      <c r="R807">
        <v>0.28540000000000004</v>
      </c>
      <c r="S807">
        <v>0.27840000000000004</v>
      </c>
      <c r="T807">
        <v>0.13020000000000001</v>
      </c>
      <c r="U807">
        <v>0.12820000000000001</v>
      </c>
      <c r="V807">
        <v>0.12959999999999999</v>
      </c>
      <c r="W807">
        <v>0.89800000000000002</v>
      </c>
      <c r="X807">
        <v>0.89840000000000009</v>
      </c>
      <c r="Y807">
        <v>0.89229999999999998</v>
      </c>
      <c r="Z807">
        <v>0.1288</v>
      </c>
      <c r="AA807">
        <v>0.12659999999999999</v>
      </c>
      <c r="AB807">
        <v>0.12720000000000001</v>
      </c>
    </row>
    <row r="808" spans="1:28" x14ac:dyDescent="0.25">
      <c r="A808">
        <v>37</v>
      </c>
      <c r="B808">
        <v>4035</v>
      </c>
      <c r="C808">
        <v>67.25</v>
      </c>
      <c r="D808">
        <f t="shared" si="48"/>
        <v>0.24949999999999997</v>
      </c>
      <c r="E808">
        <f t="shared" si="49"/>
        <v>0.12933333333333333</v>
      </c>
      <c r="F808">
        <f t="shared" si="50"/>
        <v>0.89563333333333317</v>
      </c>
      <c r="G808">
        <f t="shared" si="51"/>
        <v>0.12763333333333335</v>
      </c>
      <c r="N808">
        <v>37</v>
      </c>
      <c r="O808">
        <v>4035</v>
      </c>
      <c r="P808">
        <v>67.25</v>
      </c>
      <c r="Q808">
        <v>0.24829999999999999</v>
      </c>
      <c r="R808">
        <v>0.25359999999999999</v>
      </c>
      <c r="S808">
        <v>0.24659999999999999</v>
      </c>
      <c r="T808">
        <v>0.13020000000000001</v>
      </c>
      <c r="U808">
        <v>0.12820000000000001</v>
      </c>
      <c r="V808">
        <v>0.12959999999999999</v>
      </c>
      <c r="W808">
        <v>0.89739999999999998</v>
      </c>
      <c r="X808">
        <v>0.89780000000000004</v>
      </c>
      <c r="Y808">
        <v>0.89169999999999994</v>
      </c>
      <c r="Z808">
        <v>0.1288</v>
      </c>
      <c r="AA808">
        <v>0.1268</v>
      </c>
      <c r="AB808">
        <v>0.1273</v>
      </c>
    </row>
    <row r="809" spans="1:28" x14ac:dyDescent="0.25">
      <c r="A809">
        <v>37</v>
      </c>
      <c r="B809">
        <v>4040</v>
      </c>
      <c r="C809">
        <v>67.333333333333329</v>
      </c>
      <c r="D809">
        <f t="shared" si="48"/>
        <v>0.24690000000000001</v>
      </c>
      <c r="E809">
        <f t="shared" si="49"/>
        <v>0.12926666666666667</v>
      </c>
      <c r="F809">
        <f t="shared" si="50"/>
        <v>0.89543333333333341</v>
      </c>
      <c r="G809">
        <f t="shared" si="51"/>
        <v>0.12749999999999997</v>
      </c>
      <c r="N809">
        <v>37</v>
      </c>
      <c r="O809">
        <v>4040</v>
      </c>
      <c r="P809">
        <v>67.333333333333329</v>
      </c>
      <c r="Q809">
        <v>0.2457</v>
      </c>
      <c r="R809">
        <v>0.251</v>
      </c>
      <c r="S809">
        <v>0.24399999999999999</v>
      </c>
      <c r="T809">
        <v>0.13009999999999999</v>
      </c>
      <c r="U809">
        <v>0.12820000000000001</v>
      </c>
      <c r="V809">
        <v>0.1295</v>
      </c>
      <c r="W809">
        <v>0.8972</v>
      </c>
      <c r="X809">
        <v>0.89760000000000006</v>
      </c>
      <c r="Y809">
        <v>0.89149999999999996</v>
      </c>
      <c r="Z809">
        <v>0.1288</v>
      </c>
      <c r="AA809">
        <v>0.12659999999999999</v>
      </c>
      <c r="AB809">
        <v>0.12709999999999999</v>
      </c>
    </row>
    <row r="810" spans="1:28" x14ac:dyDescent="0.25">
      <c r="A810">
        <v>37</v>
      </c>
      <c r="B810">
        <v>4045</v>
      </c>
      <c r="C810">
        <v>67.416666666666671</v>
      </c>
      <c r="D810">
        <f t="shared" si="48"/>
        <v>0.2457</v>
      </c>
      <c r="E810">
        <f t="shared" si="49"/>
        <v>0.1293</v>
      </c>
      <c r="F810">
        <f t="shared" si="50"/>
        <v>0.89573333333333327</v>
      </c>
      <c r="G810">
        <f t="shared" si="51"/>
        <v>0.12756666666666663</v>
      </c>
      <c r="N810">
        <v>37</v>
      </c>
      <c r="O810">
        <v>4045</v>
      </c>
      <c r="P810">
        <v>67.416666666666671</v>
      </c>
      <c r="Q810">
        <v>0.2445</v>
      </c>
      <c r="R810">
        <v>0.24979999999999999</v>
      </c>
      <c r="S810">
        <v>0.24279999999999999</v>
      </c>
      <c r="T810">
        <v>0.13020000000000001</v>
      </c>
      <c r="U810">
        <v>0.12820000000000001</v>
      </c>
      <c r="V810">
        <v>0.1295</v>
      </c>
      <c r="W810">
        <v>0.89749999999999996</v>
      </c>
      <c r="X810">
        <v>0.89790000000000003</v>
      </c>
      <c r="Y810">
        <v>0.89179999999999993</v>
      </c>
      <c r="Z810">
        <v>0.12889999999999999</v>
      </c>
      <c r="AA810">
        <v>0.12659999999999999</v>
      </c>
      <c r="AB810">
        <v>0.12720000000000001</v>
      </c>
    </row>
    <row r="811" spans="1:28" x14ac:dyDescent="0.25">
      <c r="A811">
        <v>37</v>
      </c>
      <c r="B811">
        <v>4050</v>
      </c>
      <c r="C811">
        <v>67.5</v>
      </c>
      <c r="D811">
        <f t="shared" si="48"/>
        <v>0.26199999999999996</v>
      </c>
      <c r="E811">
        <f t="shared" si="49"/>
        <v>0.12936666666666666</v>
      </c>
      <c r="F811">
        <f t="shared" si="50"/>
        <v>0.89483333333333326</v>
      </c>
      <c r="G811">
        <f t="shared" si="51"/>
        <v>0.12756666666666669</v>
      </c>
      <c r="N811">
        <v>37</v>
      </c>
      <c r="O811">
        <v>4050</v>
      </c>
      <c r="P811">
        <v>67.5</v>
      </c>
      <c r="Q811">
        <v>0.26079999999999998</v>
      </c>
      <c r="R811">
        <v>0.2661</v>
      </c>
      <c r="S811">
        <v>0.2591</v>
      </c>
      <c r="T811">
        <v>0.13020000000000001</v>
      </c>
      <c r="U811">
        <v>0.1283</v>
      </c>
      <c r="V811">
        <v>0.12959999999999999</v>
      </c>
      <c r="W811">
        <v>0.89659999999999995</v>
      </c>
      <c r="X811">
        <v>0.89700000000000002</v>
      </c>
      <c r="Y811">
        <v>0.89089999999999991</v>
      </c>
      <c r="Z811">
        <v>0.12870000000000001</v>
      </c>
      <c r="AA811">
        <v>0.12670000000000001</v>
      </c>
      <c r="AB811">
        <v>0.1273</v>
      </c>
    </row>
    <row r="812" spans="1:28" x14ac:dyDescent="0.25">
      <c r="A812">
        <v>37</v>
      </c>
      <c r="B812">
        <v>4055</v>
      </c>
      <c r="C812">
        <v>67.583333333333329</v>
      </c>
      <c r="D812">
        <f t="shared" si="48"/>
        <v>0.25689999999999996</v>
      </c>
      <c r="E812">
        <f t="shared" si="49"/>
        <v>0.12926666666666667</v>
      </c>
      <c r="F812">
        <f t="shared" si="50"/>
        <v>0.89643333333333342</v>
      </c>
      <c r="G812">
        <f t="shared" si="51"/>
        <v>0.12749999999999997</v>
      </c>
      <c r="N812">
        <v>37</v>
      </c>
      <c r="O812">
        <v>4055</v>
      </c>
      <c r="P812">
        <v>67.583333333333329</v>
      </c>
      <c r="Q812">
        <v>0.25569999999999998</v>
      </c>
      <c r="R812">
        <v>0.26100000000000001</v>
      </c>
      <c r="S812">
        <v>0.254</v>
      </c>
      <c r="T812">
        <v>0.13009999999999999</v>
      </c>
      <c r="U812">
        <v>0.12820000000000001</v>
      </c>
      <c r="V812">
        <v>0.1295</v>
      </c>
      <c r="W812">
        <v>0.8982</v>
      </c>
      <c r="X812">
        <v>0.89860000000000007</v>
      </c>
      <c r="Y812">
        <v>0.89249999999999996</v>
      </c>
      <c r="Z812">
        <v>0.1288</v>
      </c>
      <c r="AA812">
        <v>0.1265</v>
      </c>
      <c r="AB812">
        <v>0.12720000000000001</v>
      </c>
    </row>
    <row r="813" spans="1:28" x14ac:dyDescent="0.25">
      <c r="A813">
        <v>37</v>
      </c>
      <c r="B813">
        <v>4060</v>
      </c>
      <c r="C813">
        <v>67.666666666666671</v>
      </c>
      <c r="D813">
        <f t="shared" si="48"/>
        <v>0.2417</v>
      </c>
      <c r="E813">
        <f t="shared" si="49"/>
        <v>0.12933333333333333</v>
      </c>
      <c r="F813">
        <f t="shared" si="50"/>
        <v>0.89423333333333332</v>
      </c>
      <c r="G813">
        <f t="shared" si="51"/>
        <v>0.12749999999999997</v>
      </c>
      <c r="N813">
        <v>37</v>
      </c>
      <c r="O813">
        <v>4060</v>
      </c>
      <c r="P813">
        <v>67.666666666666671</v>
      </c>
      <c r="Q813">
        <v>0.24049999999999999</v>
      </c>
      <c r="R813">
        <v>0.24579999999999999</v>
      </c>
      <c r="S813">
        <v>0.23879999999999998</v>
      </c>
      <c r="T813">
        <v>0.13020000000000001</v>
      </c>
      <c r="U813">
        <v>0.12820000000000001</v>
      </c>
      <c r="V813">
        <v>0.12959999999999999</v>
      </c>
      <c r="W813">
        <v>0.89600000000000002</v>
      </c>
      <c r="X813">
        <v>0.89640000000000009</v>
      </c>
      <c r="Y813">
        <v>0.89029999999999998</v>
      </c>
      <c r="Z813">
        <v>0.1288</v>
      </c>
      <c r="AA813">
        <v>0.12659999999999999</v>
      </c>
      <c r="AB813">
        <v>0.12709999999999999</v>
      </c>
    </row>
    <row r="814" spans="1:28" x14ac:dyDescent="0.25">
      <c r="A814">
        <v>37</v>
      </c>
      <c r="B814">
        <v>4065</v>
      </c>
      <c r="C814">
        <v>67.75</v>
      </c>
      <c r="D814">
        <f t="shared" si="48"/>
        <v>0.24710000000000001</v>
      </c>
      <c r="E814">
        <f t="shared" si="49"/>
        <v>0.1293</v>
      </c>
      <c r="F814">
        <f t="shared" si="50"/>
        <v>0.89433333333333342</v>
      </c>
      <c r="G814">
        <f t="shared" si="51"/>
        <v>0.1275333333333333</v>
      </c>
      <c r="N814">
        <v>37</v>
      </c>
      <c r="O814">
        <v>4065</v>
      </c>
      <c r="P814">
        <v>67.75</v>
      </c>
      <c r="Q814">
        <v>0.24590000000000001</v>
      </c>
      <c r="R814">
        <v>0.25120000000000003</v>
      </c>
      <c r="S814">
        <v>0.24420000000000003</v>
      </c>
      <c r="T814">
        <v>0.13009999999999999</v>
      </c>
      <c r="U814">
        <v>0.12820000000000001</v>
      </c>
      <c r="V814">
        <v>0.12959999999999999</v>
      </c>
      <c r="W814">
        <v>0.89610000000000001</v>
      </c>
      <c r="X814">
        <v>0.89650000000000007</v>
      </c>
      <c r="Y814">
        <v>0.89039999999999997</v>
      </c>
      <c r="Z814">
        <v>0.1288</v>
      </c>
      <c r="AA814">
        <v>0.12659999999999999</v>
      </c>
      <c r="AB814">
        <v>0.12720000000000001</v>
      </c>
    </row>
    <row r="815" spans="1:28" x14ac:dyDescent="0.25">
      <c r="A815">
        <v>37</v>
      </c>
      <c r="B815">
        <v>4070</v>
      </c>
      <c r="C815">
        <v>67.833333333333329</v>
      </c>
      <c r="D815">
        <f t="shared" si="48"/>
        <v>0.25020000000000003</v>
      </c>
      <c r="E815">
        <f t="shared" si="49"/>
        <v>0.1293</v>
      </c>
      <c r="F815">
        <f t="shared" si="50"/>
        <v>0.89533333333333331</v>
      </c>
      <c r="G815">
        <f t="shared" si="51"/>
        <v>0.12749999999999997</v>
      </c>
      <c r="N815">
        <v>37</v>
      </c>
      <c r="O815">
        <v>4070</v>
      </c>
      <c r="P815">
        <v>67.833333333333329</v>
      </c>
      <c r="Q815">
        <v>0.249</v>
      </c>
      <c r="R815">
        <v>0.25430000000000003</v>
      </c>
      <c r="S815">
        <v>0.24730000000000002</v>
      </c>
      <c r="T815">
        <v>0.13009999999999999</v>
      </c>
      <c r="U815">
        <v>0.12820000000000001</v>
      </c>
      <c r="V815">
        <v>0.12959999999999999</v>
      </c>
      <c r="W815">
        <v>0.89710000000000001</v>
      </c>
      <c r="X815">
        <v>0.89750000000000008</v>
      </c>
      <c r="Y815">
        <v>0.89139999999999997</v>
      </c>
      <c r="Z815">
        <v>0.12870000000000001</v>
      </c>
      <c r="AA815">
        <v>0.12659999999999999</v>
      </c>
      <c r="AB815">
        <v>0.12720000000000001</v>
      </c>
    </row>
    <row r="816" spans="1:28" x14ac:dyDescent="0.25">
      <c r="A816">
        <v>37</v>
      </c>
      <c r="B816">
        <v>4075</v>
      </c>
      <c r="C816">
        <v>67.916666666666671</v>
      </c>
      <c r="D816">
        <f t="shared" si="48"/>
        <v>0.2366</v>
      </c>
      <c r="E816">
        <f t="shared" si="49"/>
        <v>0.12939999999999999</v>
      </c>
      <c r="F816">
        <f t="shared" si="50"/>
        <v>0.89373333333333316</v>
      </c>
      <c r="G816">
        <f t="shared" si="51"/>
        <v>0.12749999999999997</v>
      </c>
      <c r="N816">
        <v>37</v>
      </c>
      <c r="O816">
        <v>4075</v>
      </c>
      <c r="P816">
        <v>67.916666666666671</v>
      </c>
      <c r="Q816">
        <v>0.2354</v>
      </c>
      <c r="R816">
        <v>0.2407</v>
      </c>
      <c r="S816">
        <v>0.23369999999999999</v>
      </c>
      <c r="T816">
        <v>0.13020000000000001</v>
      </c>
      <c r="U816">
        <v>0.12820000000000001</v>
      </c>
      <c r="V816">
        <v>0.1298</v>
      </c>
      <c r="W816">
        <v>0.89549999999999996</v>
      </c>
      <c r="X816">
        <v>0.89590000000000003</v>
      </c>
      <c r="Y816">
        <v>0.88979999999999992</v>
      </c>
      <c r="Z816">
        <v>0.1288</v>
      </c>
      <c r="AA816">
        <v>0.12659999999999999</v>
      </c>
      <c r="AB816">
        <v>0.12709999999999999</v>
      </c>
    </row>
    <row r="817" spans="1:28" x14ac:dyDescent="0.25">
      <c r="A817">
        <v>37</v>
      </c>
      <c r="B817">
        <v>4080</v>
      </c>
      <c r="C817">
        <v>68</v>
      </c>
      <c r="D817">
        <f t="shared" si="48"/>
        <v>0.24690000000000001</v>
      </c>
      <c r="E817">
        <f t="shared" si="49"/>
        <v>0.1293</v>
      </c>
      <c r="F817">
        <f t="shared" si="50"/>
        <v>0.89363333333333328</v>
      </c>
      <c r="G817">
        <f t="shared" si="51"/>
        <v>0.12746666666666664</v>
      </c>
      <c r="N817">
        <v>37</v>
      </c>
      <c r="O817">
        <v>4080</v>
      </c>
      <c r="P817">
        <v>68</v>
      </c>
      <c r="Q817">
        <v>0.2457</v>
      </c>
      <c r="R817">
        <v>0.251</v>
      </c>
      <c r="S817">
        <v>0.24399999999999999</v>
      </c>
      <c r="T817">
        <v>0.13009999999999999</v>
      </c>
      <c r="U817">
        <v>0.12809999999999999</v>
      </c>
      <c r="V817">
        <v>0.12970000000000001</v>
      </c>
      <c r="W817">
        <v>0.89539999999999997</v>
      </c>
      <c r="X817">
        <v>0.89580000000000004</v>
      </c>
      <c r="Y817">
        <v>0.88969999999999994</v>
      </c>
      <c r="Z817">
        <v>0.12859999999999999</v>
      </c>
      <c r="AA817">
        <v>0.12659999999999999</v>
      </c>
      <c r="AB817">
        <v>0.12720000000000001</v>
      </c>
    </row>
    <row r="818" spans="1:28" x14ac:dyDescent="0.25">
      <c r="A818">
        <v>37</v>
      </c>
      <c r="B818">
        <v>4085</v>
      </c>
      <c r="C818">
        <v>68.083333333333329</v>
      </c>
      <c r="D818">
        <f t="shared" si="48"/>
        <v>0.2447</v>
      </c>
      <c r="E818">
        <f t="shared" si="49"/>
        <v>0.12926666666666667</v>
      </c>
      <c r="F818">
        <f t="shared" si="50"/>
        <v>0.8935333333333334</v>
      </c>
      <c r="G818">
        <f t="shared" si="51"/>
        <v>0.12749999999999997</v>
      </c>
      <c r="N818">
        <v>37</v>
      </c>
      <c r="O818">
        <v>4085</v>
      </c>
      <c r="P818">
        <v>68.083333333333329</v>
      </c>
      <c r="Q818">
        <v>0.24349999999999999</v>
      </c>
      <c r="R818">
        <v>0.24879999999999999</v>
      </c>
      <c r="S818">
        <v>0.24179999999999999</v>
      </c>
      <c r="T818">
        <v>0.13009999999999999</v>
      </c>
      <c r="U818">
        <v>0.12809999999999999</v>
      </c>
      <c r="V818">
        <v>0.12959999999999999</v>
      </c>
      <c r="W818">
        <v>0.89529999999999998</v>
      </c>
      <c r="X818">
        <v>0.89570000000000005</v>
      </c>
      <c r="Y818">
        <v>0.88959999999999995</v>
      </c>
      <c r="Z818">
        <v>0.1288</v>
      </c>
      <c r="AA818">
        <v>0.12659999999999999</v>
      </c>
      <c r="AB818">
        <v>0.12709999999999999</v>
      </c>
    </row>
    <row r="819" spans="1:28" x14ac:dyDescent="0.25">
      <c r="A819">
        <v>37</v>
      </c>
      <c r="B819">
        <v>4090</v>
      </c>
      <c r="C819">
        <v>68.166666666666671</v>
      </c>
      <c r="D819">
        <f t="shared" si="48"/>
        <v>0.25320000000000004</v>
      </c>
      <c r="E819">
        <f t="shared" si="49"/>
        <v>0.12926666666666667</v>
      </c>
      <c r="F819">
        <f t="shared" si="50"/>
        <v>0.89143333333333319</v>
      </c>
      <c r="G819">
        <f t="shared" si="51"/>
        <v>0.12746666666666664</v>
      </c>
      <c r="N819">
        <v>37</v>
      </c>
      <c r="O819">
        <v>4090</v>
      </c>
      <c r="P819">
        <v>68.166666666666671</v>
      </c>
      <c r="Q819">
        <v>0.252</v>
      </c>
      <c r="R819">
        <v>0.25730000000000003</v>
      </c>
      <c r="S819">
        <v>0.25030000000000002</v>
      </c>
      <c r="T819">
        <v>0.13</v>
      </c>
      <c r="U819">
        <v>0.12809999999999999</v>
      </c>
      <c r="V819">
        <v>0.12970000000000001</v>
      </c>
      <c r="W819">
        <v>0.89319999999999999</v>
      </c>
      <c r="X819">
        <v>0.89360000000000006</v>
      </c>
      <c r="Y819">
        <v>0.88749999999999996</v>
      </c>
      <c r="Z819">
        <v>0.12870000000000001</v>
      </c>
      <c r="AA819">
        <v>0.12659999999999999</v>
      </c>
      <c r="AB819">
        <v>0.12709999999999999</v>
      </c>
    </row>
    <row r="820" spans="1:28" x14ac:dyDescent="0.25">
      <c r="A820">
        <v>37</v>
      </c>
      <c r="B820">
        <v>4095</v>
      </c>
      <c r="C820">
        <v>68.25</v>
      </c>
      <c r="D820">
        <f t="shared" si="48"/>
        <v>0.2505</v>
      </c>
      <c r="E820">
        <f t="shared" si="49"/>
        <v>0.12926666666666667</v>
      </c>
      <c r="F820">
        <f t="shared" si="50"/>
        <v>0.89303333333333335</v>
      </c>
      <c r="G820">
        <f t="shared" si="51"/>
        <v>0.12743333333333332</v>
      </c>
      <c r="N820">
        <v>37</v>
      </c>
      <c r="O820">
        <v>4095</v>
      </c>
      <c r="P820">
        <v>68.25</v>
      </c>
      <c r="Q820">
        <v>0.24929999999999999</v>
      </c>
      <c r="R820">
        <v>0.25459999999999999</v>
      </c>
      <c r="S820">
        <v>0.24759999999999999</v>
      </c>
      <c r="T820">
        <v>0.13009999999999999</v>
      </c>
      <c r="U820">
        <v>0.12809999999999999</v>
      </c>
      <c r="V820">
        <v>0.12959999999999999</v>
      </c>
      <c r="W820">
        <v>0.89480000000000004</v>
      </c>
      <c r="X820">
        <v>0.89520000000000011</v>
      </c>
      <c r="Y820">
        <v>0.8891</v>
      </c>
      <c r="Z820">
        <v>0.12859999999999999</v>
      </c>
      <c r="AA820">
        <v>0.1265</v>
      </c>
      <c r="AB820">
        <v>0.12720000000000001</v>
      </c>
    </row>
    <row r="821" spans="1:28" x14ac:dyDescent="0.25">
      <c r="A821">
        <v>37</v>
      </c>
      <c r="B821">
        <v>4100</v>
      </c>
      <c r="C821">
        <v>68.333333333333329</v>
      </c>
      <c r="D821">
        <f t="shared" si="48"/>
        <v>0.23830000000000004</v>
      </c>
      <c r="E821">
        <f t="shared" si="49"/>
        <v>0.12920000000000001</v>
      </c>
      <c r="F821">
        <f t="shared" si="50"/>
        <v>0.89203333333333346</v>
      </c>
      <c r="G821">
        <f t="shared" si="51"/>
        <v>0.12746666666666664</v>
      </c>
      <c r="N821">
        <v>37</v>
      </c>
      <c r="O821">
        <v>4100</v>
      </c>
      <c r="P821">
        <v>68.333333333333329</v>
      </c>
      <c r="Q821">
        <v>0.23710000000000001</v>
      </c>
      <c r="R821">
        <v>0.2424</v>
      </c>
      <c r="S821">
        <v>0.2354</v>
      </c>
      <c r="T821">
        <v>0.13009999999999999</v>
      </c>
      <c r="U821">
        <v>0.128</v>
      </c>
      <c r="V821">
        <v>0.1295</v>
      </c>
      <c r="W821">
        <v>0.89380000000000004</v>
      </c>
      <c r="X821">
        <v>0.89420000000000011</v>
      </c>
      <c r="Y821">
        <v>0.8881</v>
      </c>
      <c r="Z821">
        <v>0.12859999999999999</v>
      </c>
      <c r="AA821">
        <v>0.12659999999999999</v>
      </c>
      <c r="AB821">
        <v>0.12720000000000001</v>
      </c>
    </row>
    <row r="822" spans="1:28" x14ac:dyDescent="0.25">
      <c r="A822">
        <v>37</v>
      </c>
      <c r="B822">
        <v>4105</v>
      </c>
      <c r="C822">
        <v>68.416666666666671</v>
      </c>
      <c r="D822">
        <f t="shared" si="48"/>
        <v>0.26510000000000006</v>
      </c>
      <c r="E822">
        <f t="shared" si="49"/>
        <v>0.1293</v>
      </c>
      <c r="F822">
        <f t="shared" si="50"/>
        <v>0.8905333333333334</v>
      </c>
      <c r="G822">
        <f t="shared" si="51"/>
        <v>0.12743333333333332</v>
      </c>
      <c r="N822">
        <v>37</v>
      </c>
      <c r="O822">
        <v>4105</v>
      </c>
      <c r="P822">
        <v>68.416666666666671</v>
      </c>
      <c r="Q822">
        <v>0.26390000000000002</v>
      </c>
      <c r="R822">
        <v>0.26920000000000005</v>
      </c>
      <c r="S822">
        <v>0.26220000000000004</v>
      </c>
      <c r="T822">
        <v>0.13020000000000001</v>
      </c>
      <c r="U822">
        <v>0.12820000000000001</v>
      </c>
      <c r="V822">
        <v>0.1295</v>
      </c>
      <c r="W822">
        <v>0.89229999999999998</v>
      </c>
      <c r="X822">
        <v>0.89270000000000005</v>
      </c>
      <c r="Y822">
        <v>0.88659999999999994</v>
      </c>
      <c r="Z822">
        <v>0.12859999999999999</v>
      </c>
      <c r="AA822">
        <v>0.12659999999999999</v>
      </c>
      <c r="AB822">
        <v>0.12709999999999999</v>
      </c>
    </row>
    <row r="823" spans="1:28" x14ac:dyDescent="0.25">
      <c r="A823">
        <v>37</v>
      </c>
      <c r="B823">
        <v>4110</v>
      </c>
      <c r="C823">
        <v>68.5</v>
      </c>
      <c r="D823">
        <f t="shared" si="48"/>
        <v>0.28570000000000001</v>
      </c>
      <c r="E823">
        <f t="shared" si="49"/>
        <v>0.1293</v>
      </c>
      <c r="F823">
        <f t="shared" si="50"/>
        <v>0.89203333333333346</v>
      </c>
      <c r="G823">
        <f t="shared" si="51"/>
        <v>0.12743333333333332</v>
      </c>
      <c r="N823">
        <v>37</v>
      </c>
      <c r="O823">
        <v>4110</v>
      </c>
      <c r="P823">
        <v>68.5</v>
      </c>
      <c r="Q823">
        <v>0.28449999999999998</v>
      </c>
      <c r="R823">
        <v>0.2898</v>
      </c>
      <c r="S823">
        <v>0.2828</v>
      </c>
      <c r="T823">
        <v>0.13020000000000001</v>
      </c>
      <c r="U823">
        <v>0.12809999999999999</v>
      </c>
      <c r="V823">
        <v>0.12959999999999999</v>
      </c>
      <c r="W823">
        <v>0.89380000000000004</v>
      </c>
      <c r="X823">
        <v>0.89420000000000011</v>
      </c>
      <c r="Y823">
        <v>0.8881</v>
      </c>
      <c r="Z823">
        <v>0.12859999999999999</v>
      </c>
      <c r="AA823">
        <v>0.12659999999999999</v>
      </c>
      <c r="AB823">
        <v>0.12709999999999999</v>
      </c>
    </row>
    <row r="824" spans="1:28" x14ac:dyDescent="0.25">
      <c r="A824">
        <v>37</v>
      </c>
      <c r="B824">
        <v>4115</v>
      </c>
      <c r="C824">
        <v>68.583333333333329</v>
      </c>
      <c r="D824">
        <f t="shared" si="48"/>
        <v>0.2389</v>
      </c>
      <c r="E824">
        <f t="shared" si="49"/>
        <v>0.12923333333333334</v>
      </c>
      <c r="F824">
        <f t="shared" si="50"/>
        <v>0.89153333333333329</v>
      </c>
      <c r="G824">
        <f t="shared" si="51"/>
        <v>0.12739999999999999</v>
      </c>
      <c r="N824">
        <v>37</v>
      </c>
      <c r="O824">
        <v>4115</v>
      </c>
      <c r="P824">
        <v>68.583333333333329</v>
      </c>
      <c r="Q824">
        <v>0.23769999999999999</v>
      </c>
      <c r="R824">
        <v>0.24299999999999999</v>
      </c>
      <c r="S824">
        <v>0.23599999999999999</v>
      </c>
      <c r="T824">
        <v>0.13</v>
      </c>
      <c r="U824">
        <v>0.12809999999999999</v>
      </c>
      <c r="V824">
        <v>0.12959999999999999</v>
      </c>
      <c r="W824">
        <v>0.89329999999999998</v>
      </c>
      <c r="X824">
        <v>0.89370000000000005</v>
      </c>
      <c r="Y824">
        <v>0.88759999999999994</v>
      </c>
      <c r="Z824">
        <v>0.12859999999999999</v>
      </c>
      <c r="AA824">
        <v>0.1265</v>
      </c>
      <c r="AB824">
        <v>0.12709999999999999</v>
      </c>
    </row>
    <row r="825" spans="1:28" x14ac:dyDescent="0.25">
      <c r="A825">
        <v>37</v>
      </c>
      <c r="B825">
        <v>4120</v>
      </c>
      <c r="C825">
        <v>68.666666666666671</v>
      </c>
      <c r="D825">
        <f t="shared" si="48"/>
        <v>0.24199999999999999</v>
      </c>
      <c r="E825">
        <f t="shared" si="49"/>
        <v>0.12916666666666668</v>
      </c>
      <c r="F825">
        <f t="shared" si="50"/>
        <v>0.88893333333333346</v>
      </c>
      <c r="G825">
        <f t="shared" si="51"/>
        <v>0.12746666666666664</v>
      </c>
      <c r="N825">
        <v>37</v>
      </c>
      <c r="O825">
        <v>4120</v>
      </c>
      <c r="P825">
        <v>68.666666666666671</v>
      </c>
      <c r="Q825">
        <v>0.24079999999999999</v>
      </c>
      <c r="R825">
        <v>0.24609999999999999</v>
      </c>
      <c r="S825">
        <v>0.23909999999999998</v>
      </c>
      <c r="T825">
        <v>0.13</v>
      </c>
      <c r="U825">
        <v>0.128</v>
      </c>
      <c r="V825">
        <v>0.1295</v>
      </c>
      <c r="W825">
        <v>0.89070000000000005</v>
      </c>
      <c r="X825">
        <v>0.89110000000000011</v>
      </c>
      <c r="Y825">
        <v>0.88500000000000001</v>
      </c>
      <c r="Z825">
        <v>0.1288</v>
      </c>
      <c r="AA825">
        <v>0.1265</v>
      </c>
      <c r="AB825">
        <v>0.12709999999999999</v>
      </c>
    </row>
    <row r="826" spans="1:28" x14ac:dyDescent="0.25">
      <c r="A826">
        <v>37</v>
      </c>
      <c r="B826">
        <v>4125</v>
      </c>
      <c r="C826">
        <v>68.75</v>
      </c>
      <c r="D826">
        <f t="shared" si="48"/>
        <v>0.22699999999999998</v>
      </c>
      <c r="E826">
        <f t="shared" si="49"/>
        <v>0.12923333333333334</v>
      </c>
      <c r="F826">
        <f t="shared" si="50"/>
        <v>0.89023333333333332</v>
      </c>
      <c r="G826">
        <f t="shared" si="51"/>
        <v>0.12753333333333336</v>
      </c>
      <c r="N826">
        <v>37</v>
      </c>
      <c r="O826">
        <v>4125</v>
      </c>
      <c r="P826">
        <v>68.75</v>
      </c>
      <c r="Q826">
        <v>0.2258</v>
      </c>
      <c r="R826">
        <v>0.2311</v>
      </c>
      <c r="S826">
        <v>0.22409999999999999</v>
      </c>
      <c r="T826">
        <v>0.13009999999999999</v>
      </c>
      <c r="U826">
        <v>0.12809999999999999</v>
      </c>
      <c r="V826">
        <v>0.1295</v>
      </c>
      <c r="W826">
        <v>0.89200000000000002</v>
      </c>
      <c r="X826">
        <v>0.89240000000000008</v>
      </c>
      <c r="Y826">
        <v>0.88629999999999998</v>
      </c>
      <c r="Z826">
        <v>0.12870000000000001</v>
      </c>
      <c r="AA826">
        <v>0.12670000000000001</v>
      </c>
      <c r="AB826">
        <v>0.12720000000000001</v>
      </c>
    </row>
    <row r="827" spans="1:28" x14ac:dyDescent="0.25">
      <c r="A827">
        <v>37</v>
      </c>
      <c r="B827">
        <v>4130</v>
      </c>
      <c r="C827">
        <v>68.833333333333329</v>
      </c>
      <c r="D827">
        <f t="shared" si="48"/>
        <v>0.24539999999999998</v>
      </c>
      <c r="E827">
        <f t="shared" si="49"/>
        <v>0.12933333333333333</v>
      </c>
      <c r="F827">
        <f t="shared" si="50"/>
        <v>0.88963333333333328</v>
      </c>
      <c r="G827">
        <f t="shared" si="51"/>
        <v>0.12749999999999997</v>
      </c>
      <c r="N827">
        <v>37</v>
      </c>
      <c r="O827">
        <v>4130</v>
      </c>
      <c r="P827">
        <v>68.833333333333329</v>
      </c>
      <c r="Q827">
        <v>0.2442</v>
      </c>
      <c r="R827">
        <v>0.2495</v>
      </c>
      <c r="S827">
        <v>0.24249999999999999</v>
      </c>
      <c r="T827">
        <v>0.13009999999999999</v>
      </c>
      <c r="U827">
        <v>0.12809999999999999</v>
      </c>
      <c r="V827">
        <v>0.1298</v>
      </c>
      <c r="W827">
        <v>0.89139999999999997</v>
      </c>
      <c r="X827">
        <v>0.89180000000000004</v>
      </c>
      <c r="Y827">
        <v>0.88569999999999993</v>
      </c>
      <c r="Z827">
        <v>0.12870000000000001</v>
      </c>
      <c r="AA827">
        <v>0.12659999999999999</v>
      </c>
      <c r="AB827">
        <v>0.12720000000000001</v>
      </c>
    </row>
    <row r="828" spans="1:28" x14ac:dyDescent="0.25">
      <c r="A828">
        <v>37</v>
      </c>
      <c r="B828">
        <v>4135</v>
      </c>
      <c r="C828">
        <v>68.916666666666671</v>
      </c>
      <c r="D828">
        <f t="shared" si="48"/>
        <v>0.2346</v>
      </c>
      <c r="E828">
        <f t="shared" si="49"/>
        <v>0.12926666666666667</v>
      </c>
      <c r="F828">
        <f t="shared" si="50"/>
        <v>0.88973333333333338</v>
      </c>
      <c r="G828">
        <f t="shared" si="51"/>
        <v>0.12736666666666666</v>
      </c>
      <c r="N828">
        <v>37</v>
      </c>
      <c r="O828">
        <v>4135</v>
      </c>
      <c r="P828">
        <v>68.916666666666671</v>
      </c>
      <c r="Q828">
        <v>0.2334</v>
      </c>
      <c r="R828">
        <v>0.2387</v>
      </c>
      <c r="S828">
        <v>0.23169999999999999</v>
      </c>
      <c r="T828">
        <v>0.13</v>
      </c>
      <c r="U828">
        <v>0.128</v>
      </c>
      <c r="V828">
        <v>0.1298</v>
      </c>
      <c r="W828">
        <v>0.89149999999999996</v>
      </c>
      <c r="X828">
        <v>0.89190000000000003</v>
      </c>
      <c r="Y828">
        <v>0.88579999999999992</v>
      </c>
      <c r="Z828">
        <v>0.12859999999999999</v>
      </c>
      <c r="AA828">
        <v>0.1265</v>
      </c>
      <c r="AB828">
        <v>0.127</v>
      </c>
    </row>
    <row r="829" spans="1:28" x14ac:dyDescent="0.25">
      <c r="A829">
        <v>37</v>
      </c>
      <c r="B829">
        <v>4140</v>
      </c>
      <c r="C829">
        <v>69</v>
      </c>
      <c r="D829">
        <f t="shared" si="48"/>
        <v>0.23070000000000002</v>
      </c>
      <c r="E829">
        <f t="shared" si="49"/>
        <v>0.12923333333333334</v>
      </c>
      <c r="F829">
        <f t="shared" si="50"/>
        <v>0.88993333333333347</v>
      </c>
      <c r="G829">
        <f t="shared" si="51"/>
        <v>0.12733333333333333</v>
      </c>
      <c r="N829">
        <v>37</v>
      </c>
      <c r="O829">
        <v>4140</v>
      </c>
      <c r="P829">
        <v>69</v>
      </c>
      <c r="Q829">
        <v>0.22950000000000001</v>
      </c>
      <c r="R829">
        <v>0.23480000000000001</v>
      </c>
      <c r="S829">
        <v>0.2278</v>
      </c>
      <c r="T829">
        <v>0.13</v>
      </c>
      <c r="U829">
        <v>0.12809999999999999</v>
      </c>
      <c r="V829">
        <v>0.12959999999999999</v>
      </c>
      <c r="W829">
        <v>0.89170000000000005</v>
      </c>
      <c r="X829">
        <v>0.89210000000000012</v>
      </c>
      <c r="Y829">
        <v>0.88600000000000001</v>
      </c>
      <c r="Z829">
        <v>0.1285</v>
      </c>
      <c r="AA829">
        <v>0.1265</v>
      </c>
      <c r="AB829">
        <v>0.127</v>
      </c>
    </row>
    <row r="830" spans="1:28" x14ac:dyDescent="0.25">
      <c r="A830">
        <v>37</v>
      </c>
      <c r="B830">
        <v>4145</v>
      </c>
      <c r="C830">
        <v>69.083333333333329</v>
      </c>
      <c r="D830">
        <f t="shared" si="48"/>
        <v>0.2366</v>
      </c>
      <c r="E830">
        <f t="shared" si="49"/>
        <v>0.12923333333333334</v>
      </c>
      <c r="F830">
        <f t="shared" si="50"/>
        <v>0.89003333333333334</v>
      </c>
      <c r="G830">
        <f t="shared" si="51"/>
        <v>0.12743333333333332</v>
      </c>
      <c r="N830">
        <v>37</v>
      </c>
      <c r="O830">
        <v>4145</v>
      </c>
      <c r="P830">
        <v>69.083333333333329</v>
      </c>
      <c r="Q830">
        <v>0.2354</v>
      </c>
      <c r="R830">
        <v>0.2407</v>
      </c>
      <c r="S830">
        <v>0.23369999999999999</v>
      </c>
      <c r="T830">
        <v>0.13009999999999999</v>
      </c>
      <c r="U830">
        <v>0.12809999999999999</v>
      </c>
      <c r="V830">
        <v>0.1295</v>
      </c>
      <c r="W830">
        <v>0.89180000000000004</v>
      </c>
      <c r="X830">
        <v>0.8922000000000001</v>
      </c>
      <c r="Y830">
        <v>0.8861</v>
      </c>
      <c r="Z830">
        <v>0.12870000000000001</v>
      </c>
      <c r="AA830">
        <v>0.1265</v>
      </c>
      <c r="AB830">
        <v>0.12709999999999999</v>
      </c>
    </row>
    <row r="831" spans="1:28" x14ac:dyDescent="0.25">
      <c r="A831">
        <v>37</v>
      </c>
      <c r="B831">
        <v>4150</v>
      </c>
      <c r="C831">
        <v>69.166666666666671</v>
      </c>
      <c r="D831">
        <f t="shared" si="48"/>
        <v>0.23750000000000002</v>
      </c>
      <c r="E831">
        <f t="shared" si="49"/>
        <v>0.12916666666666668</v>
      </c>
      <c r="F831">
        <f t="shared" si="50"/>
        <v>0.8904333333333333</v>
      </c>
      <c r="G831">
        <f t="shared" si="51"/>
        <v>0.12743333333333332</v>
      </c>
      <c r="N831">
        <v>37</v>
      </c>
      <c r="O831">
        <v>4150</v>
      </c>
      <c r="P831">
        <v>69.166666666666671</v>
      </c>
      <c r="Q831">
        <v>0.23630000000000001</v>
      </c>
      <c r="R831">
        <v>0.24160000000000001</v>
      </c>
      <c r="S831">
        <v>0.2346</v>
      </c>
      <c r="T831">
        <v>0.13009999999999999</v>
      </c>
      <c r="U831">
        <v>0.12790000000000001</v>
      </c>
      <c r="V831">
        <v>0.1295</v>
      </c>
      <c r="W831">
        <v>0.89219999999999999</v>
      </c>
      <c r="X831">
        <v>0.89260000000000006</v>
      </c>
      <c r="Y831">
        <v>0.88649999999999995</v>
      </c>
      <c r="Z831">
        <v>0.1288</v>
      </c>
      <c r="AA831">
        <v>0.1265</v>
      </c>
      <c r="AB831">
        <v>0.127</v>
      </c>
    </row>
    <row r="832" spans="1:28" x14ac:dyDescent="0.25">
      <c r="A832">
        <v>37</v>
      </c>
      <c r="B832">
        <v>4155</v>
      </c>
      <c r="C832">
        <v>69.25</v>
      </c>
      <c r="D832">
        <f t="shared" si="48"/>
        <v>0.23129999999999998</v>
      </c>
      <c r="E832">
        <f t="shared" si="49"/>
        <v>0.12923333333333334</v>
      </c>
      <c r="F832">
        <f t="shared" si="50"/>
        <v>0.8894333333333333</v>
      </c>
      <c r="G832">
        <f t="shared" si="51"/>
        <v>0.12743333333333332</v>
      </c>
      <c r="N832">
        <v>37</v>
      </c>
      <c r="O832">
        <v>4155</v>
      </c>
      <c r="P832">
        <v>69.25</v>
      </c>
      <c r="Q832">
        <v>0.2301</v>
      </c>
      <c r="R832">
        <v>0.2354</v>
      </c>
      <c r="S832">
        <v>0.22839999999999999</v>
      </c>
      <c r="T832">
        <v>0.13009999999999999</v>
      </c>
      <c r="U832">
        <v>0.128</v>
      </c>
      <c r="V832">
        <v>0.12959999999999999</v>
      </c>
      <c r="W832">
        <v>0.89119999999999999</v>
      </c>
      <c r="X832">
        <v>0.89160000000000006</v>
      </c>
      <c r="Y832">
        <v>0.88549999999999995</v>
      </c>
      <c r="Z832">
        <v>0.12870000000000001</v>
      </c>
      <c r="AA832">
        <v>0.1265</v>
      </c>
      <c r="AB832">
        <v>0.12709999999999999</v>
      </c>
    </row>
    <row r="833" spans="1:28" x14ac:dyDescent="0.25">
      <c r="A833">
        <v>37</v>
      </c>
      <c r="B833">
        <v>4160</v>
      </c>
      <c r="C833">
        <v>69.333333333333329</v>
      </c>
      <c r="D833">
        <f t="shared" si="48"/>
        <v>0.23199999999999998</v>
      </c>
      <c r="E833">
        <f t="shared" si="49"/>
        <v>0.12926666666666667</v>
      </c>
      <c r="F833">
        <f t="shared" si="50"/>
        <v>0.88863333333333339</v>
      </c>
      <c r="G833">
        <f t="shared" si="51"/>
        <v>0.12726666666666667</v>
      </c>
      <c r="N833">
        <v>37</v>
      </c>
      <c r="O833">
        <v>4160</v>
      </c>
      <c r="P833">
        <v>69.333333333333329</v>
      </c>
      <c r="Q833">
        <v>0.23080000000000001</v>
      </c>
      <c r="R833">
        <v>0.2361</v>
      </c>
      <c r="S833">
        <v>0.2291</v>
      </c>
      <c r="T833">
        <v>0.13009999999999999</v>
      </c>
      <c r="U833">
        <v>0.12809999999999999</v>
      </c>
      <c r="V833">
        <v>0.12959999999999999</v>
      </c>
      <c r="W833">
        <v>0.89039999999999997</v>
      </c>
      <c r="X833">
        <v>0.89080000000000004</v>
      </c>
      <c r="Y833">
        <v>0.88469999999999993</v>
      </c>
      <c r="Z833">
        <v>0.12859999999999999</v>
      </c>
      <c r="AA833">
        <v>0.1263</v>
      </c>
      <c r="AB833">
        <v>0.12690000000000001</v>
      </c>
    </row>
    <row r="834" spans="1:28" x14ac:dyDescent="0.25">
      <c r="A834">
        <v>37</v>
      </c>
      <c r="B834">
        <v>4165</v>
      </c>
      <c r="C834">
        <v>69.416666666666671</v>
      </c>
      <c r="D834">
        <f t="shared" si="48"/>
        <v>0.23319999999999999</v>
      </c>
      <c r="E834">
        <f t="shared" si="49"/>
        <v>0.12926666666666667</v>
      </c>
      <c r="F834">
        <f t="shared" si="50"/>
        <v>0.88763333333333316</v>
      </c>
      <c r="G834">
        <f t="shared" si="51"/>
        <v>0.12716666666666668</v>
      </c>
      <c r="N834">
        <v>37</v>
      </c>
      <c r="O834">
        <v>4165</v>
      </c>
      <c r="P834">
        <v>69.416666666666671</v>
      </c>
      <c r="Q834">
        <v>0.23200000000000001</v>
      </c>
      <c r="R834">
        <v>0.23730000000000001</v>
      </c>
      <c r="S834">
        <v>0.2303</v>
      </c>
      <c r="T834">
        <v>0.13</v>
      </c>
      <c r="U834">
        <v>0.12809999999999999</v>
      </c>
      <c r="V834">
        <v>0.12970000000000001</v>
      </c>
      <c r="W834">
        <v>0.88939999999999997</v>
      </c>
      <c r="X834">
        <v>0.88980000000000004</v>
      </c>
      <c r="Y834">
        <v>0.88369999999999993</v>
      </c>
      <c r="Z834">
        <v>0.1283</v>
      </c>
      <c r="AA834">
        <v>0.1263</v>
      </c>
      <c r="AB834">
        <v>0.12690000000000001</v>
      </c>
    </row>
    <row r="835" spans="1:28" x14ac:dyDescent="0.25">
      <c r="A835">
        <v>37</v>
      </c>
      <c r="B835">
        <v>4170</v>
      </c>
      <c r="C835">
        <v>69.5</v>
      </c>
      <c r="D835">
        <f t="shared" ref="D835:D865" si="52">AVERAGE(Q835:S835)</f>
        <v>0.2366</v>
      </c>
      <c r="E835">
        <f t="shared" ref="E835:E865" si="53">AVERAGE(T835:V835)</f>
        <v>0.12933333333333333</v>
      </c>
      <c r="F835">
        <f t="shared" ref="F835:F865" si="54">AVERAGE(W835:Y835)</f>
        <v>0.88773333333333326</v>
      </c>
      <c r="G835">
        <f t="shared" ref="G835:G865" si="55">AVERAGE(Z835:AB835)</f>
        <v>0.1273</v>
      </c>
      <c r="N835">
        <v>37</v>
      </c>
      <c r="O835">
        <v>4170</v>
      </c>
      <c r="P835">
        <v>69.5</v>
      </c>
      <c r="Q835">
        <v>0.2354</v>
      </c>
      <c r="R835">
        <v>0.2407</v>
      </c>
      <c r="S835">
        <v>0.23369999999999999</v>
      </c>
      <c r="T835">
        <v>0.13009999999999999</v>
      </c>
      <c r="U835">
        <v>0.12809999999999999</v>
      </c>
      <c r="V835">
        <v>0.1298</v>
      </c>
      <c r="W835">
        <v>0.88949999999999996</v>
      </c>
      <c r="X835">
        <v>0.88990000000000002</v>
      </c>
      <c r="Y835">
        <v>0.88379999999999992</v>
      </c>
      <c r="Z835">
        <v>0.12859999999999999</v>
      </c>
      <c r="AA835">
        <v>0.1263</v>
      </c>
      <c r="AB835">
        <v>0.127</v>
      </c>
    </row>
    <row r="836" spans="1:28" x14ac:dyDescent="0.25">
      <c r="A836">
        <v>37</v>
      </c>
      <c r="B836">
        <v>4175</v>
      </c>
      <c r="C836">
        <v>69.583333333333329</v>
      </c>
      <c r="D836">
        <f t="shared" si="52"/>
        <v>0.23170000000000002</v>
      </c>
      <c r="E836">
        <f t="shared" si="53"/>
        <v>0.12916666666666668</v>
      </c>
      <c r="F836">
        <f t="shared" si="54"/>
        <v>0.88623333333333332</v>
      </c>
      <c r="G836">
        <f t="shared" si="55"/>
        <v>0.12726666666666667</v>
      </c>
      <c r="N836">
        <v>37</v>
      </c>
      <c r="O836">
        <v>4175</v>
      </c>
      <c r="P836">
        <v>69.583333333333329</v>
      </c>
      <c r="Q836">
        <v>0.23050000000000001</v>
      </c>
      <c r="R836">
        <v>0.23580000000000001</v>
      </c>
      <c r="S836">
        <v>0.2288</v>
      </c>
      <c r="T836">
        <v>0.13</v>
      </c>
      <c r="U836">
        <v>0.128</v>
      </c>
      <c r="V836">
        <v>0.1295</v>
      </c>
      <c r="W836">
        <v>0.88800000000000001</v>
      </c>
      <c r="X836">
        <v>0.88840000000000008</v>
      </c>
      <c r="Y836">
        <v>0.88229999999999997</v>
      </c>
      <c r="Z836">
        <v>0.12870000000000001</v>
      </c>
      <c r="AA836">
        <v>0.1263</v>
      </c>
      <c r="AB836">
        <v>0.1268</v>
      </c>
    </row>
    <row r="837" spans="1:28" x14ac:dyDescent="0.25">
      <c r="A837">
        <v>37</v>
      </c>
      <c r="B837">
        <v>4180</v>
      </c>
      <c r="C837">
        <v>69.666666666666671</v>
      </c>
      <c r="D837">
        <f t="shared" si="52"/>
        <v>0.23240000000000002</v>
      </c>
      <c r="E837">
        <f t="shared" si="53"/>
        <v>0.12920000000000001</v>
      </c>
      <c r="F837">
        <f t="shared" si="54"/>
        <v>0.88733333333333331</v>
      </c>
      <c r="G837">
        <f t="shared" si="55"/>
        <v>0.12736666666666666</v>
      </c>
      <c r="N837">
        <v>37</v>
      </c>
      <c r="O837">
        <v>4180</v>
      </c>
      <c r="P837">
        <v>69.666666666666671</v>
      </c>
      <c r="Q837">
        <v>0.23119999999999999</v>
      </c>
      <c r="R837">
        <v>0.23649999999999999</v>
      </c>
      <c r="S837">
        <v>0.22949999999999998</v>
      </c>
      <c r="T837">
        <v>0.13009999999999999</v>
      </c>
      <c r="U837">
        <v>0.128</v>
      </c>
      <c r="V837">
        <v>0.1295</v>
      </c>
      <c r="W837">
        <v>0.8891</v>
      </c>
      <c r="X837">
        <v>0.88950000000000007</v>
      </c>
      <c r="Y837">
        <v>0.88339999999999996</v>
      </c>
      <c r="Z837">
        <v>0.12870000000000001</v>
      </c>
      <c r="AA837">
        <v>0.12640000000000001</v>
      </c>
      <c r="AB837">
        <v>0.127</v>
      </c>
    </row>
    <row r="838" spans="1:28" x14ac:dyDescent="0.25">
      <c r="A838">
        <v>37</v>
      </c>
      <c r="B838">
        <v>4185</v>
      </c>
      <c r="C838">
        <v>69.75</v>
      </c>
      <c r="D838">
        <f t="shared" si="52"/>
        <v>0.23329999999999998</v>
      </c>
      <c r="E838">
        <f t="shared" si="53"/>
        <v>0.12916666666666668</v>
      </c>
      <c r="F838">
        <f t="shared" si="54"/>
        <v>0.88753333333333329</v>
      </c>
      <c r="G838">
        <f t="shared" si="55"/>
        <v>0.12739999999999999</v>
      </c>
      <c r="N838">
        <v>37</v>
      </c>
      <c r="O838">
        <v>4185</v>
      </c>
      <c r="P838">
        <v>69.75</v>
      </c>
      <c r="Q838">
        <v>0.2321</v>
      </c>
      <c r="R838">
        <v>0.2374</v>
      </c>
      <c r="S838">
        <v>0.23039999999999999</v>
      </c>
      <c r="T838">
        <v>0.13</v>
      </c>
      <c r="U838">
        <v>0.12790000000000001</v>
      </c>
      <c r="V838">
        <v>0.12959999999999999</v>
      </c>
      <c r="W838">
        <v>0.88929999999999998</v>
      </c>
      <c r="X838">
        <v>0.88970000000000005</v>
      </c>
      <c r="Y838">
        <v>0.88359999999999994</v>
      </c>
      <c r="Z838">
        <v>0.12870000000000001</v>
      </c>
      <c r="AA838">
        <v>0.1265</v>
      </c>
      <c r="AB838">
        <v>0.127</v>
      </c>
    </row>
    <row r="839" spans="1:28" x14ac:dyDescent="0.25">
      <c r="A839">
        <v>37</v>
      </c>
      <c r="B839">
        <v>4190</v>
      </c>
      <c r="C839">
        <v>69.833333333333329</v>
      </c>
      <c r="D839">
        <f t="shared" si="52"/>
        <v>0.21940000000000001</v>
      </c>
      <c r="E839">
        <f t="shared" si="53"/>
        <v>0.12923333333333334</v>
      </c>
      <c r="F839">
        <f t="shared" si="54"/>
        <v>0.88843333333333341</v>
      </c>
      <c r="G839">
        <f t="shared" si="55"/>
        <v>0.12726666666666667</v>
      </c>
      <c r="N839">
        <v>37</v>
      </c>
      <c r="O839">
        <v>4190</v>
      </c>
      <c r="P839">
        <v>69.833333333333329</v>
      </c>
      <c r="Q839">
        <v>0.21820000000000001</v>
      </c>
      <c r="R839">
        <v>0.2235</v>
      </c>
      <c r="S839">
        <v>0.2165</v>
      </c>
      <c r="T839">
        <v>0.13009999999999999</v>
      </c>
      <c r="U839">
        <v>0.12809999999999999</v>
      </c>
      <c r="V839">
        <v>0.1295</v>
      </c>
      <c r="W839">
        <v>0.89019999999999999</v>
      </c>
      <c r="X839">
        <v>0.89060000000000006</v>
      </c>
      <c r="Y839">
        <v>0.88449999999999995</v>
      </c>
      <c r="Z839">
        <v>0.12859999999999999</v>
      </c>
      <c r="AA839">
        <v>0.1263</v>
      </c>
      <c r="AB839">
        <v>0.12690000000000001</v>
      </c>
    </row>
    <row r="840" spans="1:28" x14ac:dyDescent="0.25">
      <c r="A840">
        <v>37</v>
      </c>
      <c r="B840">
        <v>4195</v>
      </c>
      <c r="C840">
        <v>69.916666666666671</v>
      </c>
      <c r="D840">
        <f t="shared" si="52"/>
        <v>0.22750000000000001</v>
      </c>
      <c r="E840">
        <f t="shared" si="53"/>
        <v>0.12923333333333334</v>
      </c>
      <c r="F840">
        <f t="shared" si="54"/>
        <v>0.88853333333333329</v>
      </c>
      <c r="G840">
        <f t="shared" si="55"/>
        <v>0.12733333333333333</v>
      </c>
      <c r="N840">
        <v>37</v>
      </c>
      <c r="O840">
        <v>4195</v>
      </c>
      <c r="P840">
        <v>69.916666666666671</v>
      </c>
      <c r="Q840">
        <v>0.2263</v>
      </c>
      <c r="R840">
        <v>0.2316</v>
      </c>
      <c r="S840">
        <v>0.22459999999999999</v>
      </c>
      <c r="T840">
        <v>0.13020000000000001</v>
      </c>
      <c r="U840">
        <v>0.128</v>
      </c>
      <c r="V840">
        <v>0.1295</v>
      </c>
      <c r="W840">
        <v>0.89029999999999998</v>
      </c>
      <c r="X840">
        <v>0.89070000000000005</v>
      </c>
      <c r="Y840">
        <v>0.88459999999999994</v>
      </c>
      <c r="Z840">
        <v>0.12859999999999999</v>
      </c>
      <c r="AA840">
        <v>0.12640000000000001</v>
      </c>
      <c r="AB840">
        <v>0.127</v>
      </c>
    </row>
    <row r="841" spans="1:28" x14ac:dyDescent="0.25">
      <c r="A841">
        <v>37</v>
      </c>
      <c r="B841">
        <v>4200</v>
      </c>
      <c r="C841">
        <v>70</v>
      </c>
      <c r="D841">
        <f t="shared" si="52"/>
        <v>0.22260000000000002</v>
      </c>
      <c r="E841">
        <f t="shared" si="53"/>
        <v>0.12923333333333334</v>
      </c>
      <c r="F841">
        <f t="shared" si="54"/>
        <v>0.88523333333333332</v>
      </c>
      <c r="G841">
        <f t="shared" si="55"/>
        <v>0.12720000000000001</v>
      </c>
      <c r="N841">
        <v>37</v>
      </c>
      <c r="O841">
        <v>4200</v>
      </c>
      <c r="P841">
        <v>70</v>
      </c>
      <c r="Q841">
        <v>0.22140000000000001</v>
      </c>
      <c r="R841">
        <v>0.22670000000000001</v>
      </c>
      <c r="S841">
        <v>0.21970000000000001</v>
      </c>
      <c r="T841">
        <v>0.13009999999999999</v>
      </c>
      <c r="U841">
        <v>0.12790000000000001</v>
      </c>
      <c r="V841">
        <v>0.12970000000000001</v>
      </c>
      <c r="W841">
        <v>0.88700000000000001</v>
      </c>
      <c r="X841">
        <v>0.88740000000000008</v>
      </c>
      <c r="Y841">
        <v>0.88129999999999997</v>
      </c>
      <c r="Z841">
        <v>0.1285</v>
      </c>
      <c r="AA841">
        <v>0.12620000000000001</v>
      </c>
      <c r="AB841">
        <v>0.12690000000000001</v>
      </c>
    </row>
    <row r="842" spans="1:28" x14ac:dyDescent="0.25">
      <c r="A842">
        <v>37</v>
      </c>
      <c r="B842">
        <v>4205</v>
      </c>
      <c r="C842">
        <v>70.083333333333329</v>
      </c>
      <c r="D842">
        <f t="shared" si="52"/>
        <v>0.23089999999999999</v>
      </c>
      <c r="E842">
        <f t="shared" si="53"/>
        <v>0.12920000000000001</v>
      </c>
      <c r="F842">
        <f t="shared" si="54"/>
        <v>0.88573333333333315</v>
      </c>
      <c r="G842">
        <f t="shared" si="55"/>
        <v>0.12726666666666667</v>
      </c>
      <c r="N842">
        <v>37</v>
      </c>
      <c r="O842">
        <v>4205</v>
      </c>
      <c r="P842">
        <v>70.083333333333329</v>
      </c>
      <c r="Q842">
        <v>0.22969999999999999</v>
      </c>
      <c r="R842">
        <v>0.23499999999999999</v>
      </c>
      <c r="S842">
        <v>0.22799999999999998</v>
      </c>
      <c r="T842">
        <v>0.13009999999999999</v>
      </c>
      <c r="U842">
        <v>0.12790000000000001</v>
      </c>
      <c r="V842">
        <v>0.12959999999999999</v>
      </c>
      <c r="W842">
        <v>0.88749999999999996</v>
      </c>
      <c r="X842">
        <v>0.88790000000000002</v>
      </c>
      <c r="Y842">
        <v>0.88179999999999992</v>
      </c>
      <c r="Z842">
        <v>0.12839999999999999</v>
      </c>
      <c r="AA842">
        <v>0.12640000000000001</v>
      </c>
      <c r="AB842">
        <v>0.127</v>
      </c>
    </row>
    <row r="843" spans="1:28" x14ac:dyDescent="0.25">
      <c r="A843">
        <v>37</v>
      </c>
      <c r="B843">
        <v>4210</v>
      </c>
      <c r="C843">
        <v>70.166666666666671</v>
      </c>
      <c r="D843">
        <f t="shared" si="52"/>
        <v>0.22329999999999997</v>
      </c>
      <c r="E843">
        <f t="shared" si="53"/>
        <v>0.12920000000000001</v>
      </c>
      <c r="F843">
        <f t="shared" si="54"/>
        <v>0.8833333333333333</v>
      </c>
      <c r="G843">
        <f t="shared" si="55"/>
        <v>0.1273</v>
      </c>
      <c r="N843">
        <v>37</v>
      </c>
      <c r="O843">
        <v>4210</v>
      </c>
      <c r="P843">
        <v>70.166666666666671</v>
      </c>
      <c r="Q843">
        <v>0.22209999999999999</v>
      </c>
      <c r="R843">
        <v>0.22739999999999999</v>
      </c>
      <c r="S843">
        <v>0.22039999999999998</v>
      </c>
      <c r="T843">
        <v>0.13009999999999999</v>
      </c>
      <c r="U843">
        <v>0.12790000000000001</v>
      </c>
      <c r="V843">
        <v>0.12959999999999999</v>
      </c>
      <c r="W843">
        <v>0.8851</v>
      </c>
      <c r="X843">
        <v>0.88550000000000006</v>
      </c>
      <c r="Y843">
        <v>0.87939999999999996</v>
      </c>
      <c r="Z843">
        <v>0.1285</v>
      </c>
      <c r="AA843">
        <v>0.12640000000000001</v>
      </c>
      <c r="AB843">
        <v>0.127</v>
      </c>
    </row>
    <row r="844" spans="1:28" x14ac:dyDescent="0.25">
      <c r="A844">
        <v>37</v>
      </c>
      <c r="B844">
        <v>4215</v>
      </c>
      <c r="C844">
        <v>70.25</v>
      </c>
      <c r="D844">
        <f t="shared" si="52"/>
        <v>0.23319999999999999</v>
      </c>
      <c r="E844">
        <f t="shared" si="53"/>
        <v>0.12920000000000001</v>
      </c>
      <c r="F844">
        <f t="shared" si="54"/>
        <v>0.88453333333333328</v>
      </c>
      <c r="G844">
        <f t="shared" si="55"/>
        <v>0.12720000000000001</v>
      </c>
      <c r="N844">
        <v>37</v>
      </c>
      <c r="O844">
        <v>4215</v>
      </c>
      <c r="P844">
        <v>70.25</v>
      </c>
      <c r="Q844">
        <v>0.23200000000000001</v>
      </c>
      <c r="R844">
        <v>0.23730000000000001</v>
      </c>
      <c r="S844">
        <v>0.2303</v>
      </c>
      <c r="T844">
        <v>0.13009999999999999</v>
      </c>
      <c r="U844">
        <v>0.128</v>
      </c>
      <c r="V844">
        <v>0.1295</v>
      </c>
      <c r="W844">
        <v>0.88629999999999998</v>
      </c>
      <c r="X844">
        <v>0.88670000000000004</v>
      </c>
      <c r="Y844">
        <v>0.88059999999999994</v>
      </c>
      <c r="Z844">
        <v>0.12839999999999999</v>
      </c>
      <c r="AA844">
        <v>0.1263</v>
      </c>
      <c r="AB844">
        <v>0.12690000000000001</v>
      </c>
    </row>
    <row r="845" spans="1:28" x14ac:dyDescent="0.25">
      <c r="A845">
        <v>37</v>
      </c>
      <c r="B845">
        <v>4220</v>
      </c>
      <c r="C845">
        <v>70.333333333333329</v>
      </c>
      <c r="D845">
        <f t="shared" si="52"/>
        <v>0.23860000000000001</v>
      </c>
      <c r="E845">
        <f t="shared" si="53"/>
        <v>0.12923333333333334</v>
      </c>
      <c r="F845">
        <f t="shared" si="54"/>
        <v>0.88453333333333328</v>
      </c>
      <c r="G845">
        <f t="shared" si="55"/>
        <v>0.12713333333333332</v>
      </c>
      <c r="N845">
        <v>37</v>
      </c>
      <c r="O845">
        <v>4220</v>
      </c>
      <c r="P845">
        <v>70.333333333333329</v>
      </c>
      <c r="Q845">
        <v>0.2374</v>
      </c>
      <c r="R845">
        <v>0.2427</v>
      </c>
      <c r="S845">
        <v>0.23569999999999999</v>
      </c>
      <c r="T845">
        <v>0.13</v>
      </c>
      <c r="U845">
        <v>0.12790000000000001</v>
      </c>
      <c r="V845">
        <v>0.1298</v>
      </c>
      <c r="W845">
        <v>0.88629999999999998</v>
      </c>
      <c r="X845">
        <v>0.88670000000000004</v>
      </c>
      <c r="Y845">
        <v>0.88059999999999994</v>
      </c>
      <c r="Z845">
        <v>0.12839999999999999</v>
      </c>
      <c r="AA845">
        <v>0.12620000000000001</v>
      </c>
      <c r="AB845">
        <v>0.1268</v>
      </c>
    </row>
    <row r="846" spans="1:28" x14ac:dyDescent="0.25">
      <c r="A846">
        <v>37</v>
      </c>
      <c r="B846">
        <v>4225</v>
      </c>
      <c r="C846">
        <v>70.416666666666671</v>
      </c>
      <c r="D846">
        <f t="shared" si="52"/>
        <v>0.23950000000000002</v>
      </c>
      <c r="E846">
        <f t="shared" si="53"/>
        <v>0.12916666666666668</v>
      </c>
      <c r="F846">
        <f t="shared" si="54"/>
        <v>0.88393333333333335</v>
      </c>
      <c r="G846">
        <f t="shared" si="55"/>
        <v>0.12716666666666668</v>
      </c>
      <c r="N846">
        <v>37</v>
      </c>
      <c r="O846">
        <v>4225</v>
      </c>
      <c r="P846">
        <v>70.416666666666671</v>
      </c>
      <c r="Q846">
        <v>0.23830000000000001</v>
      </c>
      <c r="R846">
        <v>0.24360000000000001</v>
      </c>
      <c r="S846">
        <v>0.2366</v>
      </c>
      <c r="T846">
        <v>0.13009999999999999</v>
      </c>
      <c r="U846">
        <v>0.12790000000000001</v>
      </c>
      <c r="V846">
        <v>0.1295</v>
      </c>
      <c r="W846">
        <v>0.88570000000000004</v>
      </c>
      <c r="X846">
        <v>0.88610000000000011</v>
      </c>
      <c r="Y846">
        <v>0.88</v>
      </c>
      <c r="Z846">
        <v>0.1283</v>
      </c>
      <c r="AA846">
        <v>0.1263</v>
      </c>
      <c r="AB846">
        <v>0.12690000000000001</v>
      </c>
    </row>
    <row r="847" spans="1:28" x14ac:dyDescent="0.25">
      <c r="A847">
        <v>37</v>
      </c>
      <c r="B847">
        <v>4230</v>
      </c>
      <c r="C847">
        <v>70.5</v>
      </c>
      <c r="D847">
        <f t="shared" si="52"/>
        <v>0.23329999999999998</v>
      </c>
      <c r="E847">
        <f t="shared" si="53"/>
        <v>0.12920000000000001</v>
      </c>
      <c r="F847">
        <f t="shared" si="54"/>
        <v>0.88193333333333346</v>
      </c>
      <c r="G847">
        <f t="shared" si="55"/>
        <v>0.12720000000000001</v>
      </c>
      <c r="N847">
        <v>37</v>
      </c>
      <c r="O847">
        <v>4230</v>
      </c>
      <c r="P847">
        <v>70.5</v>
      </c>
      <c r="Q847">
        <v>0.2321</v>
      </c>
      <c r="R847">
        <v>0.2374</v>
      </c>
      <c r="S847">
        <v>0.23039999999999999</v>
      </c>
      <c r="T847">
        <v>0.13009999999999999</v>
      </c>
      <c r="U847">
        <v>0.12790000000000001</v>
      </c>
      <c r="V847">
        <v>0.12959999999999999</v>
      </c>
      <c r="W847">
        <v>0.88370000000000004</v>
      </c>
      <c r="X847">
        <v>0.88410000000000011</v>
      </c>
      <c r="Y847">
        <v>0.878</v>
      </c>
      <c r="Z847">
        <v>0.12839999999999999</v>
      </c>
      <c r="AA847">
        <v>0.1263</v>
      </c>
      <c r="AB847">
        <v>0.12690000000000001</v>
      </c>
    </row>
    <row r="848" spans="1:28" x14ac:dyDescent="0.25">
      <c r="A848">
        <v>37</v>
      </c>
      <c r="B848">
        <v>4235</v>
      </c>
      <c r="C848">
        <v>70.583333333333329</v>
      </c>
      <c r="D848">
        <f t="shared" si="52"/>
        <v>0.23399999999999999</v>
      </c>
      <c r="E848">
        <f t="shared" si="53"/>
        <v>0.12913333333333332</v>
      </c>
      <c r="F848">
        <f t="shared" si="54"/>
        <v>0.88323333333333343</v>
      </c>
      <c r="G848">
        <f t="shared" si="55"/>
        <v>0.1273</v>
      </c>
      <c r="N848">
        <v>37</v>
      </c>
      <c r="O848">
        <v>4235</v>
      </c>
      <c r="P848">
        <v>70.583333333333329</v>
      </c>
      <c r="Q848">
        <v>0.23280000000000001</v>
      </c>
      <c r="R848">
        <v>0.23810000000000001</v>
      </c>
      <c r="S848">
        <v>0.2311</v>
      </c>
      <c r="T848">
        <v>0.13009999999999999</v>
      </c>
      <c r="U848">
        <v>0.12790000000000001</v>
      </c>
      <c r="V848">
        <v>0.12939999999999999</v>
      </c>
      <c r="W848">
        <v>0.88500000000000001</v>
      </c>
      <c r="X848">
        <v>0.88540000000000008</v>
      </c>
      <c r="Y848">
        <v>0.87929999999999997</v>
      </c>
      <c r="Z848">
        <v>0.12859999999999999</v>
      </c>
      <c r="AA848">
        <v>0.1263</v>
      </c>
      <c r="AB848">
        <v>0.127</v>
      </c>
    </row>
    <row r="849" spans="1:28" x14ac:dyDescent="0.25">
      <c r="A849">
        <v>37</v>
      </c>
      <c r="B849">
        <v>4240</v>
      </c>
      <c r="C849">
        <v>70.666666666666671</v>
      </c>
      <c r="D849">
        <f t="shared" si="52"/>
        <v>0.23519999999999999</v>
      </c>
      <c r="E849">
        <f t="shared" si="53"/>
        <v>0.12916666666666668</v>
      </c>
      <c r="F849">
        <f t="shared" si="54"/>
        <v>0.88293333333333335</v>
      </c>
      <c r="G849">
        <f t="shared" si="55"/>
        <v>0.12720000000000001</v>
      </c>
      <c r="N849">
        <v>37</v>
      </c>
      <c r="O849">
        <v>4240</v>
      </c>
      <c r="P849">
        <v>70.666666666666671</v>
      </c>
      <c r="Q849">
        <v>0.23400000000000001</v>
      </c>
      <c r="R849">
        <v>0.23930000000000001</v>
      </c>
      <c r="S849">
        <v>0.23230000000000001</v>
      </c>
      <c r="T849">
        <v>0.13009999999999999</v>
      </c>
      <c r="U849">
        <v>0.12790000000000001</v>
      </c>
      <c r="V849">
        <v>0.1295</v>
      </c>
      <c r="W849">
        <v>0.88470000000000004</v>
      </c>
      <c r="X849">
        <v>0.88510000000000011</v>
      </c>
      <c r="Y849">
        <v>0.879</v>
      </c>
      <c r="Z849">
        <v>0.12839999999999999</v>
      </c>
      <c r="AA849">
        <v>0.1263</v>
      </c>
      <c r="AB849">
        <v>0.12690000000000001</v>
      </c>
    </row>
    <row r="850" spans="1:28" x14ac:dyDescent="0.25">
      <c r="A850">
        <v>37</v>
      </c>
      <c r="B850">
        <v>4245</v>
      </c>
      <c r="C850">
        <v>70.75</v>
      </c>
      <c r="D850">
        <f t="shared" si="52"/>
        <v>0.23860000000000001</v>
      </c>
      <c r="E850">
        <f t="shared" si="53"/>
        <v>0.12910000000000002</v>
      </c>
      <c r="F850">
        <f t="shared" si="54"/>
        <v>0.88273333333333337</v>
      </c>
      <c r="G850">
        <f t="shared" si="55"/>
        <v>0.12726666666666667</v>
      </c>
      <c r="N850">
        <v>37</v>
      </c>
      <c r="O850">
        <v>4245</v>
      </c>
      <c r="P850">
        <v>70.75</v>
      </c>
      <c r="Q850">
        <v>0.2374</v>
      </c>
      <c r="R850">
        <v>0.2427</v>
      </c>
      <c r="S850">
        <v>0.23569999999999999</v>
      </c>
      <c r="T850">
        <v>0.13</v>
      </c>
      <c r="U850">
        <v>0.1278</v>
      </c>
      <c r="V850">
        <v>0.1295</v>
      </c>
      <c r="W850">
        <v>0.88449999999999995</v>
      </c>
      <c r="X850">
        <v>0.88490000000000002</v>
      </c>
      <c r="Y850">
        <v>0.87879999999999991</v>
      </c>
      <c r="Z850">
        <v>0.1285</v>
      </c>
      <c r="AA850">
        <v>0.12640000000000001</v>
      </c>
      <c r="AB850">
        <v>0.12690000000000001</v>
      </c>
    </row>
    <row r="851" spans="1:28" x14ac:dyDescent="0.25">
      <c r="A851">
        <v>37</v>
      </c>
      <c r="B851">
        <v>4250</v>
      </c>
      <c r="C851">
        <v>70.833333333333329</v>
      </c>
      <c r="D851">
        <f t="shared" si="52"/>
        <v>0.23370000000000002</v>
      </c>
      <c r="E851">
        <f t="shared" si="53"/>
        <v>0.12913333333333335</v>
      </c>
      <c r="F851">
        <f t="shared" si="54"/>
        <v>0.88293333333333335</v>
      </c>
      <c r="G851">
        <f t="shared" si="55"/>
        <v>0.12720000000000001</v>
      </c>
      <c r="N851">
        <v>37</v>
      </c>
      <c r="O851">
        <v>4250</v>
      </c>
      <c r="P851">
        <v>70.833333333333329</v>
      </c>
      <c r="Q851">
        <v>0.23250000000000001</v>
      </c>
      <c r="R851">
        <v>0.23780000000000001</v>
      </c>
      <c r="S851">
        <v>0.23080000000000001</v>
      </c>
      <c r="T851">
        <v>0.13</v>
      </c>
      <c r="U851">
        <v>0.12790000000000001</v>
      </c>
      <c r="V851">
        <v>0.1295</v>
      </c>
      <c r="W851">
        <v>0.88470000000000004</v>
      </c>
      <c r="X851">
        <v>0.88510000000000011</v>
      </c>
      <c r="Y851">
        <v>0.879</v>
      </c>
      <c r="Z851">
        <v>0.1285</v>
      </c>
      <c r="AA851">
        <v>0.12620000000000001</v>
      </c>
      <c r="AB851">
        <v>0.12690000000000001</v>
      </c>
    </row>
    <row r="852" spans="1:28" x14ac:dyDescent="0.25">
      <c r="A852">
        <v>37</v>
      </c>
      <c r="B852">
        <v>4255</v>
      </c>
      <c r="C852">
        <v>70.916666666666671</v>
      </c>
      <c r="D852">
        <f t="shared" si="52"/>
        <v>0.23440000000000003</v>
      </c>
      <c r="E852">
        <f t="shared" si="53"/>
        <v>0.12916666666666668</v>
      </c>
      <c r="F852">
        <f t="shared" si="54"/>
        <v>0.8804333333333334</v>
      </c>
      <c r="G852">
        <f t="shared" si="55"/>
        <v>0.12723333333333334</v>
      </c>
      <c r="N852">
        <v>37</v>
      </c>
      <c r="O852">
        <v>4255</v>
      </c>
      <c r="P852">
        <v>70.916666666666671</v>
      </c>
      <c r="Q852">
        <v>0.23319999999999999</v>
      </c>
      <c r="R852">
        <v>0.23849999999999999</v>
      </c>
      <c r="S852">
        <v>0.23149999999999998</v>
      </c>
      <c r="T852">
        <v>0.13</v>
      </c>
      <c r="U852">
        <v>0.1278</v>
      </c>
      <c r="V852">
        <v>0.12970000000000001</v>
      </c>
      <c r="W852">
        <v>0.88219999999999998</v>
      </c>
      <c r="X852">
        <v>0.88260000000000005</v>
      </c>
      <c r="Y852">
        <v>0.87649999999999995</v>
      </c>
      <c r="Z852">
        <v>0.1285</v>
      </c>
      <c r="AA852">
        <v>0.1263</v>
      </c>
      <c r="AB852">
        <v>0.12690000000000001</v>
      </c>
    </row>
    <row r="853" spans="1:28" x14ac:dyDescent="0.25">
      <c r="A853">
        <v>37</v>
      </c>
      <c r="B853">
        <v>4260</v>
      </c>
      <c r="C853">
        <v>71</v>
      </c>
      <c r="D853">
        <f t="shared" si="52"/>
        <v>0.23529999999999998</v>
      </c>
      <c r="E853">
        <f t="shared" si="53"/>
        <v>0.12923333333333334</v>
      </c>
      <c r="F853">
        <f t="shared" si="54"/>
        <v>0.87983333333333347</v>
      </c>
      <c r="G853">
        <f t="shared" si="55"/>
        <v>0.12720000000000001</v>
      </c>
      <c r="N853">
        <v>37</v>
      </c>
      <c r="O853">
        <v>4260</v>
      </c>
      <c r="P853">
        <v>71</v>
      </c>
      <c r="Q853">
        <v>0.2341</v>
      </c>
      <c r="R853">
        <v>0.2394</v>
      </c>
      <c r="S853">
        <v>0.2324</v>
      </c>
      <c r="T853">
        <v>0.1303</v>
      </c>
      <c r="U853">
        <v>0.12790000000000001</v>
      </c>
      <c r="V853">
        <v>0.1295</v>
      </c>
      <c r="W853">
        <v>0.88160000000000005</v>
      </c>
      <c r="X853">
        <v>0.88200000000000012</v>
      </c>
      <c r="Y853">
        <v>0.87590000000000001</v>
      </c>
      <c r="Z853">
        <v>0.1285</v>
      </c>
      <c r="AA853">
        <v>0.1263</v>
      </c>
      <c r="AB853">
        <v>0.1268</v>
      </c>
    </row>
    <row r="854" spans="1:28" x14ac:dyDescent="0.25">
      <c r="A854">
        <v>37</v>
      </c>
      <c r="B854">
        <v>4265</v>
      </c>
      <c r="C854">
        <v>71.083333333333329</v>
      </c>
      <c r="D854">
        <f t="shared" si="52"/>
        <v>0.22140000000000001</v>
      </c>
      <c r="E854">
        <f t="shared" si="53"/>
        <v>0.12903333333333333</v>
      </c>
      <c r="F854">
        <f t="shared" si="54"/>
        <v>0.88103333333333333</v>
      </c>
      <c r="G854">
        <f t="shared" si="55"/>
        <v>0.12709999999999999</v>
      </c>
      <c r="N854">
        <v>37</v>
      </c>
      <c r="O854">
        <v>4265</v>
      </c>
      <c r="P854">
        <v>71.083333333333329</v>
      </c>
      <c r="Q854">
        <v>0.22020000000000001</v>
      </c>
      <c r="R854">
        <v>0.22550000000000001</v>
      </c>
      <c r="S854">
        <v>0.2185</v>
      </c>
      <c r="T854">
        <v>0.12989999999999999</v>
      </c>
      <c r="U854">
        <v>0.1278</v>
      </c>
      <c r="V854">
        <v>0.12939999999999999</v>
      </c>
      <c r="W854">
        <v>0.88280000000000003</v>
      </c>
      <c r="X854">
        <v>0.8832000000000001</v>
      </c>
      <c r="Y854">
        <v>0.87709999999999999</v>
      </c>
      <c r="Z854">
        <v>0.1283</v>
      </c>
      <c r="AA854">
        <v>0.12620000000000001</v>
      </c>
      <c r="AB854">
        <v>0.1268</v>
      </c>
    </row>
    <row r="855" spans="1:28" x14ac:dyDescent="0.25">
      <c r="A855">
        <v>37</v>
      </c>
      <c r="B855">
        <v>4270</v>
      </c>
      <c r="C855">
        <v>71.166666666666671</v>
      </c>
      <c r="D855">
        <f t="shared" si="52"/>
        <v>0.22950000000000001</v>
      </c>
      <c r="E855">
        <f t="shared" si="53"/>
        <v>0.12916666666666668</v>
      </c>
      <c r="F855">
        <f t="shared" si="54"/>
        <v>0.8793333333333333</v>
      </c>
      <c r="G855">
        <f t="shared" si="55"/>
        <v>0.12723333333333334</v>
      </c>
      <c r="N855">
        <v>37</v>
      </c>
      <c r="O855">
        <v>4270</v>
      </c>
      <c r="P855">
        <v>71.166666666666671</v>
      </c>
      <c r="Q855">
        <v>0.2283</v>
      </c>
      <c r="R855">
        <v>0.2336</v>
      </c>
      <c r="S855">
        <v>0.2266</v>
      </c>
      <c r="T855">
        <v>0.13009999999999999</v>
      </c>
      <c r="U855">
        <v>0.12790000000000001</v>
      </c>
      <c r="V855">
        <v>0.1295</v>
      </c>
      <c r="W855">
        <v>0.88109999999999999</v>
      </c>
      <c r="X855">
        <v>0.88150000000000006</v>
      </c>
      <c r="Y855">
        <v>0.87539999999999996</v>
      </c>
      <c r="Z855">
        <v>0.12839999999999999</v>
      </c>
      <c r="AA855">
        <v>0.12620000000000001</v>
      </c>
      <c r="AB855">
        <v>0.12709999999999999</v>
      </c>
    </row>
    <row r="856" spans="1:28" x14ac:dyDescent="0.25">
      <c r="A856">
        <v>37</v>
      </c>
      <c r="B856">
        <v>4275</v>
      </c>
      <c r="C856">
        <v>71.25</v>
      </c>
      <c r="D856">
        <f t="shared" si="52"/>
        <v>0.22460000000000002</v>
      </c>
      <c r="E856">
        <f t="shared" si="53"/>
        <v>0.12906666666666666</v>
      </c>
      <c r="F856">
        <f t="shared" si="54"/>
        <v>0.87913333333333332</v>
      </c>
      <c r="G856">
        <f t="shared" si="55"/>
        <v>0.12706666666666666</v>
      </c>
      <c r="N856">
        <v>37</v>
      </c>
      <c r="O856">
        <v>4275</v>
      </c>
      <c r="P856">
        <v>71.25</v>
      </c>
      <c r="Q856">
        <v>0.22340000000000002</v>
      </c>
      <c r="R856">
        <v>0.22870000000000001</v>
      </c>
      <c r="S856">
        <v>0.22170000000000001</v>
      </c>
      <c r="T856">
        <v>0.13</v>
      </c>
      <c r="U856">
        <v>0.1278</v>
      </c>
      <c r="V856">
        <v>0.12939999999999999</v>
      </c>
      <c r="W856">
        <v>0.88090000000000002</v>
      </c>
      <c r="X856">
        <v>0.88130000000000008</v>
      </c>
      <c r="Y856">
        <v>0.87519999999999998</v>
      </c>
      <c r="Z856">
        <v>0.1283</v>
      </c>
      <c r="AA856">
        <v>0.12620000000000001</v>
      </c>
      <c r="AB856">
        <v>0.12670000000000001</v>
      </c>
    </row>
    <row r="857" spans="1:28" x14ac:dyDescent="0.25">
      <c r="A857">
        <v>37</v>
      </c>
      <c r="B857">
        <v>4280</v>
      </c>
      <c r="C857">
        <v>71.333333333333329</v>
      </c>
      <c r="D857">
        <f t="shared" si="52"/>
        <v>0.2329</v>
      </c>
      <c r="E857">
        <f t="shared" si="53"/>
        <v>0.12903333333333333</v>
      </c>
      <c r="F857">
        <f t="shared" si="54"/>
        <v>0.87743333333333329</v>
      </c>
      <c r="G857">
        <f t="shared" si="55"/>
        <v>0.12713333333333332</v>
      </c>
      <c r="N857">
        <v>37</v>
      </c>
      <c r="O857">
        <v>4280</v>
      </c>
      <c r="P857">
        <v>71.333333333333329</v>
      </c>
      <c r="Q857">
        <v>0.23169999999999999</v>
      </c>
      <c r="R857">
        <v>0.23699999999999999</v>
      </c>
      <c r="S857">
        <v>0.22999999999999998</v>
      </c>
      <c r="T857">
        <v>0.12989999999999999</v>
      </c>
      <c r="U857">
        <v>0.1278</v>
      </c>
      <c r="V857">
        <v>0.12939999999999999</v>
      </c>
      <c r="W857">
        <v>0.87919999999999998</v>
      </c>
      <c r="X857">
        <v>0.87960000000000005</v>
      </c>
      <c r="Y857">
        <v>0.87349999999999994</v>
      </c>
      <c r="Z857">
        <v>0.12839999999999999</v>
      </c>
      <c r="AA857">
        <v>0.12620000000000001</v>
      </c>
      <c r="AB857">
        <v>0.1268</v>
      </c>
    </row>
    <row r="858" spans="1:28" x14ac:dyDescent="0.25">
      <c r="A858">
        <v>37</v>
      </c>
      <c r="B858">
        <v>4285</v>
      </c>
      <c r="C858">
        <v>71.416666666666671</v>
      </c>
      <c r="D858">
        <f t="shared" si="52"/>
        <v>0.22529999999999997</v>
      </c>
      <c r="E858">
        <f t="shared" si="53"/>
        <v>0.12916666666666668</v>
      </c>
      <c r="F858">
        <f t="shared" si="54"/>
        <v>0.87663333333333338</v>
      </c>
      <c r="G858">
        <f t="shared" si="55"/>
        <v>0.12703333333333333</v>
      </c>
      <c r="N858">
        <v>37</v>
      </c>
      <c r="O858">
        <v>4285</v>
      </c>
      <c r="P858">
        <v>71.416666666666671</v>
      </c>
      <c r="Q858">
        <v>0.22409999999999999</v>
      </c>
      <c r="R858">
        <v>0.22939999999999999</v>
      </c>
      <c r="S858">
        <v>0.22239999999999999</v>
      </c>
      <c r="T858">
        <v>0.13009999999999999</v>
      </c>
      <c r="U858">
        <v>0.1278</v>
      </c>
      <c r="V858">
        <v>0.12959999999999999</v>
      </c>
      <c r="W858">
        <v>0.87839999999999996</v>
      </c>
      <c r="X858">
        <v>0.87880000000000003</v>
      </c>
      <c r="Y858">
        <v>0.87269999999999992</v>
      </c>
      <c r="Z858">
        <v>0.1283</v>
      </c>
      <c r="AA858">
        <v>0.12609999999999999</v>
      </c>
      <c r="AB858">
        <v>0.12670000000000001</v>
      </c>
    </row>
    <row r="859" spans="1:28" x14ac:dyDescent="0.25">
      <c r="A859">
        <v>37</v>
      </c>
      <c r="B859">
        <v>4290</v>
      </c>
      <c r="C859">
        <v>71.5</v>
      </c>
      <c r="D859">
        <f t="shared" si="52"/>
        <v>0.23519999999999999</v>
      </c>
      <c r="E859">
        <f t="shared" si="53"/>
        <v>0.12903333333333333</v>
      </c>
      <c r="F859">
        <f t="shared" si="54"/>
        <v>0.87813333333333343</v>
      </c>
      <c r="G859">
        <f t="shared" si="55"/>
        <v>0.12709999999999999</v>
      </c>
      <c r="N859">
        <v>37</v>
      </c>
      <c r="O859">
        <v>4290</v>
      </c>
      <c r="P859">
        <v>71.5</v>
      </c>
      <c r="Q859">
        <v>0.23400000000000001</v>
      </c>
      <c r="R859">
        <v>0.23930000000000001</v>
      </c>
      <c r="S859">
        <v>0.23230000000000001</v>
      </c>
      <c r="T859">
        <v>0.12989999999999999</v>
      </c>
      <c r="U859">
        <v>0.12770000000000001</v>
      </c>
      <c r="V859">
        <v>0.1295</v>
      </c>
      <c r="W859">
        <v>0.87990000000000002</v>
      </c>
      <c r="X859">
        <v>0.88030000000000008</v>
      </c>
      <c r="Y859">
        <v>0.87419999999999998</v>
      </c>
      <c r="Z859">
        <v>0.12839999999999999</v>
      </c>
      <c r="AA859">
        <v>0.12620000000000001</v>
      </c>
      <c r="AB859">
        <v>0.12670000000000001</v>
      </c>
    </row>
    <row r="860" spans="1:28" x14ac:dyDescent="0.25">
      <c r="A860">
        <v>37</v>
      </c>
      <c r="B860">
        <v>4295</v>
      </c>
      <c r="C860">
        <v>71.583333333333329</v>
      </c>
      <c r="D860">
        <f t="shared" si="52"/>
        <v>0.24060000000000001</v>
      </c>
      <c r="E860">
        <f t="shared" si="53"/>
        <v>0.12910000000000002</v>
      </c>
      <c r="F860">
        <f t="shared" si="54"/>
        <v>0.87713333333333343</v>
      </c>
      <c r="G860">
        <f t="shared" si="55"/>
        <v>0.12709999999999999</v>
      </c>
      <c r="N860">
        <v>37</v>
      </c>
      <c r="O860">
        <v>4295</v>
      </c>
      <c r="P860">
        <v>71.583333333333329</v>
      </c>
      <c r="Q860">
        <v>0.2394</v>
      </c>
      <c r="R860">
        <v>0.2447</v>
      </c>
      <c r="S860">
        <v>0.23769999999999999</v>
      </c>
      <c r="T860">
        <v>0.13</v>
      </c>
      <c r="U860">
        <v>0.1278</v>
      </c>
      <c r="V860">
        <v>0.1295</v>
      </c>
      <c r="W860">
        <v>0.87890000000000001</v>
      </c>
      <c r="X860">
        <v>0.87930000000000008</v>
      </c>
      <c r="Y860">
        <v>0.87319999999999998</v>
      </c>
      <c r="Z860">
        <v>0.1283</v>
      </c>
      <c r="AA860">
        <v>0.12620000000000001</v>
      </c>
      <c r="AB860">
        <v>0.1268</v>
      </c>
    </row>
    <row r="861" spans="1:28" x14ac:dyDescent="0.25">
      <c r="A861">
        <v>37</v>
      </c>
      <c r="B861">
        <v>4300</v>
      </c>
      <c r="C861">
        <v>71.666666666666671</v>
      </c>
      <c r="D861">
        <f t="shared" si="52"/>
        <v>0.24150000000000002</v>
      </c>
      <c r="E861">
        <f t="shared" si="53"/>
        <v>0.12903333333333333</v>
      </c>
      <c r="F861">
        <f t="shared" si="54"/>
        <v>0.87623333333333342</v>
      </c>
      <c r="G861">
        <f t="shared" si="55"/>
        <v>0.12703333333333333</v>
      </c>
      <c r="N861">
        <v>37</v>
      </c>
      <c r="O861">
        <v>4300</v>
      </c>
      <c r="P861">
        <v>71.666666666666671</v>
      </c>
      <c r="Q861">
        <v>0.24030000000000001</v>
      </c>
      <c r="R861">
        <v>0.24560000000000001</v>
      </c>
      <c r="S861">
        <v>0.23860000000000001</v>
      </c>
      <c r="T861">
        <v>0.13</v>
      </c>
      <c r="U861">
        <v>0.12770000000000001</v>
      </c>
      <c r="V861">
        <v>0.12939999999999999</v>
      </c>
      <c r="W861">
        <v>0.878</v>
      </c>
      <c r="X861">
        <v>0.87840000000000007</v>
      </c>
      <c r="Y861">
        <v>0.87229999999999996</v>
      </c>
      <c r="Z861">
        <v>0.1283</v>
      </c>
      <c r="AA861">
        <v>0.12609999999999999</v>
      </c>
      <c r="AB861">
        <v>0.12670000000000001</v>
      </c>
    </row>
    <row r="862" spans="1:28" x14ac:dyDescent="0.25">
      <c r="A862">
        <v>37</v>
      </c>
      <c r="B862">
        <v>4305</v>
      </c>
      <c r="C862">
        <v>71.75</v>
      </c>
      <c r="D862">
        <f t="shared" si="52"/>
        <v>0.23529999999999998</v>
      </c>
      <c r="E862">
        <f t="shared" si="53"/>
        <v>0.12913333333333332</v>
      </c>
      <c r="F862">
        <f t="shared" si="54"/>
        <v>0.87713333333333343</v>
      </c>
      <c r="G862">
        <f t="shared" si="55"/>
        <v>0.12706666666666666</v>
      </c>
      <c r="N862">
        <v>37</v>
      </c>
      <c r="O862">
        <v>4305</v>
      </c>
      <c r="P862">
        <v>71.75</v>
      </c>
      <c r="Q862">
        <v>0.2341</v>
      </c>
      <c r="R862">
        <v>0.2394</v>
      </c>
      <c r="S862">
        <v>0.2324</v>
      </c>
      <c r="T862">
        <v>0.13009999999999999</v>
      </c>
      <c r="U862">
        <v>0.12759999999999999</v>
      </c>
      <c r="V862">
        <v>0.12970000000000001</v>
      </c>
      <c r="W862">
        <v>0.87890000000000001</v>
      </c>
      <c r="X862">
        <v>0.87930000000000008</v>
      </c>
      <c r="Y862">
        <v>0.87319999999999998</v>
      </c>
      <c r="Z862">
        <v>0.1283</v>
      </c>
      <c r="AA862">
        <v>0.12620000000000001</v>
      </c>
      <c r="AB862">
        <v>0.12670000000000001</v>
      </c>
    </row>
    <row r="863" spans="1:28" x14ac:dyDescent="0.25">
      <c r="A863">
        <v>37</v>
      </c>
      <c r="B863">
        <v>4310</v>
      </c>
      <c r="C863">
        <v>71.833333333333329</v>
      </c>
      <c r="D863">
        <f t="shared" si="52"/>
        <v>0.23599999999999999</v>
      </c>
      <c r="E863">
        <f t="shared" si="53"/>
        <v>0.12903333333333333</v>
      </c>
      <c r="F863">
        <f t="shared" si="54"/>
        <v>0.8764333333333334</v>
      </c>
      <c r="G863">
        <f t="shared" si="55"/>
        <v>0.127</v>
      </c>
      <c r="N863">
        <v>37</v>
      </c>
      <c r="O863">
        <v>4310</v>
      </c>
      <c r="P863">
        <v>71.833333333333329</v>
      </c>
      <c r="Q863">
        <v>0.23480000000000001</v>
      </c>
      <c r="R863">
        <v>0.24010000000000001</v>
      </c>
      <c r="S863">
        <v>0.2331</v>
      </c>
      <c r="T863">
        <v>0.13</v>
      </c>
      <c r="U863">
        <v>0.12770000000000001</v>
      </c>
      <c r="V863">
        <v>0.12939999999999999</v>
      </c>
      <c r="W863">
        <v>0.87819999999999998</v>
      </c>
      <c r="X863">
        <v>0.87860000000000005</v>
      </c>
      <c r="Y863">
        <v>0.87249999999999994</v>
      </c>
      <c r="Z863">
        <v>0.12820000000000001</v>
      </c>
      <c r="AA863">
        <v>0.12609999999999999</v>
      </c>
      <c r="AB863">
        <v>0.12670000000000001</v>
      </c>
    </row>
    <row r="864" spans="1:28" x14ac:dyDescent="0.25">
      <c r="A864">
        <v>37</v>
      </c>
      <c r="B864">
        <v>4315</v>
      </c>
      <c r="C864">
        <v>71.916666666666671</v>
      </c>
      <c r="D864">
        <f t="shared" si="52"/>
        <v>0.23719999999999999</v>
      </c>
      <c r="E864">
        <f t="shared" si="53"/>
        <v>0.12903333333333333</v>
      </c>
      <c r="F864">
        <f t="shared" si="54"/>
        <v>0.87563333333333337</v>
      </c>
      <c r="G864">
        <f t="shared" si="55"/>
        <v>0.12703333333333333</v>
      </c>
      <c r="N864">
        <v>37</v>
      </c>
      <c r="O864">
        <v>4315</v>
      </c>
      <c r="P864">
        <v>71.916666666666671</v>
      </c>
      <c r="Q864">
        <v>0.23600000000000002</v>
      </c>
      <c r="R864">
        <v>0.24130000000000001</v>
      </c>
      <c r="S864">
        <v>0.23430000000000001</v>
      </c>
      <c r="T864">
        <v>0.13</v>
      </c>
      <c r="U864">
        <v>0.12770000000000001</v>
      </c>
      <c r="V864">
        <v>0.12939999999999999</v>
      </c>
      <c r="W864">
        <v>0.87739999999999996</v>
      </c>
      <c r="X864">
        <v>0.87780000000000002</v>
      </c>
      <c r="Y864">
        <v>0.87169999999999992</v>
      </c>
      <c r="Z864">
        <v>0.1283</v>
      </c>
      <c r="AA864">
        <v>0.12620000000000001</v>
      </c>
      <c r="AB864">
        <v>0.12659999999999999</v>
      </c>
    </row>
    <row r="865" spans="1:28" x14ac:dyDescent="0.25">
      <c r="A865">
        <v>37</v>
      </c>
      <c r="B865">
        <v>4320</v>
      </c>
      <c r="C865">
        <v>72</v>
      </c>
      <c r="D865">
        <f t="shared" si="52"/>
        <v>0.24060000000000001</v>
      </c>
      <c r="E865">
        <f t="shared" si="53"/>
        <v>0.12933333333333333</v>
      </c>
      <c r="F865">
        <f t="shared" si="54"/>
        <v>0.87503333333333322</v>
      </c>
      <c r="G865">
        <f t="shared" si="55"/>
        <v>0.12723333333333334</v>
      </c>
      <c r="N865">
        <v>37</v>
      </c>
      <c r="O865">
        <v>4320</v>
      </c>
      <c r="P865">
        <v>72</v>
      </c>
      <c r="Q865">
        <v>0.2394</v>
      </c>
      <c r="R865">
        <v>0.2447</v>
      </c>
      <c r="S865">
        <v>0.23769999999999999</v>
      </c>
      <c r="T865">
        <v>0.13</v>
      </c>
      <c r="U865">
        <v>0.129</v>
      </c>
      <c r="V865">
        <v>0.129</v>
      </c>
      <c r="W865">
        <v>0.87680000000000002</v>
      </c>
      <c r="X865">
        <v>0.87720000000000009</v>
      </c>
      <c r="Y865">
        <v>0.87109999999999999</v>
      </c>
      <c r="Z865">
        <v>0.12859999999999999</v>
      </c>
      <c r="AA865">
        <v>0.1263</v>
      </c>
      <c r="AB865">
        <v>0.1268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DFE4D-3C86-5C4E-AD3C-78F58FBA3624}">
  <dimension ref="A1:AB865"/>
  <sheetViews>
    <sheetView topLeftCell="A785" workbookViewId="0">
      <selection activeCell="P2" sqref="P2:S865"/>
    </sheetView>
  </sheetViews>
  <sheetFormatPr defaultColWidth="11" defaultRowHeight="15.75" x14ac:dyDescent="0.25"/>
  <sheetData>
    <row r="1" spans="1:28" s="1" customFormat="1" x14ac:dyDescent="0.25">
      <c r="A1" s="1" t="s">
        <v>0</v>
      </c>
      <c r="B1" s="1" t="s">
        <v>1</v>
      </c>
      <c r="D1" s="1" t="s">
        <v>18</v>
      </c>
      <c r="E1" s="1" t="s">
        <v>19</v>
      </c>
      <c r="F1" s="1" t="s">
        <v>4</v>
      </c>
      <c r="G1" s="1" t="s">
        <v>5</v>
      </c>
      <c r="N1" s="1" t="s">
        <v>0</v>
      </c>
      <c r="O1" s="1" t="s">
        <v>1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</row>
    <row r="2" spans="1:28" x14ac:dyDescent="0.25">
      <c r="A2">
        <v>37</v>
      </c>
      <c r="B2">
        <v>5</v>
      </c>
      <c r="C2">
        <v>8.3333333333333329E-2</v>
      </c>
      <c r="D2">
        <f>AVERAGE(Q2:S2)</f>
        <v>0.14206666666666667</v>
      </c>
      <c r="E2">
        <f>AVERAGE(T2:V2)</f>
        <v>0.13563333333333336</v>
      </c>
      <c r="F2">
        <f>AVERAGE(W2:Y2)</f>
        <v>0.14573333333333333</v>
      </c>
      <c r="G2">
        <f>AVERAGE(Z2:AB2)</f>
        <v>0.13460000000000003</v>
      </c>
      <c r="N2">
        <v>37</v>
      </c>
      <c r="O2">
        <v>5</v>
      </c>
      <c r="P2">
        <v>8.3333333333333329E-2</v>
      </c>
      <c r="Q2">
        <v>0.1399</v>
      </c>
      <c r="R2">
        <v>0.1409</v>
      </c>
      <c r="S2">
        <v>0.1454</v>
      </c>
      <c r="T2">
        <v>0.1376</v>
      </c>
      <c r="U2">
        <v>0.1351</v>
      </c>
      <c r="V2">
        <v>0.13420000000000001</v>
      </c>
      <c r="W2">
        <v>0.14749999999999999</v>
      </c>
      <c r="X2">
        <v>0.1479</v>
      </c>
      <c r="Y2">
        <v>0.14179999999999998</v>
      </c>
      <c r="Z2">
        <v>0.13589999999999999</v>
      </c>
      <c r="AA2">
        <v>0.1341</v>
      </c>
      <c r="AB2">
        <v>0.1338</v>
      </c>
    </row>
    <row r="3" spans="1:28" x14ac:dyDescent="0.25">
      <c r="A3">
        <v>37</v>
      </c>
      <c r="B3">
        <v>10</v>
      </c>
      <c r="C3">
        <v>0.16666666666666699</v>
      </c>
      <c r="D3">
        <f t="shared" ref="D3:D66" si="0">AVERAGE(Q3:S3)</f>
        <v>0.14016666666666666</v>
      </c>
      <c r="E3">
        <f t="shared" ref="E3:E66" si="1">AVERAGE(T3:V3)</f>
        <v>0.1353</v>
      </c>
      <c r="F3">
        <f t="shared" ref="F3:F66" si="2">AVERAGE(W3:Y3)</f>
        <v>0.14553333333333332</v>
      </c>
      <c r="G3">
        <f t="shared" ref="G3:G66" si="3">AVERAGE(Z3:AB3)</f>
        <v>0.13439999999999999</v>
      </c>
      <c r="N3">
        <v>37</v>
      </c>
      <c r="O3">
        <v>10</v>
      </c>
      <c r="P3">
        <v>0.16666666666666666</v>
      </c>
      <c r="Q3">
        <v>0.1386</v>
      </c>
      <c r="R3">
        <v>0.13869999999999999</v>
      </c>
      <c r="S3">
        <v>0.14319999999999999</v>
      </c>
      <c r="T3">
        <v>0.13730000000000001</v>
      </c>
      <c r="U3">
        <v>0.13469999999999999</v>
      </c>
      <c r="V3">
        <v>0.13389999999999999</v>
      </c>
      <c r="W3">
        <v>0.14729999999999999</v>
      </c>
      <c r="X3">
        <v>0.1477</v>
      </c>
      <c r="Y3">
        <v>0.14159999999999998</v>
      </c>
      <c r="Z3">
        <v>0.1358</v>
      </c>
      <c r="AA3">
        <v>0.13370000000000001</v>
      </c>
      <c r="AB3">
        <v>0.13370000000000001</v>
      </c>
    </row>
    <row r="4" spans="1:28" x14ac:dyDescent="0.25">
      <c r="A4">
        <v>37</v>
      </c>
      <c r="B4">
        <v>15</v>
      </c>
      <c r="C4">
        <v>0.25</v>
      </c>
      <c r="D4">
        <f t="shared" si="0"/>
        <v>0.1414</v>
      </c>
      <c r="E4">
        <f t="shared" si="1"/>
        <v>0.13499999999999998</v>
      </c>
      <c r="F4">
        <f t="shared" si="2"/>
        <v>0.14563333333333334</v>
      </c>
      <c r="G4">
        <f t="shared" si="3"/>
        <v>0.13426666666666667</v>
      </c>
      <c r="N4">
        <v>37</v>
      </c>
      <c r="O4">
        <v>15</v>
      </c>
      <c r="P4">
        <v>0.25</v>
      </c>
      <c r="Q4">
        <v>0.13850000000000001</v>
      </c>
      <c r="R4">
        <v>0.1406</v>
      </c>
      <c r="S4">
        <v>0.14510000000000001</v>
      </c>
      <c r="T4">
        <v>0.13700000000000001</v>
      </c>
      <c r="U4">
        <v>0.13439999999999999</v>
      </c>
      <c r="V4">
        <v>0.1336</v>
      </c>
      <c r="W4">
        <v>0.1474</v>
      </c>
      <c r="X4">
        <v>0.14780000000000001</v>
      </c>
      <c r="Y4">
        <v>0.14169999999999999</v>
      </c>
      <c r="Z4">
        <v>0.1356</v>
      </c>
      <c r="AA4">
        <v>0.13370000000000001</v>
      </c>
      <c r="AB4">
        <v>0.13350000000000001</v>
      </c>
    </row>
    <row r="5" spans="1:28" x14ac:dyDescent="0.25">
      <c r="A5">
        <v>37</v>
      </c>
      <c r="B5">
        <v>20</v>
      </c>
      <c r="C5">
        <v>0.33333333333333331</v>
      </c>
      <c r="D5">
        <f t="shared" si="0"/>
        <v>0.14143333333333333</v>
      </c>
      <c r="E5">
        <f t="shared" si="1"/>
        <v>0.13483333333333333</v>
      </c>
      <c r="F5">
        <f t="shared" si="2"/>
        <v>0.14603333333333332</v>
      </c>
      <c r="G5">
        <f t="shared" si="3"/>
        <v>0.1341</v>
      </c>
      <c r="N5">
        <v>37</v>
      </c>
      <c r="O5">
        <v>20</v>
      </c>
      <c r="P5">
        <v>0.33333333333333331</v>
      </c>
      <c r="Q5">
        <v>0.1386</v>
      </c>
      <c r="R5">
        <v>0.1406</v>
      </c>
      <c r="S5">
        <v>0.14510000000000001</v>
      </c>
      <c r="T5">
        <v>0.13689999999999999</v>
      </c>
      <c r="U5">
        <v>0.13420000000000001</v>
      </c>
      <c r="V5">
        <v>0.13339999999999999</v>
      </c>
      <c r="W5">
        <v>0.14779999999999999</v>
      </c>
      <c r="X5">
        <v>0.1482</v>
      </c>
      <c r="Y5">
        <v>0.14209999999999998</v>
      </c>
      <c r="Z5">
        <v>0.13550000000000001</v>
      </c>
      <c r="AA5">
        <v>0.13350000000000001</v>
      </c>
      <c r="AB5">
        <v>0.1333</v>
      </c>
    </row>
    <row r="6" spans="1:28" x14ac:dyDescent="0.25">
      <c r="A6">
        <v>37</v>
      </c>
      <c r="B6">
        <v>25</v>
      </c>
      <c r="C6">
        <v>0.41666666666666669</v>
      </c>
      <c r="D6">
        <f t="shared" si="0"/>
        <v>0.14029999999999998</v>
      </c>
      <c r="E6">
        <f t="shared" si="1"/>
        <v>0.13473333333333334</v>
      </c>
      <c r="F6">
        <f t="shared" si="2"/>
        <v>0.14663333333333334</v>
      </c>
      <c r="G6">
        <f t="shared" si="3"/>
        <v>0.13403333333333334</v>
      </c>
      <c r="N6">
        <v>37</v>
      </c>
      <c r="O6">
        <v>25</v>
      </c>
      <c r="P6">
        <v>0.41666666666666669</v>
      </c>
      <c r="Q6">
        <v>0.1386</v>
      </c>
      <c r="R6">
        <v>0.1389</v>
      </c>
      <c r="S6">
        <v>0.1434</v>
      </c>
      <c r="T6">
        <v>0.1368</v>
      </c>
      <c r="U6">
        <v>0.13420000000000001</v>
      </c>
      <c r="V6">
        <v>0.13320000000000001</v>
      </c>
      <c r="W6">
        <v>0.1484</v>
      </c>
      <c r="X6">
        <v>0.14880000000000002</v>
      </c>
      <c r="Y6">
        <v>0.14269999999999999</v>
      </c>
      <c r="Z6">
        <v>0.1353</v>
      </c>
      <c r="AA6">
        <v>0.13350000000000001</v>
      </c>
      <c r="AB6">
        <v>0.1333</v>
      </c>
    </row>
    <row r="7" spans="1:28" x14ac:dyDescent="0.25">
      <c r="A7">
        <v>37</v>
      </c>
      <c r="B7">
        <v>30</v>
      </c>
      <c r="C7">
        <v>0.5</v>
      </c>
      <c r="D7">
        <f t="shared" si="0"/>
        <v>0.14216666666666666</v>
      </c>
      <c r="E7">
        <f t="shared" si="1"/>
        <v>0.13486666666666666</v>
      </c>
      <c r="F7">
        <f t="shared" si="2"/>
        <v>0.14723333333333333</v>
      </c>
      <c r="G7">
        <f t="shared" si="3"/>
        <v>0.13406666666666667</v>
      </c>
      <c r="N7">
        <v>37</v>
      </c>
      <c r="O7">
        <v>30</v>
      </c>
      <c r="P7">
        <v>0.5</v>
      </c>
      <c r="Q7">
        <v>0.1434</v>
      </c>
      <c r="R7">
        <v>0.13930000000000001</v>
      </c>
      <c r="S7">
        <v>0.14380000000000001</v>
      </c>
      <c r="T7">
        <v>0.13700000000000001</v>
      </c>
      <c r="U7">
        <v>0.13420000000000001</v>
      </c>
      <c r="V7">
        <v>0.13339999999999999</v>
      </c>
      <c r="W7">
        <v>0.14899999999999999</v>
      </c>
      <c r="X7">
        <v>0.14940000000000001</v>
      </c>
      <c r="Y7">
        <v>0.14329999999999998</v>
      </c>
      <c r="Z7">
        <v>0.13550000000000001</v>
      </c>
      <c r="AA7">
        <v>0.13350000000000001</v>
      </c>
      <c r="AB7">
        <v>0.13320000000000001</v>
      </c>
    </row>
    <row r="8" spans="1:28" x14ac:dyDescent="0.25">
      <c r="A8">
        <v>37</v>
      </c>
      <c r="B8">
        <v>35</v>
      </c>
      <c r="C8">
        <v>0.58333333333333337</v>
      </c>
      <c r="D8">
        <f t="shared" si="0"/>
        <v>0.14100000000000001</v>
      </c>
      <c r="E8">
        <f t="shared" si="1"/>
        <v>0.13500000000000001</v>
      </c>
      <c r="F8">
        <f t="shared" si="2"/>
        <v>0.14833333333333334</v>
      </c>
      <c r="G8">
        <f t="shared" si="3"/>
        <v>0.13386666666666666</v>
      </c>
      <c r="N8">
        <v>37</v>
      </c>
      <c r="O8">
        <v>35</v>
      </c>
      <c r="P8">
        <v>0.58333333333333337</v>
      </c>
      <c r="Q8">
        <v>0.13930000000000001</v>
      </c>
      <c r="R8">
        <v>0.1396</v>
      </c>
      <c r="S8">
        <v>0.14410000000000001</v>
      </c>
      <c r="T8">
        <v>0.1368</v>
      </c>
      <c r="U8">
        <v>0.13420000000000001</v>
      </c>
      <c r="V8">
        <v>0.13400000000000001</v>
      </c>
      <c r="W8">
        <v>0.15010000000000001</v>
      </c>
      <c r="X8">
        <v>0.15050000000000002</v>
      </c>
      <c r="Y8">
        <v>0.1444</v>
      </c>
      <c r="Z8">
        <v>0.13519999999999999</v>
      </c>
      <c r="AA8">
        <v>0.1333</v>
      </c>
      <c r="AB8">
        <v>0.1331</v>
      </c>
    </row>
    <row r="9" spans="1:28" x14ac:dyDescent="0.25">
      <c r="A9">
        <v>37</v>
      </c>
      <c r="B9">
        <v>40</v>
      </c>
      <c r="C9">
        <v>0.66666666666666663</v>
      </c>
      <c r="D9">
        <f t="shared" si="0"/>
        <v>0.14153333333333334</v>
      </c>
      <c r="E9">
        <f t="shared" si="1"/>
        <v>0.13506666666666667</v>
      </c>
      <c r="F9">
        <f t="shared" si="2"/>
        <v>0.14903333333333332</v>
      </c>
      <c r="G9">
        <f t="shared" si="3"/>
        <v>0.13406666666666667</v>
      </c>
      <c r="N9">
        <v>37</v>
      </c>
      <c r="O9">
        <v>40</v>
      </c>
      <c r="P9">
        <v>0.66666666666666663</v>
      </c>
      <c r="Q9">
        <v>0.1401</v>
      </c>
      <c r="R9">
        <v>0.14000000000000001</v>
      </c>
      <c r="S9">
        <v>0.14450000000000002</v>
      </c>
      <c r="T9">
        <v>0.13689999999999999</v>
      </c>
      <c r="U9">
        <v>0.1341</v>
      </c>
      <c r="V9">
        <v>0.13420000000000001</v>
      </c>
      <c r="W9">
        <v>0.15079999999999999</v>
      </c>
      <c r="X9">
        <v>0.1512</v>
      </c>
      <c r="Y9">
        <v>0.14509999999999998</v>
      </c>
      <c r="Z9">
        <v>0.13539999999999999</v>
      </c>
      <c r="AA9">
        <v>0.13350000000000001</v>
      </c>
      <c r="AB9">
        <v>0.1333</v>
      </c>
    </row>
    <row r="10" spans="1:28" x14ac:dyDescent="0.25">
      <c r="A10">
        <v>37</v>
      </c>
      <c r="B10">
        <v>45</v>
      </c>
      <c r="C10">
        <v>0.75</v>
      </c>
      <c r="D10">
        <f t="shared" si="0"/>
        <v>0.14226666666666665</v>
      </c>
      <c r="E10">
        <f t="shared" si="1"/>
        <v>0.13503333333333334</v>
      </c>
      <c r="F10">
        <f t="shared" si="2"/>
        <v>0.15023333333333333</v>
      </c>
      <c r="G10">
        <f t="shared" si="3"/>
        <v>0.13389999999999999</v>
      </c>
      <c r="N10">
        <v>37</v>
      </c>
      <c r="O10">
        <v>45</v>
      </c>
      <c r="P10">
        <v>0.75</v>
      </c>
      <c r="Q10">
        <v>0.14069999999999999</v>
      </c>
      <c r="R10">
        <v>0.14080000000000001</v>
      </c>
      <c r="S10">
        <v>0.14530000000000001</v>
      </c>
      <c r="T10">
        <v>0.1368</v>
      </c>
      <c r="U10">
        <v>0.1341</v>
      </c>
      <c r="V10">
        <v>0.13420000000000001</v>
      </c>
      <c r="W10">
        <v>0.152</v>
      </c>
      <c r="X10">
        <v>0.15240000000000001</v>
      </c>
      <c r="Y10">
        <v>0.14629999999999999</v>
      </c>
      <c r="Z10">
        <v>0.13519999999999999</v>
      </c>
      <c r="AA10">
        <v>0.1333</v>
      </c>
      <c r="AB10">
        <v>0.13320000000000001</v>
      </c>
    </row>
    <row r="11" spans="1:28" x14ac:dyDescent="0.25">
      <c r="A11">
        <v>37</v>
      </c>
      <c r="B11">
        <v>50</v>
      </c>
      <c r="C11">
        <v>0.83333333333333337</v>
      </c>
      <c r="D11">
        <f t="shared" si="0"/>
        <v>0.14293333333333333</v>
      </c>
      <c r="E11">
        <f t="shared" si="1"/>
        <v>0.13533333333333333</v>
      </c>
      <c r="F11">
        <f t="shared" si="2"/>
        <v>0.15213333333333334</v>
      </c>
      <c r="G11">
        <f t="shared" si="3"/>
        <v>0.13400000000000001</v>
      </c>
      <c r="N11">
        <v>37</v>
      </c>
      <c r="O11">
        <v>50</v>
      </c>
      <c r="P11">
        <v>0.83333333333333337</v>
      </c>
      <c r="Q11">
        <v>0.14149999999999999</v>
      </c>
      <c r="R11">
        <v>0.1414</v>
      </c>
      <c r="S11">
        <v>0.1459</v>
      </c>
      <c r="T11">
        <v>0.1371</v>
      </c>
      <c r="U11">
        <v>0.1348</v>
      </c>
      <c r="V11">
        <v>0.1341</v>
      </c>
      <c r="W11">
        <v>0.15390000000000001</v>
      </c>
      <c r="X11">
        <v>0.15430000000000002</v>
      </c>
      <c r="Y11">
        <v>0.1482</v>
      </c>
      <c r="Z11">
        <v>0.13539999999999999</v>
      </c>
      <c r="AA11">
        <v>0.13350000000000001</v>
      </c>
      <c r="AB11">
        <v>0.1331</v>
      </c>
    </row>
    <row r="12" spans="1:28" x14ac:dyDescent="0.25">
      <c r="A12">
        <v>37</v>
      </c>
      <c r="B12">
        <v>55</v>
      </c>
      <c r="C12">
        <v>0.91666666666666663</v>
      </c>
      <c r="D12">
        <f t="shared" si="0"/>
        <v>0.14363333333333331</v>
      </c>
      <c r="E12">
        <f t="shared" si="1"/>
        <v>0.13526666666666667</v>
      </c>
      <c r="F12">
        <f t="shared" si="2"/>
        <v>0.15373333333333333</v>
      </c>
      <c r="G12">
        <f t="shared" si="3"/>
        <v>0.13393333333333332</v>
      </c>
      <c r="N12">
        <v>37</v>
      </c>
      <c r="O12">
        <v>55</v>
      </c>
      <c r="P12">
        <v>0.91666666666666663</v>
      </c>
      <c r="Q12">
        <v>0.1424</v>
      </c>
      <c r="R12">
        <v>0.14199999999999999</v>
      </c>
      <c r="S12">
        <v>0.14649999999999999</v>
      </c>
      <c r="T12">
        <v>0.13700000000000001</v>
      </c>
      <c r="U12">
        <v>0.13450000000000001</v>
      </c>
      <c r="V12">
        <v>0.1343</v>
      </c>
      <c r="W12">
        <v>0.1555</v>
      </c>
      <c r="X12">
        <v>0.15590000000000001</v>
      </c>
      <c r="Y12">
        <v>0.14979999999999999</v>
      </c>
      <c r="Z12">
        <v>0.13519999999999999</v>
      </c>
      <c r="AA12">
        <v>0.13350000000000001</v>
      </c>
      <c r="AB12">
        <v>0.1331</v>
      </c>
    </row>
    <row r="13" spans="1:28" x14ac:dyDescent="0.25">
      <c r="A13">
        <v>37</v>
      </c>
      <c r="B13">
        <v>60</v>
      </c>
      <c r="C13">
        <v>1</v>
      </c>
      <c r="D13">
        <f t="shared" si="0"/>
        <v>0.14459999999999998</v>
      </c>
      <c r="E13">
        <f t="shared" si="1"/>
        <v>0.13569999999999999</v>
      </c>
      <c r="F13">
        <f t="shared" si="2"/>
        <v>0.15633333333333332</v>
      </c>
      <c r="G13">
        <f t="shared" si="3"/>
        <v>0.13403333333333334</v>
      </c>
      <c r="N13">
        <v>37</v>
      </c>
      <c r="O13">
        <v>60</v>
      </c>
      <c r="P13">
        <v>1</v>
      </c>
      <c r="Q13">
        <v>0.14330000000000001</v>
      </c>
      <c r="R13">
        <v>0.14299999999999999</v>
      </c>
      <c r="S13">
        <v>0.14749999999999999</v>
      </c>
      <c r="T13">
        <v>0.13780000000000001</v>
      </c>
      <c r="U13">
        <v>0.1346</v>
      </c>
      <c r="V13">
        <v>0.13469999999999999</v>
      </c>
      <c r="W13">
        <v>0.15809999999999999</v>
      </c>
      <c r="X13">
        <v>0.1585</v>
      </c>
      <c r="Y13">
        <v>0.15239999999999998</v>
      </c>
      <c r="Z13">
        <v>0.13519999999999999</v>
      </c>
      <c r="AA13">
        <v>0.13370000000000001</v>
      </c>
      <c r="AB13">
        <v>0.13320000000000001</v>
      </c>
    </row>
    <row r="14" spans="1:28" x14ac:dyDescent="0.25">
      <c r="A14">
        <v>37</v>
      </c>
      <c r="B14">
        <v>65</v>
      </c>
      <c r="C14">
        <v>1.0833333333333333</v>
      </c>
      <c r="D14">
        <f t="shared" si="0"/>
        <v>0.14573333333333333</v>
      </c>
      <c r="E14">
        <f t="shared" si="1"/>
        <v>0.13576666666666667</v>
      </c>
      <c r="F14">
        <f t="shared" si="2"/>
        <v>0.15863333333333332</v>
      </c>
      <c r="G14">
        <f t="shared" si="3"/>
        <v>0.13406666666666667</v>
      </c>
      <c r="N14">
        <v>37</v>
      </c>
      <c r="O14">
        <v>65</v>
      </c>
      <c r="P14">
        <v>1.0833333333333333</v>
      </c>
      <c r="Q14">
        <v>0.14449999999999999</v>
      </c>
      <c r="R14">
        <v>0.14410000000000001</v>
      </c>
      <c r="S14">
        <v>0.14860000000000001</v>
      </c>
      <c r="T14">
        <v>0.13789999999999999</v>
      </c>
      <c r="U14">
        <v>0.13420000000000001</v>
      </c>
      <c r="V14">
        <v>0.13519999999999999</v>
      </c>
      <c r="W14">
        <v>0.16039999999999999</v>
      </c>
      <c r="X14">
        <v>0.1608</v>
      </c>
      <c r="Y14">
        <v>0.15469999999999998</v>
      </c>
      <c r="Z14">
        <v>0.13519999999999999</v>
      </c>
      <c r="AA14">
        <v>0.13370000000000001</v>
      </c>
      <c r="AB14">
        <v>0.1333</v>
      </c>
    </row>
    <row r="15" spans="1:28" x14ac:dyDescent="0.25">
      <c r="A15">
        <v>37</v>
      </c>
      <c r="B15">
        <v>70</v>
      </c>
      <c r="C15">
        <v>1.1666666666666667</v>
      </c>
      <c r="D15">
        <f t="shared" si="0"/>
        <v>0.14716666666666667</v>
      </c>
      <c r="E15">
        <f t="shared" si="1"/>
        <v>0.13589999999999999</v>
      </c>
      <c r="F15">
        <f t="shared" si="2"/>
        <v>0.16133333333333333</v>
      </c>
      <c r="G15">
        <f t="shared" si="3"/>
        <v>0.13426666666666667</v>
      </c>
      <c r="N15">
        <v>37</v>
      </c>
      <c r="O15">
        <v>70</v>
      </c>
      <c r="P15">
        <v>1.1666666666666667</v>
      </c>
      <c r="Q15">
        <v>0.14580000000000001</v>
      </c>
      <c r="R15">
        <v>0.14560000000000001</v>
      </c>
      <c r="S15">
        <v>0.15010000000000001</v>
      </c>
      <c r="T15">
        <v>0.13750000000000001</v>
      </c>
      <c r="U15">
        <v>0.1341</v>
      </c>
      <c r="V15">
        <v>0.1361</v>
      </c>
      <c r="W15">
        <v>0.16309999999999999</v>
      </c>
      <c r="X15">
        <v>0.16350000000000001</v>
      </c>
      <c r="Y15">
        <v>0.15739999999999998</v>
      </c>
      <c r="Z15">
        <v>0.13550000000000001</v>
      </c>
      <c r="AA15">
        <v>0.1338</v>
      </c>
      <c r="AB15">
        <v>0.13350000000000001</v>
      </c>
    </row>
    <row r="16" spans="1:28" x14ac:dyDescent="0.25">
      <c r="A16">
        <v>37</v>
      </c>
      <c r="B16">
        <v>75</v>
      </c>
      <c r="C16">
        <v>1.25</v>
      </c>
      <c r="D16">
        <f t="shared" si="0"/>
        <v>0.14843333333333333</v>
      </c>
      <c r="E16">
        <f t="shared" si="1"/>
        <v>0.13653333333333331</v>
      </c>
      <c r="F16">
        <f t="shared" si="2"/>
        <v>0.16503333333333334</v>
      </c>
      <c r="G16">
        <f t="shared" si="3"/>
        <v>0.13423333333333334</v>
      </c>
      <c r="N16">
        <v>37</v>
      </c>
      <c r="O16">
        <v>75</v>
      </c>
      <c r="P16">
        <v>1.25</v>
      </c>
      <c r="Q16">
        <v>0.14699999999999999</v>
      </c>
      <c r="R16">
        <v>0.1469</v>
      </c>
      <c r="S16">
        <v>0.15140000000000001</v>
      </c>
      <c r="T16">
        <v>0.1381</v>
      </c>
      <c r="U16">
        <v>0.1341</v>
      </c>
      <c r="V16">
        <v>0.13739999999999999</v>
      </c>
      <c r="W16">
        <v>0.1668</v>
      </c>
      <c r="X16">
        <v>0.16720000000000002</v>
      </c>
      <c r="Y16">
        <v>0.16109999999999999</v>
      </c>
      <c r="Z16">
        <v>0.1353</v>
      </c>
      <c r="AA16">
        <v>0.1338</v>
      </c>
      <c r="AB16">
        <v>0.1336</v>
      </c>
    </row>
    <row r="17" spans="1:28" x14ac:dyDescent="0.25">
      <c r="A17">
        <v>37</v>
      </c>
      <c r="B17">
        <v>80</v>
      </c>
      <c r="C17">
        <v>1.3333333333333333</v>
      </c>
      <c r="D17">
        <f t="shared" si="0"/>
        <v>0.15033333333333332</v>
      </c>
      <c r="E17">
        <f t="shared" si="1"/>
        <v>0.13700000000000001</v>
      </c>
      <c r="F17">
        <f t="shared" si="2"/>
        <v>0.16863333333333333</v>
      </c>
      <c r="G17">
        <f t="shared" si="3"/>
        <v>0.13403333333333334</v>
      </c>
      <c r="N17">
        <v>37</v>
      </c>
      <c r="O17">
        <v>80</v>
      </c>
      <c r="P17">
        <v>1.3333333333333333</v>
      </c>
      <c r="Q17">
        <v>0.14949999999999999</v>
      </c>
      <c r="R17">
        <v>0.14849999999999999</v>
      </c>
      <c r="S17">
        <v>0.153</v>
      </c>
      <c r="T17">
        <v>0.13869999999999999</v>
      </c>
      <c r="U17">
        <v>0.13439999999999999</v>
      </c>
      <c r="V17">
        <v>0.13789999999999999</v>
      </c>
      <c r="W17">
        <v>0.1704</v>
      </c>
      <c r="X17">
        <v>0.17080000000000001</v>
      </c>
      <c r="Y17">
        <v>0.16469999999999999</v>
      </c>
      <c r="Z17">
        <v>0.1351</v>
      </c>
      <c r="AA17">
        <v>0.1336</v>
      </c>
      <c r="AB17">
        <v>0.13339999999999999</v>
      </c>
    </row>
    <row r="18" spans="1:28" x14ac:dyDescent="0.25">
      <c r="A18">
        <v>37</v>
      </c>
      <c r="B18">
        <v>85</v>
      </c>
      <c r="C18">
        <v>1.4166666666666667</v>
      </c>
      <c r="D18">
        <f t="shared" si="0"/>
        <v>0.1522</v>
      </c>
      <c r="E18">
        <f t="shared" si="1"/>
        <v>0.13670000000000002</v>
      </c>
      <c r="F18">
        <f t="shared" si="2"/>
        <v>0.17243333333333333</v>
      </c>
      <c r="G18">
        <f t="shared" si="3"/>
        <v>0.1341</v>
      </c>
      <c r="N18">
        <v>37</v>
      </c>
      <c r="O18">
        <v>85</v>
      </c>
      <c r="P18">
        <v>1.4166666666666667</v>
      </c>
      <c r="Q18">
        <v>0.1507</v>
      </c>
      <c r="R18">
        <v>0.1507</v>
      </c>
      <c r="S18">
        <v>0.1552</v>
      </c>
      <c r="T18">
        <v>0.13780000000000001</v>
      </c>
      <c r="U18">
        <v>0.1341</v>
      </c>
      <c r="V18">
        <v>0.13819999999999999</v>
      </c>
      <c r="W18">
        <v>0.17419999999999999</v>
      </c>
      <c r="X18">
        <v>0.17460000000000001</v>
      </c>
      <c r="Y18">
        <v>0.16849999999999998</v>
      </c>
      <c r="Z18">
        <v>0.13519999999999999</v>
      </c>
      <c r="AA18">
        <v>0.1336</v>
      </c>
      <c r="AB18">
        <v>0.13350000000000001</v>
      </c>
    </row>
    <row r="19" spans="1:28" x14ac:dyDescent="0.25">
      <c r="A19">
        <v>37</v>
      </c>
      <c r="B19">
        <v>90</v>
      </c>
      <c r="C19">
        <v>1.5</v>
      </c>
      <c r="D19">
        <f t="shared" si="0"/>
        <v>0.15406666666666669</v>
      </c>
      <c r="E19">
        <f t="shared" si="1"/>
        <v>0.13673333333333335</v>
      </c>
      <c r="F19">
        <f t="shared" si="2"/>
        <v>0.17633333333333334</v>
      </c>
      <c r="G19">
        <f t="shared" si="3"/>
        <v>0.13406666666666667</v>
      </c>
      <c r="N19">
        <v>37</v>
      </c>
      <c r="O19">
        <v>90</v>
      </c>
      <c r="P19">
        <v>1.5</v>
      </c>
      <c r="Q19">
        <v>0.15290000000000001</v>
      </c>
      <c r="R19">
        <v>0.15240000000000001</v>
      </c>
      <c r="S19">
        <v>0.15690000000000001</v>
      </c>
      <c r="T19">
        <v>0.13769999999999999</v>
      </c>
      <c r="U19">
        <v>0.1341</v>
      </c>
      <c r="V19">
        <v>0.1384</v>
      </c>
      <c r="W19">
        <v>0.17810000000000001</v>
      </c>
      <c r="X19">
        <v>0.17850000000000002</v>
      </c>
      <c r="Y19">
        <v>0.1724</v>
      </c>
      <c r="Z19">
        <v>0.1351</v>
      </c>
      <c r="AA19">
        <v>0.1336</v>
      </c>
      <c r="AB19">
        <v>0.13350000000000001</v>
      </c>
    </row>
    <row r="20" spans="1:28" x14ac:dyDescent="0.25">
      <c r="A20">
        <v>37</v>
      </c>
      <c r="B20">
        <v>95</v>
      </c>
      <c r="C20">
        <v>1.5833333333333333</v>
      </c>
      <c r="D20">
        <f t="shared" si="0"/>
        <v>0.15623333333333334</v>
      </c>
      <c r="E20">
        <f t="shared" si="1"/>
        <v>0.13686666666666666</v>
      </c>
      <c r="F20">
        <f t="shared" si="2"/>
        <v>0.18063333333333334</v>
      </c>
      <c r="G20">
        <f t="shared" si="3"/>
        <v>0.1341</v>
      </c>
      <c r="N20">
        <v>37</v>
      </c>
      <c r="O20">
        <v>95</v>
      </c>
      <c r="P20">
        <v>1.5833333333333333</v>
      </c>
      <c r="Q20">
        <v>0.15459999999999999</v>
      </c>
      <c r="R20">
        <v>0.15479999999999999</v>
      </c>
      <c r="S20">
        <v>0.1593</v>
      </c>
      <c r="T20">
        <v>0.1381</v>
      </c>
      <c r="U20">
        <v>0.1341</v>
      </c>
      <c r="V20">
        <v>0.1384</v>
      </c>
      <c r="W20">
        <v>0.18240000000000001</v>
      </c>
      <c r="X20">
        <v>0.18280000000000002</v>
      </c>
      <c r="Y20">
        <v>0.1767</v>
      </c>
      <c r="Z20">
        <v>0.1353</v>
      </c>
      <c r="AA20">
        <v>0.13339999999999999</v>
      </c>
      <c r="AB20">
        <v>0.1336</v>
      </c>
    </row>
    <row r="21" spans="1:28" x14ac:dyDescent="0.25">
      <c r="A21">
        <v>37</v>
      </c>
      <c r="B21">
        <v>100</v>
      </c>
      <c r="C21">
        <v>1.6666666666666667</v>
      </c>
      <c r="D21">
        <f t="shared" si="0"/>
        <v>0.15910000000000002</v>
      </c>
      <c r="E21">
        <f t="shared" si="1"/>
        <v>0.1371</v>
      </c>
      <c r="F21">
        <f t="shared" si="2"/>
        <v>0.18553333333333333</v>
      </c>
      <c r="G21">
        <f t="shared" si="3"/>
        <v>0.1341</v>
      </c>
      <c r="N21">
        <v>37</v>
      </c>
      <c r="O21">
        <v>100</v>
      </c>
      <c r="P21">
        <v>1.6666666666666667</v>
      </c>
      <c r="Q21">
        <v>0.157</v>
      </c>
      <c r="R21">
        <v>0.15790000000000001</v>
      </c>
      <c r="S21">
        <v>0.16240000000000002</v>
      </c>
      <c r="T21">
        <v>0.1384</v>
      </c>
      <c r="U21">
        <v>0.13489999999999999</v>
      </c>
      <c r="V21">
        <v>0.13800000000000001</v>
      </c>
      <c r="W21">
        <v>0.18729999999999999</v>
      </c>
      <c r="X21">
        <v>0.18770000000000001</v>
      </c>
      <c r="Y21">
        <v>0.18159999999999998</v>
      </c>
      <c r="Z21">
        <v>0.1353</v>
      </c>
      <c r="AA21">
        <v>0.13339999999999999</v>
      </c>
      <c r="AB21">
        <v>0.1336</v>
      </c>
    </row>
    <row r="22" spans="1:28" x14ac:dyDescent="0.25">
      <c r="A22">
        <v>37</v>
      </c>
      <c r="B22">
        <v>105</v>
      </c>
      <c r="C22">
        <v>1.75</v>
      </c>
      <c r="D22">
        <f t="shared" si="0"/>
        <v>0.16166666666666665</v>
      </c>
      <c r="E22">
        <f t="shared" si="1"/>
        <v>0.13673333333333335</v>
      </c>
      <c r="F22">
        <f t="shared" si="2"/>
        <v>0.18973333333333334</v>
      </c>
      <c r="G22">
        <f t="shared" si="3"/>
        <v>0.13413333333333333</v>
      </c>
      <c r="N22">
        <v>37</v>
      </c>
      <c r="O22">
        <v>105</v>
      </c>
      <c r="P22">
        <v>1.75</v>
      </c>
      <c r="Q22">
        <v>0.1595</v>
      </c>
      <c r="R22">
        <v>0.1605</v>
      </c>
      <c r="S22">
        <v>0.16500000000000001</v>
      </c>
      <c r="T22">
        <v>0.1376</v>
      </c>
      <c r="U22">
        <v>0.1351</v>
      </c>
      <c r="V22">
        <v>0.13750000000000001</v>
      </c>
      <c r="W22">
        <v>0.1915</v>
      </c>
      <c r="X22">
        <v>0.19190000000000002</v>
      </c>
      <c r="Y22">
        <v>0.18579999999999999</v>
      </c>
      <c r="Z22">
        <v>0.13519999999999999</v>
      </c>
      <c r="AA22">
        <v>0.13350000000000001</v>
      </c>
      <c r="AB22">
        <v>0.13370000000000001</v>
      </c>
    </row>
    <row r="23" spans="1:28" x14ac:dyDescent="0.25">
      <c r="A23">
        <v>37</v>
      </c>
      <c r="B23">
        <v>110</v>
      </c>
      <c r="C23">
        <v>1.8333333333333333</v>
      </c>
      <c r="D23">
        <f t="shared" si="0"/>
        <v>0.1641</v>
      </c>
      <c r="E23">
        <f t="shared" si="1"/>
        <v>0.13646666666666665</v>
      </c>
      <c r="F23">
        <f t="shared" si="2"/>
        <v>0.19603333333333336</v>
      </c>
      <c r="G23">
        <f t="shared" si="3"/>
        <v>0.13399999999999998</v>
      </c>
      <c r="N23">
        <v>37</v>
      </c>
      <c r="O23">
        <v>110</v>
      </c>
      <c r="P23">
        <v>1.8333333333333333</v>
      </c>
      <c r="Q23">
        <v>0.16200000000000001</v>
      </c>
      <c r="R23">
        <v>0.16289999999999999</v>
      </c>
      <c r="S23">
        <v>0.16739999999999999</v>
      </c>
      <c r="T23">
        <v>0.1381</v>
      </c>
      <c r="U23">
        <v>0.13439999999999999</v>
      </c>
      <c r="V23">
        <v>0.13689999999999999</v>
      </c>
      <c r="W23">
        <v>0.1978</v>
      </c>
      <c r="X23">
        <v>0.19820000000000002</v>
      </c>
      <c r="Y23">
        <v>0.19209999999999999</v>
      </c>
      <c r="Z23">
        <v>0.13500000000000001</v>
      </c>
      <c r="AA23">
        <v>0.13339999999999999</v>
      </c>
      <c r="AB23">
        <v>0.1336</v>
      </c>
    </row>
    <row r="24" spans="1:28" x14ac:dyDescent="0.25">
      <c r="A24">
        <v>37</v>
      </c>
      <c r="B24">
        <v>115</v>
      </c>
      <c r="C24">
        <v>1.9166666666666667</v>
      </c>
      <c r="D24">
        <f t="shared" si="0"/>
        <v>0.16733333333333333</v>
      </c>
      <c r="E24">
        <f t="shared" si="1"/>
        <v>0.13676666666666668</v>
      </c>
      <c r="F24">
        <f t="shared" si="2"/>
        <v>0.20163333333333333</v>
      </c>
      <c r="G24">
        <f t="shared" si="3"/>
        <v>0.13396666666666665</v>
      </c>
      <c r="N24">
        <v>37</v>
      </c>
      <c r="O24">
        <v>115</v>
      </c>
      <c r="P24">
        <v>1.9166666666666667</v>
      </c>
      <c r="Q24">
        <v>0.1653</v>
      </c>
      <c r="R24">
        <v>0.1661</v>
      </c>
      <c r="S24">
        <v>0.1706</v>
      </c>
      <c r="T24">
        <v>0.13900000000000001</v>
      </c>
      <c r="U24">
        <v>0.13519999999999999</v>
      </c>
      <c r="V24">
        <v>0.1361</v>
      </c>
      <c r="W24">
        <v>0.2034</v>
      </c>
      <c r="X24">
        <v>0.20380000000000001</v>
      </c>
      <c r="Y24">
        <v>0.19769999999999999</v>
      </c>
      <c r="Z24">
        <v>0.1351</v>
      </c>
      <c r="AA24">
        <v>0.1333</v>
      </c>
      <c r="AB24">
        <v>0.13350000000000001</v>
      </c>
    </row>
    <row r="25" spans="1:28" x14ac:dyDescent="0.25">
      <c r="A25">
        <v>37</v>
      </c>
      <c r="B25">
        <v>120</v>
      </c>
      <c r="C25">
        <v>2</v>
      </c>
      <c r="D25">
        <f t="shared" si="0"/>
        <v>0.1714</v>
      </c>
      <c r="E25">
        <f t="shared" si="1"/>
        <v>0.13686666666666666</v>
      </c>
      <c r="F25">
        <f t="shared" si="2"/>
        <v>0.20823333333333335</v>
      </c>
      <c r="G25">
        <f t="shared" si="3"/>
        <v>0.13403333333333331</v>
      </c>
      <c r="N25">
        <v>37</v>
      </c>
      <c r="O25">
        <v>120</v>
      </c>
      <c r="P25">
        <v>2</v>
      </c>
      <c r="Q25">
        <v>0.1691</v>
      </c>
      <c r="R25">
        <v>0.17030000000000001</v>
      </c>
      <c r="S25">
        <v>0.17480000000000001</v>
      </c>
      <c r="T25">
        <v>0.1394</v>
      </c>
      <c r="U25">
        <v>0.13569999999999999</v>
      </c>
      <c r="V25">
        <v>0.13550000000000001</v>
      </c>
      <c r="W25">
        <v>0.21</v>
      </c>
      <c r="X25">
        <v>0.2104</v>
      </c>
      <c r="Y25">
        <v>0.20429999999999998</v>
      </c>
      <c r="Z25">
        <v>0.13519999999999999</v>
      </c>
      <c r="AA25">
        <v>0.13339999999999999</v>
      </c>
      <c r="AB25">
        <v>0.13350000000000001</v>
      </c>
    </row>
    <row r="26" spans="1:28" x14ac:dyDescent="0.25">
      <c r="A26">
        <v>37</v>
      </c>
      <c r="B26">
        <v>125</v>
      </c>
      <c r="C26">
        <v>2.0833333333333335</v>
      </c>
      <c r="D26">
        <f t="shared" si="0"/>
        <v>0.17500000000000002</v>
      </c>
      <c r="E26">
        <f t="shared" si="1"/>
        <v>0.13713333333333333</v>
      </c>
      <c r="F26">
        <f t="shared" si="2"/>
        <v>0.21403333333333333</v>
      </c>
      <c r="G26">
        <f t="shared" si="3"/>
        <v>0.13396666666666665</v>
      </c>
      <c r="N26">
        <v>37</v>
      </c>
      <c r="O26">
        <v>125</v>
      </c>
      <c r="P26">
        <v>2.0833333333333335</v>
      </c>
      <c r="Q26">
        <v>0.17269999999999999</v>
      </c>
      <c r="R26">
        <v>0.1739</v>
      </c>
      <c r="S26">
        <v>0.1784</v>
      </c>
      <c r="T26">
        <v>0.1391</v>
      </c>
      <c r="U26">
        <v>0.13689999999999999</v>
      </c>
      <c r="V26">
        <v>0.13539999999999999</v>
      </c>
      <c r="W26">
        <v>0.21579999999999999</v>
      </c>
      <c r="X26">
        <v>0.2162</v>
      </c>
      <c r="Y26">
        <v>0.21009999999999998</v>
      </c>
      <c r="Z26">
        <v>0.13500000000000001</v>
      </c>
      <c r="AA26">
        <v>0.1333</v>
      </c>
      <c r="AB26">
        <v>0.1336</v>
      </c>
    </row>
    <row r="27" spans="1:28" x14ac:dyDescent="0.25">
      <c r="A27">
        <v>37</v>
      </c>
      <c r="B27">
        <v>130</v>
      </c>
      <c r="C27">
        <v>2.1666666666666665</v>
      </c>
      <c r="D27">
        <f t="shared" si="0"/>
        <v>0.17883333333333332</v>
      </c>
      <c r="E27">
        <f t="shared" si="1"/>
        <v>0.13733333333333334</v>
      </c>
      <c r="F27">
        <f t="shared" si="2"/>
        <v>0.22253333333333333</v>
      </c>
      <c r="G27">
        <f t="shared" si="3"/>
        <v>0.13413333333333333</v>
      </c>
      <c r="N27">
        <v>37</v>
      </c>
      <c r="O27">
        <v>130</v>
      </c>
      <c r="P27">
        <v>2.1666666666666665</v>
      </c>
      <c r="Q27">
        <v>0.1764</v>
      </c>
      <c r="R27">
        <v>0.17780000000000001</v>
      </c>
      <c r="S27">
        <v>0.18230000000000002</v>
      </c>
      <c r="T27">
        <v>0.13869999999999999</v>
      </c>
      <c r="U27">
        <v>0.13700000000000001</v>
      </c>
      <c r="V27">
        <v>0.1363</v>
      </c>
      <c r="W27">
        <v>0.2243</v>
      </c>
      <c r="X27">
        <v>0.22470000000000001</v>
      </c>
      <c r="Y27">
        <v>0.21859999999999999</v>
      </c>
      <c r="Z27">
        <v>0.1353</v>
      </c>
      <c r="AA27">
        <v>0.13339999999999999</v>
      </c>
      <c r="AB27">
        <v>0.13370000000000001</v>
      </c>
    </row>
    <row r="28" spans="1:28" x14ac:dyDescent="0.25">
      <c r="A28">
        <v>37</v>
      </c>
      <c r="B28">
        <v>135</v>
      </c>
      <c r="C28">
        <v>2.25</v>
      </c>
      <c r="D28">
        <f t="shared" si="0"/>
        <v>0.18406666666666668</v>
      </c>
      <c r="E28">
        <f t="shared" si="1"/>
        <v>0.13773333333333335</v>
      </c>
      <c r="F28">
        <f t="shared" si="2"/>
        <v>0.23023333333333337</v>
      </c>
      <c r="G28">
        <f t="shared" si="3"/>
        <v>0.13406666666666667</v>
      </c>
      <c r="N28">
        <v>37</v>
      </c>
      <c r="O28">
        <v>135</v>
      </c>
      <c r="P28">
        <v>2.25</v>
      </c>
      <c r="Q28">
        <v>0.18129999999999999</v>
      </c>
      <c r="R28">
        <v>0.1832</v>
      </c>
      <c r="S28">
        <v>0.18770000000000001</v>
      </c>
      <c r="T28">
        <v>0.13919999999999999</v>
      </c>
      <c r="U28">
        <v>0.1368</v>
      </c>
      <c r="V28">
        <v>0.13719999999999999</v>
      </c>
      <c r="W28">
        <v>0.23200000000000001</v>
      </c>
      <c r="X28">
        <v>0.23240000000000002</v>
      </c>
      <c r="Y28">
        <v>0.2263</v>
      </c>
      <c r="Z28">
        <v>0.1353</v>
      </c>
      <c r="AA28">
        <v>0.1333</v>
      </c>
      <c r="AB28">
        <v>0.1336</v>
      </c>
    </row>
    <row r="29" spans="1:28" x14ac:dyDescent="0.25">
      <c r="A29">
        <v>37</v>
      </c>
      <c r="B29">
        <v>140</v>
      </c>
      <c r="C29">
        <v>2.3333333333333335</v>
      </c>
      <c r="D29">
        <f t="shared" si="0"/>
        <v>0.19013333333333335</v>
      </c>
      <c r="E29">
        <f t="shared" si="1"/>
        <v>0.13786666666666667</v>
      </c>
      <c r="F29">
        <f t="shared" si="2"/>
        <v>0.23823333333333332</v>
      </c>
      <c r="G29">
        <f t="shared" si="3"/>
        <v>0.13403333333333331</v>
      </c>
      <c r="N29">
        <v>37</v>
      </c>
      <c r="O29">
        <v>140</v>
      </c>
      <c r="P29">
        <v>2.3333333333333335</v>
      </c>
      <c r="Q29">
        <v>0.18629999999999999</v>
      </c>
      <c r="R29">
        <v>0.1898</v>
      </c>
      <c r="S29">
        <v>0.1943</v>
      </c>
      <c r="T29">
        <v>0.13980000000000001</v>
      </c>
      <c r="U29">
        <v>0.13619999999999999</v>
      </c>
      <c r="V29">
        <v>0.1376</v>
      </c>
      <c r="W29">
        <v>0.24</v>
      </c>
      <c r="X29">
        <v>0.2404</v>
      </c>
      <c r="Y29">
        <v>0.23429999999999998</v>
      </c>
      <c r="Z29">
        <v>0.13519999999999999</v>
      </c>
      <c r="AA29">
        <v>0.1333</v>
      </c>
      <c r="AB29">
        <v>0.1336</v>
      </c>
    </row>
    <row r="30" spans="1:28" x14ac:dyDescent="0.25">
      <c r="A30">
        <v>37</v>
      </c>
      <c r="B30">
        <v>145</v>
      </c>
      <c r="C30">
        <v>2.4166666666666665</v>
      </c>
      <c r="D30">
        <f t="shared" si="0"/>
        <v>0.19473333333333331</v>
      </c>
      <c r="E30">
        <f t="shared" si="1"/>
        <v>0.13733333333333334</v>
      </c>
      <c r="F30">
        <f t="shared" si="2"/>
        <v>0.24823333333333331</v>
      </c>
      <c r="G30">
        <f t="shared" si="3"/>
        <v>0.1341</v>
      </c>
      <c r="N30">
        <v>37</v>
      </c>
      <c r="O30">
        <v>145</v>
      </c>
      <c r="P30">
        <v>2.4166666666666665</v>
      </c>
      <c r="Q30">
        <v>0.19089999999999999</v>
      </c>
      <c r="R30">
        <v>0.19439999999999999</v>
      </c>
      <c r="S30">
        <v>0.19889999999999999</v>
      </c>
      <c r="T30">
        <v>0.14019999999999999</v>
      </c>
      <c r="U30">
        <v>0.13400000000000001</v>
      </c>
      <c r="V30">
        <v>0.13780000000000001</v>
      </c>
      <c r="W30">
        <v>0.25</v>
      </c>
      <c r="X30">
        <v>0.25040000000000001</v>
      </c>
      <c r="Y30">
        <v>0.24429999999999999</v>
      </c>
      <c r="Z30">
        <v>0.13519999999999999</v>
      </c>
      <c r="AA30">
        <v>0.1333</v>
      </c>
      <c r="AB30">
        <v>0.1338</v>
      </c>
    </row>
    <row r="31" spans="1:28" x14ac:dyDescent="0.25">
      <c r="A31">
        <v>37</v>
      </c>
      <c r="B31">
        <v>150</v>
      </c>
      <c r="C31">
        <v>2.5</v>
      </c>
      <c r="D31">
        <f t="shared" si="0"/>
        <v>0.20006666666666664</v>
      </c>
      <c r="E31">
        <f t="shared" si="1"/>
        <v>0.13746666666666665</v>
      </c>
      <c r="F31">
        <f t="shared" si="2"/>
        <v>0.25923333333333337</v>
      </c>
      <c r="G31">
        <f t="shared" si="3"/>
        <v>0.13413333333333333</v>
      </c>
      <c r="N31">
        <v>37</v>
      </c>
      <c r="O31">
        <v>150</v>
      </c>
      <c r="P31">
        <v>2.5</v>
      </c>
      <c r="Q31">
        <v>0.1953</v>
      </c>
      <c r="R31">
        <v>0.20019999999999999</v>
      </c>
      <c r="S31">
        <v>0.20469999999999999</v>
      </c>
      <c r="T31">
        <v>0.14000000000000001</v>
      </c>
      <c r="U31">
        <v>0.1343</v>
      </c>
      <c r="V31">
        <v>0.1381</v>
      </c>
      <c r="W31">
        <v>0.26100000000000001</v>
      </c>
      <c r="X31">
        <v>0.26140000000000002</v>
      </c>
      <c r="Y31">
        <v>0.25530000000000003</v>
      </c>
      <c r="Z31">
        <v>0.1353</v>
      </c>
      <c r="AA31">
        <v>0.1333</v>
      </c>
      <c r="AB31">
        <v>0.1338</v>
      </c>
    </row>
    <row r="32" spans="1:28" x14ac:dyDescent="0.25">
      <c r="A32">
        <v>37</v>
      </c>
      <c r="B32">
        <v>155</v>
      </c>
      <c r="C32">
        <v>2.5833333333333335</v>
      </c>
      <c r="D32">
        <f t="shared" si="0"/>
        <v>0.20683333333333331</v>
      </c>
      <c r="E32">
        <f t="shared" si="1"/>
        <v>0.13836666666666667</v>
      </c>
      <c r="F32">
        <f t="shared" si="2"/>
        <v>0.27123333333333338</v>
      </c>
      <c r="G32">
        <f t="shared" si="3"/>
        <v>0.13406666666666667</v>
      </c>
      <c r="N32">
        <v>37</v>
      </c>
      <c r="O32">
        <v>155</v>
      </c>
      <c r="P32">
        <v>2.5833333333333335</v>
      </c>
      <c r="Q32">
        <v>0.20100000000000001</v>
      </c>
      <c r="R32">
        <v>0.20749999999999999</v>
      </c>
      <c r="S32">
        <v>0.21199999999999999</v>
      </c>
      <c r="T32">
        <v>0.1401</v>
      </c>
      <c r="U32">
        <v>0.13689999999999999</v>
      </c>
      <c r="V32">
        <v>0.1381</v>
      </c>
      <c r="W32">
        <v>0.27300000000000002</v>
      </c>
      <c r="X32">
        <v>0.27340000000000003</v>
      </c>
      <c r="Y32">
        <v>0.26730000000000004</v>
      </c>
      <c r="Z32">
        <v>0.1353</v>
      </c>
      <c r="AA32">
        <v>0.1331</v>
      </c>
      <c r="AB32">
        <v>0.1338</v>
      </c>
    </row>
    <row r="33" spans="1:28" x14ac:dyDescent="0.25">
      <c r="A33">
        <v>37</v>
      </c>
      <c r="B33">
        <v>160</v>
      </c>
      <c r="C33">
        <v>2.6666666666666665</v>
      </c>
      <c r="D33">
        <f t="shared" si="0"/>
        <v>0.21280000000000002</v>
      </c>
      <c r="E33">
        <f t="shared" si="1"/>
        <v>0.13760000000000003</v>
      </c>
      <c r="F33">
        <f t="shared" si="2"/>
        <v>0.28603333333333336</v>
      </c>
      <c r="G33">
        <f t="shared" si="3"/>
        <v>0.13413333333333333</v>
      </c>
      <c r="N33">
        <v>37</v>
      </c>
      <c r="O33">
        <v>160</v>
      </c>
      <c r="P33">
        <v>2.6666666666666665</v>
      </c>
      <c r="Q33">
        <v>0.20569999999999999</v>
      </c>
      <c r="R33">
        <v>0.21410000000000001</v>
      </c>
      <c r="S33">
        <v>0.21860000000000002</v>
      </c>
      <c r="T33">
        <v>0.14030000000000001</v>
      </c>
      <c r="U33">
        <v>0.13420000000000001</v>
      </c>
      <c r="V33">
        <v>0.13830000000000001</v>
      </c>
      <c r="W33">
        <v>0.2878</v>
      </c>
      <c r="X33">
        <v>0.28820000000000001</v>
      </c>
      <c r="Y33">
        <v>0.28210000000000002</v>
      </c>
      <c r="Z33">
        <v>0.1353</v>
      </c>
      <c r="AA33">
        <v>0.1333</v>
      </c>
      <c r="AB33">
        <v>0.1338</v>
      </c>
    </row>
    <row r="34" spans="1:28" x14ac:dyDescent="0.25">
      <c r="A34">
        <v>37</v>
      </c>
      <c r="B34">
        <v>165</v>
      </c>
      <c r="C34">
        <v>2.75</v>
      </c>
      <c r="D34">
        <f t="shared" si="0"/>
        <v>0.21730000000000002</v>
      </c>
      <c r="E34">
        <f t="shared" si="1"/>
        <v>0.1376</v>
      </c>
      <c r="F34">
        <f t="shared" si="2"/>
        <v>0.29983333333333334</v>
      </c>
      <c r="G34">
        <f t="shared" si="3"/>
        <v>0.1341</v>
      </c>
      <c r="N34">
        <v>37</v>
      </c>
      <c r="O34">
        <v>165</v>
      </c>
      <c r="P34">
        <v>2.75</v>
      </c>
      <c r="Q34">
        <v>0.20760000000000001</v>
      </c>
      <c r="R34">
        <v>0.21990000000000001</v>
      </c>
      <c r="S34">
        <v>0.22440000000000002</v>
      </c>
      <c r="T34">
        <v>0.14030000000000001</v>
      </c>
      <c r="U34">
        <v>0.13400000000000001</v>
      </c>
      <c r="V34">
        <v>0.13850000000000001</v>
      </c>
      <c r="W34">
        <v>0.30159999999999998</v>
      </c>
      <c r="X34">
        <v>0.30199999999999999</v>
      </c>
      <c r="Y34">
        <v>0.2959</v>
      </c>
      <c r="Z34">
        <v>0.1351</v>
      </c>
      <c r="AA34">
        <v>0.1333</v>
      </c>
      <c r="AB34">
        <v>0.13389999999999999</v>
      </c>
    </row>
    <row r="35" spans="1:28" x14ac:dyDescent="0.25">
      <c r="A35">
        <v>37</v>
      </c>
      <c r="B35">
        <v>170</v>
      </c>
      <c r="C35">
        <v>2.8333333333333335</v>
      </c>
      <c r="D35">
        <f t="shared" si="0"/>
        <v>0.22170000000000001</v>
      </c>
      <c r="E35">
        <f t="shared" si="1"/>
        <v>0.13753333333333334</v>
      </c>
      <c r="F35">
        <f t="shared" si="2"/>
        <v>0.31713333333333338</v>
      </c>
      <c r="G35">
        <f t="shared" si="3"/>
        <v>0.1341</v>
      </c>
      <c r="N35">
        <v>37</v>
      </c>
      <c r="O35">
        <v>170</v>
      </c>
      <c r="P35">
        <v>2.8333333333333335</v>
      </c>
      <c r="Q35">
        <v>0.20780000000000001</v>
      </c>
      <c r="R35">
        <v>0.22639999999999999</v>
      </c>
      <c r="S35">
        <v>0.23089999999999999</v>
      </c>
      <c r="T35">
        <v>0.13980000000000001</v>
      </c>
      <c r="U35">
        <v>0.13420000000000001</v>
      </c>
      <c r="V35">
        <v>0.1386</v>
      </c>
      <c r="W35">
        <v>0.31890000000000002</v>
      </c>
      <c r="X35">
        <v>0.31930000000000003</v>
      </c>
      <c r="Y35">
        <v>0.31320000000000003</v>
      </c>
      <c r="Z35">
        <v>0.13519999999999999</v>
      </c>
      <c r="AA35">
        <v>0.1333</v>
      </c>
      <c r="AB35">
        <v>0.1338</v>
      </c>
    </row>
    <row r="36" spans="1:28" x14ac:dyDescent="0.25">
      <c r="A36">
        <v>37</v>
      </c>
      <c r="B36">
        <v>175</v>
      </c>
      <c r="C36">
        <v>2.9166666666666665</v>
      </c>
      <c r="D36">
        <f t="shared" si="0"/>
        <v>0.22283333333333333</v>
      </c>
      <c r="E36">
        <f t="shared" si="1"/>
        <v>0.13753333333333331</v>
      </c>
      <c r="F36">
        <f t="shared" si="2"/>
        <v>0.33473333333333333</v>
      </c>
      <c r="G36">
        <f t="shared" si="3"/>
        <v>0.13403333333333334</v>
      </c>
      <c r="N36">
        <v>37</v>
      </c>
      <c r="O36">
        <v>175</v>
      </c>
      <c r="P36">
        <v>2.9166666666666665</v>
      </c>
      <c r="Q36">
        <v>0.20399999999999999</v>
      </c>
      <c r="R36">
        <v>0.23</v>
      </c>
      <c r="S36">
        <v>0.23450000000000001</v>
      </c>
      <c r="T36">
        <v>0.14000000000000001</v>
      </c>
      <c r="U36">
        <v>0.1343</v>
      </c>
      <c r="V36">
        <v>0.13830000000000001</v>
      </c>
      <c r="W36">
        <v>0.33650000000000002</v>
      </c>
      <c r="X36">
        <v>0.33690000000000003</v>
      </c>
      <c r="Y36">
        <v>0.33080000000000004</v>
      </c>
      <c r="Z36">
        <v>0.1351</v>
      </c>
      <c r="AA36">
        <v>0.13320000000000001</v>
      </c>
      <c r="AB36">
        <v>0.1338</v>
      </c>
    </row>
    <row r="37" spans="1:28" x14ac:dyDescent="0.25">
      <c r="A37">
        <v>37</v>
      </c>
      <c r="B37">
        <v>180</v>
      </c>
      <c r="C37">
        <v>3</v>
      </c>
      <c r="D37">
        <f t="shared" si="0"/>
        <v>0.2193333333333333</v>
      </c>
      <c r="E37">
        <f t="shared" si="1"/>
        <v>0.13666666666666666</v>
      </c>
      <c r="F37">
        <f t="shared" si="2"/>
        <v>0.35403333333333337</v>
      </c>
      <c r="G37">
        <f t="shared" si="3"/>
        <v>0.13393333333333335</v>
      </c>
      <c r="N37">
        <v>37</v>
      </c>
      <c r="O37">
        <v>180</v>
      </c>
      <c r="P37">
        <v>3</v>
      </c>
      <c r="Q37">
        <v>0.19589999999999999</v>
      </c>
      <c r="R37">
        <v>0.2288</v>
      </c>
      <c r="S37">
        <v>0.23330000000000001</v>
      </c>
      <c r="T37">
        <v>0.1401</v>
      </c>
      <c r="U37">
        <v>0.1343</v>
      </c>
      <c r="V37">
        <v>0.1356</v>
      </c>
      <c r="W37">
        <v>0.35580000000000001</v>
      </c>
      <c r="X37">
        <v>0.35620000000000002</v>
      </c>
      <c r="Y37">
        <v>0.35010000000000002</v>
      </c>
      <c r="Z37">
        <v>0.13500000000000001</v>
      </c>
      <c r="AA37">
        <v>0.1331</v>
      </c>
      <c r="AB37">
        <v>0.13370000000000001</v>
      </c>
    </row>
    <row r="38" spans="1:28" x14ac:dyDescent="0.25">
      <c r="A38">
        <v>37</v>
      </c>
      <c r="B38">
        <v>185</v>
      </c>
      <c r="C38">
        <v>3.0833333333333335</v>
      </c>
      <c r="D38">
        <f t="shared" si="0"/>
        <v>0.21296666666666667</v>
      </c>
      <c r="E38">
        <f t="shared" si="1"/>
        <v>0.13736666666666666</v>
      </c>
      <c r="F38">
        <f t="shared" si="2"/>
        <v>0.37383333333333341</v>
      </c>
      <c r="G38">
        <f t="shared" si="3"/>
        <v>0.13389999999999999</v>
      </c>
      <c r="N38">
        <v>37</v>
      </c>
      <c r="O38">
        <v>185</v>
      </c>
      <c r="P38">
        <v>3.0833333333333335</v>
      </c>
      <c r="Q38">
        <v>0.18540000000000001</v>
      </c>
      <c r="R38">
        <v>0.22450000000000001</v>
      </c>
      <c r="S38">
        <v>0.22900000000000001</v>
      </c>
      <c r="T38">
        <v>0.13969999999999999</v>
      </c>
      <c r="U38">
        <v>0.13420000000000001</v>
      </c>
      <c r="V38">
        <v>0.13819999999999999</v>
      </c>
      <c r="W38">
        <v>0.37559999999999999</v>
      </c>
      <c r="X38">
        <v>0.376</v>
      </c>
      <c r="Y38">
        <v>0.36990000000000001</v>
      </c>
      <c r="Z38">
        <v>0.1351</v>
      </c>
      <c r="AA38">
        <v>0.13300000000000001</v>
      </c>
      <c r="AB38">
        <v>0.1336</v>
      </c>
    </row>
    <row r="39" spans="1:28" x14ac:dyDescent="0.25">
      <c r="A39">
        <v>37</v>
      </c>
      <c r="B39">
        <v>190</v>
      </c>
      <c r="C39">
        <v>3.1666666666666665</v>
      </c>
      <c r="D39">
        <f t="shared" si="0"/>
        <v>0.20293333333333333</v>
      </c>
      <c r="E39">
        <f t="shared" si="1"/>
        <v>0.13716666666666666</v>
      </c>
      <c r="F39">
        <f t="shared" si="2"/>
        <v>0.39763333333333328</v>
      </c>
      <c r="G39">
        <f t="shared" si="3"/>
        <v>0.13383333333333333</v>
      </c>
      <c r="N39">
        <v>37</v>
      </c>
      <c r="O39">
        <v>190</v>
      </c>
      <c r="P39">
        <v>3.1666666666666665</v>
      </c>
      <c r="Q39">
        <v>0.17649999999999999</v>
      </c>
      <c r="R39">
        <v>0.21390000000000001</v>
      </c>
      <c r="S39">
        <v>0.21840000000000001</v>
      </c>
      <c r="T39">
        <v>0.13969999999999999</v>
      </c>
      <c r="U39">
        <v>0.1341</v>
      </c>
      <c r="V39">
        <v>0.13769999999999999</v>
      </c>
      <c r="W39">
        <v>0.39939999999999998</v>
      </c>
      <c r="X39">
        <v>0.39979999999999999</v>
      </c>
      <c r="Y39">
        <v>0.39369999999999999</v>
      </c>
      <c r="Z39">
        <v>0.13489999999999999</v>
      </c>
      <c r="AA39">
        <v>0.13320000000000001</v>
      </c>
      <c r="AB39">
        <v>0.13339999999999999</v>
      </c>
    </row>
    <row r="40" spans="1:28" x14ac:dyDescent="0.25">
      <c r="A40">
        <v>37</v>
      </c>
      <c r="B40">
        <v>195</v>
      </c>
      <c r="C40">
        <v>3.25</v>
      </c>
      <c r="D40">
        <f t="shared" si="0"/>
        <v>0.19303333333333336</v>
      </c>
      <c r="E40">
        <f t="shared" si="1"/>
        <v>0.13716666666666666</v>
      </c>
      <c r="F40">
        <f t="shared" si="2"/>
        <v>0.42253333333333337</v>
      </c>
      <c r="G40">
        <f t="shared" si="3"/>
        <v>0.13383333333333333</v>
      </c>
      <c r="N40">
        <v>37</v>
      </c>
      <c r="O40">
        <v>195</v>
      </c>
      <c r="P40">
        <v>3.25</v>
      </c>
      <c r="Q40">
        <v>0.17080000000000001</v>
      </c>
      <c r="R40">
        <v>0.2019</v>
      </c>
      <c r="S40">
        <v>0.2064</v>
      </c>
      <c r="T40">
        <v>0.1401</v>
      </c>
      <c r="U40">
        <v>0.1341</v>
      </c>
      <c r="V40">
        <v>0.13730000000000001</v>
      </c>
      <c r="W40">
        <v>0.42430000000000001</v>
      </c>
      <c r="X40">
        <v>0.42470000000000002</v>
      </c>
      <c r="Y40">
        <v>0.41860000000000003</v>
      </c>
      <c r="Z40">
        <v>0.13489999999999999</v>
      </c>
      <c r="AA40">
        <v>0.1331</v>
      </c>
      <c r="AB40">
        <v>0.13350000000000001</v>
      </c>
    </row>
    <row r="41" spans="1:28" x14ac:dyDescent="0.25">
      <c r="A41">
        <v>37</v>
      </c>
      <c r="B41">
        <v>200</v>
      </c>
      <c r="C41">
        <v>3.3333333333333335</v>
      </c>
      <c r="D41">
        <f t="shared" si="0"/>
        <v>0.18559999999999999</v>
      </c>
      <c r="E41">
        <f t="shared" si="1"/>
        <v>0.13763333333333336</v>
      </c>
      <c r="F41">
        <f t="shared" si="2"/>
        <v>0.4458333333333333</v>
      </c>
      <c r="G41">
        <f t="shared" si="3"/>
        <v>0.1338</v>
      </c>
      <c r="N41">
        <v>37</v>
      </c>
      <c r="O41">
        <v>200</v>
      </c>
      <c r="P41">
        <v>3.3333333333333335</v>
      </c>
      <c r="Q41">
        <v>0.16589999999999999</v>
      </c>
      <c r="R41">
        <v>0.19320000000000001</v>
      </c>
      <c r="S41">
        <v>0.19770000000000001</v>
      </c>
      <c r="T41">
        <v>0.14000000000000001</v>
      </c>
      <c r="U41">
        <v>0.1346</v>
      </c>
      <c r="V41">
        <v>0.13830000000000001</v>
      </c>
      <c r="W41">
        <v>0.4476</v>
      </c>
      <c r="X41">
        <v>0.44800000000000001</v>
      </c>
      <c r="Y41">
        <v>0.44190000000000002</v>
      </c>
      <c r="Z41">
        <v>0.13500000000000001</v>
      </c>
      <c r="AA41">
        <v>0.13300000000000001</v>
      </c>
      <c r="AB41">
        <v>0.13339999999999999</v>
      </c>
    </row>
    <row r="42" spans="1:28" x14ac:dyDescent="0.25">
      <c r="A42">
        <v>37</v>
      </c>
      <c r="B42">
        <v>205</v>
      </c>
      <c r="C42">
        <v>3.4166666666666665</v>
      </c>
      <c r="D42">
        <f t="shared" si="0"/>
        <v>0.18063333333333334</v>
      </c>
      <c r="E42">
        <f t="shared" si="1"/>
        <v>0.1384</v>
      </c>
      <c r="F42">
        <f t="shared" si="2"/>
        <v>0.47223333333333328</v>
      </c>
      <c r="G42">
        <f t="shared" si="3"/>
        <v>0.13383333333333333</v>
      </c>
      <c r="N42">
        <v>37</v>
      </c>
      <c r="O42">
        <v>205</v>
      </c>
      <c r="P42">
        <v>3.4166666666666665</v>
      </c>
      <c r="Q42">
        <v>0.16320000000000001</v>
      </c>
      <c r="R42">
        <v>0.18709999999999999</v>
      </c>
      <c r="S42">
        <v>0.19159999999999999</v>
      </c>
      <c r="T42">
        <v>0.14000000000000001</v>
      </c>
      <c r="U42">
        <v>0.13689999999999999</v>
      </c>
      <c r="V42">
        <v>0.13830000000000001</v>
      </c>
      <c r="W42">
        <v>0.47399999999999998</v>
      </c>
      <c r="X42">
        <v>0.47439999999999999</v>
      </c>
      <c r="Y42">
        <v>0.46829999999999999</v>
      </c>
      <c r="Z42">
        <v>0.13500000000000001</v>
      </c>
      <c r="AA42">
        <v>0.1331</v>
      </c>
      <c r="AB42">
        <v>0.13339999999999999</v>
      </c>
    </row>
    <row r="43" spans="1:28" x14ac:dyDescent="0.25">
      <c r="A43">
        <v>37</v>
      </c>
      <c r="B43">
        <v>210</v>
      </c>
      <c r="C43">
        <v>3.5</v>
      </c>
      <c r="D43">
        <f t="shared" si="0"/>
        <v>0.17743333333333333</v>
      </c>
      <c r="E43">
        <f t="shared" si="1"/>
        <v>0.13853333333333334</v>
      </c>
      <c r="F43">
        <f t="shared" si="2"/>
        <v>0.50053333333333327</v>
      </c>
      <c r="G43">
        <f t="shared" si="3"/>
        <v>0.1338</v>
      </c>
      <c r="N43">
        <v>37</v>
      </c>
      <c r="O43">
        <v>210</v>
      </c>
      <c r="P43">
        <v>3.5</v>
      </c>
      <c r="Q43">
        <v>0.1618</v>
      </c>
      <c r="R43">
        <v>0.183</v>
      </c>
      <c r="S43">
        <v>0.1875</v>
      </c>
      <c r="T43">
        <v>0.1404</v>
      </c>
      <c r="U43">
        <v>0.13750000000000001</v>
      </c>
      <c r="V43">
        <v>0.13769999999999999</v>
      </c>
      <c r="W43">
        <v>0.50229999999999997</v>
      </c>
      <c r="X43">
        <v>0.50270000000000004</v>
      </c>
      <c r="Y43">
        <v>0.49659999999999999</v>
      </c>
      <c r="Z43">
        <v>0.13489999999999999</v>
      </c>
      <c r="AA43">
        <v>0.13300000000000001</v>
      </c>
      <c r="AB43">
        <v>0.13350000000000001</v>
      </c>
    </row>
    <row r="44" spans="1:28" x14ac:dyDescent="0.25">
      <c r="A44">
        <v>37</v>
      </c>
      <c r="B44">
        <v>215</v>
      </c>
      <c r="C44">
        <v>3.5833333333333335</v>
      </c>
      <c r="D44">
        <f t="shared" si="0"/>
        <v>0.17506666666666668</v>
      </c>
      <c r="E44">
        <f t="shared" si="1"/>
        <v>0.13819999999999999</v>
      </c>
      <c r="F44">
        <f t="shared" si="2"/>
        <v>0.52863333333333329</v>
      </c>
      <c r="G44">
        <f t="shared" si="3"/>
        <v>0.13370000000000001</v>
      </c>
      <c r="N44">
        <v>37</v>
      </c>
      <c r="O44">
        <v>215</v>
      </c>
      <c r="P44">
        <v>3.5833333333333335</v>
      </c>
      <c r="Q44">
        <v>0.1605</v>
      </c>
      <c r="R44">
        <v>0.18010000000000001</v>
      </c>
      <c r="S44">
        <v>0.18460000000000001</v>
      </c>
      <c r="T44">
        <v>0.1404</v>
      </c>
      <c r="U44">
        <v>0.13719999999999999</v>
      </c>
      <c r="V44">
        <v>0.13700000000000001</v>
      </c>
      <c r="W44">
        <v>0.53039999999999998</v>
      </c>
      <c r="X44">
        <v>0.53080000000000005</v>
      </c>
      <c r="Y44">
        <v>0.52469999999999994</v>
      </c>
      <c r="Z44">
        <v>0.1348</v>
      </c>
      <c r="AA44">
        <v>0.13289999999999999</v>
      </c>
      <c r="AB44">
        <v>0.13339999999999999</v>
      </c>
    </row>
    <row r="45" spans="1:28" x14ac:dyDescent="0.25">
      <c r="A45">
        <v>37</v>
      </c>
      <c r="B45">
        <v>220</v>
      </c>
      <c r="C45">
        <v>3.6666666666666665</v>
      </c>
      <c r="D45">
        <f t="shared" si="0"/>
        <v>0.17406666666666668</v>
      </c>
      <c r="E45">
        <f t="shared" si="1"/>
        <v>0.13806666666666667</v>
      </c>
      <c r="F45">
        <f t="shared" si="2"/>
        <v>0.5578333333333334</v>
      </c>
      <c r="G45">
        <f t="shared" si="3"/>
        <v>0.13366666666666663</v>
      </c>
      <c r="N45">
        <v>37</v>
      </c>
      <c r="O45">
        <v>220</v>
      </c>
      <c r="P45">
        <v>3.6666666666666665</v>
      </c>
      <c r="Q45">
        <v>0.15989999999999999</v>
      </c>
      <c r="R45">
        <v>0.1789</v>
      </c>
      <c r="S45">
        <v>0.18340000000000001</v>
      </c>
      <c r="T45">
        <v>0.1401</v>
      </c>
      <c r="U45">
        <v>0.13700000000000001</v>
      </c>
      <c r="V45">
        <v>0.1371</v>
      </c>
      <c r="W45">
        <v>0.55959999999999999</v>
      </c>
      <c r="X45">
        <v>0.56000000000000005</v>
      </c>
      <c r="Y45">
        <v>0.55389999999999995</v>
      </c>
      <c r="Z45">
        <v>0.13469999999999999</v>
      </c>
      <c r="AA45">
        <v>0.13289999999999999</v>
      </c>
      <c r="AB45">
        <v>0.13339999999999999</v>
      </c>
    </row>
    <row r="46" spans="1:28" x14ac:dyDescent="0.25">
      <c r="A46">
        <v>37</v>
      </c>
      <c r="B46">
        <v>225</v>
      </c>
      <c r="C46">
        <v>3.75</v>
      </c>
      <c r="D46">
        <f t="shared" si="0"/>
        <v>0.1734</v>
      </c>
      <c r="E46">
        <f t="shared" si="1"/>
        <v>0.13843333333333332</v>
      </c>
      <c r="F46">
        <f t="shared" si="2"/>
        <v>0.58753333333333346</v>
      </c>
      <c r="G46">
        <f t="shared" si="3"/>
        <v>0.13376666666666667</v>
      </c>
      <c r="N46">
        <v>37</v>
      </c>
      <c r="O46">
        <v>225</v>
      </c>
      <c r="P46">
        <v>3.75</v>
      </c>
      <c r="Q46">
        <v>0.15970000000000001</v>
      </c>
      <c r="R46">
        <v>0.17799999999999999</v>
      </c>
      <c r="S46">
        <v>0.1825</v>
      </c>
      <c r="T46">
        <v>0.1401</v>
      </c>
      <c r="U46">
        <v>0.1371</v>
      </c>
      <c r="V46">
        <v>0.1381</v>
      </c>
      <c r="W46">
        <v>0.58930000000000005</v>
      </c>
      <c r="X46">
        <v>0.58970000000000011</v>
      </c>
      <c r="Y46">
        <v>0.58360000000000001</v>
      </c>
      <c r="Z46">
        <v>0.1348</v>
      </c>
      <c r="AA46">
        <v>0.13300000000000001</v>
      </c>
      <c r="AB46">
        <v>0.13350000000000001</v>
      </c>
    </row>
    <row r="47" spans="1:28" x14ac:dyDescent="0.25">
      <c r="A47">
        <v>37</v>
      </c>
      <c r="B47">
        <v>230</v>
      </c>
      <c r="C47">
        <v>3.8333333333333335</v>
      </c>
      <c r="D47">
        <f t="shared" si="0"/>
        <v>0.17296666666666663</v>
      </c>
      <c r="E47">
        <f t="shared" si="1"/>
        <v>0.13853333333333331</v>
      </c>
      <c r="F47">
        <f t="shared" si="2"/>
        <v>0.61493333333333333</v>
      </c>
      <c r="G47">
        <f t="shared" si="3"/>
        <v>0.13373333333333334</v>
      </c>
      <c r="N47">
        <v>37</v>
      </c>
      <c r="O47">
        <v>230</v>
      </c>
      <c r="P47">
        <v>3.8333333333333335</v>
      </c>
      <c r="Q47">
        <v>0.15939999999999999</v>
      </c>
      <c r="R47">
        <v>0.17749999999999999</v>
      </c>
      <c r="S47">
        <v>0.182</v>
      </c>
      <c r="T47">
        <v>0.1406</v>
      </c>
      <c r="U47">
        <v>0.1366</v>
      </c>
      <c r="V47">
        <v>0.1384</v>
      </c>
      <c r="W47">
        <v>0.61670000000000003</v>
      </c>
      <c r="X47">
        <v>0.61710000000000009</v>
      </c>
      <c r="Y47">
        <v>0.61099999999999999</v>
      </c>
      <c r="Z47">
        <v>0.13489999999999999</v>
      </c>
      <c r="AA47">
        <v>0.13289999999999999</v>
      </c>
      <c r="AB47">
        <v>0.13339999999999999</v>
      </c>
    </row>
    <row r="48" spans="1:28" x14ac:dyDescent="0.25">
      <c r="A48">
        <v>37</v>
      </c>
      <c r="B48">
        <v>235</v>
      </c>
      <c r="C48">
        <v>3.9166666666666665</v>
      </c>
      <c r="D48">
        <f t="shared" si="0"/>
        <v>0.17266666666666666</v>
      </c>
      <c r="E48">
        <f t="shared" si="1"/>
        <v>0.13800000000000001</v>
      </c>
      <c r="F48">
        <f t="shared" si="2"/>
        <v>0.64523333333333333</v>
      </c>
      <c r="G48">
        <f t="shared" si="3"/>
        <v>0.1338</v>
      </c>
      <c r="N48">
        <v>37</v>
      </c>
      <c r="O48">
        <v>235</v>
      </c>
      <c r="P48">
        <v>3.9166666666666665</v>
      </c>
      <c r="Q48">
        <v>0.15909999999999999</v>
      </c>
      <c r="R48">
        <v>0.1772</v>
      </c>
      <c r="S48">
        <v>0.1817</v>
      </c>
      <c r="T48">
        <v>0.14019999999999999</v>
      </c>
      <c r="U48">
        <v>0.1368</v>
      </c>
      <c r="V48">
        <v>0.13700000000000001</v>
      </c>
      <c r="W48">
        <v>0.64700000000000002</v>
      </c>
      <c r="X48">
        <v>0.64740000000000009</v>
      </c>
      <c r="Y48">
        <v>0.64129999999999998</v>
      </c>
      <c r="Z48">
        <v>0.13500000000000001</v>
      </c>
      <c r="AA48">
        <v>0.1331</v>
      </c>
      <c r="AB48">
        <v>0.1333</v>
      </c>
    </row>
    <row r="49" spans="1:28" x14ac:dyDescent="0.25">
      <c r="A49">
        <v>37</v>
      </c>
      <c r="B49">
        <v>240</v>
      </c>
      <c r="C49">
        <v>4</v>
      </c>
      <c r="D49">
        <f t="shared" si="0"/>
        <v>0.17206666666666667</v>
      </c>
      <c r="E49">
        <f t="shared" si="1"/>
        <v>0.13736666666666666</v>
      </c>
      <c r="F49">
        <f t="shared" si="2"/>
        <v>0.67593333333333339</v>
      </c>
      <c r="G49">
        <f t="shared" si="3"/>
        <v>0.13366666666666668</v>
      </c>
      <c r="N49">
        <v>37</v>
      </c>
      <c r="O49">
        <v>240</v>
      </c>
      <c r="P49">
        <v>4</v>
      </c>
      <c r="Q49">
        <v>0.15870000000000001</v>
      </c>
      <c r="R49">
        <v>0.17649999999999999</v>
      </c>
      <c r="S49">
        <v>0.18099999999999999</v>
      </c>
      <c r="T49">
        <v>0.1401</v>
      </c>
      <c r="U49">
        <v>0.1353</v>
      </c>
      <c r="V49">
        <v>0.13669999999999999</v>
      </c>
      <c r="W49">
        <v>0.67769999999999997</v>
      </c>
      <c r="X49">
        <v>0.67810000000000004</v>
      </c>
      <c r="Y49">
        <v>0.67199999999999993</v>
      </c>
      <c r="Z49">
        <v>0.1348</v>
      </c>
      <c r="AA49">
        <v>0.13300000000000001</v>
      </c>
      <c r="AB49">
        <v>0.13320000000000001</v>
      </c>
    </row>
    <row r="50" spans="1:28" x14ac:dyDescent="0.25">
      <c r="A50">
        <v>37</v>
      </c>
      <c r="B50">
        <v>245</v>
      </c>
      <c r="C50">
        <v>4.083333333333333</v>
      </c>
      <c r="D50">
        <f t="shared" si="0"/>
        <v>0.17223333333333335</v>
      </c>
      <c r="E50">
        <f t="shared" si="1"/>
        <v>0.13689999999999999</v>
      </c>
      <c r="F50">
        <f t="shared" si="2"/>
        <v>0.7030333333333334</v>
      </c>
      <c r="G50">
        <f t="shared" si="3"/>
        <v>0.13366666666666668</v>
      </c>
      <c r="N50">
        <v>37</v>
      </c>
      <c r="O50">
        <v>245</v>
      </c>
      <c r="P50">
        <v>4.083333333333333</v>
      </c>
      <c r="Q50">
        <v>0.1588</v>
      </c>
      <c r="R50">
        <v>0.1767</v>
      </c>
      <c r="S50">
        <v>0.1812</v>
      </c>
      <c r="T50">
        <v>0.14000000000000001</v>
      </c>
      <c r="U50">
        <v>0.13469999999999999</v>
      </c>
      <c r="V50">
        <v>0.13600000000000001</v>
      </c>
      <c r="W50">
        <v>0.70479999999999998</v>
      </c>
      <c r="X50">
        <v>0.70520000000000005</v>
      </c>
      <c r="Y50">
        <v>0.69909999999999994</v>
      </c>
      <c r="Z50">
        <v>0.1348</v>
      </c>
      <c r="AA50">
        <v>0.13289999999999999</v>
      </c>
      <c r="AB50">
        <v>0.1333</v>
      </c>
    </row>
    <row r="51" spans="1:28" x14ac:dyDescent="0.25">
      <c r="A51">
        <v>37</v>
      </c>
      <c r="B51">
        <v>250</v>
      </c>
      <c r="C51">
        <v>4.166666666666667</v>
      </c>
      <c r="D51">
        <f t="shared" si="0"/>
        <v>0.17216666666666669</v>
      </c>
      <c r="E51">
        <f t="shared" si="1"/>
        <v>0.13676666666666668</v>
      </c>
      <c r="F51">
        <f t="shared" si="2"/>
        <v>0.73033333333333328</v>
      </c>
      <c r="G51">
        <f t="shared" si="3"/>
        <v>0.13370000000000001</v>
      </c>
      <c r="N51">
        <v>37</v>
      </c>
      <c r="O51">
        <v>250</v>
      </c>
      <c r="P51">
        <v>4.166666666666667</v>
      </c>
      <c r="Q51">
        <v>0.1588</v>
      </c>
      <c r="R51">
        <v>0.17660000000000001</v>
      </c>
      <c r="S51">
        <v>0.18110000000000001</v>
      </c>
      <c r="T51">
        <v>0.14000000000000001</v>
      </c>
      <c r="U51">
        <v>0.13439999999999999</v>
      </c>
      <c r="V51">
        <v>0.13589999999999999</v>
      </c>
      <c r="W51">
        <v>0.73209999999999997</v>
      </c>
      <c r="X51">
        <v>0.73250000000000004</v>
      </c>
      <c r="Y51">
        <v>0.72639999999999993</v>
      </c>
      <c r="Z51">
        <v>0.13489999999999999</v>
      </c>
      <c r="AA51">
        <v>0.13300000000000001</v>
      </c>
      <c r="AB51">
        <v>0.13320000000000001</v>
      </c>
    </row>
    <row r="52" spans="1:28" x14ac:dyDescent="0.25">
      <c r="A52">
        <v>37</v>
      </c>
      <c r="B52">
        <v>255</v>
      </c>
      <c r="C52">
        <v>4.25</v>
      </c>
      <c r="D52">
        <f t="shared" si="0"/>
        <v>0.17206666666666667</v>
      </c>
      <c r="E52">
        <f t="shared" si="1"/>
        <v>0.13706666666666667</v>
      </c>
      <c r="F52">
        <f t="shared" si="2"/>
        <v>0.74993333333333334</v>
      </c>
      <c r="G52">
        <f t="shared" si="3"/>
        <v>0.13373333333333334</v>
      </c>
      <c r="N52">
        <v>37</v>
      </c>
      <c r="O52">
        <v>255</v>
      </c>
      <c r="P52">
        <v>4.25</v>
      </c>
      <c r="Q52">
        <v>0.15870000000000001</v>
      </c>
      <c r="R52">
        <v>0.17649999999999999</v>
      </c>
      <c r="S52">
        <v>0.18099999999999999</v>
      </c>
      <c r="T52">
        <v>0.1401</v>
      </c>
      <c r="U52">
        <v>0.13469999999999999</v>
      </c>
      <c r="V52">
        <v>0.13639999999999999</v>
      </c>
      <c r="W52">
        <v>0.75170000000000003</v>
      </c>
      <c r="X52">
        <v>0.7521000000000001</v>
      </c>
      <c r="Y52">
        <v>0.746</v>
      </c>
      <c r="Z52">
        <v>0.13489999999999999</v>
      </c>
      <c r="AA52">
        <v>0.13300000000000001</v>
      </c>
      <c r="AB52">
        <v>0.1333</v>
      </c>
    </row>
    <row r="53" spans="1:28" x14ac:dyDescent="0.25">
      <c r="A53">
        <v>37</v>
      </c>
      <c r="B53">
        <v>260</v>
      </c>
      <c r="C53">
        <v>4.333333333333333</v>
      </c>
      <c r="D53">
        <f t="shared" si="0"/>
        <v>0.17213333333333336</v>
      </c>
      <c r="E53">
        <f t="shared" si="1"/>
        <v>0.13683333333333333</v>
      </c>
      <c r="F53">
        <f t="shared" si="2"/>
        <v>0.76633333333333331</v>
      </c>
      <c r="G53">
        <f t="shared" si="3"/>
        <v>0.13373333333333334</v>
      </c>
      <c r="N53">
        <v>37</v>
      </c>
      <c r="O53">
        <v>260</v>
      </c>
      <c r="P53">
        <v>4.333333333333333</v>
      </c>
      <c r="Q53">
        <v>0.15870000000000001</v>
      </c>
      <c r="R53">
        <v>0.17660000000000001</v>
      </c>
      <c r="S53">
        <v>0.18110000000000001</v>
      </c>
      <c r="T53">
        <v>0.1404</v>
      </c>
      <c r="U53">
        <v>0.13400000000000001</v>
      </c>
      <c r="V53">
        <v>0.1361</v>
      </c>
      <c r="W53">
        <v>0.7681</v>
      </c>
      <c r="X53">
        <v>0.76850000000000007</v>
      </c>
      <c r="Y53">
        <v>0.76239999999999997</v>
      </c>
      <c r="Z53">
        <v>0.13489999999999999</v>
      </c>
      <c r="AA53">
        <v>0.13300000000000001</v>
      </c>
      <c r="AB53">
        <v>0.1333</v>
      </c>
    </row>
    <row r="54" spans="1:28" x14ac:dyDescent="0.25">
      <c r="A54">
        <v>37</v>
      </c>
      <c r="B54">
        <v>265</v>
      </c>
      <c r="C54">
        <v>4.416666666666667</v>
      </c>
      <c r="D54">
        <f t="shared" si="0"/>
        <v>0.17249999999999999</v>
      </c>
      <c r="E54">
        <f t="shared" si="1"/>
        <v>0.13739999999999999</v>
      </c>
      <c r="F54">
        <f t="shared" si="2"/>
        <v>0.78063333333333329</v>
      </c>
      <c r="G54">
        <f t="shared" si="3"/>
        <v>0.13363333333333335</v>
      </c>
      <c r="N54">
        <v>37</v>
      </c>
      <c r="O54">
        <v>265</v>
      </c>
      <c r="P54">
        <v>4.416666666666667</v>
      </c>
      <c r="Q54">
        <v>0.1588</v>
      </c>
      <c r="R54">
        <v>0.17710000000000001</v>
      </c>
      <c r="S54">
        <v>0.18160000000000001</v>
      </c>
      <c r="T54">
        <v>0.1406</v>
      </c>
      <c r="U54">
        <v>0.13400000000000001</v>
      </c>
      <c r="V54">
        <v>0.1376</v>
      </c>
      <c r="W54">
        <v>0.78239999999999998</v>
      </c>
      <c r="X54">
        <v>0.78280000000000005</v>
      </c>
      <c r="Y54">
        <v>0.77669999999999995</v>
      </c>
      <c r="Z54">
        <v>0.1348</v>
      </c>
      <c r="AA54">
        <v>0.13289999999999999</v>
      </c>
      <c r="AB54">
        <v>0.13320000000000001</v>
      </c>
    </row>
    <row r="55" spans="1:28" x14ac:dyDescent="0.25">
      <c r="A55">
        <v>37</v>
      </c>
      <c r="B55">
        <v>270</v>
      </c>
      <c r="C55">
        <v>4.5</v>
      </c>
      <c r="D55">
        <f t="shared" si="0"/>
        <v>0.17233333333333334</v>
      </c>
      <c r="E55">
        <f t="shared" si="1"/>
        <v>0.13770000000000002</v>
      </c>
      <c r="F55">
        <f t="shared" si="2"/>
        <v>0.79483333333333339</v>
      </c>
      <c r="G55">
        <f t="shared" si="3"/>
        <v>0.13383333333333333</v>
      </c>
      <c r="N55">
        <v>37</v>
      </c>
      <c r="O55">
        <v>270</v>
      </c>
      <c r="P55">
        <v>4.5</v>
      </c>
      <c r="Q55">
        <v>0.15890000000000001</v>
      </c>
      <c r="R55">
        <v>0.17680000000000001</v>
      </c>
      <c r="S55">
        <v>0.18130000000000002</v>
      </c>
      <c r="T55">
        <v>0.14050000000000001</v>
      </c>
      <c r="U55">
        <v>0.1341</v>
      </c>
      <c r="V55">
        <v>0.13850000000000001</v>
      </c>
      <c r="W55">
        <v>0.79659999999999997</v>
      </c>
      <c r="X55">
        <v>0.79700000000000004</v>
      </c>
      <c r="Y55">
        <v>0.79089999999999994</v>
      </c>
      <c r="Z55">
        <v>0.13489999999999999</v>
      </c>
      <c r="AA55">
        <v>0.13339999999999999</v>
      </c>
      <c r="AB55">
        <v>0.13320000000000001</v>
      </c>
    </row>
    <row r="56" spans="1:28" x14ac:dyDescent="0.25">
      <c r="A56">
        <v>37</v>
      </c>
      <c r="B56">
        <v>275</v>
      </c>
      <c r="C56">
        <v>4.583333333333333</v>
      </c>
      <c r="D56">
        <f t="shared" si="0"/>
        <v>0.17273333333333332</v>
      </c>
      <c r="E56">
        <f t="shared" si="1"/>
        <v>0.13773333333333332</v>
      </c>
      <c r="F56">
        <f t="shared" si="2"/>
        <v>0.80793333333333328</v>
      </c>
      <c r="G56">
        <f t="shared" si="3"/>
        <v>0.13366666666666668</v>
      </c>
      <c r="N56">
        <v>37</v>
      </c>
      <c r="O56">
        <v>275</v>
      </c>
      <c r="P56">
        <v>4.583333333333333</v>
      </c>
      <c r="Q56">
        <v>0.1593</v>
      </c>
      <c r="R56">
        <v>0.1772</v>
      </c>
      <c r="S56">
        <v>0.1817</v>
      </c>
      <c r="T56">
        <v>0.1404</v>
      </c>
      <c r="U56">
        <v>0.1341</v>
      </c>
      <c r="V56">
        <v>0.13869999999999999</v>
      </c>
      <c r="W56">
        <v>0.80969999999999998</v>
      </c>
      <c r="X56">
        <v>0.81010000000000004</v>
      </c>
      <c r="Y56">
        <v>0.80399999999999994</v>
      </c>
      <c r="Z56">
        <v>0.1348</v>
      </c>
      <c r="AA56">
        <v>0.1331</v>
      </c>
      <c r="AB56">
        <v>0.1331</v>
      </c>
    </row>
    <row r="57" spans="1:28" x14ac:dyDescent="0.25">
      <c r="A57">
        <v>37</v>
      </c>
      <c r="B57">
        <v>280</v>
      </c>
      <c r="C57">
        <v>4.666666666666667</v>
      </c>
      <c r="D57">
        <f t="shared" si="0"/>
        <v>0.17330000000000001</v>
      </c>
      <c r="E57">
        <f t="shared" si="1"/>
        <v>0.13763333333333333</v>
      </c>
      <c r="F57">
        <f t="shared" si="2"/>
        <v>0.81863333333333321</v>
      </c>
      <c r="G57">
        <f t="shared" si="3"/>
        <v>0.13366666666666668</v>
      </c>
      <c r="N57">
        <v>37</v>
      </c>
      <c r="O57">
        <v>280</v>
      </c>
      <c r="P57">
        <v>4.666666666666667</v>
      </c>
      <c r="Q57">
        <v>0.1598</v>
      </c>
      <c r="R57">
        <v>0.17780000000000001</v>
      </c>
      <c r="S57">
        <v>0.18230000000000002</v>
      </c>
      <c r="T57">
        <v>0.1406</v>
      </c>
      <c r="U57">
        <v>0.1341</v>
      </c>
      <c r="V57">
        <v>0.13819999999999999</v>
      </c>
      <c r="W57">
        <v>0.82040000000000002</v>
      </c>
      <c r="X57">
        <v>0.82080000000000009</v>
      </c>
      <c r="Y57">
        <v>0.81469999999999998</v>
      </c>
      <c r="Z57">
        <v>0.13489999999999999</v>
      </c>
      <c r="AA57">
        <v>0.13300000000000001</v>
      </c>
      <c r="AB57">
        <v>0.1331</v>
      </c>
    </row>
    <row r="58" spans="1:28" x14ac:dyDescent="0.25">
      <c r="A58">
        <v>37</v>
      </c>
      <c r="B58">
        <v>285</v>
      </c>
      <c r="C58">
        <v>4.75</v>
      </c>
      <c r="D58">
        <f t="shared" si="0"/>
        <v>0.17313333333333336</v>
      </c>
      <c r="E58">
        <f t="shared" si="1"/>
        <v>0.13786666666666667</v>
      </c>
      <c r="F58">
        <f t="shared" si="2"/>
        <v>0.83013333333333339</v>
      </c>
      <c r="G58">
        <f t="shared" si="3"/>
        <v>0.13370000000000001</v>
      </c>
      <c r="N58">
        <v>37</v>
      </c>
      <c r="O58">
        <v>285</v>
      </c>
      <c r="P58">
        <v>4.75</v>
      </c>
      <c r="Q58">
        <v>0.16009999999999999</v>
      </c>
      <c r="R58">
        <v>0.1774</v>
      </c>
      <c r="S58">
        <v>0.18190000000000001</v>
      </c>
      <c r="T58">
        <v>0.1409</v>
      </c>
      <c r="U58">
        <v>0.13450000000000001</v>
      </c>
      <c r="V58">
        <v>0.13819999999999999</v>
      </c>
      <c r="W58">
        <v>0.83189999999999997</v>
      </c>
      <c r="X58">
        <v>0.83230000000000004</v>
      </c>
      <c r="Y58">
        <v>0.82619999999999993</v>
      </c>
      <c r="Z58">
        <v>0.13489999999999999</v>
      </c>
      <c r="AA58">
        <v>0.1331</v>
      </c>
      <c r="AB58">
        <v>0.1331</v>
      </c>
    </row>
    <row r="59" spans="1:28" x14ac:dyDescent="0.25">
      <c r="A59">
        <v>37</v>
      </c>
      <c r="B59">
        <v>290</v>
      </c>
      <c r="C59">
        <v>4.833333333333333</v>
      </c>
      <c r="D59">
        <f t="shared" si="0"/>
        <v>0.17349999999999999</v>
      </c>
      <c r="E59">
        <f t="shared" si="1"/>
        <v>0.13793333333333332</v>
      </c>
      <c r="F59">
        <f t="shared" si="2"/>
        <v>0.84133333333333338</v>
      </c>
      <c r="G59">
        <f t="shared" si="3"/>
        <v>0.13363333333333335</v>
      </c>
      <c r="N59">
        <v>37</v>
      </c>
      <c r="O59">
        <v>290</v>
      </c>
      <c r="P59">
        <v>4.833333333333333</v>
      </c>
      <c r="Q59">
        <v>0.16</v>
      </c>
      <c r="R59">
        <v>0.17799999999999999</v>
      </c>
      <c r="S59">
        <v>0.1825</v>
      </c>
      <c r="T59">
        <v>0.1409</v>
      </c>
      <c r="U59">
        <v>0.1346</v>
      </c>
      <c r="V59">
        <v>0.13830000000000001</v>
      </c>
      <c r="W59">
        <v>0.84309999999999996</v>
      </c>
      <c r="X59">
        <v>0.84350000000000003</v>
      </c>
      <c r="Y59">
        <v>0.83739999999999992</v>
      </c>
      <c r="Z59">
        <v>0.13489999999999999</v>
      </c>
      <c r="AA59">
        <v>0.13300000000000001</v>
      </c>
      <c r="AB59">
        <v>0.13300000000000001</v>
      </c>
    </row>
    <row r="60" spans="1:28" x14ac:dyDescent="0.25">
      <c r="A60">
        <v>37</v>
      </c>
      <c r="B60">
        <v>295</v>
      </c>
      <c r="C60">
        <v>4.916666666666667</v>
      </c>
      <c r="D60">
        <f t="shared" si="0"/>
        <v>0.1741</v>
      </c>
      <c r="E60">
        <f t="shared" si="1"/>
        <v>0.13819999999999999</v>
      </c>
      <c r="F60">
        <f t="shared" si="2"/>
        <v>0.8521333333333333</v>
      </c>
      <c r="G60">
        <f t="shared" si="3"/>
        <v>0.1336</v>
      </c>
      <c r="N60">
        <v>37</v>
      </c>
      <c r="O60">
        <v>295</v>
      </c>
      <c r="P60">
        <v>4.916666666666667</v>
      </c>
      <c r="Q60">
        <v>0.16020000000000001</v>
      </c>
      <c r="R60">
        <v>0.17879999999999999</v>
      </c>
      <c r="S60">
        <v>0.18329999999999999</v>
      </c>
      <c r="T60">
        <v>0.14069999999999999</v>
      </c>
      <c r="U60">
        <v>0.13489999999999999</v>
      </c>
      <c r="V60">
        <v>0.13900000000000001</v>
      </c>
      <c r="W60">
        <v>0.85389999999999999</v>
      </c>
      <c r="X60">
        <v>0.85430000000000006</v>
      </c>
      <c r="Y60">
        <v>0.84819999999999995</v>
      </c>
      <c r="Z60">
        <v>0.1348</v>
      </c>
      <c r="AA60">
        <v>0.13289999999999999</v>
      </c>
      <c r="AB60">
        <v>0.1331</v>
      </c>
    </row>
    <row r="61" spans="1:28" x14ac:dyDescent="0.25">
      <c r="A61">
        <v>37</v>
      </c>
      <c r="B61">
        <v>300</v>
      </c>
      <c r="C61">
        <v>5</v>
      </c>
      <c r="D61">
        <f t="shared" si="0"/>
        <v>0.17419999999999999</v>
      </c>
      <c r="E61">
        <f t="shared" si="1"/>
        <v>0.13803333333333334</v>
      </c>
      <c r="F61">
        <f t="shared" si="2"/>
        <v>0.86143333333333327</v>
      </c>
      <c r="G61">
        <f t="shared" si="3"/>
        <v>0.13376666666666667</v>
      </c>
      <c r="N61">
        <v>37</v>
      </c>
      <c r="O61">
        <v>300</v>
      </c>
      <c r="P61">
        <v>5</v>
      </c>
      <c r="Q61">
        <v>0.1605</v>
      </c>
      <c r="R61">
        <v>0.17879999999999999</v>
      </c>
      <c r="S61">
        <v>0.18329999999999999</v>
      </c>
      <c r="T61">
        <v>0.1406</v>
      </c>
      <c r="U61">
        <v>0.13469999999999999</v>
      </c>
      <c r="V61">
        <v>0.13880000000000001</v>
      </c>
      <c r="W61">
        <v>0.86319999999999997</v>
      </c>
      <c r="X61">
        <v>0.86360000000000003</v>
      </c>
      <c r="Y61">
        <v>0.85749999999999993</v>
      </c>
      <c r="Z61">
        <v>0.1351</v>
      </c>
      <c r="AA61">
        <v>0.13320000000000001</v>
      </c>
      <c r="AB61">
        <v>0.13300000000000001</v>
      </c>
    </row>
    <row r="62" spans="1:28" x14ac:dyDescent="0.25">
      <c r="A62">
        <v>37</v>
      </c>
      <c r="B62">
        <v>305</v>
      </c>
      <c r="C62">
        <v>5.083333333333333</v>
      </c>
      <c r="D62">
        <f t="shared" si="0"/>
        <v>0.1744</v>
      </c>
      <c r="E62">
        <f t="shared" si="1"/>
        <v>0.13770000000000002</v>
      </c>
      <c r="F62">
        <f t="shared" si="2"/>
        <v>0.87103333333333344</v>
      </c>
      <c r="G62">
        <f t="shared" si="3"/>
        <v>0.13360000000000002</v>
      </c>
      <c r="N62">
        <v>37</v>
      </c>
      <c r="O62">
        <v>305</v>
      </c>
      <c r="P62">
        <v>5.083333333333333</v>
      </c>
      <c r="Q62">
        <v>0.1603</v>
      </c>
      <c r="R62">
        <v>0.1792</v>
      </c>
      <c r="S62">
        <v>0.1837</v>
      </c>
      <c r="T62">
        <v>0.14050000000000001</v>
      </c>
      <c r="U62">
        <v>0.13450000000000001</v>
      </c>
      <c r="V62">
        <v>0.1381</v>
      </c>
      <c r="W62">
        <v>0.87280000000000002</v>
      </c>
      <c r="X62">
        <v>0.87320000000000009</v>
      </c>
      <c r="Y62">
        <v>0.86709999999999998</v>
      </c>
      <c r="Z62">
        <v>0.1348</v>
      </c>
      <c r="AA62">
        <v>0.13300000000000001</v>
      </c>
      <c r="AB62">
        <v>0.13300000000000001</v>
      </c>
    </row>
    <row r="63" spans="1:28" x14ac:dyDescent="0.25">
      <c r="A63">
        <v>37</v>
      </c>
      <c r="B63">
        <v>310</v>
      </c>
      <c r="C63">
        <v>5.166666666666667</v>
      </c>
      <c r="D63">
        <f t="shared" si="0"/>
        <v>0.1748666666666667</v>
      </c>
      <c r="E63">
        <f t="shared" si="1"/>
        <v>0.13753333333333334</v>
      </c>
      <c r="F63">
        <f t="shared" si="2"/>
        <v>0.88373333333333326</v>
      </c>
      <c r="G63">
        <f t="shared" si="3"/>
        <v>0.13363333333333335</v>
      </c>
      <c r="N63">
        <v>37</v>
      </c>
      <c r="O63">
        <v>310</v>
      </c>
      <c r="P63">
        <v>5.166666666666667</v>
      </c>
      <c r="Q63">
        <v>0.16070000000000001</v>
      </c>
      <c r="R63">
        <v>0.1797</v>
      </c>
      <c r="S63">
        <v>0.1842</v>
      </c>
      <c r="T63">
        <v>0.14050000000000001</v>
      </c>
      <c r="U63">
        <v>0.1346</v>
      </c>
      <c r="V63">
        <v>0.13750000000000001</v>
      </c>
      <c r="W63">
        <v>0.88549999999999995</v>
      </c>
      <c r="X63">
        <v>0.88590000000000002</v>
      </c>
      <c r="Y63">
        <v>0.87979999999999992</v>
      </c>
      <c r="Z63">
        <v>0.13489999999999999</v>
      </c>
      <c r="AA63">
        <v>0.13300000000000001</v>
      </c>
      <c r="AB63">
        <v>0.13300000000000001</v>
      </c>
    </row>
    <row r="64" spans="1:28" x14ac:dyDescent="0.25">
      <c r="A64">
        <v>37</v>
      </c>
      <c r="B64">
        <v>315</v>
      </c>
      <c r="C64">
        <v>5.25</v>
      </c>
      <c r="D64">
        <f t="shared" si="0"/>
        <v>0.17466666666666666</v>
      </c>
      <c r="E64">
        <f t="shared" si="1"/>
        <v>0.13773333333333335</v>
      </c>
      <c r="F64">
        <f t="shared" si="2"/>
        <v>0.89423333333333332</v>
      </c>
      <c r="G64">
        <f t="shared" si="3"/>
        <v>0.13373333333333334</v>
      </c>
      <c r="N64">
        <v>37</v>
      </c>
      <c r="O64">
        <v>315</v>
      </c>
      <c r="P64">
        <v>5.25</v>
      </c>
      <c r="Q64">
        <v>0.1605</v>
      </c>
      <c r="R64">
        <v>0.17949999999999999</v>
      </c>
      <c r="S64">
        <v>0.184</v>
      </c>
      <c r="T64">
        <v>0.14069999999999999</v>
      </c>
      <c r="U64">
        <v>0.13450000000000001</v>
      </c>
      <c r="V64">
        <v>0.13800000000000001</v>
      </c>
      <c r="W64">
        <v>0.89600000000000002</v>
      </c>
      <c r="X64">
        <v>0.89640000000000009</v>
      </c>
      <c r="Y64">
        <v>0.89029999999999998</v>
      </c>
      <c r="Z64">
        <v>0.13519999999999999</v>
      </c>
      <c r="AA64">
        <v>0.13300000000000001</v>
      </c>
      <c r="AB64">
        <v>0.13300000000000001</v>
      </c>
    </row>
    <row r="65" spans="1:28" x14ac:dyDescent="0.25">
      <c r="A65">
        <v>37</v>
      </c>
      <c r="B65">
        <v>320</v>
      </c>
      <c r="C65">
        <v>5.333333333333333</v>
      </c>
      <c r="D65">
        <f t="shared" si="0"/>
        <v>0.17519999999999999</v>
      </c>
      <c r="E65">
        <f t="shared" si="1"/>
        <v>0.13800000000000001</v>
      </c>
      <c r="F65">
        <f t="shared" si="2"/>
        <v>0.90403333333333347</v>
      </c>
      <c r="G65">
        <f t="shared" si="3"/>
        <v>0.13363333333333335</v>
      </c>
      <c r="N65">
        <v>37</v>
      </c>
      <c r="O65">
        <v>320</v>
      </c>
      <c r="P65">
        <v>5.333333333333333</v>
      </c>
      <c r="Q65">
        <v>0.16089999999999999</v>
      </c>
      <c r="R65">
        <v>0.18010000000000001</v>
      </c>
      <c r="S65">
        <v>0.18460000000000001</v>
      </c>
      <c r="T65">
        <v>0.1406</v>
      </c>
      <c r="U65">
        <v>0.13450000000000001</v>
      </c>
      <c r="V65">
        <v>0.1389</v>
      </c>
      <c r="W65">
        <v>0.90580000000000005</v>
      </c>
      <c r="X65">
        <v>0.90620000000000012</v>
      </c>
      <c r="Y65">
        <v>0.90010000000000001</v>
      </c>
      <c r="Z65">
        <v>0.13489999999999999</v>
      </c>
      <c r="AA65">
        <v>0.13300000000000001</v>
      </c>
      <c r="AB65">
        <v>0.13300000000000001</v>
      </c>
    </row>
    <row r="66" spans="1:28" x14ac:dyDescent="0.25">
      <c r="A66">
        <v>37</v>
      </c>
      <c r="B66">
        <v>325</v>
      </c>
      <c r="C66">
        <v>5.416666666666667</v>
      </c>
      <c r="D66">
        <f t="shared" si="0"/>
        <v>0.17529999999999998</v>
      </c>
      <c r="E66">
        <f t="shared" si="1"/>
        <v>0.13803333333333334</v>
      </c>
      <c r="F66">
        <f t="shared" si="2"/>
        <v>0.91343333333333332</v>
      </c>
      <c r="G66">
        <f t="shared" si="3"/>
        <v>0.13370000000000001</v>
      </c>
      <c r="N66">
        <v>37</v>
      </c>
      <c r="O66">
        <v>325</v>
      </c>
      <c r="P66">
        <v>5.416666666666667</v>
      </c>
      <c r="Q66">
        <v>0.1608</v>
      </c>
      <c r="R66">
        <v>0.18029999999999999</v>
      </c>
      <c r="S66">
        <v>0.18479999999999999</v>
      </c>
      <c r="T66">
        <v>0.14030000000000001</v>
      </c>
      <c r="U66">
        <v>0.1348</v>
      </c>
      <c r="V66">
        <v>0.13900000000000001</v>
      </c>
      <c r="W66">
        <v>0.91520000000000001</v>
      </c>
      <c r="X66">
        <v>0.91560000000000008</v>
      </c>
      <c r="Y66">
        <v>0.90949999999999998</v>
      </c>
      <c r="Z66">
        <v>0.13489999999999999</v>
      </c>
      <c r="AA66">
        <v>0.1331</v>
      </c>
      <c r="AB66">
        <v>0.1331</v>
      </c>
    </row>
    <row r="67" spans="1:28" x14ac:dyDescent="0.25">
      <c r="A67">
        <v>37</v>
      </c>
      <c r="B67">
        <v>330</v>
      </c>
      <c r="C67">
        <v>5.5</v>
      </c>
      <c r="D67">
        <f t="shared" ref="D67:D130" si="4">AVERAGE(Q67:S67)</f>
        <v>0.17533333333333334</v>
      </c>
      <c r="E67">
        <f t="shared" ref="E67:E130" si="5">AVERAGE(T67:V67)</f>
        <v>0.13820000000000002</v>
      </c>
      <c r="F67">
        <f t="shared" ref="F67:F130" si="6">AVERAGE(W67:Y67)</f>
        <v>0.9215333333333332</v>
      </c>
      <c r="G67">
        <f t="shared" ref="G67:G130" si="7">AVERAGE(Z67:AB67)</f>
        <v>0.13370000000000001</v>
      </c>
      <c r="N67">
        <v>37</v>
      </c>
      <c r="O67">
        <v>330</v>
      </c>
      <c r="P67">
        <v>5.5</v>
      </c>
      <c r="Q67">
        <v>0.1605</v>
      </c>
      <c r="R67">
        <v>0.18049999999999999</v>
      </c>
      <c r="S67">
        <v>0.185</v>
      </c>
      <c r="T67">
        <v>0.14050000000000001</v>
      </c>
      <c r="U67">
        <v>0.13500000000000001</v>
      </c>
      <c r="V67">
        <v>0.1391</v>
      </c>
      <c r="W67">
        <v>0.92330000000000001</v>
      </c>
      <c r="X67">
        <v>0.92370000000000008</v>
      </c>
      <c r="Y67">
        <v>0.91759999999999997</v>
      </c>
      <c r="Z67">
        <v>0.13500000000000001</v>
      </c>
      <c r="AA67">
        <v>0.1331</v>
      </c>
      <c r="AB67">
        <v>0.13300000000000001</v>
      </c>
    </row>
    <row r="68" spans="1:28" x14ac:dyDescent="0.25">
      <c r="A68">
        <v>37</v>
      </c>
      <c r="B68">
        <v>335</v>
      </c>
      <c r="C68">
        <v>5.583333333333333</v>
      </c>
      <c r="D68">
        <f t="shared" si="4"/>
        <v>0.17523333333333335</v>
      </c>
      <c r="E68">
        <f t="shared" si="5"/>
        <v>0.13786666666666667</v>
      </c>
      <c r="F68">
        <f t="shared" si="6"/>
        <v>0.93043333333333333</v>
      </c>
      <c r="G68">
        <f t="shared" si="7"/>
        <v>0.13363333333333335</v>
      </c>
      <c r="N68">
        <v>37</v>
      </c>
      <c r="O68">
        <v>335</v>
      </c>
      <c r="P68">
        <v>5.583333333333333</v>
      </c>
      <c r="Q68">
        <v>0.16039999999999999</v>
      </c>
      <c r="R68">
        <v>0.1804</v>
      </c>
      <c r="S68">
        <v>0.18490000000000001</v>
      </c>
      <c r="T68">
        <v>0.1406</v>
      </c>
      <c r="U68">
        <v>0.13469999999999999</v>
      </c>
      <c r="V68">
        <v>0.13830000000000001</v>
      </c>
      <c r="W68">
        <v>0.93220000000000003</v>
      </c>
      <c r="X68">
        <v>0.9326000000000001</v>
      </c>
      <c r="Y68">
        <v>0.92649999999999999</v>
      </c>
      <c r="Z68">
        <v>0.1348</v>
      </c>
      <c r="AA68">
        <v>0.1331</v>
      </c>
      <c r="AB68">
        <v>0.13300000000000001</v>
      </c>
    </row>
    <row r="69" spans="1:28" x14ac:dyDescent="0.25">
      <c r="A69">
        <v>37</v>
      </c>
      <c r="B69">
        <v>340</v>
      </c>
      <c r="C69">
        <v>5.666666666666667</v>
      </c>
      <c r="D69">
        <f t="shared" si="4"/>
        <v>0.17576666666666665</v>
      </c>
      <c r="E69">
        <f t="shared" si="5"/>
        <v>0.13766666666666666</v>
      </c>
      <c r="F69">
        <f t="shared" si="6"/>
        <v>0.93483333333333329</v>
      </c>
      <c r="G69">
        <f t="shared" si="7"/>
        <v>0.13370000000000001</v>
      </c>
      <c r="N69">
        <v>37</v>
      </c>
      <c r="O69">
        <v>340</v>
      </c>
      <c r="P69">
        <v>5.666666666666667</v>
      </c>
      <c r="Q69">
        <v>0.161</v>
      </c>
      <c r="R69">
        <v>0.18090000000000001</v>
      </c>
      <c r="S69">
        <v>0.18540000000000001</v>
      </c>
      <c r="T69">
        <v>0.14050000000000001</v>
      </c>
      <c r="U69">
        <v>0.13489999999999999</v>
      </c>
      <c r="V69">
        <v>0.1376</v>
      </c>
      <c r="W69">
        <v>0.93659999999999999</v>
      </c>
      <c r="X69">
        <v>0.93700000000000006</v>
      </c>
      <c r="Y69">
        <v>0.93089999999999995</v>
      </c>
      <c r="Z69">
        <v>0.13500000000000001</v>
      </c>
      <c r="AA69">
        <v>0.1331</v>
      </c>
      <c r="AB69">
        <v>0.13300000000000001</v>
      </c>
    </row>
    <row r="70" spans="1:28" x14ac:dyDescent="0.25">
      <c r="A70">
        <v>37</v>
      </c>
      <c r="B70">
        <v>345</v>
      </c>
      <c r="C70">
        <v>5.75</v>
      </c>
      <c r="D70">
        <f t="shared" si="4"/>
        <v>0.17626666666666668</v>
      </c>
      <c r="E70">
        <f t="shared" si="5"/>
        <v>0.13746666666666665</v>
      </c>
      <c r="F70">
        <f t="shared" si="6"/>
        <v>0.94273333333333342</v>
      </c>
      <c r="G70">
        <f t="shared" si="7"/>
        <v>0.13370000000000001</v>
      </c>
      <c r="N70">
        <v>37</v>
      </c>
      <c r="O70">
        <v>345</v>
      </c>
      <c r="P70">
        <v>5.75</v>
      </c>
      <c r="Q70">
        <v>0.16109999999999999</v>
      </c>
      <c r="R70">
        <v>0.18160000000000001</v>
      </c>
      <c r="S70">
        <v>0.18610000000000002</v>
      </c>
      <c r="T70">
        <v>0.1406</v>
      </c>
      <c r="U70">
        <v>0.1346</v>
      </c>
      <c r="V70">
        <v>0.13719999999999999</v>
      </c>
      <c r="W70">
        <v>0.94450000000000001</v>
      </c>
      <c r="X70">
        <v>0.94490000000000007</v>
      </c>
      <c r="Y70">
        <v>0.93879999999999997</v>
      </c>
      <c r="Z70">
        <v>0.13500000000000001</v>
      </c>
      <c r="AA70">
        <v>0.13320000000000001</v>
      </c>
      <c r="AB70">
        <v>0.13289999999999999</v>
      </c>
    </row>
    <row r="71" spans="1:28" x14ac:dyDescent="0.25">
      <c r="A71">
        <v>37</v>
      </c>
      <c r="B71">
        <v>350</v>
      </c>
      <c r="C71">
        <v>5.833333333333333</v>
      </c>
      <c r="D71">
        <f t="shared" si="4"/>
        <v>0.17649999999999999</v>
      </c>
      <c r="E71">
        <f t="shared" si="5"/>
        <v>0.13773333333333335</v>
      </c>
      <c r="F71">
        <f t="shared" si="6"/>
        <v>0.95023333333333326</v>
      </c>
      <c r="G71">
        <f t="shared" si="7"/>
        <v>0.13376666666666667</v>
      </c>
      <c r="N71">
        <v>37</v>
      </c>
      <c r="O71">
        <v>350</v>
      </c>
      <c r="P71">
        <v>5.833333333333333</v>
      </c>
      <c r="Q71">
        <v>0.1608</v>
      </c>
      <c r="R71">
        <v>0.18210000000000001</v>
      </c>
      <c r="S71">
        <v>0.18660000000000002</v>
      </c>
      <c r="T71">
        <v>0.14030000000000001</v>
      </c>
      <c r="U71">
        <v>0.1343</v>
      </c>
      <c r="V71">
        <v>0.1386</v>
      </c>
      <c r="W71">
        <v>0.95199999999999996</v>
      </c>
      <c r="X71">
        <v>0.95240000000000002</v>
      </c>
      <c r="Y71">
        <v>0.94629999999999992</v>
      </c>
      <c r="Z71">
        <v>0.1351</v>
      </c>
      <c r="AA71">
        <v>0.13320000000000001</v>
      </c>
      <c r="AB71">
        <v>0.13300000000000001</v>
      </c>
    </row>
    <row r="72" spans="1:28" x14ac:dyDescent="0.25">
      <c r="A72">
        <v>37</v>
      </c>
      <c r="B72">
        <v>355</v>
      </c>
      <c r="C72">
        <v>5.916666666666667</v>
      </c>
      <c r="D72">
        <f t="shared" si="4"/>
        <v>0.1769333333333333</v>
      </c>
      <c r="E72">
        <f t="shared" si="5"/>
        <v>0.13756666666666667</v>
      </c>
      <c r="F72">
        <f t="shared" si="6"/>
        <v>0.95503333333333329</v>
      </c>
      <c r="G72">
        <f t="shared" si="7"/>
        <v>0.13360000000000002</v>
      </c>
      <c r="N72">
        <v>37</v>
      </c>
      <c r="O72">
        <v>355</v>
      </c>
      <c r="P72">
        <v>5.916666666666667</v>
      </c>
      <c r="Q72">
        <v>0.1615</v>
      </c>
      <c r="R72">
        <v>0.18240000000000001</v>
      </c>
      <c r="S72">
        <v>0.18690000000000001</v>
      </c>
      <c r="T72">
        <v>0.14080000000000001</v>
      </c>
      <c r="U72">
        <v>0.13420000000000001</v>
      </c>
      <c r="V72">
        <v>0.13769999999999999</v>
      </c>
      <c r="W72">
        <v>0.95679999999999998</v>
      </c>
      <c r="X72">
        <v>0.95720000000000005</v>
      </c>
      <c r="Y72">
        <v>0.95109999999999995</v>
      </c>
      <c r="Z72">
        <v>0.13489999999999999</v>
      </c>
      <c r="AA72">
        <v>0.1331</v>
      </c>
      <c r="AB72">
        <v>0.1328</v>
      </c>
    </row>
    <row r="73" spans="1:28" x14ac:dyDescent="0.25">
      <c r="A73">
        <v>37</v>
      </c>
      <c r="B73">
        <v>360</v>
      </c>
      <c r="C73">
        <v>6</v>
      </c>
      <c r="D73">
        <f t="shared" si="4"/>
        <v>0.17710000000000001</v>
      </c>
      <c r="E73">
        <f t="shared" si="5"/>
        <v>0.13793333333333332</v>
      </c>
      <c r="F73">
        <f t="shared" si="6"/>
        <v>0.96053333333333335</v>
      </c>
      <c r="G73">
        <f t="shared" si="7"/>
        <v>0.13366666666666668</v>
      </c>
      <c r="N73">
        <v>37</v>
      </c>
      <c r="O73">
        <v>360</v>
      </c>
      <c r="P73">
        <v>6</v>
      </c>
      <c r="Q73">
        <v>0.16139999999999999</v>
      </c>
      <c r="R73">
        <v>0.1827</v>
      </c>
      <c r="S73">
        <v>0.18720000000000001</v>
      </c>
      <c r="T73">
        <v>0.1409</v>
      </c>
      <c r="U73">
        <v>0.13420000000000001</v>
      </c>
      <c r="V73">
        <v>0.13869999999999999</v>
      </c>
      <c r="W73">
        <v>0.96230000000000004</v>
      </c>
      <c r="X73">
        <v>0.96270000000000011</v>
      </c>
      <c r="Y73">
        <v>0.95660000000000001</v>
      </c>
      <c r="Z73">
        <v>0.13500000000000001</v>
      </c>
      <c r="AA73">
        <v>0.13300000000000001</v>
      </c>
      <c r="AB73">
        <v>0.13300000000000001</v>
      </c>
    </row>
    <row r="74" spans="1:28" x14ac:dyDescent="0.25">
      <c r="A74">
        <v>37</v>
      </c>
      <c r="B74">
        <v>365</v>
      </c>
      <c r="C74">
        <v>6.083333333333333</v>
      </c>
      <c r="D74">
        <f t="shared" si="4"/>
        <v>0.17766666666666664</v>
      </c>
      <c r="E74">
        <f t="shared" si="5"/>
        <v>0.13786666666666667</v>
      </c>
      <c r="F74">
        <f t="shared" si="6"/>
        <v>0.96593333333333342</v>
      </c>
      <c r="G74">
        <f t="shared" si="7"/>
        <v>0.13349999999999998</v>
      </c>
      <c r="N74">
        <v>37</v>
      </c>
      <c r="O74">
        <v>365</v>
      </c>
      <c r="P74">
        <v>6.083333333333333</v>
      </c>
      <c r="Q74">
        <v>0.1615</v>
      </c>
      <c r="R74">
        <v>0.1835</v>
      </c>
      <c r="S74">
        <v>0.188</v>
      </c>
      <c r="T74">
        <v>0.1404</v>
      </c>
      <c r="U74">
        <v>0.1341</v>
      </c>
      <c r="V74">
        <v>0.1391</v>
      </c>
      <c r="W74">
        <v>0.9677</v>
      </c>
      <c r="X74">
        <v>0.96810000000000007</v>
      </c>
      <c r="Y74">
        <v>0.96199999999999997</v>
      </c>
      <c r="Z74">
        <v>0.13489999999999999</v>
      </c>
      <c r="AA74">
        <v>0.13289999999999999</v>
      </c>
      <c r="AB74">
        <v>0.13270000000000001</v>
      </c>
    </row>
    <row r="75" spans="1:28" x14ac:dyDescent="0.25">
      <c r="A75">
        <v>37</v>
      </c>
      <c r="B75">
        <v>370</v>
      </c>
      <c r="C75">
        <v>6.166666666666667</v>
      </c>
      <c r="D75">
        <f t="shared" si="4"/>
        <v>0.17783333333333337</v>
      </c>
      <c r="E75">
        <f t="shared" si="5"/>
        <v>0.13723333333333332</v>
      </c>
      <c r="F75">
        <f t="shared" si="6"/>
        <v>0.9699333333333332</v>
      </c>
      <c r="G75">
        <f t="shared" si="7"/>
        <v>0.13383333333333333</v>
      </c>
      <c r="N75">
        <v>37</v>
      </c>
      <c r="O75">
        <v>370</v>
      </c>
      <c r="P75">
        <v>6.166666666666667</v>
      </c>
      <c r="Q75">
        <v>0.1618</v>
      </c>
      <c r="R75">
        <v>0.18360000000000001</v>
      </c>
      <c r="S75">
        <v>0.18810000000000002</v>
      </c>
      <c r="T75">
        <v>0.13919999999999999</v>
      </c>
      <c r="U75">
        <v>0.1341</v>
      </c>
      <c r="V75">
        <v>0.1384</v>
      </c>
      <c r="W75">
        <v>0.97170000000000001</v>
      </c>
      <c r="X75">
        <v>0.97210000000000008</v>
      </c>
      <c r="Y75">
        <v>0.96599999999999997</v>
      </c>
      <c r="Z75">
        <v>0.1351</v>
      </c>
      <c r="AA75">
        <v>0.1333</v>
      </c>
      <c r="AB75">
        <v>0.1331</v>
      </c>
    </row>
    <row r="76" spans="1:28" x14ac:dyDescent="0.25">
      <c r="A76">
        <v>37</v>
      </c>
      <c r="B76">
        <v>375</v>
      </c>
      <c r="C76">
        <v>6.25</v>
      </c>
      <c r="D76">
        <f t="shared" si="4"/>
        <v>0.1782</v>
      </c>
      <c r="E76">
        <f t="shared" si="5"/>
        <v>0.13739999999999999</v>
      </c>
      <c r="F76">
        <f t="shared" si="6"/>
        <v>0.96783333333333343</v>
      </c>
      <c r="G76">
        <f t="shared" si="7"/>
        <v>0.13363333333333335</v>
      </c>
      <c r="N76">
        <v>37</v>
      </c>
      <c r="O76">
        <v>375</v>
      </c>
      <c r="P76">
        <v>6.25</v>
      </c>
      <c r="Q76">
        <v>0.16170000000000001</v>
      </c>
      <c r="R76">
        <v>0.1842</v>
      </c>
      <c r="S76">
        <v>0.18870000000000001</v>
      </c>
      <c r="T76">
        <v>0.1399</v>
      </c>
      <c r="U76">
        <v>0.1341</v>
      </c>
      <c r="V76">
        <v>0.13819999999999999</v>
      </c>
      <c r="W76">
        <v>0.96960000000000002</v>
      </c>
      <c r="X76">
        <v>0.97000000000000008</v>
      </c>
      <c r="Y76">
        <v>0.96389999999999998</v>
      </c>
      <c r="Z76">
        <v>0.13500000000000001</v>
      </c>
      <c r="AA76">
        <v>0.1331</v>
      </c>
      <c r="AB76">
        <v>0.1328</v>
      </c>
    </row>
    <row r="77" spans="1:28" x14ac:dyDescent="0.25">
      <c r="A77">
        <v>37</v>
      </c>
      <c r="B77">
        <v>380</v>
      </c>
      <c r="C77">
        <v>6.333333333333333</v>
      </c>
      <c r="D77">
        <f t="shared" si="4"/>
        <v>0.17910000000000001</v>
      </c>
      <c r="E77">
        <f t="shared" si="5"/>
        <v>0.13736666666666666</v>
      </c>
      <c r="F77">
        <f t="shared" si="6"/>
        <v>0.96803333333333319</v>
      </c>
      <c r="G77">
        <f t="shared" si="7"/>
        <v>0.13363333333333335</v>
      </c>
      <c r="N77">
        <v>37</v>
      </c>
      <c r="O77">
        <v>380</v>
      </c>
      <c r="P77">
        <v>6.333333333333333</v>
      </c>
      <c r="Q77">
        <v>0.16239999999999999</v>
      </c>
      <c r="R77">
        <v>0.1852</v>
      </c>
      <c r="S77">
        <v>0.18970000000000001</v>
      </c>
      <c r="T77">
        <v>0.13950000000000001</v>
      </c>
      <c r="U77">
        <v>0.13400000000000001</v>
      </c>
      <c r="V77">
        <v>0.1386</v>
      </c>
      <c r="W77">
        <v>0.9698</v>
      </c>
      <c r="X77">
        <v>0.97020000000000006</v>
      </c>
      <c r="Y77">
        <v>0.96409999999999996</v>
      </c>
      <c r="Z77">
        <v>0.13500000000000001</v>
      </c>
      <c r="AA77">
        <v>0.1331</v>
      </c>
      <c r="AB77">
        <v>0.1328</v>
      </c>
    </row>
    <row r="78" spans="1:28" x14ac:dyDescent="0.25">
      <c r="A78">
        <v>37</v>
      </c>
      <c r="B78">
        <v>385</v>
      </c>
      <c r="C78">
        <v>6.416666666666667</v>
      </c>
      <c r="D78">
        <f t="shared" si="4"/>
        <v>0.17943333333333333</v>
      </c>
      <c r="E78">
        <f t="shared" si="5"/>
        <v>0.13656666666666667</v>
      </c>
      <c r="F78">
        <f t="shared" si="6"/>
        <v>0.9699333333333332</v>
      </c>
      <c r="G78">
        <f t="shared" si="7"/>
        <v>0.1338</v>
      </c>
      <c r="N78">
        <v>37</v>
      </c>
      <c r="O78">
        <v>385</v>
      </c>
      <c r="P78">
        <v>6.416666666666667</v>
      </c>
      <c r="Q78">
        <v>0.16239999999999999</v>
      </c>
      <c r="R78">
        <v>0.1857</v>
      </c>
      <c r="S78">
        <v>0.19020000000000001</v>
      </c>
      <c r="T78">
        <v>0.13800000000000001</v>
      </c>
      <c r="U78">
        <v>0.13400000000000001</v>
      </c>
      <c r="V78">
        <v>0.13769999999999999</v>
      </c>
      <c r="W78">
        <v>0.97170000000000001</v>
      </c>
      <c r="X78">
        <v>0.97210000000000008</v>
      </c>
      <c r="Y78">
        <v>0.96599999999999997</v>
      </c>
      <c r="Z78">
        <v>0.1353</v>
      </c>
      <c r="AA78">
        <v>0.13320000000000001</v>
      </c>
      <c r="AB78">
        <v>0.13289999999999999</v>
      </c>
    </row>
    <row r="79" spans="1:28" x14ac:dyDescent="0.25">
      <c r="A79">
        <v>37</v>
      </c>
      <c r="B79">
        <v>390</v>
      </c>
      <c r="C79">
        <v>6.5</v>
      </c>
      <c r="D79">
        <f t="shared" si="4"/>
        <v>0.17976666666666666</v>
      </c>
      <c r="E79">
        <f t="shared" si="5"/>
        <v>0.13670000000000002</v>
      </c>
      <c r="F79">
        <f t="shared" si="6"/>
        <v>0.97083333333333333</v>
      </c>
      <c r="G79">
        <f t="shared" si="7"/>
        <v>0.13366666666666668</v>
      </c>
      <c r="N79">
        <v>37</v>
      </c>
      <c r="O79">
        <v>390</v>
      </c>
      <c r="P79">
        <v>6.5</v>
      </c>
      <c r="Q79">
        <v>0.16259999999999999</v>
      </c>
      <c r="R79">
        <v>0.18609999999999999</v>
      </c>
      <c r="S79">
        <v>0.19059999999999999</v>
      </c>
      <c r="T79">
        <v>0.13789999999999999</v>
      </c>
      <c r="U79">
        <v>0.1343</v>
      </c>
      <c r="V79">
        <v>0.13789999999999999</v>
      </c>
      <c r="W79">
        <v>0.97260000000000002</v>
      </c>
      <c r="X79">
        <v>0.97300000000000009</v>
      </c>
      <c r="Y79">
        <v>0.96689999999999998</v>
      </c>
      <c r="Z79">
        <v>0.1351</v>
      </c>
      <c r="AA79">
        <v>0.1331</v>
      </c>
      <c r="AB79">
        <v>0.1328</v>
      </c>
    </row>
    <row r="80" spans="1:28" x14ac:dyDescent="0.25">
      <c r="A80">
        <v>37</v>
      </c>
      <c r="B80">
        <v>395</v>
      </c>
      <c r="C80">
        <v>6.583333333333333</v>
      </c>
      <c r="D80">
        <f t="shared" si="4"/>
        <v>0.17979999999999999</v>
      </c>
      <c r="E80">
        <f t="shared" si="5"/>
        <v>0.13656666666666664</v>
      </c>
      <c r="F80">
        <f t="shared" si="6"/>
        <v>0.97033333333333316</v>
      </c>
      <c r="G80">
        <f t="shared" si="7"/>
        <v>0.13383333333333333</v>
      </c>
      <c r="N80">
        <v>37</v>
      </c>
      <c r="O80">
        <v>395</v>
      </c>
      <c r="P80">
        <v>6.583333333333333</v>
      </c>
      <c r="Q80">
        <v>0.1623</v>
      </c>
      <c r="R80">
        <v>0.18629999999999999</v>
      </c>
      <c r="S80">
        <v>0.1908</v>
      </c>
      <c r="T80">
        <v>0.13730000000000001</v>
      </c>
      <c r="U80">
        <v>0.13400000000000001</v>
      </c>
      <c r="V80">
        <v>0.1384</v>
      </c>
      <c r="W80">
        <v>0.97209999999999996</v>
      </c>
      <c r="X80">
        <v>0.97250000000000003</v>
      </c>
      <c r="Y80">
        <v>0.96639999999999993</v>
      </c>
      <c r="Z80">
        <v>0.1353</v>
      </c>
      <c r="AA80">
        <v>0.13320000000000001</v>
      </c>
      <c r="AB80">
        <v>0.13300000000000001</v>
      </c>
    </row>
    <row r="81" spans="1:28" x14ac:dyDescent="0.25">
      <c r="A81">
        <v>37</v>
      </c>
      <c r="B81">
        <v>400</v>
      </c>
      <c r="C81">
        <v>6.666666666666667</v>
      </c>
      <c r="D81">
        <f t="shared" si="4"/>
        <v>0.18043333333333333</v>
      </c>
      <c r="E81">
        <f t="shared" si="5"/>
        <v>0.13586666666666666</v>
      </c>
      <c r="F81">
        <f t="shared" si="6"/>
        <v>0.97243333333333337</v>
      </c>
      <c r="G81">
        <f t="shared" si="7"/>
        <v>0.1338</v>
      </c>
      <c r="N81">
        <v>37</v>
      </c>
      <c r="O81">
        <v>400</v>
      </c>
      <c r="P81">
        <v>6.666666666666667</v>
      </c>
      <c r="Q81">
        <v>0.16259999999999999</v>
      </c>
      <c r="R81">
        <v>0.18709999999999999</v>
      </c>
      <c r="S81">
        <v>0.19159999999999999</v>
      </c>
      <c r="T81">
        <v>0.1371</v>
      </c>
      <c r="U81">
        <v>0.13400000000000001</v>
      </c>
      <c r="V81">
        <v>0.13650000000000001</v>
      </c>
      <c r="W81">
        <v>0.97419999999999995</v>
      </c>
      <c r="X81">
        <v>0.97460000000000002</v>
      </c>
      <c r="Y81">
        <v>0.96849999999999992</v>
      </c>
      <c r="Z81">
        <v>0.13550000000000001</v>
      </c>
      <c r="AA81">
        <v>0.13300000000000001</v>
      </c>
      <c r="AB81">
        <v>0.13289999999999999</v>
      </c>
    </row>
    <row r="82" spans="1:28" x14ac:dyDescent="0.25">
      <c r="A82">
        <v>37</v>
      </c>
      <c r="B82">
        <v>405</v>
      </c>
      <c r="C82">
        <v>6.75</v>
      </c>
      <c r="D82">
        <f t="shared" si="4"/>
        <v>0.18100000000000002</v>
      </c>
      <c r="E82">
        <f t="shared" si="5"/>
        <v>0.13583333333333333</v>
      </c>
      <c r="F82">
        <f t="shared" si="6"/>
        <v>0.97223333333333317</v>
      </c>
      <c r="G82">
        <f t="shared" si="7"/>
        <v>0.13376666666666667</v>
      </c>
      <c r="N82">
        <v>37</v>
      </c>
      <c r="O82">
        <v>405</v>
      </c>
      <c r="P82">
        <v>6.75</v>
      </c>
      <c r="Q82">
        <v>0.16309999999999999</v>
      </c>
      <c r="R82">
        <v>0.18770000000000001</v>
      </c>
      <c r="S82">
        <v>0.19220000000000001</v>
      </c>
      <c r="T82">
        <v>0.13850000000000001</v>
      </c>
      <c r="U82">
        <v>0.1341</v>
      </c>
      <c r="V82">
        <v>0.13489999999999999</v>
      </c>
      <c r="W82">
        <v>0.97399999999999998</v>
      </c>
      <c r="X82">
        <v>0.97440000000000004</v>
      </c>
      <c r="Y82">
        <v>0.96829999999999994</v>
      </c>
      <c r="Z82">
        <v>0.13550000000000001</v>
      </c>
      <c r="AA82">
        <v>0.13300000000000001</v>
      </c>
      <c r="AB82">
        <v>0.1328</v>
      </c>
    </row>
    <row r="83" spans="1:28" x14ac:dyDescent="0.25">
      <c r="A83">
        <v>37</v>
      </c>
      <c r="B83">
        <v>410</v>
      </c>
      <c r="C83">
        <v>6.833333333333333</v>
      </c>
      <c r="D83">
        <f t="shared" si="4"/>
        <v>0.18140000000000001</v>
      </c>
      <c r="E83">
        <f t="shared" si="5"/>
        <v>0.13700000000000001</v>
      </c>
      <c r="F83">
        <f t="shared" si="6"/>
        <v>0.97513333333333341</v>
      </c>
      <c r="G83">
        <f t="shared" si="7"/>
        <v>0.13366666666666668</v>
      </c>
      <c r="N83">
        <v>37</v>
      </c>
      <c r="O83">
        <v>410</v>
      </c>
      <c r="P83">
        <v>6.833333333333333</v>
      </c>
      <c r="Q83">
        <v>0.16309999999999999</v>
      </c>
      <c r="R83">
        <v>0.1883</v>
      </c>
      <c r="S83">
        <v>0.1928</v>
      </c>
      <c r="T83">
        <v>0.13800000000000001</v>
      </c>
      <c r="U83">
        <v>0.13420000000000001</v>
      </c>
      <c r="V83">
        <v>0.13880000000000001</v>
      </c>
      <c r="W83">
        <v>0.97689999999999999</v>
      </c>
      <c r="X83">
        <v>0.97730000000000006</v>
      </c>
      <c r="Y83">
        <v>0.97119999999999995</v>
      </c>
      <c r="Z83">
        <v>0.1353</v>
      </c>
      <c r="AA83">
        <v>0.13300000000000001</v>
      </c>
      <c r="AB83">
        <v>0.13270000000000001</v>
      </c>
    </row>
    <row r="84" spans="1:28" x14ac:dyDescent="0.25">
      <c r="A84">
        <v>37</v>
      </c>
      <c r="B84">
        <v>415</v>
      </c>
      <c r="C84">
        <v>6.916666666666667</v>
      </c>
      <c r="D84">
        <f t="shared" si="4"/>
        <v>0.18186666666666665</v>
      </c>
      <c r="E84">
        <f t="shared" si="5"/>
        <v>0.13596666666666665</v>
      </c>
      <c r="F84">
        <f t="shared" si="6"/>
        <v>0.9761333333333333</v>
      </c>
      <c r="G84">
        <f t="shared" si="7"/>
        <v>0.1338</v>
      </c>
      <c r="N84">
        <v>37</v>
      </c>
      <c r="O84">
        <v>415</v>
      </c>
      <c r="P84">
        <v>6.916666666666667</v>
      </c>
      <c r="Q84">
        <v>0.16289999999999999</v>
      </c>
      <c r="R84">
        <v>0.18909999999999999</v>
      </c>
      <c r="S84">
        <v>0.19359999999999999</v>
      </c>
      <c r="T84">
        <v>0.13730000000000001</v>
      </c>
      <c r="U84">
        <v>0.1341</v>
      </c>
      <c r="V84">
        <v>0.13650000000000001</v>
      </c>
      <c r="W84">
        <v>0.97789999999999999</v>
      </c>
      <c r="X84">
        <v>0.97830000000000006</v>
      </c>
      <c r="Y84">
        <v>0.97219999999999995</v>
      </c>
      <c r="Z84">
        <v>0.1356</v>
      </c>
      <c r="AA84">
        <v>0.13300000000000001</v>
      </c>
      <c r="AB84">
        <v>0.1328</v>
      </c>
    </row>
    <row r="85" spans="1:28" x14ac:dyDescent="0.25">
      <c r="A85">
        <v>37</v>
      </c>
      <c r="B85">
        <v>420</v>
      </c>
      <c r="C85">
        <v>7</v>
      </c>
      <c r="D85">
        <f t="shared" si="4"/>
        <v>0.18233333333333332</v>
      </c>
      <c r="E85">
        <f t="shared" si="5"/>
        <v>0.13739999999999999</v>
      </c>
      <c r="F85">
        <f t="shared" si="6"/>
        <v>0.97653333333333325</v>
      </c>
      <c r="G85">
        <f t="shared" si="7"/>
        <v>0.1338</v>
      </c>
      <c r="N85">
        <v>37</v>
      </c>
      <c r="O85">
        <v>420</v>
      </c>
      <c r="P85">
        <v>7</v>
      </c>
      <c r="Q85">
        <v>0.16350000000000001</v>
      </c>
      <c r="R85">
        <v>0.1895</v>
      </c>
      <c r="S85">
        <v>0.19400000000000001</v>
      </c>
      <c r="T85">
        <v>0.13950000000000001</v>
      </c>
      <c r="U85">
        <v>0.13400000000000001</v>
      </c>
      <c r="V85">
        <v>0.13869999999999999</v>
      </c>
      <c r="W85">
        <v>0.97829999999999995</v>
      </c>
      <c r="X85">
        <v>0.97870000000000001</v>
      </c>
      <c r="Y85">
        <v>0.97259999999999991</v>
      </c>
      <c r="Z85">
        <v>0.1356</v>
      </c>
      <c r="AA85">
        <v>0.13300000000000001</v>
      </c>
      <c r="AB85">
        <v>0.1328</v>
      </c>
    </row>
    <row r="86" spans="1:28" x14ac:dyDescent="0.25">
      <c r="A86">
        <v>37</v>
      </c>
      <c r="B86">
        <v>425</v>
      </c>
      <c r="C86">
        <v>7.083333333333333</v>
      </c>
      <c r="D86">
        <f t="shared" si="4"/>
        <v>0.18293333333333331</v>
      </c>
      <c r="E86">
        <f t="shared" si="5"/>
        <v>0.13753333333333331</v>
      </c>
      <c r="F86">
        <f t="shared" si="6"/>
        <v>0.97823333333333329</v>
      </c>
      <c r="G86">
        <f t="shared" si="7"/>
        <v>0.13376666666666667</v>
      </c>
      <c r="N86">
        <v>37</v>
      </c>
      <c r="O86">
        <v>425</v>
      </c>
      <c r="P86">
        <v>7.083333333333333</v>
      </c>
      <c r="Q86">
        <v>0.1633</v>
      </c>
      <c r="R86">
        <v>0.1905</v>
      </c>
      <c r="S86">
        <v>0.19500000000000001</v>
      </c>
      <c r="T86">
        <v>0.14019999999999999</v>
      </c>
      <c r="U86">
        <v>0.1341</v>
      </c>
      <c r="V86">
        <v>0.13830000000000001</v>
      </c>
      <c r="W86">
        <v>0.98</v>
      </c>
      <c r="X86">
        <v>0.98040000000000005</v>
      </c>
      <c r="Y86">
        <v>0.97429999999999994</v>
      </c>
      <c r="Z86">
        <v>0.13539999999999999</v>
      </c>
      <c r="AA86">
        <v>0.13300000000000001</v>
      </c>
      <c r="AB86">
        <v>0.13289999999999999</v>
      </c>
    </row>
    <row r="87" spans="1:28" x14ac:dyDescent="0.25">
      <c r="A87">
        <v>37</v>
      </c>
      <c r="B87">
        <v>430</v>
      </c>
      <c r="C87">
        <v>7.166666666666667</v>
      </c>
      <c r="D87">
        <f t="shared" si="4"/>
        <v>0.18283333333333332</v>
      </c>
      <c r="E87">
        <f t="shared" si="5"/>
        <v>0.13736666666666666</v>
      </c>
      <c r="F87">
        <f t="shared" si="6"/>
        <v>0.97763333333333335</v>
      </c>
      <c r="G87">
        <f t="shared" si="7"/>
        <v>0.13370000000000001</v>
      </c>
      <c r="N87">
        <v>37</v>
      </c>
      <c r="O87">
        <v>430</v>
      </c>
      <c r="P87">
        <v>7.166666666666667</v>
      </c>
      <c r="Q87">
        <v>0.1628</v>
      </c>
      <c r="R87">
        <v>0.19059999999999999</v>
      </c>
      <c r="S87">
        <v>0.1951</v>
      </c>
      <c r="T87">
        <v>0.1396</v>
      </c>
      <c r="U87">
        <v>0.13420000000000001</v>
      </c>
      <c r="V87">
        <v>0.13830000000000001</v>
      </c>
      <c r="W87">
        <v>0.97940000000000005</v>
      </c>
      <c r="X87">
        <v>0.97980000000000012</v>
      </c>
      <c r="Y87">
        <v>0.97370000000000001</v>
      </c>
      <c r="Z87">
        <v>0.13539999999999999</v>
      </c>
      <c r="AA87">
        <v>0.13289999999999999</v>
      </c>
      <c r="AB87">
        <v>0.1328</v>
      </c>
    </row>
    <row r="88" spans="1:28" x14ac:dyDescent="0.25">
      <c r="A88">
        <v>37</v>
      </c>
      <c r="B88">
        <v>435</v>
      </c>
      <c r="C88">
        <v>7.25</v>
      </c>
      <c r="D88">
        <f t="shared" si="4"/>
        <v>0.18359999999999999</v>
      </c>
      <c r="E88">
        <f t="shared" si="5"/>
        <v>0.13739999999999999</v>
      </c>
      <c r="F88">
        <f t="shared" si="6"/>
        <v>0.98003333333333342</v>
      </c>
      <c r="G88">
        <f t="shared" si="7"/>
        <v>0.13370000000000001</v>
      </c>
      <c r="N88">
        <v>37</v>
      </c>
      <c r="O88">
        <v>435</v>
      </c>
      <c r="P88">
        <v>7.25</v>
      </c>
      <c r="Q88">
        <v>0.16350000000000001</v>
      </c>
      <c r="R88">
        <v>0.19139999999999999</v>
      </c>
      <c r="S88">
        <v>0.19589999999999999</v>
      </c>
      <c r="T88">
        <v>0.14019999999999999</v>
      </c>
      <c r="U88">
        <v>0.13420000000000001</v>
      </c>
      <c r="V88">
        <v>0.13780000000000001</v>
      </c>
      <c r="W88">
        <v>0.98180000000000001</v>
      </c>
      <c r="X88">
        <v>0.98220000000000007</v>
      </c>
      <c r="Y88">
        <v>0.97609999999999997</v>
      </c>
      <c r="Z88">
        <v>0.13539999999999999</v>
      </c>
      <c r="AA88">
        <v>0.13289999999999999</v>
      </c>
      <c r="AB88">
        <v>0.1328</v>
      </c>
    </row>
    <row r="89" spans="1:28" x14ac:dyDescent="0.25">
      <c r="A89">
        <v>37</v>
      </c>
      <c r="B89">
        <v>440</v>
      </c>
      <c r="C89">
        <v>7.333333333333333</v>
      </c>
      <c r="D89">
        <f t="shared" si="4"/>
        <v>0.1835</v>
      </c>
      <c r="E89">
        <f t="shared" si="5"/>
        <v>0.13766666666666669</v>
      </c>
      <c r="F89">
        <f t="shared" si="6"/>
        <v>0.9812333333333334</v>
      </c>
      <c r="G89">
        <f t="shared" si="7"/>
        <v>0.13389999999999999</v>
      </c>
      <c r="N89">
        <v>37</v>
      </c>
      <c r="O89">
        <v>440</v>
      </c>
      <c r="P89">
        <v>7.333333333333333</v>
      </c>
      <c r="Q89">
        <v>0.1636</v>
      </c>
      <c r="R89">
        <v>0.19120000000000001</v>
      </c>
      <c r="S89">
        <v>0.19570000000000001</v>
      </c>
      <c r="T89">
        <v>0.14069999999999999</v>
      </c>
      <c r="U89">
        <v>0.13420000000000001</v>
      </c>
      <c r="V89">
        <v>0.1381</v>
      </c>
      <c r="W89">
        <v>0.98299999999999998</v>
      </c>
      <c r="X89">
        <v>0.98340000000000005</v>
      </c>
      <c r="Y89">
        <v>0.97729999999999995</v>
      </c>
      <c r="Z89">
        <v>0.1356</v>
      </c>
      <c r="AA89">
        <v>0.1331</v>
      </c>
      <c r="AB89">
        <v>0.13300000000000001</v>
      </c>
    </row>
    <row r="90" spans="1:28" x14ac:dyDescent="0.25">
      <c r="A90">
        <v>37</v>
      </c>
      <c r="B90">
        <v>445</v>
      </c>
      <c r="C90">
        <v>7.416666666666667</v>
      </c>
      <c r="D90">
        <f t="shared" si="4"/>
        <v>0.18343333333333334</v>
      </c>
      <c r="E90">
        <f t="shared" si="5"/>
        <v>0.1376</v>
      </c>
      <c r="F90">
        <f t="shared" si="6"/>
        <v>0.98093333333333332</v>
      </c>
      <c r="G90">
        <f t="shared" si="7"/>
        <v>0.13370000000000001</v>
      </c>
      <c r="N90">
        <v>37</v>
      </c>
      <c r="O90">
        <v>445</v>
      </c>
      <c r="P90">
        <v>7.416666666666667</v>
      </c>
      <c r="Q90">
        <v>0.16320000000000001</v>
      </c>
      <c r="R90">
        <v>0.1913</v>
      </c>
      <c r="S90">
        <v>0.1958</v>
      </c>
      <c r="T90">
        <v>0.14019999999999999</v>
      </c>
      <c r="U90">
        <v>0.13400000000000001</v>
      </c>
      <c r="V90">
        <v>0.1386</v>
      </c>
      <c r="W90">
        <v>0.98270000000000002</v>
      </c>
      <c r="X90">
        <v>0.98310000000000008</v>
      </c>
      <c r="Y90">
        <v>0.97699999999999998</v>
      </c>
      <c r="Z90">
        <v>0.13519999999999999</v>
      </c>
      <c r="AA90">
        <v>0.13289999999999999</v>
      </c>
      <c r="AB90">
        <v>0.13300000000000001</v>
      </c>
    </row>
    <row r="91" spans="1:28" x14ac:dyDescent="0.25">
      <c r="A91">
        <v>37</v>
      </c>
      <c r="B91">
        <v>450</v>
      </c>
      <c r="C91">
        <v>7.5</v>
      </c>
      <c r="D91">
        <f t="shared" si="4"/>
        <v>0.18386666666666665</v>
      </c>
      <c r="E91">
        <f t="shared" si="5"/>
        <v>0.13673333333333335</v>
      </c>
      <c r="F91">
        <f t="shared" si="6"/>
        <v>0.98283333333333334</v>
      </c>
      <c r="G91">
        <f t="shared" si="7"/>
        <v>0.13370000000000001</v>
      </c>
      <c r="N91">
        <v>37</v>
      </c>
      <c r="O91">
        <v>450</v>
      </c>
      <c r="P91">
        <v>7.5</v>
      </c>
      <c r="Q91">
        <v>0.16309999999999999</v>
      </c>
      <c r="R91">
        <v>0.192</v>
      </c>
      <c r="S91">
        <v>0.19650000000000001</v>
      </c>
      <c r="T91">
        <v>0.1394</v>
      </c>
      <c r="U91">
        <v>0.13400000000000001</v>
      </c>
      <c r="V91">
        <v>0.1368</v>
      </c>
      <c r="W91">
        <v>0.98460000000000003</v>
      </c>
      <c r="X91">
        <v>0.9850000000000001</v>
      </c>
      <c r="Y91">
        <v>0.97889999999999999</v>
      </c>
      <c r="Z91">
        <v>0.13519999999999999</v>
      </c>
      <c r="AA91">
        <v>0.1331</v>
      </c>
      <c r="AB91">
        <v>0.1328</v>
      </c>
    </row>
    <row r="92" spans="1:28" x14ac:dyDescent="0.25">
      <c r="A92">
        <v>37</v>
      </c>
      <c r="B92">
        <v>455</v>
      </c>
      <c r="C92">
        <v>7.583333333333333</v>
      </c>
      <c r="D92">
        <f t="shared" si="4"/>
        <v>0.18460000000000001</v>
      </c>
      <c r="E92">
        <f t="shared" si="5"/>
        <v>0.13700000000000001</v>
      </c>
      <c r="F92">
        <f t="shared" si="6"/>
        <v>0.98223333333333329</v>
      </c>
      <c r="G92">
        <f t="shared" si="7"/>
        <v>0.13366666666666668</v>
      </c>
      <c r="N92">
        <v>37</v>
      </c>
      <c r="O92">
        <v>455</v>
      </c>
      <c r="P92">
        <v>7.583333333333333</v>
      </c>
      <c r="Q92">
        <v>0.16370000000000001</v>
      </c>
      <c r="R92">
        <v>0.1928</v>
      </c>
      <c r="S92">
        <v>0.1973</v>
      </c>
      <c r="T92">
        <v>0.13850000000000001</v>
      </c>
      <c r="U92">
        <v>0.13400000000000001</v>
      </c>
      <c r="V92">
        <v>0.13850000000000001</v>
      </c>
      <c r="W92">
        <v>0.98399999999999999</v>
      </c>
      <c r="X92">
        <v>0.98440000000000005</v>
      </c>
      <c r="Y92">
        <v>0.97829999999999995</v>
      </c>
      <c r="Z92">
        <v>0.1351</v>
      </c>
      <c r="AA92">
        <v>0.1331</v>
      </c>
      <c r="AB92">
        <v>0.1328</v>
      </c>
    </row>
    <row r="93" spans="1:28" x14ac:dyDescent="0.25">
      <c r="A93">
        <v>37</v>
      </c>
      <c r="B93">
        <v>460</v>
      </c>
      <c r="C93">
        <v>7.666666666666667</v>
      </c>
      <c r="D93">
        <f t="shared" si="4"/>
        <v>0.18466666666666667</v>
      </c>
      <c r="E93">
        <f t="shared" si="5"/>
        <v>0.13646666666666665</v>
      </c>
      <c r="F93">
        <f t="shared" si="6"/>
        <v>0.98363333333333325</v>
      </c>
      <c r="G93">
        <f t="shared" si="7"/>
        <v>0.13356666666666669</v>
      </c>
      <c r="N93">
        <v>37</v>
      </c>
      <c r="O93">
        <v>460</v>
      </c>
      <c r="P93">
        <v>7.666666666666667</v>
      </c>
      <c r="Q93">
        <v>0.1633</v>
      </c>
      <c r="R93">
        <v>0.19309999999999999</v>
      </c>
      <c r="S93">
        <v>0.1976</v>
      </c>
      <c r="T93">
        <v>0.13719999999999999</v>
      </c>
      <c r="U93">
        <v>0.13400000000000001</v>
      </c>
      <c r="V93">
        <v>0.13819999999999999</v>
      </c>
      <c r="W93">
        <v>0.98540000000000005</v>
      </c>
      <c r="X93">
        <v>0.98580000000000012</v>
      </c>
      <c r="Y93">
        <v>0.97970000000000002</v>
      </c>
      <c r="Z93">
        <v>0.13500000000000001</v>
      </c>
      <c r="AA93">
        <v>0.13289999999999999</v>
      </c>
      <c r="AB93">
        <v>0.1328</v>
      </c>
    </row>
    <row r="94" spans="1:28" x14ac:dyDescent="0.25">
      <c r="A94">
        <v>37</v>
      </c>
      <c r="B94">
        <v>465</v>
      </c>
      <c r="C94">
        <v>7.75</v>
      </c>
      <c r="D94">
        <f t="shared" si="4"/>
        <v>0.18553333333333333</v>
      </c>
      <c r="E94">
        <f t="shared" si="5"/>
        <v>0.1368</v>
      </c>
      <c r="F94">
        <f t="shared" si="6"/>
        <v>0.98453333333333326</v>
      </c>
      <c r="G94">
        <f t="shared" si="7"/>
        <v>0.13373333333333334</v>
      </c>
      <c r="N94">
        <v>37</v>
      </c>
      <c r="O94">
        <v>465</v>
      </c>
      <c r="P94">
        <v>7.75</v>
      </c>
      <c r="Q94">
        <v>0.1641</v>
      </c>
      <c r="R94">
        <v>0.19400000000000001</v>
      </c>
      <c r="S94">
        <v>0.19850000000000001</v>
      </c>
      <c r="T94">
        <v>0.13950000000000001</v>
      </c>
      <c r="U94">
        <v>0.13420000000000001</v>
      </c>
      <c r="V94">
        <v>0.13669999999999999</v>
      </c>
      <c r="W94">
        <v>0.98629999999999995</v>
      </c>
      <c r="X94">
        <v>0.98670000000000002</v>
      </c>
      <c r="Y94">
        <v>0.98059999999999992</v>
      </c>
      <c r="Z94">
        <v>0.1353</v>
      </c>
      <c r="AA94">
        <v>0.13300000000000001</v>
      </c>
      <c r="AB94">
        <v>0.13289999999999999</v>
      </c>
    </row>
    <row r="95" spans="1:28" x14ac:dyDescent="0.25">
      <c r="A95">
        <v>37</v>
      </c>
      <c r="B95">
        <v>470</v>
      </c>
      <c r="C95">
        <v>7.833333333333333</v>
      </c>
      <c r="D95">
        <f t="shared" si="4"/>
        <v>0.18579999999999999</v>
      </c>
      <c r="E95">
        <f t="shared" si="5"/>
        <v>0.13803333333333334</v>
      </c>
      <c r="F95">
        <f t="shared" si="6"/>
        <v>0.98433333333333328</v>
      </c>
      <c r="G95">
        <f t="shared" si="7"/>
        <v>0.13356666666666669</v>
      </c>
      <c r="N95">
        <v>37</v>
      </c>
      <c r="O95">
        <v>470</v>
      </c>
      <c r="P95">
        <v>7.833333333333333</v>
      </c>
      <c r="Q95">
        <v>0.16389999999999999</v>
      </c>
      <c r="R95">
        <v>0.19450000000000001</v>
      </c>
      <c r="S95">
        <v>0.19900000000000001</v>
      </c>
      <c r="T95">
        <v>0.14069999999999999</v>
      </c>
      <c r="U95">
        <v>0.13500000000000001</v>
      </c>
      <c r="V95">
        <v>0.1384</v>
      </c>
      <c r="W95">
        <v>0.98609999999999998</v>
      </c>
      <c r="X95">
        <v>0.98650000000000004</v>
      </c>
      <c r="Y95">
        <v>0.98039999999999994</v>
      </c>
      <c r="Z95">
        <v>0.13500000000000001</v>
      </c>
      <c r="AA95">
        <v>0.13289999999999999</v>
      </c>
      <c r="AB95">
        <v>0.1328</v>
      </c>
    </row>
    <row r="96" spans="1:28" x14ac:dyDescent="0.25">
      <c r="A96">
        <v>37</v>
      </c>
      <c r="B96">
        <v>475</v>
      </c>
      <c r="C96">
        <v>7.916666666666667</v>
      </c>
      <c r="D96">
        <f t="shared" si="4"/>
        <v>0.18603333333333336</v>
      </c>
      <c r="E96">
        <f t="shared" si="5"/>
        <v>0.13733333333333334</v>
      </c>
      <c r="F96">
        <f t="shared" si="6"/>
        <v>0.98533333333333328</v>
      </c>
      <c r="G96">
        <f t="shared" si="7"/>
        <v>0.13363333333333335</v>
      </c>
      <c r="N96">
        <v>37</v>
      </c>
      <c r="O96">
        <v>475</v>
      </c>
      <c r="P96">
        <v>7.916666666666667</v>
      </c>
      <c r="Q96">
        <v>0.1638</v>
      </c>
      <c r="R96">
        <v>0.19489999999999999</v>
      </c>
      <c r="S96">
        <v>0.19939999999999999</v>
      </c>
      <c r="T96">
        <v>0.13930000000000001</v>
      </c>
      <c r="U96">
        <v>0.1341</v>
      </c>
      <c r="V96">
        <v>0.1386</v>
      </c>
      <c r="W96">
        <v>0.98709999999999998</v>
      </c>
      <c r="X96">
        <v>0.98750000000000004</v>
      </c>
      <c r="Y96">
        <v>0.98139999999999994</v>
      </c>
      <c r="Z96">
        <v>0.1351</v>
      </c>
      <c r="AA96">
        <v>0.13300000000000001</v>
      </c>
      <c r="AB96">
        <v>0.1328</v>
      </c>
    </row>
    <row r="97" spans="1:28" x14ac:dyDescent="0.25">
      <c r="A97">
        <v>37</v>
      </c>
      <c r="B97">
        <v>480</v>
      </c>
      <c r="C97">
        <v>8</v>
      </c>
      <c r="D97">
        <f t="shared" si="4"/>
        <v>0.18566666666666665</v>
      </c>
      <c r="E97">
        <f t="shared" si="5"/>
        <v>0.1363</v>
      </c>
      <c r="F97">
        <f t="shared" si="6"/>
        <v>0.98543333333333338</v>
      </c>
      <c r="G97">
        <f t="shared" si="7"/>
        <v>0.13353333333333336</v>
      </c>
      <c r="N97">
        <v>37</v>
      </c>
      <c r="O97">
        <v>480</v>
      </c>
      <c r="P97">
        <v>8</v>
      </c>
      <c r="Q97">
        <v>0.16350000000000001</v>
      </c>
      <c r="R97">
        <v>0.19450000000000001</v>
      </c>
      <c r="S97">
        <v>0.19900000000000001</v>
      </c>
      <c r="T97">
        <v>0.13739999999999999</v>
      </c>
      <c r="U97">
        <v>0.13400000000000001</v>
      </c>
      <c r="V97">
        <v>0.13750000000000001</v>
      </c>
      <c r="W97">
        <v>0.98719999999999997</v>
      </c>
      <c r="X97">
        <v>0.98760000000000003</v>
      </c>
      <c r="Y97">
        <v>0.98149999999999993</v>
      </c>
      <c r="Z97">
        <v>0.1348</v>
      </c>
      <c r="AA97">
        <v>0.13300000000000001</v>
      </c>
      <c r="AB97">
        <v>0.1328</v>
      </c>
    </row>
    <row r="98" spans="1:28" x14ac:dyDescent="0.25">
      <c r="A98">
        <v>37</v>
      </c>
      <c r="B98">
        <v>485</v>
      </c>
      <c r="C98">
        <v>8.0833333333333339</v>
      </c>
      <c r="D98">
        <f t="shared" si="4"/>
        <v>0.18629999999999999</v>
      </c>
      <c r="E98">
        <f t="shared" si="5"/>
        <v>0.13729999999999998</v>
      </c>
      <c r="F98">
        <f t="shared" si="6"/>
        <v>0.98673333333333346</v>
      </c>
      <c r="G98">
        <f t="shared" si="7"/>
        <v>0.13370000000000001</v>
      </c>
      <c r="N98">
        <v>37</v>
      </c>
      <c r="O98">
        <v>485</v>
      </c>
      <c r="P98">
        <v>8.0833333333333339</v>
      </c>
      <c r="Q98">
        <v>0.1636</v>
      </c>
      <c r="R98">
        <v>0.19539999999999999</v>
      </c>
      <c r="S98">
        <v>0.19989999999999999</v>
      </c>
      <c r="T98">
        <v>0.1394</v>
      </c>
      <c r="U98">
        <v>0.1341</v>
      </c>
      <c r="V98">
        <v>0.1384</v>
      </c>
      <c r="W98">
        <v>0.98850000000000005</v>
      </c>
      <c r="X98">
        <v>0.98890000000000011</v>
      </c>
      <c r="Y98">
        <v>0.98280000000000001</v>
      </c>
      <c r="Z98">
        <v>0.1351</v>
      </c>
      <c r="AA98">
        <v>0.1331</v>
      </c>
      <c r="AB98">
        <v>0.13289999999999999</v>
      </c>
    </row>
    <row r="99" spans="1:28" x14ac:dyDescent="0.25">
      <c r="A99">
        <v>37</v>
      </c>
      <c r="B99">
        <v>490</v>
      </c>
      <c r="C99">
        <v>8.1666666666666661</v>
      </c>
      <c r="D99">
        <f t="shared" si="4"/>
        <v>0.18710000000000002</v>
      </c>
      <c r="E99">
        <f t="shared" si="5"/>
        <v>0.13746666666666665</v>
      </c>
      <c r="F99">
        <f t="shared" si="6"/>
        <v>0.98683333333333334</v>
      </c>
      <c r="G99">
        <f t="shared" si="7"/>
        <v>0.13356666666666669</v>
      </c>
      <c r="N99">
        <v>37</v>
      </c>
      <c r="O99">
        <v>490</v>
      </c>
      <c r="P99">
        <v>8.1666666666666661</v>
      </c>
      <c r="Q99">
        <v>0.16420000000000001</v>
      </c>
      <c r="R99">
        <v>0.1963</v>
      </c>
      <c r="S99">
        <v>0.20080000000000001</v>
      </c>
      <c r="T99">
        <v>0.14069999999999999</v>
      </c>
      <c r="U99">
        <v>0.13400000000000001</v>
      </c>
      <c r="V99">
        <v>0.13769999999999999</v>
      </c>
      <c r="W99">
        <v>0.98860000000000003</v>
      </c>
      <c r="X99">
        <v>0.9890000000000001</v>
      </c>
      <c r="Y99">
        <v>0.9829</v>
      </c>
      <c r="Z99">
        <v>0.13489999999999999</v>
      </c>
      <c r="AA99">
        <v>0.13300000000000001</v>
      </c>
      <c r="AB99">
        <v>0.1328</v>
      </c>
    </row>
    <row r="100" spans="1:28" x14ac:dyDescent="0.25">
      <c r="A100">
        <v>37</v>
      </c>
      <c r="B100">
        <v>495</v>
      </c>
      <c r="C100">
        <v>8.25</v>
      </c>
      <c r="D100">
        <f t="shared" si="4"/>
        <v>0.18713333333333335</v>
      </c>
      <c r="E100">
        <f t="shared" si="5"/>
        <v>0.13766666666666663</v>
      </c>
      <c r="F100">
        <f t="shared" si="6"/>
        <v>0.98773333333333335</v>
      </c>
      <c r="G100">
        <f t="shared" si="7"/>
        <v>0.13349999999999998</v>
      </c>
      <c r="N100">
        <v>37</v>
      </c>
      <c r="O100">
        <v>495</v>
      </c>
      <c r="P100">
        <v>8.25</v>
      </c>
      <c r="Q100">
        <v>0.16370000000000001</v>
      </c>
      <c r="R100">
        <v>0.1966</v>
      </c>
      <c r="S100">
        <v>0.2011</v>
      </c>
      <c r="T100">
        <v>0.14069999999999999</v>
      </c>
      <c r="U100">
        <v>0.13389999999999999</v>
      </c>
      <c r="V100">
        <v>0.1384</v>
      </c>
      <c r="W100">
        <v>0.98950000000000005</v>
      </c>
      <c r="X100">
        <v>0.98990000000000011</v>
      </c>
      <c r="Y100">
        <v>0.98380000000000001</v>
      </c>
      <c r="Z100">
        <v>0.1348</v>
      </c>
      <c r="AA100">
        <v>0.13289999999999999</v>
      </c>
      <c r="AB100">
        <v>0.1328</v>
      </c>
    </row>
    <row r="101" spans="1:28" x14ac:dyDescent="0.25">
      <c r="A101">
        <v>37</v>
      </c>
      <c r="B101">
        <v>500</v>
      </c>
      <c r="C101">
        <v>8.3333333333333339</v>
      </c>
      <c r="D101">
        <f t="shared" si="4"/>
        <v>0.18763333333333332</v>
      </c>
      <c r="E101">
        <f t="shared" si="5"/>
        <v>0.13703333333333334</v>
      </c>
      <c r="F101">
        <f t="shared" si="6"/>
        <v>0.98793333333333333</v>
      </c>
      <c r="G101">
        <f t="shared" si="7"/>
        <v>0.13353333333333336</v>
      </c>
      <c r="N101">
        <v>37</v>
      </c>
      <c r="O101">
        <v>500</v>
      </c>
      <c r="P101">
        <v>8.3333333333333339</v>
      </c>
      <c r="Q101">
        <v>0.16400000000000001</v>
      </c>
      <c r="R101">
        <v>0.19719999999999999</v>
      </c>
      <c r="S101">
        <v>0.20169999999999999</v>
      </c>
      <c r="T101">
        <v>0.13880000000000001</v>
      </c>
      <c r="U101">
        <v>0.13389999999999999</v>
      </c>
      <c r="V101">
        <v>0.1384</v>
      </c>
      <c r="W101">
        <v>0.98970000000000002</v>
      </c>
      <c r="X101">
        <v>0.99010000000000009</v>
      </c>
      <c r="Y101">
        <v>0.98399999999999999</v>
      </c>
      <c r="Z101">
        <v>0.13489999999999999</v>
      </c>
      <c r="AA101">
        <v>0.13300000000000001</v>
      </c>
      <c r="AB101">
        <v>0.13270000000000001</v>
      </c>
    </row>
    <row r="102" spans="1:28" x14ac:dyDescent="0.25">
      <c r="A102">
        <v>37</v>
      </c>
      <c r="B102">
        <v>505</v>
      </c>
      <c r="C102">
        <v>8.4166666666666661</v>
      </c>
      <c r="D102">
        <f t="shared" si="4"/>
        <v>0.18766666666666665</v>
      </c>
      <c r="E102">
        <f t="shared" si="5"/>
        <v>0.13726666666666668</v>
      </c>
      <c r="F102">
        <f t="shared" si="6"/>
        <v>0.98803333333333343</v>
      </c>
      <c r="G102">
        <f t="shared" si="7"/>
        <v>0.13349999999999998</v>
      </c>
      <c r="N102">
        <v>37</v>
      </c>
      <c r="O102">
        <v>505</v>
      </c>
      <c r="P102">
        <v>8.4166666666666661</v>
      </c>
      <c r="Q102">
        <v>0.16370000000000001</v>
      </c>
      <c r="R102">
        <v>0.19739999999999999</v>
      </c>
      <c r="S102">
        <v>0.2019</v>
      </c>
      <c r="T102">
        <v>0.14000000000000001</v>
      </c>
      <c r="U102">
        <v>0.13389999999999999</v>
      </c>
      <c r="V102">
        <v>0.13789999999999999</v>
      </c>
      <c r="W102">
        <v>0.98980000000000001</v>
      </c>
      <c r="X102">
        <v>0.99020000000000008</v>
      </c>
      <c r="Y102">
        <v>0.98409999999999997</v>
      </c>
      <c r="Z102">
        <v>0.1348</v>
      </c>
      <c r="AA102">
        <v>0.13289999999999999</v>
      </c>
      <c r="AB102">
        <v>0.1328</v>
      </c>
    </row>
    <row r="103" spans="1:28" x14ac:dyDescent="0.25">
      <c r="A103">
        <v>37</v>
      </c>
      <c r="B103">
        <v>510</v>
      </c>
      <c r="C103">
        <v>8.5</v>
      </c>
      <c r="D103">
        <f t="shared" si="4"/>
        <v>0.18783333333333338</v>
      </c>
      <c r="E103">
        <f t="shared" si="5"/>
        <v>0.13770000000000002</v>
      </c>
      <c r="F103">
        <f t="shared" si="6"/>
        <v>0.98983333333333334</v>
      </c>
      <c r="G103">
        <f t="shared" si="7"/>
        <v>0.13353333333333336</v>
      </c>
      <c r="N103">
        <v>37</v>
      </c>
      <c r="O103">
        <v>510</v>
      </c>
      <c r="P103">
        <v>8.5</v>
      </c>
      <c r="Q103">
        <v>0.16400000000000001</v>
      </c>
      <c r="R103">
        <v>0.19750000000000001</v>
      </c>
      <c r="S103">
        <v>0.20200000000000001</v>
      </c>
      <c r="T103">
        <v>0.1406</v>
      </c>
      <c r="U103">
        <v>0.13400000000000001</v>
      </c>
      <c r="V103">
        <v>0.13850000000000001</v>
      </c>
      <c r="W103">
        <v>0.99160000000000004</v>
      </c>
      <c r="X103">
        <v>0.9920000000000001</v>
      </c>
      <c r="Y103">
        <v>0.9859</v>
      </c>
      <c r="Z103">
        <v>0.1348</v>
      </c>
      <c r="AA103">
        <v>0.13300000000000001</v>
      </c>
      <c r="AB103">
        <v>0.1328</v>
      </c>
    </row>
    <row r="104" spans="1:28" x14ac:dyDescent="0.25">
      <c r="A104">
        <v>37</v>
      </c>
      <c r="B104">
        <v>515</v>
      </c>
      <c r="C104">
        <v>8.5833333333333339</v>
      </c>
      <c r="D104">
        <f t="shared" si="4"/>
        <v>0.18836666666666668</v>
      </c>
      <c r="E104">
        <f t="shared" si="5"/>
        <v>0.13763333333333336</v>
      </c>
      <c r="F104">
        <f t="shared" si="6"/>
        <v>0.99043333333333328</v>
      </c>
      <c r="G104">
        <f t="shared" si="7"/>
        <v>0.13353333333333336</v>
      </c>
      <c r="N104">
        <v>37</v>
      </c>
      <c r="O104">
        <v>515</v>
      </c>
      <c r="P104">
        <v>8.5833333333333339</v>
      </c>
      <c r="Q104">
        <v>0.16400000000000001</v>
      </c>
      <c r="R104">
        <v>0.1983</v>
      </c>
      <c r="S104">
        <v>0.20280000000000001</v>
      </c>
      <c r="T104">
        <v>0.14019999999999999</v>
      </c>
      <c r="U104">
        <v>0.13389999999999999</v>
      </c>
      <c r="V104">
        <v>0.13880000000000001</v>
      </c>
      <c r="W104">
        <v>0.99219999999999997</v>
      </c>
      <c r="X104">
        <v>0.99260000000000004</v>
      </c>
      <c r="Y104">
        <v>0.98649999999999993</v>
      </c>
      <c r="Z104">
        <v>0.13489999999999999</v>
      </c>
      <c r="AA104">
        <v>0.13300000000000001</v>
      </c>
      <c r="AB104">
        <v>0.13270000000000001</v>
      </c>
    </row>
    <row r="105" spans="1:28" x14ac:dyDescent="0.25">
      <c r="A105">
        <v>37</v>
      </c>
      <c r="B105">
        <v>520</v>
      </c>
      <c r="C105">
        <v>8.6666666666666661</v>
      </c>
      <c r="D105">
        <f t="shared" si="4"/>
        <v>0.18840000000000001</v>
      </c>
      <c r="E105">
        <f t="shared" si="5"/>
        <v>0.13746666666666668</v>
      </c>
      <c r="F105">
        <f t="shared" si="6"/>
        <v>0.99073333333333347</v>
      </c>
      <c r="G105">
        <f t="shared" si="7"/>
        <v>0.13360000000000002</v>
      </c>
      <c r="N105">
        <v>37</v>
      </c>
      <c r="O105">
        <v>520</v>
      </c>
      <c r="P105">
        <v>8.6666666666666661</v>
      </c>
      <c r="Q105">
        <v>0.16370000000000001</v>
      </c>
      <c r="R105">
        <v>0.19850000000000001</v>
      </c>
      <c r="S105">
        <v>0.20300000000000001</v>
      </c>
      <c r="T105">
        <v>0.13980000000000001</v>
      </c>
      <c r="U105">
        <v>0.13400000000000001</v>
      </c>
      <c r="V105">
        <v>0.1386</v>
      </c>
      <c r="W105">
        <v>0.99250000000000005</v>
      </c>
      <c r="X105">
        <v>0.99290000000000012</v>
      </c>
      <c r="Y105">
        <v>0.98680000000000001</v>
      </c>
      <c r="Z105">
        <v>0.13500000000000001</v>
      </c>
      <c r="AA105">
        <v>0.13289999999999999</v>
      </c>
      <c r="AB105">
        <v>0.13289999999999999</v>
      </c>
    </row>
    <row r="106" spans="1:28" x14ac:dyDescent="0.25">
      <c r="A106">
        <v>37</v>
      </c>
      <c r="B106">
        <v>525</v>
      </c>
      <c r="C106">
        <v>8.75</v>
      </c>
      <c r="D106">
        <f t="shared" si="4"/>
        <v>0.18870000000000001</v>
      </c>
      <c r="E106">
        <f t="shared" si="5"/>
        <v>0.13643333333333332</v>
      </c>
      <c r="F106">
        <f t="shared" si="6"/>
        <v>0.99243333333333317</v>
      </c>
      <c r="G106">
        <f t="shared" si="7"/>
        <v>0.13356666666666669</v>
      </c>
      <c r="N106">
        <v>37</v>
      </c>
      <c r="O106">
        <v>525</v>
      </c>
      <c r="P106">
        <v>8.75</v>
      </c>
      <c r="Q106">
        <v>0.16400000000000001</v>
      </c>
      <c r="R106">
        <v>0.1988</v>
      </c>
      <c r="S106">
        <v>0.20330000000000001</v>
      </c>
      <c r="T106">
        <v>0.13880000000000001</v>
      </c>
      <c r="U106">
        <v>0.13389999999999999</v>
      </c>
      <c r="V106">
        <v>0.1366</v>
      </c>
      <c r="W106">
        <v>0.99419999999999997</v>
      </c>
      <c r="X106">
        <v>0.99460000000000004</v>
      </c>
      <c r="Y106">
        <v>0.98849999999999993</v>
      </c>
      <c r="Z106">
        <v>0.1348</v>
      </c>
      <c r="AA106">
        <v>0.13300000000000001</v>
      </c>
      <c r="AB106">
        <v>0.13289999999999999</v>
      </c>
    </row>
    <row r="107" spans="1:28" x14ac:dyDescent="0.25">
      <c r="A107">
        <v>37</v>
      </c>
      <c r="B107">
        <v>530</v>
      </c>
      <c r="C107">
        <v>8.8333333333333339</v>
      </c>
      <c r="D107">
        <f t="shared" si="4"/>
        <v>0.18899999999999997</v>
      </c>
      <c r="E107">
        <f t="shared" si="5"/>
        <v>0.13753333333333331</v>
      </c>
      <c r="F107">
        <f t="shared" si="6"/>
        <v>0.99323333333333341</v>
      </c>
      <c r="G107">
        <f t="shared" si="7"/>
        <v>0.13339999999999999</v>
      </c>
      <c r="N107">
        <v>37</v>
      </c>
      <c r="O107">
        <v>530</v>
      </c>
      <c r="P107">
        <v>8.8333333333333339</v>
      </c>
      <c r="Q107">
        <v>0.16370000000000001</v>
      </c>
      <c r="R107">
        <v>0.19939999999999999</v>
      </c>
      <c r="S107">
        <v>0.2039</v>
      </c>
      <c r="T107">
        <v>0.1396</v>
      </c>
      <c r="U107">
        <v>0.1341</v>
      </c>
      <c r="V107">
        <v>0.1389</v>
      </c>
      <c r="W107">
        <v>0.995</v>
      </c>
      <c r="X107">
        <v>0.99540000000000006</v>
      </c>
      <c r="Y107">
        <v>0.98929999999999996</v>
      </c>
      <c r="Z107">
        <v>0.13469999999999999</v>
      </c>
      <c r="AA107">
        <v>0.13289999999999999</v>
      </c>
      <c r="AB107">
        <v>0.1326</v>
      </c>
    </row>
    <row r="108" spans="1:28" x14ac:dyDescent="0.25">
      <c r="A108">
        <v>37</v>
      </c>
      <c r="B108">
        <v>535</v>
      </c>
      <c r="C108">
        <v>8.9166666666666661</v>
      </c>
      <c r="D108">
        <f t="shared" si="4"/>
        <v>0.19023333333333334</v>
      </c>
      <c r="E108">
        <f t="shared" si="5"/>
        <v>0.13746666666666665</v>
      </c>
      <c r="F108">
        <f t="shared" si="6"/>
        <v>0.99373333333333347</v>
      </c>
      <c r="G108">
        <f t="shared" si="7"/>
        <v>0.13350000000000004</v>
      </c>
      <c r="N108">
        <v>37</v>
      </c>
      <c r="O108">
        <v>535</v>
      </c>
      <c r="P108">
        <v>8.9166666666666661</v>
      </c>
      <c r="Q108">
        <v>0.16400000000000001</v>
      </c>
      <c r="R108">
        <v>0.2011</v>
      </c>
      <c r="S108">
        <v>0.2056</v>
      </c>
      <c r="T108">
        <v>0.14050000000000001</v>
      </c>
      <c r="U108">
        <v>0.13389999999999999</v>
      </c>
      <c r="V108">
        <v>0.13800000000000001</v>
      </c>
      <c r="W108">
        <v>0.99550000000000005</v>
      </c>
      <c r="X108">
        <v>0.99590000000000012</v>
      </c>
      <c r="Y108">
        <v>0.98980000000000001</v>
      </c>
      <c r="Z108">
        <v>0.1348</v>
      </c>
      <c r="AA108">
        <v>0.13300000000000001</v>
      </c>
      <c r="AB108">
        <v>0.13270000000000001</v>
      </c>
    </row>
    <row r="109" spans="1:28" x14ac:dyDescent="0.25">
      <c r="A109">
        <v>37</v>
      </c>
      <c r="B109">
        <v>540</v>
      </c>
      <c r="C109">
        <v>9</v>
      </c>
      <c r="D109">
        <f t="shared" si="4"/>
        <v>0.18993333333333337</v>
      </c>
      <c r="E109">
        <f t="shared" si="5"/>
        <v>0.13750000000000001</v>
      </c>
      <c r="F109">
        <f t="shared" si="6"/>
        <v>0.99463333333333326</v>
      </c>
      <c r="G109">
        <f t="shared" si="7"/>
        <v>0.13353333333333336</v>
      </c>
      <c r="N109">
        <v>37</v>
      </c>
      <c r="O109">
        <v>540</v>
      </c>
      <c r="P109">
        <v>9</v>
      </c>
      <c r="Q109">
        <v>0.1641</v>
      </c>
      <c r="R109">
        <v>0.2006</v>
      </c>
      <c r="S109">
        <v>0.2051</v>
      </c>
      <c r="T109">
        <v>0.1401</v>
      </c>
      <c r="U109">
        <v>0.13389999999999999</v>
      </c>
      <c r="V109">
        <v>0.13850000000000001</v>
      </c>
      <c r="W109">
        <v>0.99639999999999995</v>
      </c>
      <c r="X109">
        <v>0.99680000000000002</v>
      </c>
      <c r="Y109">
        <v>0.99069999999999991</v>
      </c>
      <c r="Z109">
        <v>0.1348</v>
      </c>
      <c r="AA109">
        <v>0.13300000000000001</v>
      </c>
      <c r="AB109">
        <v>0.1328</v>
      </c>
    </row>
    <row r="110" spans="1:28" x14ac:dyDescent="0.25">
      <c r="A110">
        <v>37</v>
      </c>
      <c r="B110">
        <v>545</v>
      </c>
      <c r="C110">
        <v>9.0833333333333339</v>
      </c>
      <c r="D110">
        <f t="shared" si="4"/>
        <v>0.1898333333333333</v>
      </c>
      <c r="E110">
        <f t="shared" si="5"/>
        <v>0.13573333333333334</v>
      </c>
      <c r="F110">
        <f t="shared" si="6"/>
        <v>0.99503333333333333</v>
      </c>
      <c r="G110">
        <f t="shared" si="7"/>
        <v>0.13346666666666665</v>
      </c>
      <c r="N110">
        <v>37</v>
      </c>
      <c r="O110">
        <v>545</v>
      </c>
      <c r="P110">
        <v>9.0833333333333339</v>
      </c>
      <c r="Q110">
        <v>0.1636</v>
      </c>
      <c r="R110">
        <v>0.20069999999999999</v>
      </c>
      <c r="S110">
        <v>0.20519999999999999</v>
      </c>
      <c r="T110">
        <v>0.13700000000000001</v>
      </c>
      <c r="U110">
        <v>0.13389999999999999</v>
      </c>
      <c r="V110">
        <v>0.1363</v>
      </c>
      <c r="W110">
        <v>0.99680000000000002</v>
      </c>
      <c r="X110">
        <v>0.99720000000000009</v>
      </c>
      <c r="Y110">
        <v>0.99109999999999998</v>
      </c>
      <c r="Z110">
        <v>0.13469999999999999</v>
      </c>
      <c r="AA110">
        <v>0.13300000000000001</v>
      </c>
      <c r="AB110">
        <v>0.13270000000000001</v>
      </c>
    </row>
    <row r="111" spans="1:28" x14ac:dyDescent="0.25">
      <c r="A111">
        <v>37</v>
      </c>
      <c r="B111">
        <v>550</v>
      </c>
      <c r="C111">
        <v>9.1666666666666661</v>
      </c>
      <c r="D111">
        <f t="shared" si="4"/>
        <v>0.19036666666666666</v>
      </c>
      <c r="E111">
        <f t="shared" si="5"/>
        <v>0.13613333333333336</v>
      </c>
      <c r="F111">
        <f t="shared" si="6"/>
        <v>0.99693333333333334</v>
      </c>
      <c r="G111">
        <f t="shared" si="7"/>
        <v>0.13339999999999999</v>
      </c>
      <c r="N111">
        <v>37</v>
      </c>
      <c r="O111">
        <v>550</v>
      </c>
      <c r="P111">
        <v>9.1666666666666661</v>
      </c>
      <c r="Q111">
        <v>0.1636</v>
      </c>
      <c r="R111">
        <v>0.20150000000000001</v>
      </c>
      <c r="S111">
        <v>0.20600000000000002</v>
      </c>
      <c r="T111">
        <v>0.13700000000000001</v>
      </c>
      <c r="U111">
        <v>0.13389999999999999</v>
      </c>
      <c r="V111">
        <v>0.13750000000000001</v>
      </c>
      <c r="W111">
        <v>0.99870000000000003</v>
      </c>
      <c r="X111">
        <v>0.9991000000000001</v>
      </c>
      <c r="Y111">
        <v>0.99299999999999999</v>
      </c>
      <c r="Z111">
        <v>0.13469999999999999</v>
      </c>
      <c r="AA111">
        <v>0.1328</v>
      </c>
      <c r="AB111">
        <v>0.13270000000000001</v>
      </c>
    </row>
    <row r="112" spans="1:28" x14ac:dyDescent="0.25">
      <c r="A112">
        <v>37</v>
      </c>
      <c r="B112">
        <v>555</v>
      </c>
      <c r="C112">
        <v>9.25</v>
      </c>
      <c r="D112">
        <f t="shared" si="4"/>
        <v>0.19073333333333334</v>
      </c>
      <c r="E112">
        <f t="shared" si="5"/>
        <v>0.13526666666666667</v>
      </c>
      <c r="F112">
        <f t="shared" si="6"/>
        <v>0.99733333333333329</v>
      </c>
      <c r="G112">
        <f t="shared" si="7"/>
        <v>0.13343333333333332</v>
      </c>
      <c r="N112">
        <v>37</v>
      </c>
      <c r="O112">
        <v>555</v>
      </c>
      <c r="P112">
        <v>9.25</v>
      </c>
      <c r="Q112">
        <v>0.1641</v>
      </c>
      <c r="R112">
        <v>0.20180000000000001</v>
      </c>
      <c r="S112">
        <v>0.20630000000000001</v>
      </c>
      <c r="T112">
        <v>0.13739999999999999</v>
      </c>
      <c r="U112">
        <v>0.13389999999999999</v>
      </c>
      <c r="V112">
        <v>0.13450000000000001</v>
      </c>
      <c r="W112">
        <v>0.99909999999999999</v>
      </c>
      <c r="X112">
        <v>0.99950000000000006</v>
      </c>
      <c r="Y112">
        <v>0.99339999999999995</v>
      </c>
      <c r="Z112">
        <v>0.1348</v>
      </c>
      <c r="AA112">
        <v>0.13289999999999999</v>
      </c>
      <c r="AB112">
        <v>0.1326</v>
      </c>
    </row>
    <row r="113" spans="1:28" x14ac:dyDescent="0.25">
      <c r="A113">
        <v>37</v>
      </c>
      <c r="B113">
        <v>560</v>
      </c>
      <c r="C113">
        <v>9.3333333333333339</v>
      </c>
      <c r="D113">
        <f t="shared" si="4"/>
        <v>0.18970000000000001</v>
      </c>
      <c r="E113">
        <f t="shared" si="5"/>
        <v>0.13743333333333332</v>
      </c>
      <c r="F113">
        <f t="shared" si="6"/>
        <v>0.99833333333333341</v>
      </c>
      <c r="G113">
        <f t="shared" si="7"/>
        <v>0.13336666666666666</v>
      </c>
      <c r="N113">
        <v>37</v>
      </c>
      <c r="O113">
        <v>560</v>
      </c>
      <c r="P113">
        <v>9.3333333333333339</v>
      </c>
      <c r="Q113">
        <v>0.16300000000000001</v>
      </c>
      <c r="R113">
        <v>0.20080000000000001</v>
      </c>
      <c r="S113">
        <v>0.20530000000000001</v>
      </c>
      <c r="T113">
        <v>0.1404</v>
      </c>
      <c r="U113">
        <v>0.13400000000000001</v>
      </c>
      <c r="V113">
        <v>0.13789999999999999</v>
      </c>
      <c r="W113">
        <v>1.0001</v>
      </c>
      <c r="X113">
        <v>1.0004999999999999</v>
      </c>
      <c r="Y113">
        <v>0.99439999999999995</v>
      </c>
      <c r="Z113">
        <v>0.13469999999999999</v>
      </c>
      <c r="AA113">
        <v>0.1328</v>
      </c>
      <c r="AB113">
        <v>0.1326</v>
      </c>
    </row>
    <row r="114" spans="1:28" x14ac:dyDescent="0.25">
      <c r="A114">
        <v>37</v>
      </c>
      <c r="B114">
        <v>565</v>
      </c>
      <c r="C114">
        <v>9.4166666666666661</v>
      </c>
      <c r="D114">
        <f t="shared" si="4"/>
        <v>0.19089999999999999</v>
      </c>
      <c r="E114">
        <f t="shared" si="5"/>
        <v>0.13746666666666665</v>
      </c>
      <c r="F114">
        <f t="shared" si="6"/>
        <v>0.99973333333333336</v>
      </c>
      <c r="G114">
        <f t="shared" si="7"/>
        <v>0.13339999999999999</v>
      </c>
      <c r="N114">
        <v>37</v>
      </c>
      <c r="O114">
        <v>565</v>
      </c>
      <c r="P114">
        <v>9.4166666666666661</v>
      </c>
      <c r="Q114">
        <v>0.1636</v>
      </c>
      <c r="R114">
        <v>0.20230000000000001</v>
      </c>
      <c r="S114">
        <v>0.20680000000000001</v>
      </c>
      <c r="T114">
        <v>0.14050000000000001</v>
      </c>
      <c r="U114">
        <v>0.13389999999999999</v>
      </c>
      <c r="V114">
        <v>0.13800000000000001</v>
      </c>
      <c r="W114">
        <v>1.0015000000000001</v>
      </c>
      <c r="X114">
        <v>1.0019</v>
      </c>
      <c r="Y114">
        <v>0.99580000000000002</v>
      </c>
      <c r="Z114">
        <v>0.1348</v>
      </c>
      <c r="AA114">
        <v>0.1328</v>
      </c>
      <c r="AB114">
        <v>0.1326</v>
      </c>
    </row>
    <row r="115" spans="1:28" x14ac:dyDescent="0.25">
      <c r="A115">
        <v>37</v>
      </c>
      <c r="B115">
        <v>570</v>
      </c>
      <c r="C115">
        <v>9.5</v>
      </c>
      <c r="D115">
        <f t="shared" si="4"/>
        <v>0.19060000000000002</v>
      </c>
      <c r="E115">
        <f t="shared" si="5"/>
        <v>0.13739999999999999</v>
      </c>
      <c r="F115">
        <f t="shared" si="6"/>
        <v>0.99963333333333326</v>
      </c>
      <c r="G115">
        <f t="shared" si="7"/>
        <v>0.13343333333333332</v>
      </c>
      <c r="N115">
        <v>37</v>
      </c>
      <c r="O115">
        <v>570</v>
      </c>
      <c r="P115">
        <v>9.5</v>
      </c>
      <c r="Q115">
        <v>0.1633</v>
      </c>
      <c r="R115">
        <v>0.20200000000000001</v>
      </c>
      <c r="S115">
        <v>0.20650000000000002</v>
      </c>
      <c r="T115">
        <v>0.14019999999999999</v>
      </c>
      <c r="U115">
        <v>0.13389999999999999</v>
      </c>
      <c r="V115">
        <v>0.1381</v>
      </c>
      <c r="W115">
        <v>1.0014000000000001</v>
      </c>
      <c r="X115">
        <v>1.0018</v>
      </c>
      <c r="Y115">
        <v>0.99570000000000003</v>
      </c>
      <c r="Z115">
        <v>0.1348</v>
      </c>
      <c r="AA115">
        <v>0.1328</v>
      </c>
      <c r="AB115">
        <v>0.13270000000000001</v>
      </c>
    </row>
    <row r="116" spans="1:28" x14ac:dyDescent="0.25">
      <c r="A116">
        <v>37</v>
      </c>
      <c r="B116">
        <v>575</v>
      </c>
      <c r="C116">
        <v>9.5833333333333339</v>
      </c>
      <c r="D116">
        <f t="shared" si="4"/>
        <v>0.19156666666666666</v>
      </c>
      <c r="E116">
        <f t="shared" si="5"/>
        <v>0.13716666666666666</v>
      </c>
      <c r="F116">
        <f t="shared" si="6"/>
        <v>0.99993333333333334</v>
      </c>
      <c r="G116">
        <f t="shared" si="7"/>
        <v>0.13346666666666665</v>
      </c>
      <c r="N116">
        <v>37</v>
      </c>
      <c r="O116">
        <v>575</v>
      </c>
      <c r="P116">
        <v>9.5833333333333339</v>
      </c>
      <c r="Q116">
        <v>0.1638</v>
      </c>
      <c r="R116">
        <v>0.20319999999999999</v>
      </c>
      <c r="S116">
        <v>0.2077</v>
      </c>
      <c r="T116">
        <v>0.14069999999999999</v>
      </c>
      <c r="U116">
        <v>0.13389999999999999</v>
      </c>
      <c r="V116">
        <v>0.13689999999999999</v>
      </c>
      <c r="W116">
        <v>1.0017</v>
      </c>
      <c r="X116">
        <v>1.0021</v>
      </c>
      <c r="Y116">
        <v>0.996</v>
      </c>
      <c r="Z116">
        <v>0.1348</v>
      </c>
      <c r="AA116">
        <v>0.13289999999999999</v>
      </c>
      <c r="AB116">
        <v>0.13270000000000001</v>
      </c>
    </row>
    <row r="117" spans="1:28" x14ac:dyDescent="0.25">
      <c r="A117">
        <v>37</v>
      </c>
      <c r="B117">
        <v>580</v>
      </c>
      <c r="C117">
        <v>9.6666666666666661</v>
      </c>
      <c r="D117">
        <f t="shared" si="4"/>
        <v>0.19140000000000001</v>
      </c>
      <c r="E117">
        <f t="shared" si="5"/>
        <v>0.13693333333333332</v>
      </c>
      <c r="F117">
        <f t="shared" si="6"/>
        <v>1.0006333333333333</v>
      </c>
      <c r="G117">
        <f t="shared" si="7"/>
        <v>0.13343333333333332</v>
      </c>
      <c r="N117">
        <v>37</v>
      </c>
      <c r="O117">
        <v>580</v>
      </c>
      <c r="P117">
        <v>9.6666666666666661</v>
      </c>
      <c r="Q117">
        <v>0.16309999999999999</v>
      </c>
      <c r="R117">
        <v>0.20330000000000001</v>
      </c>
      <c r="S117">
        <v>0.20780000000000001</v>
      </c>
      <c r="T117">
        <v>0.14050000000000001</v>
      </c>
      <c r="U117">
        <v>0.13389999999999999</v>
      </c>
      <c r="V117">
        <v>0.13639999999999999</v>
      </c>
      <c r="W117">
        <v>1.0024</v>
      </c>
      <c r="X117">
        <v>1.0027999999999999</v>
      </c>
      <c r="Y117">
        <v>0.99669999999999992</v>
      </c>
      <c r="Z117">
        <v>0.1346</v>
      </c>
      <c r="AA117">
        <v>0.13300000000000001</v>
      </c>
      <c r="AB117">
        <v>0.13270000000000001</v>
      </c>
    </row>
    <row r="118" spans="1:28" x14ac:dyDescent="0.25">
      <c r="A118">
        <v>37</v>
      </c>
      <c r="B118">
        <v>585</v>
      </c>
      <c r="C118">
        <v>9.75</v>
      </c>
      <c r="D118">
        <f t="shared" si="4"/>
        <v>0.19203333333333336</v>
      </c>
      <c r="E118">
        <f t="shared" si="5"/>
        <v>0.13676666666666668</v>
      </c>
      <c r="F118">
        <f t="shared" si="6"/>
        <v>1.0020333333333333</v>
      </c>
      <c r="G118">
        <f t="shared" si="7"/>
        <v>0.13336666666666666</v>
      </c>
      <c r="N118">
        <v>37</v>
      </c>
      <c r="O118">
        <v>585</v>
      </c>
      <c r="P118">
        <v>9.75</v>
      </c>
      <c r="Q118">
        <v>0.1638</v>
      </c>
      <c r="R118">
        <v>0.2039</v>
      </c>
      <c r="S118">
        <v>0.2084</v>
      </c>
      <c r="T118">
        <v>0.1406</v>
      </c>
      <c r="U118">
        <v>0.1338</v>
      </c>
      <c r="V118">
        <v>0.13589999999999999</v>
      </c>
      <c r="W118">
        <v>1.0038</v>
      </c>
      <c r="X118">
        <v>1.0042</v>
      </c>
      <c r="Y118">
        <v>0.99809999999999999</v>
      </c>
      <c r="Z118">
        <v>0.13469999999999999</v>
      </c>
      <c r="AA118">
        <v>0.1328</v>
      </c>
      <c r="AB118">
        <v>0.1326</v>
      </c>
    </row>
    <row r="119" spans="1:28" x14ac:dyDescent="0.25">
      <c r="A119">
        <v>37</v>
      </c>
      <c r="B119">
        <v>590</v>
      </c>
      <c r="C119">
        <v>9.8333333333333339</v>
      </c>
      <c r="D119">
        <f t="shared" si="4"/>
        <v>0.19199999999999998</v>
      </c>
      <c r="E119">
        <f t="shared" si="5"/>
        <v>0.13683333333333333</v>
      </c>
      <c r="F119">
        <f t="shared" si="6"/>
        <v>1.0027333333333333</v>
      </c>
      <c r="G119">
        <f t="shared" si="7"/>
        <v>0.13339999999999999</v>
      </c>
      <c r="N119">
        <v>37</v>
      </c>
      <c r="O119">
        <v>590</v>
      </c>
      <c r="P119">
        <v>9.8333333333333339</v>
      </c>
      <c r="Q119">
        <v>0.16309999999999999</v>
      </c>
      <c r="R119">
        <v>0.20419999999999999</v>
      </c>
      <c r="S119">
        <v>0.2087</v>
      </c>
      <c r="T119">
        <v>0.14000000000000001</v>
      </c>
      <c r="U119">
        <v>0.1338</v>
      </c>
      <c r="V119">
        <v>0.13669999999999999</v>
      </c>
      <c r="W119">
        <v>1.0044999999999999</v>
      </c>
      <c r="X119">
        <v>1.0048999999999999</v>
      </c>
      <c r="Y119">
        <v>0.99879999999999991</v>
      </c>
      <c r="Z119">
        <v>0.13469999999999999</v>
      </c>
      <c r="AA119">
        <v>0.13289999999999999</v>
      </c>
      <c r="AB119">
        <v>0.1326</v>
      </c>
    </row>
    <row r="120" spans="1:28" x14ac:dyDescent="0.25">
      <c r="A120">
        <v>37</v>
      </c>
      <c r="B120">
        <v>595</v>
      </c>
      <c r="C120">
        <v>9.9166666666666661</v>
      </c>
      <c r="D120">
        <f t="shared" si="4"/>
        <v>0.19216666666666668</v>
      </c>
      <c r="E120">
        <f t="shared" si="5"/>
        <v>0.13723333333333332</v>
      </c>
      <c r="F120">
        <f t="shared" si="6"/>
        <v>1.0031333333333332</v>
      </c>
      <c r="G120">
        <f t="shared" si="7"/>
        <v>0.13343333333333332</v>
      </c>
      <c r="N120">
        <v>37</v>
      </c>
      <c r="O120">
        <v>595</v>
      </c>
      <c r="P120">
        <v>9.9166666666666661</v>
      </c>
      <c r="Q120">
        <v>0.16300000000000001</v>
      </c>
      <c r="R120">
        <v>0.20449999999999999</v>
      </c>
      <c r="S120">
        <v>0.20899999999999999</v>
      </c>
      <c r="T120">
        <v>0.1404</v>
      </c>
      <c r="U120">
        <v>0.13389999999999999</v>
      </c>
      <c r="V120">
        <v>0.13739999999999999</v>
      </c>
      <c r="W120">
        <v>1.0048999999999999</v>
      </c>
      <c r="X120">
        <v>1.0052999999999999</v>
      </c>
      <c r="Y120">
        <v>0.99919999999999987</v>
      </c>
      <c r="Z120">
        <v>0.1348</v>
      </c>
      <c r="AA120">
        <v>0.13289999999999999</v>
      </c>
      <c r="AB120">
        <v>0.1326</v>
      </c>
    </row>
    <row r="121" spans="1:28" x14ac:dyDescent="0.25">
      <c r="A121">
        <v>37</v>
      </c>
      <c r="B121">
        <v>600</v>
      </c>
      <c r="C121">
        <v>10</v>
      </c>
      <c r="D121">
        <f t="shared" si="4"/>
        <v>0.19189999999999999</v>
      </c>
      <c r="E121">
        <f t="shared" si="5"/>
        <v>0.13646666666666665</v>
      </c>
      <c r="F121">
        <f t="shared" si="6"/>
        <v>1.0052333333333332</v>
      </c>
      <c r="G121">
        <f t="shared" si="7"/>
        <v>0.13323333333333331</v>
      </c>
      <c r="N121">
        <v>37</v>
      </c>
      <c r="O121">
        <v>600</v>
      </c>
      <c r="P121">
        <v>10</v>
      </c>
      <c r="Q121">
        <v>0.16300000000000001</v>
      </c>
      <c r="R121">
        <v>0.2041</v>
      </c>
      <c r="S121">
        <v>0.20860000000000001</v>
      </c>
      <c r="T121">
        <v>0.1389</v>
      </c>
      <c r="U121">
        <v>0.1338</v>
      </c>
      <c r="V121">
        <v>0.13669999999999999</v>
      </c>
      <c r="W121">
        <v>1.0069999999999999</v>
      </c>
      <c r="X121">
        <v>1.0073999999999999</v>
      </c>
      <c r="Y121">
        <v>1.0012999999999999</v>
      </c>
      <c r="Z121">
        <v>0.1346</v>
      </c>
      <c r="AA121">
        <v>0.13270000000000001</v>
      </c>
      <c r="AB121">
        <v>0.13239999999999999</v>
      </c>
    </row>
    <row r="122" spans="1:28" x14ac:dyDescent="0.25">
      <c r="A122">
        <v>37</v>
      </c>
      <c r="B122">
        <v>605</v>
      </c>
      <c r="C122">
        <v>10.083333333333334</v>
      </c>
      <c r="D122">
        <f t="shared" si="4"/>
        <v>0.1932666666666667</v>
      </c>
      <c r="E122">
        <f t="shared" si="5"/>
        <v>0.13746666666666665</v>
      </c>
      <c r="F122">
        <f t="shared" si="6"/>
        <v>1.0061333333333333</v>
      </c>
      <c r="G122">
        <f t="shared" si="7"/>
        <v>0.13326666666666667</v>
      </c>
      <c r="N122">
        <v>37</v>
      </c>
      <c r="O122">
        <v>605</v>
      </c>
      <c r="P122">
        <v>10.083333333333334</v>
      </c>
      <c r="Q122">
        <v>0.16370000000000001</v>
      </c>
      <c r="R122">
        <v>0.20580000000000001</v>
      </c>
      <c r="S122">
        <v>0.21030000000000001</v>
      </c>
      <c r="T122">
        <v>0.14069999999999999</v>
      </c>
      <c r="U122">
        <v>0.13389999999999999</v>
      </c>
      <c r="V122">
        <v>0.13780000000000001</v>
      </c>
      <c r="W122">
        <v>1.0079</v>
      </c>
      <c r="X122">
        <v>1.0083</v>
      </c>
      <c r="Y122">
        <v>1.0022</v>
      </c>
      <c r="Z122">
        <v>0.1346</v>
      </c>
      <c r="AA122">
        <v>0.13270000000000001</v>
      </c>
      <c r="AB122">
        <v>0.13250000000000001</v>
      </c>
    </row>
    <row r="123" spans="1:28" x14ac:dyDescent="0.25">
      <c r="A123">
        <v>37</v>
      </c>
      <c r="B123">
        <v>610</v>
      </c>
      <c r="C123">
        <v>10.166666666666666</v>
      </c>
      <c r="D123">
        <f t="shared" si="4"/>
        <v>0.19306666666666664</v>
      </c>
      <c r="E123">
        <f t="shared" si="5"/>
        <v>0.13639999999999999</v>
      </c>
      <c r="F123">
        <f t="shared" si="6"/>
        <v>1.0057333333333334</v>
      </c>
      <c r="G123">
        <f t="shared" si="7"/>
        <v>0.13339999999999999</v>
      </c>
      <c r="N123">
        <v>37</v>
      </c>
      <c r="O123">
        <v>610</v>
      </c>
      <c r="P123">
        <v>10.166666666666666</v>
      </c>
      <c r="Q123">
        <v>0.16350000000000001</v>
      </c>
      <c r="R123">
        <v>0.2056</v>
      </c>
      <c r="S123">
        <v>0.21010000000000001</v>
      </c>
      <c r="T123">
        <v>0.1384</v>
      </c>
      <c r="U123">
        <v>0.13389999999999999</v>
      </c>
      <c r="V123">
        <v>0.13689999999999999</v>
      </c>
      <c r="W123">
        <v>1.0075000000000001</v>
      </c>
      <c r="X123">
        <v>1.0079</v>
      </c>
      <c r="Y123">
        <v>1.0018</v>
      </c>
      <c r="Z123">
        <v>0.13469999999999999</v>
      </c>
      <c r="AA123">
        <v>0.1328</v>
      </c>
      <c r="AB123">
        <v>0.13270000000000001</v>
      </c>
    </row>
    <row r="124" spans="1:28" x14ac:dyDescent="0.25">
      <c r="A124">
        <v>37</v>
      </c>
      <c r="B124">
        <v>615</v>
      </c>
      <c r="C124">
        <v>10.25</v>
      </c>
      <c r="D124">
        <f t="shared" si="4"/>
        <v>0.19189999999999999</v>
      </c>
      <c r="E124">
        <f t="shared" si="5"/>
        <v>0.13676666666666668</v>
      </c>
      <c r="F124">
        <f t="shared" si="6"/>
        <v>1.0053333333333334</v>
      </c>
      <c r="G124">
        <f t="shared" si="7"/>
        <v>0.13333333333333333</v>
      </c>
      <c r="N124">
        <v>37</v>
      </c>
      <c r="O124">
        <v>615</v>
      </c>
      <c r="P124">
        <v>10.25</v>
      </c>
      <c r="Q124">
        <v>0.16239999999999999</v>
      </c>
      <c r="R124">
        <v>0.2044</v>
      </c>
      <c r="S124">
        <v>0.2089</v>
      </c>
      <c r="T124">
        <v>0.14019999999999999</v>
      </c>
      <c r="U124">
        <v>0.13389999999999999</v>
      </c>
      <c r="V124">
        <v>0.13619999999999999</v>
      </c>
      <c r="W124">
        <v>1.0071000000000001</v>
      </c>
      <c r="X124">
        <v>1.0075000000000001</v>
      </c>
      <c r="Y124">
        <v>1.0014000000000001</v>
      </c>
      <c r="Z124">
        <v>0.1346</v>
      </c>
      <c r="AA124">
        <v>0.1328</v>
      </c>
      <c r="AB124">
        <v>0.1326</v>
      </c>
    </row>
    <row r="125" spans="1:28" x14ac:dyDescent="0.25">
      <c r="A125">
        <v>37</v>
      </c>
      <c r="B125">
        <v>620</v>
      </c>
      <c r="C125">
        <v>10.333333333333334</v>
      </c>
      <c r="D125">
        <f t="shared" si="4"/>
        <v>0.19286666666666666</v>
      </c>
      <c r="E125">
        <f t="shared" si="5"/>
        <v>0.13606666666666667</v>
      </c>
      <c r="F125">
        <f t="shared" si="6"/>
        <v>1.0057333333333334</v>
      </c>
      <c r="G125">
        <f t="shared" si="7"/>
        <v>0.13323333333333334</v>
      </c>
      <c r="N125">
        <v>37</v>
      </c>
      <c r="O125">
        <v>620</v>
      </c>
      <c r="P125">
        <v>10.333333333333334</v>
      </c>
      <c r="Q125">
        <v>0.16270000000000001</v>
      </c>
      <c r="R125">
        <v>0.20569999999999999</v>
      </c>
      <c r="S125">
        <v>0.2102</v>
      </c>
      <c r="T125">
        <v>0.13800000000000001</v>
      </c>
      <c r="U125">
        <v>0.13389999999999999</v>
      </c>
      <c r="V125">
        <v>0.1363</v>
      </c>
      <c r="W125">
        <v>1.0075000000000001</v>
      </c>
      <c r="X125">
        <v>1.0079</v>
      </c>
      <c r="Y125">
        <v>1.0018</v>
      </c>
      <c r="Z125">
        <v>0.13450000000000001</v>
      </c>
      <c r="AA125">
        <v>0.13270000000000001</v>
      </c>
      <c r="AB125">
        <v>0.13250000000000001</v>
      </c>
    </row>
    <row r="126" spans="1:28" x14ac:dyDescent="0.25">
      <c r="A126">
        <v>37</v>
      </c>
      <c r="B126">
        <v>625</v>
      </c>
      <c r="C126">
        <v>10.416666666666666</v>
      </c>
      <c r="D126">
        <f t="shared" si="4"/>
        <v>0.19356666666666666</v>
      </c>
      <c r="E126">
        <f t="shared" si="5"/>
        <v>0.13683333333333333</v>
      </c>
      <c r="F126">
        <f t="shared" si="6"/>
        <v>1.0063333333333333</v>
      </c>
      <c r="G126">
        <f t="shared" si="7"/>
        <v>0.13333333333333333</v>
      </c>
      <c r="N126">
        <v>37</v>
      </c>
      <c r="O126">
        <v>625</v>
      </c>
      <c r="P126">
        <v>10.416666666666666</v>
      </c>
      <c r="Q126">
        <v>0.16320000000000001</v>
      </c>
      <c r="R126">
        <v>0.20649999999999999</v>
      </c>
      <c r="S126">
        <v>0.21099999999999999</v>
      </c>
      <c r="T126">
        <v>0.14000000000000001</v>
      </c>
      <c r="U126">
        <v>0.1338</v>
      </c>
      <c r="V126">
        <v>0.13669999999999999</v>
      </c>
      <c r="W126">
        <v>1.0081</v>
      </c>
      <c r="X126">
        <v>1.0085</v>
      </c>
      <c r="Y126">
        <v>1.0024</v>
      </c>
      <c r="Z126">
        <v>0.1346</v>
      </c>
      <c r="AA126">
        <v>0.13270000000000001</v>
      </c>
      <c r="AB126">
        <v>0.13270000000000001</v>
      </c>
    </row>
    <row r="127" spans="1:28" x14ac:dyDescent="0.25">
      <c r="A127">
        <v>37</v>
      </c>
      <c r="B127">
        <v>630</v>
      </c>
      <c r="C127">
        <v>10.5</v>
      </c>
      <c r="D127">
        <f t="shared" si="4"/>
        <v>0.19353333333333333</v>
      </c>
      <c r="E127">
        <f t="shared" si="5"/>
        <v>0.13616666666666666</v>
      </c>
      <c r="F127">
        <f t="shared" si="6"/>
        <v>1.0067333333333333</v>
      </c>
      <c r="G127">
        <f t="shared" si="7"/>
        <v>0.13316666666666666</v>
      </c>
      <c r="N127">
        <v>37</v>
      </c>
      <c r="O127">
        <v>630</v>
      </c>
      <c r="P127">
        <v>10.5</v>
      </c>
      <c r="Q127">
        <v>0.16250000000000001</v>
      </c>
      <c r="R127">
        <v>0.20680000000000001</v>
      </c>
      <c r="S127">
        <v>0.21130000000000002</v>
      </c>
      <c r="T127">
        <v>0.1386</v>
      </c>
      <c r="U127">
        <v>0.13389999999999999</v>
      </c>
      <c r="V127">
        <v>0.13600000000000001</v>
      </c>
      <c r="W127">
        <v>1.0085</v>
      </c>
      <c r="X127">
        <v>1.0088999999999999</v>
      </c>
      <c r="Y127">
        <v>1.0027999999999999</v>
      </c>
      <c r="Z127">
        <v>0.13450000000000001</v>
      </c>
      <c r="AA127">
        <v>0.1326</v>
      </c>
      <c r="AB127">
        <v>0.13239999999999999</v>
      </c>
    </row>
    <row r="128" spans="1:28" x14ac:dyDescent="0.25">
      <c r="A128">
        <v>37</v>
      </c>
      <c r="B128">
        <v>635</v>
      </c>
      <c r="C128">
        <v>10.583333333333334</v>
      </c>
      <c r="D128">
        <f t="shared" si="4"/>
        <v>0.19313333333333335</v>
      </c>
      <c r="E128">
        <f t="shared" si="5"/>
        <v>0.13759999999999997</v>
      </c>
      <c r="F128">
        <f t="shared" si="6"/>
        <v>1.0061333333333333</v>
      </c>
      <c r="G128">
        <f t="shared" si="7"/>
        <v>0.13333333333333333</v>
      </c>
      <c r="N128">
        <v>37</v>
      </c>
      <c r="O128">
        <v>635</v>
      </c>
      <c r="P128">
        <v>10.583333333333334</v>
      </c>
      <c r="Q128">
        <v>0.16270000000000001</v>
      </c>
      <c r="R128">
        <v>0.20610000000000001</v>
      </c>
      <c r="S128">
        <v>0.21060000000000001</v>
      </c>
      <c r="T128">
        <v>0.14069999999999999</v>
      </c>
      <c r="U128">
        <v>0.13389999999999999</v>
      </c>
      <c r="V128">
        <v>0.13819999999999999</v>
      </c>
      <c r="W128">
        <v>1.0079</v>
      </c>
      <c r="X128">
        <v>1.0083</v>
      </c>
      <c r="Y128">
        <v>1.0022</v>
      </c>
      <c r="Z128">
        <v>0.1346</v>
      </c>
      <c r="AA128">
        <v>0.13270000000000001</v>
      </c>
      <c r="AB128">
        <v>0.13270000000000001</v>
      </c>
    </row>
    <row r="129" spans="1:28" x14ac:dyDescent="0.25">
      <c r="A129">
        <v>37</v>
      </c>
      <c r="B129">
        <v>640</v>
      </c>
      <c r="C129">
        <v>10.666666666666666</v>
      </c>
      <c r="D129">
        <f t="shared" si="4"/>
        <v>0.19406666666666664</v>
      </c>
      <c r="E129">
        <f t="shared" si="5"/>
        <v>0.13673333333333335</v>
      </c>
      <c r="F129">
        <f t="shared" si="6"/>
        <v>1.0068333333333332</v>
      </c>
      <c r="G129">
        <f t="shared" si="7"/>
        <v>0.13339999999999999</v>
      </c>
      <c r="N129">
        <v>37</v>
      </c>
      <c r="O129">
        <v>640</v>
      </c>
      <c r="P129">
        <v>10.666666666666666</v>
      </c>
      <c r="Q129">
        <v>0.16289999999999999</v>
      </c>
      <c r="R129">
        <v>0.2074</v>
      </c>
      <c r="S129">
        <v>0.21190000000000001</v>
      </c>
      <c r="T129">
        <v>0.13900000000000001</v>
      </c>
      <c r="U129">
        <v>0.1338</v>
      </c>
      <c r="V129">
        <v>0.13739999999999999</v>
      </c>
      <c r="W129">
        <v>1.0085999999999999</v>
      </c>
      <c r="X129">
        <v>1.0089999999999999</v>
      </c>
      <c r="Y129">
        <v>1.0028999999999999</v>
      </c>
      <c r="Z129">
        <v>0.13469999999999999</v>
      </c>
      <c r="AA129">
        <v>0.13270000000000001</v>
      </c>
      <c r="AB129">
        <v>0.1328</v>
      </c>
    </row>
    <row r="130" spans="1:28" x14ac:dyDescent="0.25">
      <c r="A130">
        <v>37</v>
      </c>
      <c r="B130">
        <v>645</v>
      </c>
      <c r="C130">
        <v>10.75</v>
      </c>
      <c r="D130">
        <f t="shared" si="4"/>
        <v>0.19376666666666664</v>
      </c>
      <c r="E130">
        <f t="shared" si="5"/>
        <v>0.13753333333333331</v>
      </c>
      <c r="F130">
        <f t="shared" si="6"/>
        <v>1.0067333333333333</v>
      </c>
      <c r="G130">
        <f t="shared" si="7"/>
        <v>0.13343333333333332</v>
      </c>
      <c r="N130">
        <v>37</v>
      </c>
      <c r="O130">
        <v>645</v>
      </c>
      <c r="P130">
        <v>10.75</v>
      </c>
      <c r="Q130">
        <v>0.16239999999999999</v>
      </c>
      <c r="R130">
        <v>0.2072</v>
      </c>
      <c r="S130">
        <v>0.2117</v>
      </c>
      <c r="T130">
        <v>0.14050000000000001</v>
      </c>
      <c r="U130">
        <v>0.13389999999999999</v>
      </c>
      <c r="V130">
        <v>0.13819999999999999</v>
      </c>
      <c r="W130">
        <v>1.0085</v>
      </c>
      <c r="X130">
        <v>1.0088999999999999</v>
      </c>
      <c r="Y130">
        <v>1.0027999999999999</v>
      </c>
      <c r="Z130">
        <v>0.1346</v>
      </c>
      <c r="AA130">
        <v>0.1328</v>
      </c>
      <c r="AB130">
        <v>0.13289999999999999</v>
      </c>
    </row>
    <row r="131" spans="1:28" x14ac:dyDescent="0.25">
      <c r="A131">
        <v>37</v>
      </c>
      <c r="B131">
        <v>650</v>
      </c>
      <c r="C131">
        <v>10.833333333333334</v>
      </c>
      <c r="D131">
        <f t="shared" ref="D131:D194" si="8">AVERAGE(Q131:S131)</f>
        <v>0.19376666666666664</v>
      </c>
      <c r="E131">
        <f t="shared" ref="E131:E194" si="9">AVERAGE(T131:V131)</f>
        <v>0.13699999999999998</v>
      </c>
      <c r="F131">
        <f t="shared" ref="F131:F194" si="10">AVERAGE(W131:Y131)</f>
        <v>1.0068333333333332</v>
      </c>
      <c r="G131">
        <f t="shared" ref="G131:G194" si="11">AVERAGE(Z131:AB131)</f>
        <v>0.13356666666666667</v>
      </c>
      <c r="N131">
        <v>37</v>
      </c>
      <c r="O131">
        <v>650</v>
      </c>
      <c r="P131">
        <v>10.833333333333334</v>
      </c>
      <c r="Q131">
        <v>0.16239999999999999</v>
      </c>
      <c r="R131">
        <v>0.2072</v>
      </c>
      <c r="S131">
        <v>0.2117</v>
      </c>
      <c r="T131">
        <v>0.1386</v>
      </c>
      <c r="U131">
        <v>0.13389999999999999</v>
      </c>
      <c r="V131">
        <v>0.13850000000000001</v>
      </c>
      <c r="W131">
        <v>1.0085999999999999</v>
      </c>
      <c r="X131">
        <v>1.0089999999999999</v>
      </c>
      <c r="Y131">
        <v>1.0028999999999999</v>
      </c>
      <c r="Z131">
        <v>0.1348</v>
      </c>
      <c r="AA131">
        <v>0.1328</v>
      </c>
      <c r="AB131">
        <v>0.1331</v>
      </c>
    </row>
    <row r="132" spans="1:28" x14ac:dyDescent="0.25">
      <c r="A132">
        <v>37</v>
      </c>
      <c r="B132">
        <v>655</v>
      </c>
      <c r="C132">
        <v>10.916666666666666</v>
      </c>
      <c r="D132">
        <f t="shared" si="8"/>
        <v>0.19410000000000002</v>
      </c>
      <c r="E132">
        <f t="shared" si="9"/>
        <v>0.13646666666666665</v>
      </c>
      <c r="F132">
        <f t="shared" si="10"/>
        <v>1.0059333333333333</v>
      </c>
      <c r="G132">
        <f t="shared" si="11"/>
        <v>0.13346666666666665</v>
      </c>
      <c r="N132">
        <v>37</v>
      </c>
      <c r="O132">
        <v>655</v>
      </c>
      <c r="P132">
        <v>10.916666666666666</v>
      </c>
      <c r="Q132">
        <v>0.16259999999999999</v>
      </c>
      <c r="R132">
        <v>0.20760000000000001</v>
      </c>
      <c r="S132">
        <v>0.21210000000000001</v>
      </c>
      <c r="T132">
        <v>0.13950000000000001</v>
      </c>
      <c r="U132">
        <v>0.13389999999999999</v>
      </c>
      <c r="V132">
        <v>0.13600000000000001</v>
      </c>
      <c r="W132">
        <v>1.0077</v>
      </c>
      <c r="X132">
        <v>1.0081</v>
      </c>
      <c r="Y132">
        <v>1.002</v>
      </c>
      <c r="Z132">
        <v>0.1346</v>
      </c>
      <c r="AA132">
        <v>0.1328</v>
      </c>
      <c r="AB132">
        <v>0.13300000000000001</v>
      </c>
    </row>
    <row r="133" spans="1:28" x14ac:dyDescent="0.25">
      <c r="A133">
        <v>37</v>
      </c>
      <c r="B133">
        <v>660</v>
      </c>
      <c r="C133">
        <v>11</v>
      </c>
      <c r="D133">
        <f t="shared" si="8"/>
        <v>0.19373333333333334</v>
      </c>
      <c r="E133">
        <f t="shared" si="9"/>
        <v>0.13733333333333334</v>
      </c>
      <c r="F133">
        <f t="shared" si="10"/>
        <v>1.0065333333333333</v>
      </c>
      <c r="G133">
        <f t="shared" si="11"/>
        <v>0.13339999999999999</v>
      </c>
      <c r="N133">
        <v>37</v>
      </c>
      <c r="O133">
        <v>660</v>
      </c>
      <c r="P133">
        <v>11</v>
      </c>
      <c r="Q133">
        <v>0.16209999999999999</v>
      </c>
      <c r="R133">
        <v>0.20730000000000001</v>
      </c>
      <c r="S133">
        <v>0.21180000000000002</v>
      </c>
      <c r="T133">
        <v>0.14019999999999999</v>
      </c>
      <c r="U133">
        <v>0.1338</v>
      </c>
      <c r="V133">
        <v>0.13800000000000001</v>
      </c>
      <c r="W133">
        <v>1.0083</v>
      </c>
      <c r="X133">
        <v>1.0086999999999999</v>
      </c>
      <c r="Y133">
        <v>1.0025999999999999</v>
      </c>
      <c r="Z133">
        <v>0.1346</v>
      </c>
      <c r="AA133">
        <v>0.13270000000000001</v>
      </c>
      <c r="AB133">
        <v>0.13289999999999999</v>
      </c>
    </row>
    <row r="134" spans="1:28" x14ac:dyDescent="0.25">
      <c r="A134">
        <v>37</v>
      </c>
      <c r="B134">
        <v>665</v>
      </c>
      <c r="C134">
        <v>11.083333333333334</v>
      </c>
      <c r="D134">
        <f t="shared" si="8"/>
        <v>0.19406666666666669</v>
      </c>
      <c r="E134">
        <f t="shared" si="9"/>
        <v>0.13526666666666667</v>
      </c>
      <c r="F134">
        <f t="shared" si="10"/>
        <v>1.0072333333333332</v>
      </c>
      <c r="G134">
        <f t="shared" si="11"/>
        <v>0.13346666666666665</v>
      </c>
      <c r="N134">
        <v>37</v>
      </c>
      <c r="O134">
        <v>665</v>
      </c>
      <c r="P134">
        <v>11.083333333333334</v>
      </c>
      <c r="Q134">
        <v>0.16209999999999999</v>
      </c>
      <c r="R134">
        <v>0.20780000000000001</v>
      </c>
      <c r="S134">
        <v>0.21230000000000002</v>
      </c>
      <c r="T134">
        <v>0.13789999999999999</v>
      </c>
      <c r="U134">
        <v>0.1338</v>
      </c>
      <c r="V134">
        <v>0.1341</v>
      </c>
      <c r="W134">
        <v>1.0089999999999999</v>
      </c>
      <c r="X134">
        <v>1.0093999999999999</v>
      </c>
      <c r="Y134">
        <v>1.0032999999999999</v>
      </c>
      <c r="Z134">
        <v>0.13469999999999999</v>
      </c>
      <c r="AA134">
        <v>0.13270000000000001</v>
      </c>
      <c r="AB134">
        <v>0.13300000000000001</v>
      </c>
    </row>
    <row r="135" spans="1:28" x14ac:dyDescent="0.25">
      <c r="A135">
        <v>37</v>
      </c>
      <c r="B135">
        <v>670</v>
      </c>
      <c r="C135">
        <v>11.166666666666666</v>
      </c>
      <c r="D135">
        <f t="shared" si="8"/>
        <v>0.19363333333333332</v>
      </c>
      <c r="E135">
        <f t="shared" si="9"/>
        <v>0.1368</v>
      </c>
      <c r="F135">
        <f t="shared" si="10"/>
        <v>1.0068333333333332</v>
      </c>
      <c r="G135">
        <f t="shared" si="11"/>
        <v>0.13343333333333332</v>
      </c>
      <c r="N135">
        <v>37</v>
      </c>
      <c r="O135">
        <v>670</v>
      </c>
      <c r="P135">
        <v>11.166666666666666</v>
      </c>
      <c r="Q135">
        <v>0.16200000000000001</v>
      </c>
      <c r="R135">
        <v>0.2072</v>
      </c>
      <c r="S135">
        <v>0.2117</v>
      </c>
      <c r="T135">
        <v>0.1399</v>
      </c>
      <c r="U135">
        <v>0.1338</v>
      </c>
      <c r="V135">
        <v>0.13669999999999999</v>
      </c>
      <c r="W135">
        <v>1.0085999999999999</v>
      </c>
      <c r="X135">
        <v>1.0089999999999999</v>
      </c>
      <c r="Y135">
        <v>1.0028999999999999</v>
      </c>
      <c r="Z135">
        <v>0.1346</v>
      </c>
      <c r="AA135">
        <v>0.13270000000000001</v>
      </c>
      <c r="AB135">
        <v>0.13300000000000001</v>
      </c>
    </row>
    <row r="136" spans="1:28" x14ac:dyDescent="0.25">
      <c r="A136">
        <v>37</v>
      </c>
      <c r="B136">
        <v>675</v>
      </c>
      <c r="C136">
        <v>11.25</v>
      </c>
      <c r="D136">
        <f t="shared" si="8"/>
        <v>0.19443333333333335</v>
      </c>
      <c r="E136">
        <f t="shared" si="9"/>
        <v>0.13616666666666669</v>
      </c>
      <c r="F136">
        <f t="shared" si="10"/>
        <v>1.0059333333333333</v>
      </c>
      <c r="G136">
        <f t="shared" si="11"/>
        <v>0.13346666666666665</v>
      </c>
      <c r="N136">
        <v>37</v>
      </c>
      <c r="O136">
        <v>675</v>
      </c>
      <c r="P136">
        <v>11.25</v>
      </c>
      <c r="Q136">
        <v>0.16220000000000001</v>
      </c>
      <c r="R136">
        <v>0.20830000000000001</v>
      </c>
      <c r="S136">
        <v>0.21280000000000002</v>
      </c>
      <c r="T136">
        <v>0.13800000000000001</v>
      </c>
      <c r="U136">
        <v>0.13389999999999999</v>
      </c>
      <c r="V136">
        <v>0.1366</v>
      </c>
      <c r="W136">
        <v>1.0077</v>
      </c>
      <c r="X136">
        <v>1.0081</v>
      </c>
      <c r="Y136">
        <v>1.002</v>
      </c>
      <c r="Z136">
        <v>0.1346</v>
      </c>
      <c r="AA136">
        <v>0.1328</v>
      </c>
      <c r="AB136">
        <v>0.13300000000000001</v>
      </c>
    </row>
    <row r="137" spans="1:28" x14ac:dyDescent="0.25">
      <c r="A137">
        <v>37</v>
      </c>
      <c r="B137">
        <v>680</v>
      </c>
      <c r="C137">
        <v>11.333333333333334</v>
      </c>
      <c r="D137">
        <f t="shared" si="8"/>
        <v>0.19379999999999997</v>
      </c>
      <c r="E137">
        <f t="shared" si="9"/>
        <v>0.13696666666666668</v>
      </c>
      <c r="F137">
        <f t="shared" si="10"/>
        <v>1.0067333333333333</v>
      </c>
      <c r="G137">
        <f t="shared" si="11"/>
        <v>0.1333</v>
      </c>
      <c r="N137">
        <v>37</v>
      </c>
      <c r="O137">
        <v>680</v>
      </c>
      <c r="P137">
        <v>11.333333333333334</v>
      </c>
      <c r="Q137">
        <v>0.16189999999999999</v>
      </c>
      <c r="R137">
        <v>0.20749999999999999</v>
      </c>
      <c r="S137">
        <v>0.21199999999999999</v>
      </c>
      <c r="T137">
        <v>0.13980000000000001</v>
      </c>
      <c r="U137">
        <v>0.1338</v>
      </c>
      <c r="V137">
        <v>0.13730000000000001</v>
      </c>
      <c r="W137">
        <v>1.0085</v>
      </c>
      <c r="X137">
        <v>1.0088999999999999</v>
      </c>
      <c r="Y137">
        <v>1.0027999999999999</v>
      </c>
      <c r="Z137">
        <v>0.13450000000000001</v>
      </c>
      <c r="AA137">
        <v>0.1326</v>
      </c>
      <c r="AB137">
        <v>0.1328</v>
      </c>
    </row>
    <row r="138" spans="1:28" x14ac:dyDescent="0.25">
      <c r="A138">
        <v>37</v>
      </c>
      <c r="B138">
        <v>685</v>
      </c>
      <c r="C138">
        <v>11.416666666666666</v>
      </c>
      <c r="D138">
        <f t="shared" si="8"/>
        <v>0.19476666666666667</v>
      </c>
      <c r="E138">
        <f t="shared" si="9"/>
        <v>0.13643333333333332</v>
      </c>
      <c r="F138">
        <f t="shared" si="10"/>
        <v>1.0078333333333334</v>
      </c>
      <c r="G138">
        <f t="shared" si="11"/>
        <v>0.13323333333333334</v>
      </c>
      <c r="N138">
        <v>37</v>
      </c>
      <c r="O138">
        <v>685</v>
      </c>
      <c r="P138">
        <v>11.416666666666666</v>
      </c>
      <c r="Q138">
        <v>0.16200000000000001</v>
      </c>
      <c r="R138">
        <v>0.2089</v>
      </c>
      <c r="S138">
        <v>0.21340000000000001</v>
      </c>
      <c r="T138">
        <v>0.1384</v>
      </c>
      <c r="U138">
        <v>0.13370000000000001</v>
      </c>
      <c r="V138">
        <v>0.13719999999999999</v>
      </c>
      <c r="W138">
        <v>1.0096000000000001</v>
      </c>
      <c r="X138">
        <v>1.01</v>
      </c>
      <c r="Y138">
        <v>1.0039</v>
      </c>
      <c r="Z138">
        <v>0.13450000000000001</v>
      </c>
      <c r="AA138">
        <v>0.1326</v>
      </c>
      <c r="AB138">
        <v>0.1326</v>
      </c>
    </row>
    <row r="139" spans="1:28" x14ac:dyDescent="0.25">
      <c r="A139">
        <v>37</v>
      </c>
      <c r="B139">
        <v>690</v>
      </c>
      <c r="C139">
        <v>11.5</v>
      </c>
      <c r="D139">
        <f t="shared" si="8"/>
        <v>0.19446666666666668</v>
      </c>
      <c r="E139">
        <f t="shared" si="9"/>
        <v>0.1366</v>
      </c>
      <c r="F139">
        <f t="shared" si="10"/>
        <v>1.0076333333333334</v>
      </c>
      <c r="G139">
        <f t="shared" si="11"/>
        <v>0.1333</v>
      </c>
      <c r="N139">
        <v>37</v>
      </c>
      <c r="O139">
        <v>690</v>
      </c>
      <c r="P139">
        <v>11.5</v>
      </c>
      <c r="Q139">
        <v>0.16170000000000001</v>
      </c>
      <c r="R139">
        <v>0.20860000000000001</v>
      </c>
      <c r="S139">
        <v>0.21310000000000001</v>
      </c>
      <c r="T139">
        <v>0.13780000000000001</v>
      </c>
      <c r="U139">
        <v>0.1338</v>
      </c>
      <c r="V139">
        <v>0.13819999999999999</v>
      </c>
      <c r="W139">
        <v>1.0094000000000001</v>
      </c>
      <c r="X139">
        <v>1.0098</v>
      </c>
      <c r="Y139">
        <v>1.0037</v>
      </c>
      <c r="Z139">
        <v>0.13450000000000001</v>
      </c>
      <c r="AA139">
        <v>0.13270000000000001</v>
      </c>
      <c r="AB139">
        <v>0.13270000000000001</v>
      </c>
    </row>
    <row r="140" spans="1:28" x14ac:dyDescent="0.25">
      <c r="A140">
        <v>37</v>
      </c>
      <c r="B140">
        <v>695</v>
      </c>
      <c r="C140">
        <v>11.583333333333334</v>
      </c>
      <c r="D140">
        <f t="shared" si="8"/>
        <v>0.1948</v>
      </c>
      <c r="E140">
        <f t="shared" si="9"/>
        <v>0.13639999999999999</v>
      </c>
      <c r="F140">
        <f t="shared" si="10"/>
        <v>1.0081333333333333</v>
      </c>
      <c r="G140">
        <f t="shared" si="11"/>
        <v>0.13316666666666668</v>
      </c>
      <c r="N140">
        <v>37</v>
      </c>
      <c r="O140">
        <v>695</v>
      </c>
      <c r="P140">
        <v>11.583333333333334</v>
      </c>
      <c r="Q140">
        <v>0.16170000000000001</v>
      </c>
      <c r="R140">
        <v>0.20910000000000001</v>
      </c>
      <c r="S140">
        <v>0.21360000000000001</v>
      </c>
      <c r="T140">
        <v>0.13950000000000001</v>
      </c>
      <c r="U140">
        <v>0.1338</v>
      </c>
      <c r="V140">
        <v>0.13589999999999999</v>
      </c>
      <c r="W140">
        <v>1.0099</v>
      </c>
      <c r="X140">
        <v>1.0103</v>
      </c>
      <c r="Y140">
        <v>1.0042</v>
      </c>
      <c r="Z140">
        <v>0.13439999999999999</v>
      </c>
      <c r="AA140">
        <v>0.13250000000000001</v>
      </c>
      <c r="AB140">
        <v>0.1326</v>
      </c>
    </row>
    <row r="141" spans="1:28" x14ac:dyDescent="0.25">
      <c r="A141">
        <v>37</v>
      </c>
      <c r="B141">
        <v>700</v>
      </c>
      <c r="C141">
        <v>11.666666666666666</v>
      </c>
      <c r="D141">
        <f t="shared" si="8"/>
        <v>0.19449999999999998</v>
      </c>
      <c r="E141">
        <f t="shared" si="9"/>
        <v>0.13669999999999999</v>
      </c>
      <c r="F141">
        <f t="shared" si="10"/>
        <v>1.0094333333333334</v>
      </c>
      <c r="G141">
        <f t="shared" si="11"/>
        <v>0.13320000000000001</v>
      </c>
      <c r="N141">
        <v>37</v>
      </c>
      <c r="O141">
        <v>700</v>
      </c>
      <c r="P141">
        <v>11.666666666666666</v>
      </c>
      <c r="Q141">
        <v>0.16159999999999999</v>
      </c>
      <c r="R141">
        <v>0.2087</v>
      </c>
      <c r="S141">
        <v>0.2132</v>
      </c>
      <c r="T141">
        <v>0.1376</v>
      </c>
      <c r="U141">
        <v>0.1338</v>
      </c>
      <c r="V141">
        <v>0.13869999999999999</v>
      </c>
      <c r="W141">
        <v>1.0112000000000001</v>
      </c>
      <c r="X141">
        <v>1.0116000000000001</v>
      </c>
      <c r="Y141">
        <v>1.0055000000000001</v>
      </c>
      <c r="Z141">
        <v>0.13450000000000001</v>
      </c>
      <c r="AA141">
        <v>0.13250000000000001</v>
      </c>
      <c r="AB141">
        <v>0.1326</v>
      </c>
    </row>
    <row r="142" spans="1:28" x14ac:dyDescent="0.25">
      <c r="A142">
        <v>37</v>
      </c>
      <c r="B142">
        <v>705</v>
      </c>
      <c r="C142">
        <v>11.75</v>
      </c>
      <c r="D142">
        <f t="shared" si="8"/>
        <v>0.19373333333333331</v>
      </c>
      <c r="E142">
        <f t="shared" si="9"/>
        <v>0.13720000000000002</v>
      </c>
      <c r="F142">
        <f t="shared" si="10"/>
        <v>1.0093333333333334</v>
      </c>
      <c r="G142">
        <f t="shared" si="11"/>
        <v>0.13326666666666667</v>
      </c>
      <c r="N142">
        <v>37</v>
      </c>
      <c r="O142">
        <v>705</v>
      </c>
      <c r="P142">
        <v>11.75</v>
      </c>
      <c r="Q142">
        <v>0.1613</v>
      </c>
      <c r="R142">
        <v>0.2077</v>
      </c>
      <c r="S142">
        <v>0.2122</v>
      </c>
      <c r="T142">
        <v>0.1394</v>
      </c>
      <c r="U142">
        <v>0.13370000000000001</v>
      </c>
      <c r="V142">
        <v>0.13850000000000001</v>
      </c>
      <c r="W142">
        <v>1.0111000000000001</v>
      </c>
      <c r="X142">
        <v>1.0115000000000001</v>
      </c>
      <c r="Y142">
        <v>1.0054000000000001</v>
      </c>
      <c r="Z142">
        <v>0.13450000000000001</v>
      </c>
      <c r="AA142">
        <v>0.13270000000000001</v>
      </c>
      <c r="AB142">
        <v>0.1326</v>
      </c>
    </row>
    <row r="143" spans="1:28" x14ac:dyDescent="0.25">
      <c r="A143">
        <v>37</v>
      </c>
      <c r="B143">
        <v>710</v>
      </c>
      <c r="C143">
        <v>11.833333333333334</v>
      </c>
      <c r="D143">
        <f t="shared" si="8"/>
        <v>0.19473333333333334</v>
      </c>
      <c r="E143">
        <f t="shared" si="9"/>
        <v>0.13743333333333335</v>
      </c>
      <c r="F143">
        <f t="shared" si="10"/>
        <v>1.0099333333333333</v>
      </c>
      <c r="G143">
        <f t="shared" si="11"/>
        <v>0.13316666666666668</v>
      </c>
      <c r="N143">
        <v>37</v>
      </c>
      <c r="O143">
        <v>710</v>
      </c>
      <c r="P143">
        <v>11.833333333333334</v>
      </c>
      <c r="Q143">
        <v>0.1615</v>
      </c>
      <c r="R143">
        <v>0.20910000000000001</v>
      </c>
      <c r="S143">
        <v>0.21360000000000001</v>
      </c>
      <c r="T143">
        <v>0.14000000000000001</v>
      </c>
      <c r="U143">
        <v>0.13370000000000001</v>
      </c>
      <c r="V143">
        <v>0.1386</v>
      </c>
      <c r="W143">
        <v>1.0117</v>
      </c>
      <c r="X143">
        <v>1.0121</v>
      </c>
      <c r="Y143">
        <v>1.006</v>
      </c>
      <c r="Z143">
        <v>0.13450000000000001</v>
      </c>
      <c r="AA143">
        <v>0.13250000000000001</v>
      </c>
      <c r="AB143">
        <v>0.13250000000000001</v>
      </c>
    </row>
    <row r="144" spans="1:28" x14ac:dyDescent="0.25">
      <c r="A144">
        <v>37</v>
      </c>
      <c r="B144">
        <v>715</v>
      </c>
      <c r="C144">
        <v>11.916666666666666</v>
      </c>
      <c r="D144">
        <f t="shared" si="8"/>
        <v>0.19476666666666667</v>
      </c>
      <c r="E144">
        <f t="shared" si="9"/>
        <v>0.13730000000000001</v>
      </c>
      <c r="F144">
        <f t="shared" si="10"/>
        <v>1.0108333333333333</v>
      </c>
      <c r="G144">
        <f t="shared" si="11"/>
        <v>0.13316666666666668</v>
      </c>
      <c r="N144">
        <v>37</v>
      </c>
      <c r="O144">
        <v>715</v>
      </c>
      <c r="P144">
        <v>11.916666666666666</v>
      </c>
      <c r="Q144">
        <v>0.16159999999999999</v>
      </c>
      <c r="R144">
        <v>0.20910000000000001</v>
      </c>
      <c r="S144">
        <v>0.21360000000000001</v>
      </c>
      <c r="T144">
        <v>0.1399</v>
      </c>
      <c r="U144">
        <v>0.13370000000000001</v>
      </c>
      <c r="V144">
        <v>0.13830000000000001</v>
      </c>
      <c r="W144">
        <v>1.0125999999999999</v>
      </c>
      <c r="X144">
        <v>1.0129999999999999</v>
      </c>
      <c r="Y144">
        <v>1.0068999999999999</v>
      </c>
      <c r="Z144">
        <v>0.1346</v>
      </c>
      <c r="AA144">
        <v>0.13239999999999999</v>
      </c>
      <c r="AB144">
        <v>0.13250000000000001</v>
      </c>
    </row>
    <row r="145" spans="1:28" x14ac:dyDescent="0.25">
      <c r="A145">
        <v>37</v>
      </c>
      <c r="B145">
        <v>720</v>
      </c>
      <c r="C145">
        <v>12</v>
      </c>
      <c r="D145">
        <f t="shared" si="8"/>
        <v>0.1953</v>
      </c>
      <c r="E145">
        <f t="shared" si="9"/>
        <v>0.13719999999999999</v>
      </c>
      <c r="F145">
        <f t="shared" si="10"/>
        <v>1.0115333333333334</v>
      </c>
      <c r="G145">
        <f t="shared" si="11"/>
        <v>0.1331</v>
      </c>
      <c r="N145">
        <v>37</v>
      </c>
      <c r="O145">
        <v>720</v>
      </c>
      <c r="P145">
        <v>12</v>
      </c>
      <c r="Q145">
        <v>0.16159999999999999</v>
      </c>
      <c r="R145">
        <v>0.2099</v>
      </c>
      <c r="S145">
        <v>0.21440000000000001</v>
      </c>
      <c r="T145">
        <v>0.1406</v>
      </c>
      <c r="U145">
        <v>0.1338</v>
      </c>
      <c r="V145">
        <v>0.13719999999999999</v>
      </c>
      <c r="W145">
        <v>1.0133000000000001</v>
      </c>
      <c r="X145">
        <v>1.0137</v>
      </c>
      <c r="Y145">
        <v>1.0076000000000001</v>
      </c>
      <c r="Z145">
        <v>0.13439999999999999</v>
      </c>
      <c r="AA145">
        <v>0.13250000000000001</v>
      </c>
      <c r="AB145">
        <v>0.13239999999999999</v>
      </c>
    </row>
    <row r="146" spans="1:28" x14ac:dyDescent="0.25">
      <c r="A146">
        <v>37</v>
      </c>
      <c r="B146">
        <v>725</v>
      </c>
      <c r="C146">
        <v>12.083333333333334</v>
      </c>
      <c r="D146">
        <f t="shared" si="8"/>
        <v>0.1938</v>
      </c>
      <c r="E146">
        <f t="shared" si="9"/>
        <v>0.13736666666666666</v>
      </c>
      <c r="F146">
        <f t="shared" si="10"/>
        <v>1.0127333333333333</v>
      </c>
      <c r="G146">
        <f t="shared" si="11"/>
        <v>0.1331</v>
      </c>
      <c r="N146">
        <v>37</v>
      </c>
      <c r="O146">
        <v>725</v>
      </c>
      <c r="P146">
        <v>12.083333333333334</v>
      </c>
      <c r="Q146">
        <v>0.16089999999999999</v>
      </c>
      <c r="R146">
        <v>0.20799999999999999</v>
      </c>
      <c r="S146">
        <v>0.21249999999999999</v>
      </c>
      <c r="T146">
        <v>0.14030000000000001</v>
      </c>
      <c r="U146">
        <v>0.13370000000000001</v>
      </c>
      <c r="V146">
        <v>0.1381</v>
      </c>
      <c r="W146">
        <v>1.0145</v>
      </c>
      <c r="X146">
        <v>1.0148999999999999</v>
      </c>
      <c r="Y146">
        <v>1.0087999999999999</v>
      </c>
      <c r="Z146">
        <v>0.13439999999999999</v>
      </c>
      <c r="AA146">
        <v>0.13250000000000001</v>
      </c>
      <c r="AB146">
        <v>0.13239999999999999</v>
      </c>
    </row>
    <row r="147" spans="1:28" x14ac:dyDescent="0.25">
      <c r="A147">
        <v>37</v>
      </c>
      <c r="B147">
        <v>730</v>
      </c>
      <c r="C147">
        <v>12.166666666666666</v>
      </c>
      <c r="D147">
        <f t="shared" si="8"/>
        <v>0.19373333333333334</v>
      </c>
      <c r="E147">
        <f t="shared" si="9"/>
        <v>0.13736666666666666</v>
      </c>
      <c r="F147">
        <f t="shared" si="10"/>
        <v>1.0126333333333333</v>
      </c>
      <c r="G147">
        <f t="shared" si="11"/>
        <v>0.13306666666666667</v>
      </c>
      <c r="N147">
        <v>37</v>
      </c>
      <c r="O147">
        <v>730</v>
      </c>
      <c r="P147">
        <v>12.166666666666666</v>
      </c>
      <c r="Q147">
        <v>0.16089999999999999</v>
      </c>
      <c r="R147">
        <v>0.2079</v>
      </c>
      <c r="S147">
        <v>0.21240000000000001</v>
      </c>
      <c r="T147">
        <v>0.1406</v>
      </c>
      <c r="U147">
        <v>0.13370000000000001</v>
      </c>
      <c r="V147">
        <v>0.13780000000000001</v>
      </c>
      <c r="W147">
        <v>1.0144</v>
      </c>
      <c r="X147">
        <v>1.0147999999999999</v>
      </c>
      <c r="Y147">
        <v>1.0086999999999999</v>
      </c>
      <c r="Z147">
        <v>0.1343</v>
      </c>
      <c r="AA147">
        <v>0.13250000000000001</v>
      </c>
      <c r="AB147">
        <v>0.13239999999999999</v>
      </c>
    </row>
    <row r="148" spans="1:28" x14ac:dyDescent="0.25">
      <c r="A148">
        <v>37</v>
      </c>
      <c r="B148">
        <v>735</v>
      </c>
      <c r="C148">
        <v>12.25</v>
      </c>
      <c r="D148">
        <f t="shared" si="8"/>
        <v>0.19510000000000002</v>
      </c>
      <c r="E148">
        <f t="shared" si="9"/>
        <v>0.13706666666666667</v>
      </c>
      <c r="F148">
        <f t="shared" si="10"/>
        <v>1.0134333333333334</v>
      </c>
      <c r="G148">
        <f t="shared" si="11"/>
        <v>0.1331</v>
      </c>
      <c r="N148">
        <v>37</v>
      </c>
      <c r="O148">
        <v>735</v>
      </c>
      <c r="P148">
        <v>12.25</v>
      </c>
      <c r="Q148">
        <v>0.161</v>
      </c>
      <c r="R148">
        <v>0.2099</v>
      </c>
      <c r="S148">
        <v>0.21440000000000001</v>
      </c>
      <c r="T148">
        <v>0.14050000000000001</v>
      </c>
      <c r="U148">
        <v>0.13370000000000001</v>
      </c>
      <c r="V148">
        <v>0.13700000000000001</v>
      </c>
      <c r="W148">
        <v>1.0152000000000001</v>
      </c>
      <c r="X148">
        <v>1.0156000000000001</v>
      </c>
      <c r="Y148">
        <v>1.0095000000000001</v>
      </c>
      <c r="Z148">
        <v>0.13439999999999999</v>
      </c>
      <c r="AA148">
        <v>0.1326</v>
      </c>
      <c r="AB148">
        <v>0.1323</v>
      </c>
    </row>
    <row r="149" spans="1:28" x14ac:dyDescent="0.25">
      <c r="A149">
        <v>37</v>
      </c>
      <c r="B149">
        <v>740</v>
      </c>
      <c r="C149">
        <v>12.333333333333334</v>
      </c>
      <c r="D149">
        <f t="shared" si="8"/>
        <v>0.19469999999999998</v>
      </c>
      <c r="E149">
        <f t="shared" si="9"/>
        <v>0.13706666666666667</v>
      </c>
      <c r="F149">
        <f t="shared" si="10"/>
        <v>1.0141333333333333</v>
      </c>
      <c r="G149">
        <f t="shared" si="11"/>
        <v>0.13306666666666667</v>
      </c>
      <c r="N149">
        <v>37</v>
      </c>
      <c r="O149">
        <v>740</v>
      </c>
      <c r="P149">
        <v>12.333333333333334</v>
      </c>
      <c r="Q149">
        <v>0.16059999999999999</v>
      </c>
      <c r="R149">
        <v>0.20949999999999999</v>
      </c>
      <c r="S149">
        <v>0.214</v>
      </c>
      <c r="T149">
        <v>0.14030000000000001</v>
      </c>
      <c r="U149">
        <v>0.13370000000000001</v>
      </c>
      <c r="V149">
        <v>0.13719999999999999</v>
      </c>
      <c r="W149">
        <v>1.0159</v>
      </c>
      <c r="X149">
        <v>1.0163</v>
      </c>
      <c r="Y149">
        <v>1.0102</v>
      </c>
      <c r="Z149">
        <v>0.13439999999999999</v>
      </c>
      <c r="AA149">
        <v>0.13250000000000001</v>
      </c>
      <c r="AB149">
        <v>0.1323</v>
      </c>
    </row>
    <row r="150" spans="1:28" x14ac:dyDescent="0.25">
      <c r="A150">
        <v>37</v>
      </c>
      <c r="B150">
        <v>745</v>
      </c>
      <c r="C150">
        <v>12.416666666666666</v>
      </c>
      <c r="D150">
        <f t="shared" si="8"/>
        <v>0.19316666666666668</v>
      </c>
      <c r="E150">
        <f t="shared" si="9"/>
        <v>0.13770000000000002</v>
      </c>
      <c r="F150">
        <f t="shared" si="10"/>
        <v>1.0150333333333332</v>
      </c>
      <c r="G150">
        <f t="shared" si="11"/>
        <v>0.1331</v>
      </c>
      <c r="N150">
        <v>37</v>
      </c>
      <c r="O150">
        <v>745</v>
      </c>
      <c r="P150">
        <v>12.416666666666666</v>
      </c>
      <c r="Q150">
        <v>0.16020000000000001</v>
      </c>
      <c r="R150">
        <v>0.2074</v>
      </c>
      <c r="S150">
        <v>0.21190000000000001</v>
      </c>
      <c r="T150">
        <v>0.1409</v>
      </c>
      <c r="U150">
        <v>0.13389999999999999</v>
      </c>
      <c r="V150">
        <v>0.13830000000000001</v>
      </c>
      <c r="W150">
        <v>1.0167999999999999</v>
      </c>
      <c r="X150">
        <v>1.0171999999999999</v>
      </c>
      <c r="Y150">
        <v>1.0110999999999999</v>
      </c>
      <c r="Z150">
        <v>0.13439999999999999</v>
      </c>
      <c r="AA150">
        <v>0.1326</v>
      </c>
      <c r="AB150">
        <v>0.1323</v>
      </c>
    </row>
    <row r="151" spans="1:28" x14ac:dyDescent="0.25">
      <c r="A151">
        <v>37</v>
      </c>
      <c r="B151">
        <v>750</v>
      </c>
      <c r="C151">
        <v>12.5</v>
      </c>
      <c r="D151">
        <f t="shared" si="8"/>
        <v>0.19403333333333336</v>
      </c>
      <c r="E151">
        <f t="shared" si="9"/>
        <v>0.1376</v>
      </c>
      <c r="F151">
        <f t="shared" si="10"/>
        <v>1.0150333333333332</v>
      </c>
      <c r="G151">
        <f t="shared" si="11"/>
        <v>0.13306666666666667</v>
      </c>
      <c r="N151">
        <v>37</v>
      </c>
      <c r="O151">
        <v>750</v>
      </c>
      <c r="P151">
        <v>12.5</v>
      </c>
      <c r="Q151">
        <v>0.16039999999999999</v>
      </c>
      <c r="R151">
        <v>0.20860000000000001</v>
      </c>
      <c r="S151">
        <v>0.21310000000000001</v>
      </c>
      <c r="T151">
        <v>0.14030000000000001</v>
      </c>
      <c r="U151">
        <v>0.1338</v>
      </c>
      <c r="V151">
        <v>0.13869999999999999</v>
      </c>
      <c r="W151">
        <v>1.0167999999999999</v>
      </c>
      <c r="X151">
        <v>1.0171999999999999</v>
      </c>
      <c r="Y151">
        <v>1.0110999999999999</v>
      </c>
      <c r="Z151">
        <v>0.13439999999999999</v>
      </c>
      <c r="AA151">
        <v>0.13250000000000001</v>
      </c>
      <c r="AB151">
        <v>0.1323</v>
      </c>
    </row>
    <row r="152" spans="1:28" x14ac:dyDescent="0.25">
      <c r="A152">
        <v>37</v>
      </c>
      <c r="B152">
        <v>755</v>
      </c>
      <c r="C152">
        <v>12.583333333333334</v>
      </c>
      <c r="D152">
        <f t="shared" si="8"/>
        <v>0.19320000000000001</v>
      </c>
      <c r="E152">
        <f t="shared" si="9"/>
        <v>0.13730000000000001</v>
      </c>
      <c r="F152">
        <f t="shared" si="10"/>
        <v>1.0151333333333332</v>
      </c>
      <c r="G152">
        <f t="shared" si="11"/>
        <v>0.13293333333333335</v>
      </c>
      <c r="N152">
        <v>37</v>
      </c>
      <c r="O152">
        <v>755</v>
      </c>
      <c r="P152">
        <v>12.583333333333334</v>
      </c>
      <c r="Q152">
        <v>0.15989999999999999</v>
      </c>
      <c r="R152">
        <v>0.20760000000000001</v>
      </c>
      <c r="S152">
        <v>0.21210000000000001</v>
      </c>
      <c r="T152">
        <v>0.14050000000000001</v>
      </c>
      <c r="U152">
        <v>0.1338</v>
      </c>
      <c r="V152">
        <v>0.1376</v>
      </c>
      <c r="W152">
        <v>1.0168999999999999</v>
      </c>
      <c r="X152">
        <v>1.0172999999999999</v>
      </c>
      <c r="Y152">
        <v>1.0111999999999999</v>
      </c>
      <c r="Z152">
        <v>0.1343</v>
      </c>
      <c r="AA152">
        <v>0.1323</v>
      </c>
      <c r="AB152">
        <v>0.13220000000000001</v>
      </c>
    </row>
    <row r="153" spans="1:28" x14ac:dyDescent="0.25">
      <c r="A153">
        <v>37</v>
      </c>
      <c r="B153">
        <v>760</v>
      </c>
      <c r="C153">
        <v>12.666666666666666</v>
      </c>
      <c r="D153">
        <f t="shared" si="8"/>
        <v>0.19369999999999998</v>
      </c>
      <c r="E153">
        <f t="shared" si="9"/>
        <v>0.13723333333333335</v>
      </c>
      <c r="F153">
        <f t="shared" si="10"/>
        <v>1.0160333333333333</v>
      </c>
      <c r="G153">
        <f t="shared" si="11"/>
        <v>0.13296666666666668</v>
      </c>
      <c r="N153">
        <v>37</v>
      </c>
      <c r="O153">
        <v>760</v>
      </c>
      <c r="P153">
        <v>12.666666666666666</v>
      </c>
      <c r="Q153">
        <v>0.16020000000000001</v>
      </c>
      <c r="R153">
        <v>0.2082</v>
      </c>
      <c r="S153">
        <v>0.2127</v>
      </c>
      <c r="T153">
        <v>0.1404</v>
      </c>
      <c r="U153">
        <v>0.13370000000000001</v>
      </c>
      <c r="V153">
        <v>0.1376</v>
      </c>
      <c r="W153">
        <v>1.0178</v>
      </c>
      <c r="X153">
        <v>1.0182</v>
      </c>
      <c r="Y153">
        <v>1.0121</v>
      </c>
      <c r="Z153">
        <v>0.13420000000000001</v>
      </c>
      <c r="AA153">
        <v>0.13250000000000001</v>
      </c>
      <c r="AB153">
        <v>0.13220000000000001</v>
      </c>
    </row>
    <row r="154" spans="1:28" x14ac:dyDescent="0.25">
      <c r="A154">
        <v>37</v>
      </c>
      <c r="B154">
        <v>765</v>
      </c>
      <c r="C154">
        <v>12.75</v>
      </c>
      <c r="D154">
        <f t="shared" si="8"/>
        <v>0.19389999999999999</v>
      </c>
      <c r="E154">
        <f t="shared" si="9"/>
        <v>0.13736666666666666</v>
      </c>
      <c r="F154">
        <f t="shared" si="10"/>
        <v>1.0169333333333332</v>
      </c>
      <c r="G154">
        <f t="shared" si="11"/>
        <v>0.13303333333333334</v>
      </c>
      <c r="N154">
        <v>37</v>
      </c>
      <c r="O154">
        <v>765</v>
      </c>
      <c r="P154">
        <v>12.75</v>
      </c>
      <c r="Q154">
        <v>0.16020000000000001</v>
      </c>
      <c r="R154">
        <v>0.20849999999999999</v>
      </c>
      <c r="S154">
        <v>0.21299999999999999</v>
      </c>
      <c r="T154">
        <v>0.14050000000000001</v>
      </c>
      <c r="U154">
        <v>0.1338</v>
      </c>
      <c r="V154">
        <v>0.13780000000000001</v>
      </c>
      <c r="W154">
        <v>1.0186999999999999</v>
      </c>
      <c r="X154">
        <v>1.0190999999999999</v>
      </c>
      <c r="Y154">
        <v>1.0129999999999999</v>
      </c>
      <c r="Z154">
        <v>0.1343</v>
      </c>
      <c r="AA154">
        <v>0.13239999999999999</v>
      </c>
      <c r="AB154">
        <v>0.13239999999999999</v>
      </c>
    </row>
    <row r="155" spans="1:28" x14ac:dyDescent="0.25">
      <c r="A155">
        <v>37</v>
      </c>
      <c r="B155">
        <v>770</v>
      </c>
      <c r="C155">
        <v>12.833333333333334</v>
      </c>
      <c r="D155">
        <f t="shared" si="8"/>
        <v>0.19450000000000001</v>
      </c>
      <c r="E155">
        <f t="shared" si="9"/>
        <v>0.13666666666666669</v>
      </c>
      <c r="F155">
        <f t="shared" si="10"/>
        <v>1.0167333333333333</v>
      </c>
      <c r="G155">
        <f t="shared" si="11"/>
        <v>0.13300000000000001</v>
      </c>
      <c r="N155">
        <v>37</v>
      </c>
      <c r="O155">
        <v>770</v>
      </c>
      <c r="P155">
        <v>12.833333333333334</v>
      </c>
      <c r="Q155">
        <v>0.16020000000000001</v>
      </c>
      <c r="R155">
        <v>0.2094</v>
      </c>
      <c r="S155">
        <v>0.21390000000000001</v>
      </c>
      <c r="T155">
        <v>0.14050000000000001</v>
      </c>
      <c r="U155">
        <v>0.1336</v>
      </c>
      <c r="V155">
        <v>0.13589999999999999</v>
      </c>
      <c r="W155">
        <v>1.0185</v>
      </c>
      <c r="X155">
        <v>1.0188999999999999</v>
      </c>
      <c r="Y155">
        <v>1.0127999999999999</v>
      </c>
      <c r="Z155">
        <v>0.13420000000000001</v>
      </c>
      <c r="AA155">
        <v>0.13250000000000001</v>
      </c>
      <c r="AB155">
        <v>0.1323</v>
      </c>
    </row>
    <row r="156" spans="1:28" x14ac:dyDescent="0.25">
      <c r="A156">
        <v>37</v>
      </c>
      <c r="B156">
        <v>775</v>
      </c>
      <c r="C156">
        <v>12.916666666666666</v>
      </c>
      <c r="D156">
        <f t="shared" si="8"/>
        <v>0.19453333333333334</v>
      </c>
      <c r="E156">
        <f t="shared" si="9"/>
        <v>0.13700000000000001</v>
      </c>
      <c r="F156">
        <f t="shared" si="10"/>
        <v>1.0177333333333334</v>
      </c>
      <c r="G156">
        <f t="shared" si="11"/>
        <v>0.1331</v>
      </c>
      <c r="N156">
        <v>37</v>
      </c>
      <c r="O156">
        <v>775</v>
      </c>
      <c r="P156">
        <v>12.916666666666666</v>
      </c>
      <c r="Q156">
        <v>0.15989999999999999</v>
      </c>
      <c r="R156">
        <v>0.20960000000000001</v>
      </c>
      <c r="S156">
        <v>0.21410000000000001</v>
      </c>
      <c r="T156">
        <v>0.14050000000000001</v>
      </c>
      <c r="U156">
        <v>0.1336</v>
      </c>
      <c r="V156">
        <v>0.13689999999999999</v>
      </c>
      <c r="W156">
        <v>1.0195000000000001</v>
      </c>
      <c r="X156">
        <v>1.0199</v>
      </c>
      <c r="Y156">
        <v>1.0138</v>
      </c>
      <c r="Z156">
        <v>0.13439999999999999</v>
      </c>
      <c r="AA156">
        <v>0.13250000000000001</v>
      </c>
      <c r="AB156">
        <v>0.13239999999999999</v>
      </c>
    </row>
    <row r="157" spans="1:28" x14ac:dyDescent="0.25">
      <c r="A157">
        <v>37</v>
      </c>
      <c r="B157">
        <v>780</v>
      </c>
      <c r="C157">
        <v>13</v>
      </c>
      <c r="D157">
        <f t="shared" si="8"/>
        <v>0.19263333333333335</v>
      </c>
      <c r="E157">
        <f t="shared" si="9"/>
        <v>0.13720000000000002</v>
      </c>
      <c r="F157">
        <f t="shared" si="10"/>
        <v>1.0181333333333333</v>
      </c>
      <c r="G157">
        <f t="shared" si="11"/>
        <v>0.13300000000000001</v>
      </c>
      <c r="N157">
        <v>37</v>
      </c>
      <c r="O157">
        <v>780</v>
      </c>
      <c r="P157">
        <v>13</v>
      </c>
      <c r="Q157">
        <v>0.15920000000000001</v>
      </c>
      <c r="R157">
        <v>0.20710000000000001</v>
      </c>
      <c r="S157">
        <v>0.21160000000000001</v>
      </c>
      <c r="T157">
        <v>0.1404</v>
      </c>
      <c r="U157">
        <v>0.1336</v>
      </c>
      <c r="V157">
        <v>0.1376</v>
      </c>
      <c r="W157">
        <v>1.0199</v>
      </c>
      <c r="X157">
        <v>1.0203</v>
      </c>
      <c r="Y157">
        <v>1.0142</v>
      </c>
      <c r="Z157">
        <v>0.13439999999999999</v>
      </c>
      <c r="AA157">
        <v>0.13239999999999999</v>
      </c>
      <c r="AB157">
        <v>0.13220000000000001</v>
      </c>
    </row>
    <row r="158" spans="1:28" x14ac:dyDescent="0.25">
      <c r="A158">
        <v>37</v>
      </c>
      <c r="B158">
        <v>785</v>
      </c>
      <c r="C158">
        <v>13.083333333333334</v>
      </c>
      <c r="D158">
        <f t="shared" si="8"/>
        <v>0.19406666666666669</v>
      </c>
      <c r="E158">
        <f t="shared" si="9"/>
        <v>0.13746666666666665</v>
      </c>
      <c r="F158">
        <f t="shared" si="10"/>
        <v>1.0192333333333332</v>
      </c>
      <c r="G158">
        <f t="shared" si="11"/>
        <v>0.13296666666666668</v>
      </c>
      <c r="N158">
        <v>37</v>
      </c>
      <c r="O158">
        <v>785</v>
      </c>
      <c r="P158">
        <v>13.083333333333334</v>
      </c>
      <c r="Q158">
        <v>0.15989999999999999</v>
      </c>
      <c r="R158">
        <v>0.2089</v>
      </c>
      <c r="S158">
        <v>0.21340000000000001</v>
      </c>
      <c r="T158">
        <v>0.13980000000000001</v>
      </c>
      <c r="U158">
        <v>0.1338</v>
      </c>
      <c r="V158">
        <v>0.13880000000000001</v>
      </c>
      <c r="W158">
        <v>1.0209999999999999</v>
      </c>
      <c r="X158">
        <v>1.0213999999999999</v>
      </c>
      <c r="Y158">
        <v>1.0152999999999999</v>
      </c>
      <c r="Z158">
        <v>0.1343</v>
      </c>
      <c r="AA158">
        <v>0.13239999999999999</v>
      </c>
      <c r="AB158">
        <v>0.13220000000000001</v>
      </c>
    </row>
    <row r="159" spans="1:28" x14ac:dyDescent="0.25">
      <c r="A159">
        <v>37</v>
      </c>
      <c r="B159">
        <v>790</v>
      </c>
      <c r="C159">
        <v>13.166666666666666</v>
      </c>
      <c r="D159">
        <f t="shared" si="8"/>
        <v>0.19383333333333333</v>
      </c>
      <c r="E159">
        <f t="shared" si="9"/>
        <v>0.13693333333333332</v>
      </c>
      <c r="F159">
        <f t="shared" si="10"/>
        <v>1.0191333333333332</v>
      </c>
      <c r="G159">
        <f t="shared" si="11"/>
        <v>0.13293333333333332</v>
      </c>
      <c r="N159">
        <v>37</v>
      </c>
      <c r="O159">
        <v>790</v>
      </c>
      <c r="P159">
        <v>13.166666666666666</v>
      </c>
      <c r="Q159">
        <v>0.15939999999999999</v>
      </c>
      <c r="R159">
        <v>0.20880000000000001</v>
      </c>
      <c r="S159">
        <v>0.21330000000000002</v>
      </c>
      <c r="T159">
        <v>0.1389</v>
      </c>
      <c r="U159">
        <v>0.1338</v>
      </c>
      <c r="V159">
        <v>0.1381</v>
      </c>
      <c r="W159">
        <v>1.0208999999999999</v>
      </c>
      <c r="X159">
        <v>1.0212999999999999</v>
      </c>
      <c r="Y159">
        <v>1.0151999999999999</v>
      </c>
      <c r="Z159">
        <v>0.1341</v>
      </c>
      <c r="AA159">
        <v>0.13239999999999999</v>
      </c>
      <c r="AB159">
        <v>0.1323</v>
      </c>
    </row>
    <row r="160" spans="1:28" x14ac:dyDescent="0.25">
      <c r="A160">
        <v>37</v>
      </c>
      <c r="B160">
        <v>795</v>
      </c>
      <c r="C160">
        <v>13.25</v>
      </c>
      <c r="D160">
        <f t="shared" si="8"/>
        <v>0.19320000000000001</v>
      </c>
      <c r="E160">
        <f t="shared" si="9"/>
        <v>0.13666666666666669</v>
      </c>
      <c r="F160">
        <f t="shared" si="10"/>
        <v>1.0200333333333333</v>
      </c>
      <c r="G160">
        <f t="shared" si="11"/>
        <v>0.13296666666666668</v>
      </c>
      <c r="N160">
        <v>37</v>
      </c>
      <c r="O160">
        <v>795</v>
      </c>
      <c r="P160">
        <v>13.25</v>
      </c>
      <c r="Q160">
        <v>0.15909999999999999</v>
      </c>
      <c r="R160">
        <v>0.20799999999999999</v>
      </c>
      <c r="S160">
        <v>0.21249999999999999</v>
      </c>
      <c r="T160">
        <v>0.1401</v>
      </c>
      <c r="U160">
        <v>0.13370000000000001</v>
      </c>
      <c r="V160">
        <v>0.13619999999999999</v>
      </c>
      <c r="W160">
        <v>1.0218</v>
      </c>
      <c r="X160">
        <v>1.0222</v>
      </c>
      <c r="Y160">
        <v>1.0161</v>
      </c>
      <c r="Z160">
        <v>0.1343</v>
      </c>
      <c r="AA160">
        <v>0.13239999999999999</v>
      </c>
      <c r="AB160">
        <v>0.13220000000000001</v>
      </c>
    </row>
    <row r="161" spans="1:28" x14ac:dyDescent="0.25">
      <c r="A161">
        <v>37</v>
      </c>
      <c r="B161">
        <v>800</v>
      </c>
      <c r="C161">
        <v>13.333333333333334</v>
      </c>
      <c r="D161">
        <f t="shared" si="8"/>
        <v>0.1928</v>
      </c>
      <c r="E161">
        <f t="shared" si="9"/>
        <v>0.1368</v>
      </c>
      <c r="F161">
        <f t="shared" si="10"/>
        <v>1.0205333333333333</v>
      </c>
      <c r="G161">
        <f t="shared" si="11"/>
        <v>0.13283333333333333</v>
      </c>
      <c r="N161">
        <v>37</v>
      </c>
      <c r="O161">
        <v>800</v>
      </c>
      <c r="P161">
        <v>13.333333333333334</v>
      </c>
      <c r="Q161">
        <v>0.15870000000000001</v>
      </c>
      <c r="R161">
        <v>0.20760000000000001</v>
      </c>
      <c r="S161">
        <v>0.21210000000000001</v>
      </c>
      <c r="T161">
        <v>0.1406</v>
      </c>
      <c r="U161">
        <v>0.13370000000000001</v>
      </c>
      <c r="V161">
        <v>0.1361</v>
      </c>
      <c r="W161">
        <v>1.0223</v>
      </c>
      <c r="X161">
        <v>1.0226999999999999</v>
      </c>
      <c r="Y161">
        <v>1.0165999999999999</v>
      </c>
      <c r="Z161">
        <v>0.1341</v>
      </c>
      <c r="AA161">
        <v>0.1323</v>
      </c>
      <c r="AB161">
        <v>0.1321</v>
      </c>
    </row>
    <row r="162" spans="1:28" x14ac:dyDescent="0.25">
      <c r="A162">
        <v>37</v>
      </c>
      <c r="B162">
        <v>805</v>
      </c>
      <c r="C162">
        <v>13.416666666666666</v>
      </c>
      <c r="D162">
        <f t="shared" si="8"/>
        <v>0.19373333333333331</v>
      </c>
      <c r="E162">
        <f t="shared" si="9"/>
        <v>0.13646666666666668</v>
      </c>
      <c r="F162">
        <f t="shared" si="10"/>
        <v>1.0210333333333332</v>
      </c>
      <c r="G162">
        <f t="shared" si="11"/>
        <v>0.13296666666666668</v>
      </c>
      <c r="N162">
        <v>37</v>
      </c>
      <c r="O162">
        <v>805</v>
      </c>
      <c r="P162">
        <v>13.416666666666666</v>
      </c>
      <c r="Q162">
        <v>0.1593</v>
      </c>
      <c r="R162">
        <v>0.2087</v>
      </c>
      <c r="S162">
        <v>0.2132</v>
      </c>
      <c r="T162">
        <v>0.14030000000000001</v>
      </c>
      <c r="U162">
        <v>0.1336</v>
      </c>
      <c r="V162">
        <v>0.13550000000000001</v>
      </c>
      <c r="W162">
        <v>1.0227999999999999</v>
      </c>
      <c r="X162">
        <v>1.0231999999999999</v>
      </c>
      <c r="Y162">
        <v>1.0170999999999999</v>
      </c>
      <c r="Z162">
        <v>0.13439999999999999</v>
      </c>
      <c r="AA162">
        <v>0.1323</v>
      </c>
      <c r="AB162">
        <v>0.13220000000000001</v>
      </c>
    </row>
    <row r="163" spans="1:28" x14ac:dyDescent="0.25">
      <c r="A163">
        <v>37</v>
      </c>
      <c r="B163">
        <v>810</v>
      </c>
      <c r="C163">
        <v>13.5</v>
      </c>
      <c r="D163">
        <f t="shared" si="8"/>
        <v>0.19350000000000001</v>
      </c>
      <c r="E163">
        <f t="shared" si="9"/>
        <v>0.13753333333333334</v>
      </c>
      <c r="F163">
        <f t="shared" si="10"/>
        <v>1.0280333333333334</v>
      </c>
      <c r="G163">
        <f t="shared" si="11"/>
        <v>0.13296666666666668</v>
      </c>
      <c r="N163">
        <v>37</v>
      </c>
      <c r="O163">
        <v>810</v>
      </c>
      <c r="P163">
        <v>13.5</v>
      </c>
      <c r="Q163">
        <v>0.15920000000000001</v>
      </c>
      <c r="R163">
        <v>0.2084</v>
      </c>
      <c r="S163">
        <v>0.21290000000000001</v>
      </c>
      <c r="T163">
        <v>0.1404</v>
      </c>
      <c r="U163">
        <v>0.1336</v>
      </c>
      <c r="V163">
        <v>0.1386</v>
      </c>
      <c r="W163">
        <v>1.0298</v>
      </c>
      <c r="X163">
        <v>1.0302</v>
      </c>
      <c r="Y163">
        <v>1.0241</v>
      </c>
      <c r="Z163">
        <v>0.1343</v>
      </c>
      <c r="AA163">
        <v>0.13239999999999999</v>
      </c>
      <c r="AB163">
        <v>0.13220000000000001</v>
      </c>
    </row>
    <row r="164" spans="1:28" x14ac:dyDescent="0.25">
      <c r="A164">
        <v>37</v>
      </c>
      <c r="B164">
        <v>815</v>
      </c>
      <c r="C164">
        <v>13.583333333333334</v>
      </c>
      <c r="D164">
        <f t="shared" si="8"/>
        <v>0.19323333333333334</v>
      </c>
      <c r="E164">
        <f t="shared" si="9"/>
        <v>0.13773333333333335</v>
      </c>
      <c r="F164">
        <f t="shared" si="10"/>
        <v>1.0222333333333333</v>
      </c>
      <c r="G164">
        <f t="shared" si="11"/>
        <v>0.13289999999999999</v>
      </c>
      <c r="N164">
        <v>37</v>
      </c>
      <c r="O164">
        <v>815</v>
      </c>
      <c r="P164">
        <v>13.583333333333334</v>
      </c>
      <c r="Q164">
        <v>0.1588</v>
      </c>
      <c r="R164">
        <v>0.2082</v>
      </c>
      <c r="S164">
        <v>0.2127</v>
      </c>
      <c r="T164">
        <v>0.14050000000000001</v>
      </c>
      <c r="U164">
        <v>0.13350000000000001</v>
      </c>
      <c r="V164">
        <v>0.13919999999999999</v>
      </c>
      <c r="W164">
        <v>1.024</v>
      </c>
      <c r="X164">
        <v>1.0244</v>
      </c>
      <c r="Y164">
        <v>1.0183</v>
      </c>
      <c r="Z164">
        <v>0.1343</v>
      </c>
      <c r="AA164">
        <v>0.1323</v>
      </c>
      <c r="AB164">
        <v>0.1321</v>
      </c>
    </row>
    <row r="165" spans="1:28" x14ac:dyDescent="0.25">
      <c r="A165">
        <v>37</v>
      </c>
      <c r="B165">
        <v>820</v>
      </c>
      <c r="C165">
        <v>13.666666666666666</v>
      </c>
      <c r="D165">
        <f t="shared" si="8"/>
        <v>0.19286666666666666</v>
      </c>
      <c r="E165">
        <f t="shared" si="9"/>
        <v>0.13686666666666666</v>
      </c>
      <c r="F165">
        <f t="shared" si="10"/>
        <v>1.0222333333333333</v>
      </c>
      <c r="G165">
        <f t="shared" si="11"/>
        <v>0.13306666666666667</v>
      </c>
      <c r="N165">
        <v>37</v>
      </c>
      <c r="O165">
        <v>820</v>
      </c>
      <c r="P165">
        <v>13.666666666666666</v>
      </c>
      <c r="Q165">
        <v>0.1585</v>
      </c>
      <c r="R165">
        <v>0.20780000000000001</v>
      </c>
      <c r="S165">
        <v>0.21230000000000002</v>
      </c>
      <c r="T165">
        <v>0.14019999999999999</v>
      </c>
      <c r="U165">
        <v>0.13370000000000001</v>
      </c>
      <c r="V165">
        <v>0.13669999999999999</v>
      </c>
      <c r="W165">
        <v>1.024</v>
      </c>
      <c r="X165">
        <v>1.0244</v>
      </c>
      <c r="Y165">
        <v>1.0183</v>
      </c>
      <c r="Z165">
        <v>0.13450000000000001</v>
      </c>
      <c r="AA165">
        <v>0.1323</v>
      </c>
      <c r="AB165">
        <v>0.13239999999999999</v>
      </c>
    </row>
    <row r="166" spans="1:28" x14ac:dyDescent="0.25">
      <c r="A166">
        <v>37</v>
      </c>
      <c r="B166">
        <v>825</v>
      </c>
      <c r="C166">
        <v>13.75</v>
      </c>
      <c r="D166">
        <f t="shared" si="8"/>
        <v>0.19313333333333335</v>
      </c>
      <c r="E166">
        <f t="shared" si="9"/>
        <v>0.13713333333333333</v>
      </c>
      <c r="F166">
        <f t="shared" si="10"/>
        <v>1.0243333333333333</v>
      </c>
      <c r="G166">
        <f t="shared" si="11"/>
        <v>0.1328</v>
      </c>
      <c r="N166">
        <v>37</v>
      </c>
      <c r="O166">
        <v>825</v>
      </c>
      <c r="P166">
        <v>13.75</v>
      </c>
      <c r="Q166">
        <v>0.15890000000000001</v>
      </c>
      <c r="R166">
        <v>0.20799999999999999</v>
      </c>
      <c r="S166">
        <v>0.21249999999999999</v>
      </c>
      <c r="T166">
        <v>0.14019999999999999</v>
      </c>
      <c r="U166">
        <v>0.1336</v>
      </c>
      <c r="V166">
        <v>0.1376</v>
      </c>
      <c r="W166">
        <v>1.0261</v>
      </c>
      <c r="X166">
        <v>1.0265</v>
      </c>
      <c r="Y166">
        <v>1.0204</v>
      </c>
      <c r="Z166">
        <v>0.1341</v>
      </c>
      <c r="AA166">
        <v>0.13220000000000001</v>
      </c>
      <c r="AB166">
        <v>0.1321</v>
      </c>
    </row>
    <row r="167" spans="1:28" x14ac:dyDescent="0.25">
      <c r="A167">
        <v>37</v>
      </c>
      <c r="B167">
        <v>830</v>
      </c>
      <c r="C167">
        <v>13.833333333333334</v>
      </c>
      <c r="D167">
        <f t="shared" si="8"/>
        <v>0.19389999999999999</v>
      </c>
      <c r="E167">
        <f t="shared" si="9"/>
        <v>0.13706666666666667</v>
      </c>
      <c r="F167">
        <f t="shared" si="10"/>
        <v>1.0245333333333333</v>
      </c>
      <c r="G167">
        <f t="shared" si="11"/>
        <v>0.13286666666666669</v>
      </c>
      <c r="N167">
        <v>37</v>
      </c>
      <c r="O167">
        <v>830</v>
      </c>
      <c r="P167">
        <v>13.833333333333334</v>
      </c>
      <c r="Q167">
        <v>0.15840000000000001</v>
      </c>
      <c r="R167">
        <v>0.2094</v>
      </c>
      <c r="S167">
        <v>0.21390000000000001</v>
      </c>
      <c r="T167">
        <v>0.14050000000000001</v>
      </c>
      <c r="U167">
        <v>0.1336</v>
      </c>
      <c r="V167">
        <v>0.1371</v>
      </c>
      <c r="W167">
        <v>1.0263</v>
      </c>
      <c r="X167">
        <v>1.0266999999999999</v>
      </c>
      <c r="Y167">
        <v>1.0206</v>
      </c>
      <c r="Z167">
        <v>0.13420000000000001</v>
      </c>
      <c r="AA167">
        <v>0.13220000000000001</v>
      </c>
      <c r="AB167">
        <v>0.13220000000000001</v>
      </c>
    </row>
    <row r="168" spans="1:28" x14ac:dyDescent="0.25">
      <c r="A168">
        <v>37</v>
      </c>
      <c r="B168">
        <v>835</v>
      </c>
      <c r="C168">
        <v>13.916666666666666</v>
      </c>
      <c r="D168">
        <f t="shared" si="8"/>
        <v>0.1925</v>
      </c>
      <c r="E168">
        <f t="shared" si="9"/>
        <v>0.13693333333333335</v>
      </c>
      <c r="F168">
        <f t="shared" si="10"/>
        <v>1.0254333333333332</v>
      </c>
      <c r="G168">
        <f t="shared" si="11"/>
        <v>0.13289999999999999</v>
      </c>
      <c r="N168">
        <v>37</v>
      </c>
      <c r="O168">
        <v>835</v>
      </c>
      <c r="P168">
        <v>13.916666666666666</v>
      </c>
      <c r="Q168">
        <v>0.15820000000000001</v>
      </c>
      <c r="R168">
        <v>0.2074</v>
      </c>
      <c r="S168">
        <v>0.21190000000000001</v>
      </c>
      <c r="T168">
        <v>0.13980000000000001</v>
      </c>
      <c r="U168">
        <v>0.13370000000000001</v>
      </c>
      <c r="V168">
        <v>0.13730000000000001</v>
      </c>
      <c r="W168">
        <v>1.0271999999999999</v>
      </c>
      <c r="X168">
        <v>1.0275999999999998</v>
      </c>
      <c r="Y168">
        <v>1.0214999999999999</v>
      </c>
      <c r="Z168">
        <v>0.1343</v>
      </c>
      <c r="AA168">
        <v>0.1323</v>
      </c>
      <c r="AB168">
        <v>0.1321</v>
      </c>
    </row>
    <row r="169" spans="1:28" x14ac:dyDescent="0.25">
      <c r="A169">
        <v>37</v>
      </c>
      <c r="B169">
        <v>840</v>
      </c>
      <c r="C169">
        <v>14</v>
      </c>
      <c r="D169">
        <f t="shared" si="8"/>
        <v>0.19266666666666668</v>
      </c>
      <c r="E169">
        <f t="shared" si="9"/>
        <v>0.13673333333333335</v>
      </c>
      <c r="F169">
        <f t="shared" si="10"/>
        <v>1.0252333333333332</v>
      </c>
      <c r="G169">
        <f t="shared" si="11"/>
        <v>0.13283333333333333</v>
      </c>
      <c r="N169">
        <v>37</v>
      </c>
      <c r="O169">
        <v>840</v>
      </c>
      <c r="P169">
        <v>14</v>
      </c>
      <c r="Q169">
        <v>0.15809999999999999</v>
      </c>
      <c r="R169">
        <v>0.2077</v>
      </c>
      <c r="S169">
        <v>0.2122</v>
      </c>
      <c r="T169">
        <v>0.14000000000000001</v>
      </c>
      <c r="U169">
        <v>0.1336</v>
      </c>
      <c r="V169">
        <v>0.1366</v>
      </c>
      <c r="W169">
        <v>1.0269999999999999</v>
      </c>
      <c r="X169">
        <v>1.0273999999999999</v>
      </c>
      <c r="Y169">
        <v>1.0212999999999999</v>
      </c>
      <c r="Z169">
        <v>0.1341</v>
      </c>
      <c r="AA169">
        <v>0.1323</v>
      </c>
      <c r="AB169">
        <v>0.1321</v>
      </c>
    </row>
    <row r="170" spans="1:28" x14ac:dyDescent="0.25">
      <c r="A170">
        <v>37</v>
      </c>
      <c r="B170">
        <v>845</v>
      </c>
      <c r="C170">
        <v>14.083333333333334</v>
      </c>
      <c r="D170">
        <f t="shared" si="8"/>
        <v>0.19316666666666668</v>
      </c>
      <c r="E170">
        <f t="shared" si="9"/>
        <v>0.13726666666666668</v>
      </c>
      <c r="F170">
        <f t="shared" si="10"/>
        <v>1.0265333333333333</v>
      </c>
      <c r="G170">
        <f t="shared" si="11"/>
        <v>0.13290000000000002</v>
      </c>
      <c r="N170">
        <v>37</v>
      </c>
      <c r="O170">
        <v>845</v>
      </c>
      <c r="P170">
        <v>14.083333333333334</v>
      </c>
      <c r="Q170">
        <v>0.15859999999999999</v>
      </c>
      <c r="R170">
        <v>0.2082</v>
      </c>
      <c r="S170">
        <v>0.2127</v>
      </c>
      <c r="T170">
        <v>0.1406</v>
      </c>
      <c r="U170">
        <v>0.13370000000000001</v>
      </c>
      <c r="V170">
        <v>0.13750000000000001</v>
      </c>
      <c r="W170">
        <v>1.0283</v>
      </c>
      <c r="X170">
        <v>1.0286999999999999</v>
      </c>
      <c r="Y170">
        <v>1.0226</v>
      </c>
      <c r="Z170">
        <v>0.13420000000000001</v>
      </c>
      <c r="AA170">
        <v>0.1323</v>
      </c>
      <c r="AB170">
        <v>0.13220000000000001</v>
      </c>
    </row>
    <row r="171" spans="1:28" x14ac:dyDescent="0.25">
      <c r="A171">
        <v>37</v>
      </c>
      <c r="B171">
        <v>850</v>
      </c>
      <c r="C171">
        <v>14.166666666666666</v>
      </c>
      <c r="D171">
        <f t="shared" si="8"/>
        <v>0.1918</v>
      </c>
      <c r="E171">
        <f t="shared" si="9"/>
        <v>0.13723333333333335</v>
      </c>
      <c r="F171">
        <f t="shared" si="10"/>
        <v>1.0262333333333333</v>
      </c>
      <c r="G171">
        <f t="shared" si="11"/>
        <v>0.13290000000000002</v>
      </c>
      <c r="N171">
        <v>37</v>
      </c>
      <c r="O171">
        <v>850</v>
      </c>
      <c r="P171">
        <v>14.166666666666666</v>
      </c>
      <c r="Q171">
        <v>0.15790000000000001</v>
      </c>
      <c r="R171">
        <v>0.20649999999999999</v>
      </c>
      <c r="S171">
        <v>0.21099999999999999</v>
      </c>
      <c r="T171">
        <v>0.13980000000000001</v>
      </c>
      <c r="U171">
        <v>0.13370000000000001</v>
      </c>
      <c r="V171">
        <v>0.13819999999999999</v>
      </c>
      <c r="W171">
        <v>1.028</v>
      </c>
      <c r="X171">
        <v>1.0284</v>
      </c>
      <c r="Y171">
        <v>1.0223</v>
      </c>
      <c r="Z171">
        <v>0.13420000000000001</v>
      </c>
      <c r="AA171">
        <v>0.1323</v>
      </c>
      <c r="AB171">
        <v>0.13220000000000001</v>
      </c>
    </row>
    <row r="172" spans="1:28" x14ac:dyDescent="0.25">
      <c r="A172">
        <v>37</v>
      </c>
      <c r="B172">
        <v>855</v>
      </c>
      <c r="C172">
        <v>14.25</v>
      </c>
      <c r="D172">
        <f t="shared" si="8"/>
        <v>0.19223333333333334</v>
      </c>
      <c r="E172">
        <f t="shared" si="9"/>
        <v>0.13666666666666669</v>
      </c>
      <c r="F172">
        <f t="shared" si="10"/>
        <v>1.0267333333333333</v>
      </c>
      <c r="G172">
        <f t="shared" si="11"/>
        <v>0.13296666666666668</v>
      </c>
      <c r="N172">
        <v>37</v>
      </c>
      <c r="O172">
        <v>855</v>
      </c>
      <c r="P172">
        <v>14.25</v>
      </c>
      <c r="Q172">
        <v>0.158</v>
      </c>
      <c r="R172">
        <v>0.20710000000000001</v>
      </c>
      <c r="S172">
        <v>0.21160000000000001</v>
      </c>
      <c r="T172">
        <v>0.14000000000000001</v>
      </c>
      <c r="U172">
        <v>0.1336</v>
      </c>
      <c r="V172">
        <v>0.13639999999999999</v>
      </c>
      <c r="W172">
        <v>1.0285</v>
      </c>
      <c r="X172">
        <v>1.0288999999999999</v>
      </c>
      <c r="Y172">
        <v>1.0227999999999999</v>
      </c>
      <c r="Z172">
        <v>0.1343</v>
      </c>
      <c r="AA172">
        <v>0.1323</v>
      </c>
      <c r="AB172">
        <v>0.1323</v>
      </c>
    </row>
    <row r="173" spans="1:28" x14ac:dyDescent="0.25">
      <c r="A173">
        <v>37</v>
      </c>
      <c r="B173">
        <v>860</v>
      </c>
      <c r="C173">
        <v>14.333333333333334</v>
      </c>
      <c r="D173">
        <f t="shared" si="8"/>
        <v>0.19256666666666666</v>
      </c>
      <c r="E173">
        <f t="shared" si="9"/>
        <v>0.13706666666666667</v>
      </c>
      <c r="F173">
        <f t="shared" si="10"/>
        <v>1.0276333333333334</v>
      </c>
      <c r="G173">
        <f t="shared" si="11"/>
        <v>0.13283333333333333</v>
      </c>
      <c r="N173">
        <v>37</v>
      </c>
      <c r="O173">
        <v>860</v>
      </c>
      <c r="P173">
        <v>14.333333333333334</v>
      </c>
      <c r="Q173">
        <v>0.15859999999999999</v>
      </c>
      <c r="R173">
        <v>0.20730000000000001</v>
      </c>
      <c r="S173">
        <v>0.21180000000000002</v>
      </c>
      <c r="T173">
        <v>0.13930000000000001</v>
      </c>
      <c r="U173">
        <v>0.13370000000000001</v>
      </c>
      <c r="V173">
        <v>0.13819999999999999</v>
      </c>
      <c r="W173">
        <v>1.0294000000000001</v>
      </c>
      <c r="X173">
        <v>1.0298</v>
      </c>
      <c r="Y173">
        <v>1.0237000000000001</v>
      </c>
      <c r="Z173">
        <v>0.13400000000000001</v>
      </c>
      <c r="AA173">
        <v>0.1323</v>
      </c>
      <c r="AB173">
        <v>0.13220000000000001</v>
      </c>
    </row>
    <row r="174" spans="1:28" x14ac:dyDescent="0.25">
      <c r="A174">
        <v>37</v>
      </c>
      <c r="B174">
        <v>865</v>
      </c>
      <c r="C174">
        <v>14.416666666666666</v>
      </c>
      <c r="D174">
        <f t="shared" si="8"/>
        <v>0.19123333333333334</v>
      </c>
      <c r="E174">
        <f t="shared" si="9"/>
        <v>0.13706666666666667</v>
      </c>
      <c r="F174">
        <f t="shared" si="10"/>
        <v>1.0290333333333332</v>
      </c>
      <c r="G174">
        <f t="shared" si="11"/>
        <v>0.13293333333333335</v>
      </c>
      <c r="N174">
        <v>37</v>
      </c>
      <c r="O174">
        <v>865</v>
      </c>
      <c r="P174">
        <v>14.416666666666666</v>
      </c>
      <c r="Q174">
        <v>0.15740000000000001</v>
      </c>
      <c r="R174">
        <v>0.2059</v>
      </c>
      <c r="S174">
        <v>0.2104</v>
      </c>
      <c r="T174">
        <v>0.1399</v>
      </c>
      <c r="U174">
        <v>0.13370000000000001</v>
      </c>
      <c r="V174">
        <v>0.1376</v>
      </c>
      <c r="W174">
        <v>1.0307999999999999</v>
      </c>
      <c r="X174">
        <v>1.0311999999999999</v>
      </c>
      <c r="Y174">
        <v>1.0250999999999999</v>
      </c>
      <c r="Z174">
        <v>0.13420000000000001</v>
      </c>
      <c r="AA174">
        <v>0.13239999999999999</v>
      </c>
      <c r="AB174">
        <v>0.13220000000000001</v>
      </c>
    </row>
    <row r="175" spans="1:28" x14ac:dyDescent="0.25">
      <c r="A175">
        <v>37</v>
      </c>
      <c r="B175">
        <v>870</v>
      </c>
      <c r="C175">
        <v>14.5</v>
      </c>
      <c r="D175">
        <f t="shared" si="8"/>
        <v>0.19176666666666664</v>
      </c>
      <c r="E175">
        <f t="shared" si="9"/>
        <v>0.13703333333333334</v>
      </c>
      <c r="F175">
        <f t="shared" si="10"/>
        <v>1.0307333333333333</v>
      </c>
      <c r="G175">
        <f t="shared" si="11"/>
        <v>0.13290000000000002</v>
      </c>
      <c r="N175">
        <v>37</v>
      </c>
      <c r="O175">
        <v>870</v>
      </c>
      <c r="P175">
        <v>14.5</v>
      </c>
      <c r="Q175">
        <v>0.1578</v>
      </c>
      <c r="R175">
        <v>0.20649999999999999</v>
      </c>
      <c r="S175">
        <v>0.21099999999999999</v>
      </c>
      <c r="T175">
        <v>0.13919999999999999</v>
      </c>
      <c r="U175">
        <v>0.1336</v>
      </c>
      <c r="V175">
        <v>0.13830000000000001</v>
      </c>
      <c r="W175">
        <v>1.0325</v>
      </c>
      <c r="X175">
        <v>1.0328999999999999</v>
      </c>
      <c r="Y175">
        <v>1.0267999999999999</v>
      </c>
      <c r="Z175">
        <v>0.13420000000000001</v>
      </c>
      <c r="AA175">
        <v>0.1323</v>
      </c>
      <c r="AB175">
        <v>0.13220000000000001</v>
      </c>
    </row>
    <row r="176" spans="1:28" x14ac:dyDescent="0.25">
      <c r="A176">
        <v>37</v>
      </c>
      <c r="B176">
        <v>875</v>
      </c>
      <c r="C176">
        <v>14.583333333333334</v>
      </c>
      <c r="D176">
        <f t="shared" si="8"/>
        <v>0.19310000000000002</v>
      </c>
      <c r="E176">
        <f t="shared" si="9"/>
        <v>0.13703333333333334</v>
      </c>
      <c r="F176">
        <f t="shared" si="10"/>
        <v>1.0310333333333332</v>
      </c>
      <c r="G176">
        <f t="shared" si="11"/>
        <v>0.13276666666666667</v>
      </c>
      <c r="N176">
        <v>37</v>
      </c>
      <c r="O176">
        <v>875</v>
      </c>
      <c r="P176">
        <v>14.583333333333334</v>
      </c>
      <c r="Q176">
        <v>0.1588</v>
      </c>
      <c r="R176">
        <v>0.20799999999999999</v>
      </c>
      <c r="S176">
        <v>0.21249999999999999</v>
      </c>
      <c r="T176">
        <v>0.13950000000000001</v>
      </c>
      <c r="U176">
        <v>0.13370000000000001</v>
      </c>
      <c r="V176">
        <v>0.13789999999999999</v>
      </c>
      <c r="W176">
        <v>1.0327999999999999</v>
      </c>
      <c r="X176">
        <v>1.0331999999999999</v>
      </c>
      <c r="Y176">
        <v>1.0270999999999999</v>
      </c>
      <c r="Z176">
        <v>0.13400000000000001</v>
      </c>
      <c r="AA176">
        <v>0.1323</v>
      </c>
      <c r="AB176">
        <v>0.13200000000000001</v>
      </c>
    </row>
    <row r="177" spans="1:28" x14ac:dyDescent="0.25">
      <c r="A177">
        <v>37</v>
      </c>
      <c r="B177">
        <v>880</v>
      </c>
      <c r="C177">
        <v>14.666666666666666</v>
      </c>
      <c r="D177">
        <f t="shared" si="8"/>
        <v>0.19253333333333336</v>
      </c>
      <c r="E177">
        <f t="shared" si="9"/>
        <v>0.13656666666666667</v>
      </c>
      <c r="F177">
        <f t="shared" si="10"/>
        <v>1.0311333333333332</v>
      </c>
      <c r="G177">
        <f t="shared" si="11"/>
        <v>0.13286666666666666</v>
      </c>
      <c r="N177">
        <v>37</v>
      </c>
      <c r="O177">
        <v>880</v>
      </c>
      <c r="P177">
        <v>14.666666666666666</v>
      </c>
      <c r="Q177">
        <v>0.15790000000000001</v>
      </c>
      <c r="R177">
        <v>0.20760000000000001</v>
      </c>
      <c r="S177">
        <v>0.21210000000000001</v>
      </c>
      <c r="T177">
        <v>0.13880000000000001</v>
      </c>
      <c r="U177">
        <v>0.13370000000000001</v>
      </c>
      <c r="V177">
        <v>0.13719999999999999</v>
      </c>
      <c r="W177">
        <v>1.0328999999999999</v>
      </c>
      <c r="X177">
        <v>1.0332999999999999</v>
      </c>
      <c r="Y177">
        <v>1.0271999999999999</v>
      </c>
      <c r="Z177">
        <v>0.13420000000000001</v>
      </c>
      <c r="AA177">
        <v>0.1323</v>
      </c>
      <c r="AB177">
        <v>0.1321</v>
      </c>
    </row>
    <row r="178" spans="1:28" x14ac:dyDescent="0.25">
      <c r="A178">
        <v>37</v>
      </c>
      <c r="B178">
        <v>885</v>
      </c>
      <c r="C178">
        <v>14.75</v>
      </c>
      <c r="D178">
        <f t="shared" si="8"/>
        <v>0.19210000000000002</v>
      </c>
      <c r="E178">
        <f t="shared" si="9"/>
        <v>0.13606666666666667</v>
      </c>
      <c r="F178">
        <f t="shared" si="10"/>
        <v>1.0319333333333334</v>
      </c>
      <c r="G178">
        <f t="shared" si="11"/>
        <v>0.13283333333333333</v>
      </c>
      <c r="N178">
        <v>37</v>
      </c>
      <c r="O178">
        <v>885</v>
      </c>
      <c r="P178">
        <v>14.75</v>
      </c>
      <c r="Q178">
        <v>0.158</v>
      </c>
      <c r="R178">
        <v>0.2069</v>
      </c>
      <c r="S178">
        <v>0.2114</v>
      </c>
      <c r="T178">
        <v>0.1389</v>
      </c>
      <c r="U178">
        <v>0.13370000000000001</v>
      </c>
      <c r="V178">
        <v>0.1356</v>
      </c>
      <c r="W178">
        <v>1.0337000000000001</v>
      </c>
      <c r="X178">
        <v>1.0341</v>
      </c>
      <c r="Y178">
        <v>1.028</v>
      </c>
      <c r="Z178">
        <v>0.1341</v>
      </c>
      <c r="AA178">
        <v>0.1323</v>
      </c>
      <c r="AB178">
        <v>0.1321</v>
      </c>
    </row>
    <row r="179" spans="1:28" x14ac:dyDescent="0.25">
      <c r="A179">
        <v>37</v>
      </c>
      <c r="B179">
        <v>890</v>
      </c>
      <c r="C179">
        <v>14.833333333333334</v>
      </c>
      <c r="D179">
        <f t="shared" si="8"/>
        <v>0.19059999999999999</v>
      </c>
      <c r="E179">
        <f t="shared" si="9"/>
        <v>0.13649999999999998</v>
      </c>
      <c r="F179">
        <f t="shared" si="10"/>
        <v>1.0329333333333333</v>
      </c>
      <c r="G179">
        <f t="shared" si="11"/>
        <v>0.13283333333333333</v>
      </c>
      <c r="N179">
        <v>37</v>
      </c>
      <c r="O179">
        <v>890</v>
      </c>
      <c r="P179">
        <v>14.833333333333334</v>
      </c>
      <c r="Q179">
        <v>0.15670000000000001</v>
      </c>
      <c r="R179">
        <v>0.20530000000000001</v>
      </c>
      <c r="S179">
        <v>0.20980000000000001</v>
      </c>
      <c r="T179">
        <v>0.1386</v>
      </c>
      <c r="U179">
        <v>0.13370000000000001</v>
      </c>
      <c r="V179">
        <v>0.13719999999999999</v>
      </c>
      <c r="W179">
        <v>1.0347</v>
      </c>
      <c r="X179">
        <v>1.0350999999999999</v>
      </c>
      <c r="Y179">
        <v>1.0289999999999999</v>
      </c>
      <c r="Z179">
        <v>0.1341</v>
      </c>
      <c r="AA179">
        <v>0.13220000000000001</v>
      </c>
      <c r="AB179">
        <v>0.13220000000000001</v>
      </c>
    </row>
    <row r="180" spans="1:28" x14ac:dyDescent="0.25">
      <c r="A180">
        <v>37</v>
      </c>
      <c r="B180">
        <v>895</v>
      </c>
      <c r="C180">
        <v>14.916666666666666</v>
      </c>
      <c r="D180">
        <f t="shared" si="8"/>
        <v>0.1923</v>
      </c>
      <c r="E180">
        <f t="shared" si="9"/>
        <v>0.13636666666666666</v>
      </c>
      <c r="F180">
        <f t="shared" si="10"/>
        <v>1.0337333333333334</v>
      </c>
      <c r="G180">
        <f t="shared" si="11"/>
        <v>0.13289999999999999</v>
      </c>
      <c r="N180">
        <v>37</v>
      </c>
      <c r="O180">
        <v>895</v>
      </c>
      <c r="P180">
        <v>14.916666666666666</v>
      </c>
      <c r="Q180">
        <v>0.158</v>
      </c>
      <c r="R180">
        <v>0.2072</v>
      </c>
      <c r="S180">
        <v>0.2117</v>
      </c>
      <c r="T180">
        <v>0.13880000000000001</v>
      </c>
      <c r="U180">
        <v>0.13370000000000001</v>
      </c>
      <c r="V180">
        <v>0.1366</v>
      </c>
      <c r="W180">
        <v>1.0355000000000001</v>
      </c>
      <c r="X180">
        <v>1.0359</v>
      </c>
      <c r="Y180">
        <v>1.0298</v>
      </c>
      <c r="Z180">
        <v>0.13420000000000001</v>
      </c>
      <c r="AA180">
        <v>0.13239999999999999</v>
      </c>
      <c r="AB180">
        <v>0.1321</v>
      </c>
    </row>
    <row r="181" spans="1:28" x14ac:dyDescent="0.25">
      <c r="A181">
        <v>37</v>
      </c>
      <c r="B181">
        <v>900</v>
      </c>
      <c r="C181">
        <v>15</v>
      </c>
      <c r="D181">
        <f t="shared" si="8"/>
        <v>0.19263333333333332</v>
      </c>
      <c r="E181">
        <f t="shared" si="9"/>
        <v>0.13646666666666665</v>
      </c>
      <c r="F181">
        <f t="shared" si="10"/>
        <v>1.0345333333333333</v>
      </c>
      <c r="G181">
        <f t="shared" si="11"/>
        <v>0.13276666666666667</v>
      </c>
      <c r="N181">
        <v>37</v>
      </c>
      <c r="O181">
        <v>900</v>
      </c>
      <c r="P181">
        <v>15</v>
      </c>
      <c r="Q181">
        <v>0.1588</v>
      </c>
      <c r="R181">
        <v>0.20730000000000001</v>
      </c>
      <c r="S181">
        <v>0.21180000000000002</v>
      </c>
      <c r="T181">
        <v>0.13830000000000001</v>
      </c>
      <c r="U181">
        <v>0.13370000000000001</v>
      </c>
      <c r="V181">
        <v>0.13739999999999999</v>
      </c>
      <c r="W181">
        <v>1.0363</v>
      </c>
      <c r="X181">
        <v>1.0367</v>
      </c>
      <c r="Y181">
        <v>1.0306</v>
      </c>
      <c r="Z181">
        <v>0.13400000000000001</v>
      </c>
      <c r="AA181">
        <v>0.13220000000000001</v>
      </c>
      <c r="AB181">
        <v>0.1321</v>
      </c>
    </row>
    <row r="182" spans="1:28" x14ac:dyDescent="0.25">
      <c r="A182">
        <v>37</v>
      </c>
      <c r="B182">
        <v>905</v>
      </c>
      <c r="C182">
        <v>15.083333333333334</v>
      </c>
      <c r="D182">
        <f t="shared" si="8"/>
        <v>0.19116666666666668</v>
      </c>
      <c r="E182">
        <f t="shared" si="9"/>
        <v>0.13636666666666666</v>
      </c>
      <c r="F182">
        <f t="shared" si="10"/>
        <v>1.0351333333333332</v>
      </c>
      <c r="G182">
        <f t="shared" si="11"/>
        <v>0.1328</v>
      </c>
      <c r="N182">
        <v>37</v>
      </c>
      <c r="O182">
        <v>905</v>
      </c>
      <c r="P182">
        <v>15.083333333333334</v>
      </c>
      <c r="Q182">
        <v>0.15820000000000001</v>
      </c>
      <c r="R182">
        <v>0.2054</v>
      </c>
      <c r="S182">
        <v>0.2099</v>
      </c>
      <c r="T182">
        <v>0.13880000000000001</v>
      </c>
      <c r="U182">
        <v>0.13370000000000001</v>
      </c>
      <c r="V182">
        <v>0.1366</v>
      </c>
      <c r="W182">
        <v>1.0368999999999999</v>
      </c>
      <c r="X182">
        <v>1.0372999999999999</v>
      </c>
      <c r="Y182">
        <v>1.0311999999999999</v>
      </c>
      <c r="Z182">
        <v>0.13400000000000001</v>
      </c>
      <c r="AA182">
        <v>0.1323</v>
      </c>
      <c r="AB182">
        <v>0.1321</v>
      </c>
    </row>
    <row r="183" spans="1:28" x14ac:dyDescent="0.25">
      <c r="A183">
        <v>37</v>
      </c>
      <c r="B183">
        <v>910</v>
      </c>
      <c r="C183">
        <v>15.166666666666666</v>
      </c>
      <c r="D183">
        <f t="shared" si="8"/>
        <v>0.19320000000000001</v>
      </c>
      <c r="E183">
        <f t="shared" si="9"/>
        <v>0.13656666666666667</v>
      </c>
      <c r="F183">
        <f t="shared" si="10"/>
        <v>1.0362333333333333</v>
      </c>
      <c r="G183">
        <f t="shared" si="11"/>
        <v>0.13283333333333333</v>
      </c>
      <c r="N183">
        <v>37</v>
      </c>
      <c r="O183">
        <v>910</v>
      </c>
      <c r="P183">
        <v>15.166666666666666</v>
      </c>
      <c r="Q183">
        <v>0.16109999999999999</v>
      </c>
      <c r="R183">
        <v>0.20699999999999999</v>
      </c>
      <c r="S183">
        <v>0.21149999999999999</v>
      </c>
      <c r="T183">
        <v>0.13780000000000001</v>
      </c>
      <c r="U183">
        <v>0.13370000000000001</v>
      </c>
      <c r="V183">
        <v>0.13819999999999999</v>
      </c>
      <c r="W183">
        <v>1.038</v>
      </c>
      <c r="X183">
        <v>1.0384</v>
      </c>
      <c r="Y183">
        <v>1.0323</v>
      </c>
      <c r="Z183">
        <v>0.1341</v>
      </c>
      <c r="AA183">
        <v>0.13220000000000001</v>
      </c>
      <c r="AB183">
        <v>0.13220000000000001</v>
      </c>
    </row>
    <row r="184" spans="1:28" x14ac:dyDescent="0.25">
      <c r="A184">
        <v>37</v>
      </c>
      <c r="B184">
        <v>915</v>
      </c>
      <c r="C184">
        <v>15.25</v>
      </c>
      <c r="D184">
        <f t="shared" si="8"/>
        <v>0.19173333333333331</v>
      </c>
      <c r="E184">
        <f t="shared" si="9"/>
        <v>0.13600000000000001</v>
      </c>
      <c r="F184">
        <f t="shared" si="10"/>
        <v>1.0373333333333332</v>
      </c>
      <c r="G184">
        <f t="shared" si="11"/>
        <v>0.1328</v>
      </c>
      <c r="N184">
        <v>37</v>
      </c>
      <c r="O184">
        <v>915</v>
      </c>
      <c r="P184">
        <v>15.25</v>
      </c>
      <c r="Q184">
        <v>0.1593</v>
      </c>
      <c r="R184">
        <v>0.20569999999999999</v>
      </c>
      <c r="S184">
        <v>0.2102</v>
      </c>
      <c r="T184">
        <v>0.13830000000000001</v>
      </c>
      <c r="U184">
        <v>0.13350000000000001</v>
      </c>
      <c r="V184">
        <v>0.13619999999999999</v>
      </c>
      <c r="W184">
        <v>1.0390999999999999</v>
      </c>
      <c r="X184">
        <v>1.0394999999999999</v>
      </c>
      <c r="Y184">
        <v>1.0333999999999999</v>
      </c>
      <c r="Z184">
        <v>0.13400000000000001</v>
      </c>
      <c r="AA184">
        <v>0.1323</v>
      </c>
      <c r="AB184">
        <v>0.1321</v>
      </c>
    </row>
    <row r="185" spans="1:28" x14ac:dyDescent="0.25">
      <c r="A185">
        <v>37</v>
      </c>
      <c r="B185">
        <v>920</v>
      </c>
      <c r="C185">
        <v>15.333333333333334</v>
      </c>
      <c r="D185">
        <f t="shared" si="8"/>
        <v>0.19103333333333331</v>
      </c>
      <c r="E185">
        <f t="shared" si="9"/>
        <v>0.13613333333333333</v>
      </c>
      <c r="F185">
        <f t="shared" si="10"/>
        <v>1.0374333333333332</v>
      </c>
      <c r="G185">
        <f t="shared" si="11"/>
        <v>0.1328</v>
      </c>
      <c r="N185">
        <v>37</v>
      </c>
      <c r="O185">
        <v>920</v>
      </c>
      <c r="P185">
        <v>15.333333333333334</v>
      </c>
      <c r="Q185">
        <v>0.15859999999999999</v>
      </c>
      <c r="R185">
        <v>0.20499999999999999</v>
      </c>
      <c r="S185">
        <v>0.20949999999999999</v>
      </c>
      <c r="T185">
        <v>0.13800000000000001</v>
      </c>
      <c r="U185">
        <v>0.1336</v>
      </c>
      <c r="V185">
        <v>0.1368</v>
      </c>
      <c r="W185">
        <v>1.0391999999999999</v>
      </c>
      <c r="X185">
        <v>1.0395999999999999</v>
      </c>
      <c r="Y185">
        <v>1.0334999999999999</v>
      </c>
      <c r="Z185">
        <v>0.1341</v>
      </c>
      <c r="AA185">
        <v>0.13220000000000001</v>
      </c>
      <c r="AB185">
        <v>0.1321</v>
      </c>
    </row>
    <row r="186" spans="1:28" x14ac:dyDescent="0.25">
      <c r="A186">
        <v>37</v>
      </c>
      <c r="B186">
        <v>925</v>
      </c>
      <c r="C186">
        <v>15.416666666666666</v>
      </c>
      <c r="D186">
        <f t="shared" si="8"/>
        <v>0.19223333333333334</v>
      </c>
      <c r="E186">
        <f t="shared" si="9"/>
        <v>0.13616666666666669</v>
      </c>
      <c r="F186">
        <f t="shared" si="10"/>
        <v>1.0386333333333333</v>
      </c>
      <c r="G186">
        <f t="shared" si="11"/>
        <v>0.13273333333333334</v>
      </c>
      <c r="N186">
        <v>37</v>
      </c>
      <c r="O186">
        <v>925</v>
      </c>
      <c r="P186">
        <v>15.416666666666666</v>
      </c>
      <c r="Q186">
        <v>0.16</v>
      </c>
      <c r="R186">
        <v>0.20610000000000001</v>
      </c>
      <c r="S186">
        <v>0.21060000000000001</v>
      </c>
      <c r="T186">
        <v>0.1381</v>
      </c>
      <c r="U186">
        <v>0.13370000000000001</v>
      </c>
      <c r="V186">
        <v>0.13669999999999999</v>
      </c>
      <c r="W186">
        <v>1.0404</v>
      </c>
      <c r="X186">
        <v>1.0407999999999999</v>
      </c>
      <c r="Y186">
        <v>1.0347</v>
      </c>
      <c r="Z186">
        <v>0.1341</v>
      </c>
      <c r="AA186">
        <v>0.1321</v>
      </c>
      <c r="AB186">
        <v>0.13200000000000001</v>
      </c>
    </row>
    <row r="187" spans="1:28" x14ac:dyDescent="0.25">
      <c r="A187">
        <v>37</v>
      </c>
      <c r="B187">
        <v>930</v>
      </c>
      <c r="C187">
        <v>15.5</v>
      </c>
      <c r="D187">
        <f t="shared" si="8"/>
        <v>0.19110000000000002</v>
      </c>
      <c r="E187">
        <f t="shared" si="9"/>
        <v>0.13583333333333333</v>
      </c>
      <c r="F187">
        <f t="shared" si="10"/>
        <v>1.0401333333333334</v>
      </c>
      <c r="G187">
        <f t="shared" si="11"/>
        <v>0.13276666666666667</v>
      </c>
      <c r="N187">
        <v>37</v>
      </c>
      <c r="O187">
        <v>930</v>
      </c>
      <c r="P187">
        <v>15.5</v>
      </c>
      <c r="Q187">
        <v>0.159</v>
      </c>
      <c r="R187">
        <v>0.2049</v>
      </c>
      <c r="S187">
        <v>0.2094</v>
      </c>
      <c r="T187">
        <v>0.13750000000000001</v>
      </c>
      <c r="U187">
        <v>0.13370000000000001</v>
      </c>
      <c r="V187">
        <v>0.1363</v>
      </c>
      <c r="W187">
        <v>1.0419</v>
      </c>
      <c r="X187">
        <v>1.0423</v>
      </c>
      <c r="Y187">
        <v>1.0362</v>
      </c>
      <c r="Z187">
        <v>0.1341</v>
      </c>
      <c r="AA187">
        <v>0.13220000000000001</v>
      </c>
      <c r="AB187">
        <v>0.13200000000000001</v>
      </c>
    </row>
    <row r="188" spans="1:28" x14ac:dyDescent="0.25">
      <c r="A188">
        <v>37</v>
      </c>
      <c r="B188">
        <v>935</v>
      </c>
      <c r="C188">
        <v>15.583333333333334</v>
      </c>
      <c r="D188">
        <f t="shared" si="8"/>
        <v>0.19066666666666665</v>
      </c>
      <c r="E188">
        <f t="shared" si="9"/>
        <v>0.13673333333333335</v>
      </c>
      <c r="F188">
        <f t="shared" si="10"/>
        <v>1.0406333333333333</v>
      </c>
      <c r="G188">
        <f t="shared" si="11"/>
        <v>0.13266666666666668</v>
      </c>
      <c r="N188">
        <v>37</v>
      </c>
      <c r="O188">
        <v>935</v>
      </c>
      <c r="P188">
        <v>15.583333333333334</v>
      </c>
      <c r="Q188">
        <v>0.1585</v>
      </c>
      <c r="R188">
        <v>0.20449999999999999</v>
      </c>
      <c r="S188">
        <v>0.20899999999999999</v>
      </c>
      <c r="T188">
        <v>0.1384</v>
      </c>
      <c r="U188">
        <v>0.1336</v>
      </c>
      <c r="V188">
        <v>0.13819999999999999</v>
      </c>
      <c r="W188">
        <v>1.0424</v>
      </c>
      <c r="X188">
        <v>1.0427999999999999</v>
      </c>
      <c r="Y188">
        <v>1.0367</v>
      </c>
      <c r="Z188">
        <v>0.13400000000000001</v>
      </c>
      <c r="AA188">
        <v>0.13200000000000001</v>
      </c>
      <c r="AB188">
        <v>0.13200000000000001</v>
      </c>
    </row>
    <row r="189" spans="1:28" x14ac:dyDescent="0.25">
      <c r="A189">
        <v>37</v>
      </c>
      <c r="B189">
        <v>940</v>
      </c>
      <c r="C189">
        <v>15.666666666666666</v>
      </c>
      <c r="D189">
        <f t="shared" si="8"/>
        <v>0.19083333333333333</v>
      </c>
      <c r="E189">
        <f t="shared" si="9"/>
        <v>0.13670000000000002</v>
      </c>
      <c r="F189">
        <f t="shared" si="10"/>
        <v>1.0400333333333334</v>
      </c>
      <c r="G189">
        <f t="shared" si="11"/>
        <v>0.13276666666666667</v>
      </c>
      <c r="N189">
        <v>37</v>
      </c>
      <c r="O189">
        <v>940</v>
      </c>
      <c r="P189">
        <v>15.666666666666666</v>
      </c>
      <c r="Q189">
        <v>0.15959999999999999</v>
      </c>
      <c r="R189">
        <v>0.20419999999999999</v>
      </c>
      <c r="S189">
        <v>0.2087</v>
      </c>
      <c r="T189">
        <v>0.1381</v>
      </c>
      <c r="U189">
        <v>0.1336</v>
      </c>
      <c r="V189">
        <v>0.1384</v>
      </c>
      <c r="W189">
        <v>1.0418000000000001</v>
      </c>
      <c r="X189">
        <v>1.0422</v>
      </c>
      <c r="Y189">
        <v>1.0361</v>
      </c>
      <c r="Z189">
        <v>0.1341</v>
      </c>
      <c r="AA189">
        <v>0.13220000000000001</v>
      </c>
      <c r="AB189">
        <v>0.13200000000000001</v>
      </c>
    </row>
    <row r="190" spans="1:28" x14ac:dyDescent="0.25">
      <c r="A190">
        <v>37</v>
      </c>
      <c r="B190">
        <v>945</v>
      </c>
      <c r="C190">
        <v>15.75</v>
      </c>
      <c r="D190">
        <f t="shared" si="8"/>
        <v>0.19026666666666667</v>
      </c>
      <c r="E190">
        <f t="shared" si="9"/>
        <v>0.1363</v>
      </c>
      <c r="F190">
        <f t="shared" si="10"/>
        <v>1.0407333333333333</v>
      </c>
      <c r="G190">
        <f t="shared" si="11"/>
        <v>0.13273333333333334</v>
      </c>
      <c r="N190">
        <v>37</v>
      </c>
      <c r="O190">
        <v>945</v>
      </c>
      <c r="P190">
        <v>15.75</v>
      </c>
      <c r="Q190">
        <v>0.1583</v>
      </c>
      <c r="R190">
        <v>0.20399999999999999</v>
      </c>
      <c r="S190">
        <v>0.20849999999999999</v>
      </c>
      <c r="T190">
        <v>0.1384</v>
      </c>
      <c r="U190">
        <v>0.13339999999999999</v>
      </c>
      <c r="V190">
        <v>0.1371</v>
      </c>
      <c r="W190">
        <v>1.0425</v>
      </c>
      <c r="X190">
        <v>1.0428999999999999</v>
      </c>
      <c r="Y190">
        <v>1.0367999999999999</v>
      </c>
      <c r="Z190">
        <v>0.13400000000000001</v>
      </c>
      <c r="AA190">
        <v>0.1321</v>
      </c>
      <c r="AB190">
        <v>0.1321</v>
      </c>
    </row>
    <row r="191" spans="1:28" x14ac:dyDescent="0.25">
      <c r="A191">
        <v>37</v>
      </c>
      <c r="B191">
        <v>950</v>
      </c>
      <c r="C191">
        <v>15.833333333333334</v>
      </c>
      <c r="D191">
        <f t="shared" si="8"/>
        <v>0.19243333333333335</v>
      </c>
      <c r="E191">
        <f t="shared" si="9"/>
        <v>0.13603333333333334</v>
      </c>
      <c r="F191">
        <f t="shared" si="10"/>
        <v>1.0420333333333334</v>
      </c>
      <c r="G191">
        <f t="shared" si="11"/>
        <v>0.1328</v>
      </c>
      <c r="N191">
        <v>37</v>
      </c>
      <c r="O191">
        <v>950</v>
      </c>
      <c r="P191">
        <v>15.833333333333334</v>
      </c>
      <c r="Q191">
        <v>0.16259999999999999</v>
      </c>
      <c r="R191">
        <v>0.2051</v>
      </c>
      <c r="S191">
        <v>0.20960000000000001</v>
      </c>
      <c r="T191">
        <v>0.13869999999999999</v>
      </c>
      <c r="U191">
        <v>0.1336</v>
      </c>
      <c r="V191">
        <v>0.1358</v>
      </c>
      <c r="W191">
        <v>1.0438000000000001</v>
      </c>
      <c r="X191">
        <v>1.0442</v>
      </c>
      <c r="Y191">
        <v>1.0381</v>
      </c>
      <c r="Z191">
        <v>0.1341</v>
      </c>
      <c r="AA191">
        <v>0.1321</v>
      </c>
      <c r="AB191">
        <v>0.13220000000000001</v>
      </c>
    </row>
    <row r="192" spans="1:28" x14ac:dyDescent="0.25">
      <c r="A192">
        <v>37</v>
      </c>
      <c r="B192">
        <v>955</v>
      </c>
      <c r="C192">
        <v>15.916666666666666</v>
      </c>
      <c r="D192">
        <f t="shared" si="8"/>
        <v>0.19206666666666669</v>
      </c>
      <c r="E192">
        <f t="shared" si="9"/>
        <v>0.13589999999999999</v>
      </c>
      <c r="F192">
        <f t="shared" si="10"/>
        <v>1.0423333333333333</v>
      </c>
      <c r="G192">
        <f t="shared" si="11"/>
        <v>0.13266666666666668</v>
      </c>
      <c r="N192">
        <v>37</v>
      </c>
      <c r="O192">
        <v>955</v>
      </c>
      <c r="P192">
        <v>15.916666666666666</v>
      </c>
      <c r="Q192">
        <v>0.1623</v>
      </c>
      <c r="R192">
        <v>0.20469999999999999</v>
      </c>
      <c r="S192">
        <v>0.2092</v>
      </c>
      <c r="T192">
        <v>0.13919999999999999</v>
      </c>
      <c r="U192">
        <v>0.1336</v>
      </c>
      <c r="V192">
        <v>0.13489999999999999</v>
      </c>
      <c r="W192">
        <v>1.0441</v>
      </c>
      <c r="X192">
        <v>1.0445</v>
      </c>
      <c r="Y192">
        <v>1.0384</v>
      </c>
      <c r="Z192">
        <v>0.13389999999999999</v>
      </c>
      <c r="AA192">
        <v>0.1321</v>
      </c>
      <c r="AB192">
        <v>0.13200000000000001</v>
      </c>
    </row>
    <row r="193" spans="1:28" x14ac:dyDescent="0.25">
      <c r="A193">
        <v>37</v>
      </c>
      <c r="B193">
        <v>960</v>
      </c>
      <c r="C193">
        <v>16</v>
      </c>
      <c r="D193">
        <f t="shared" si="8"/>
        <v>0.19033333333333333</v>
      </c>
      <c r="E193">
        <f t="shared" si="9"/>
        <v>0.13616666666666666</v>
      </c>
      <c r="F193">
        <f t="shared" si="10"/>
        <v>1.0427333333333333</v>
      </c>
      <c r="G193">
        <f t="shared" si="11"/>
        <v>0.13260000000000002</v>
      </c>
      <c r="N193">
        <v>37</v>
      </c>
      <c r="O193">
        <v>960</v>
      </c>
      <c r="P193">
        <v>16</v>
      </c>
      <c r="Q193">
        <v>0.1603</v>
      </c>
      <c r="R193">
        <v>0.2031</v>
      </c>
      <c r="S193">
        <v>0.20760000000000001</v>
      </c>
      <c r="T193">
        <v>0.1391</v>
      </c>
      <c r="U193">
        <v>0.1336</v>
      </c>
      <c r="V193">
        <v>0.1358</v>
      </c>
      <c r="W193">
        <v>1.0445</v>
      </c>
      <c r="X193">
        <v>1.0448999999999999</v>
      </c>
      <c r="Y193">
        <v>1.0387999999999999</v>
      </c>
      <c r="Z193">
        <v>0.13389999999999999</v>
      </c>
      <c r="AA193">
        <v>0.13200000000000001</v>
      </c>
      <c r="AB193">
        <v>0.13189999999999999</v>
      </c>
    </row>
    <row r="194" spans="1:28" x14ac:dyDescent="0.25">
      <c r="A194">
        <v>37</v>
      </c>
      <c r="B194">
        <v>965</v>
      </c>
      <c r="C194">
        <v>16.083333333333332</v>
      </c>
      <c r="D194">
        <f t="shared" si="8"/>
        <v>0.19040000000000001</v>
      </c>
      <c r="E194">
        <f t="shared" si="9"/>
        <v>0.13636666666666666</v>
      </c>
      <c r="F194">
        <f t="shared" si="10"/>
        <v>1.0434333333333332</v>
      </c>
      <c r="G194">
        <f t="shared" si="11"/>
        <v>0.13273333333333334</v>
      </c>
      <c r="N194">
        <v>37</v>
      </c>
      <c r="O194">
        <v>965</v>
      </c>
      <c r="P194">
        <v>16.083333333333332</v>
      </c>
      <c r="Q194">
        <v>0.1605</v>
      </c>
      <c r="R194">
        <v>0.2031</v>
      </c>
      <c r="S194">
        <v>0.20760000000000001</v>
      </c>
      <c r="T194">
        <v>0.13980000000000001</v>
      </c>
      <c r="U194">
        <v>0.13350000000000001</v>
      </c>
      <c r="V194">
        <v>0.1358</v>
      </c>
      <c r="W194">
        <v>1.0451999999999999</v>
      </c>
      <c r="X194">
        <v>1.0455999999999999</v>
      </c>
      <c r="Y194">
        <v>1.0394999999999999</v>
      </c>
      <c r="Z194">
        <v>0.1341</v>
      </c>
      <c r="AA194">
        <v>0.1321</v>
      </c>
      <c r="AB194">
        <v>0.13200000000000001</v>
      </c>
    </row>
    <row r="195" spans="1:28" x14ac:dyDescent="0.25">
      <c r="A195">
        <v>37</v>
      </c>
      <c r="B195">
        <v>970</v>
      </c>
      <c r="C195">
        <v>16.166666666666668</v>
      </c>
      <c r="D195">
        <f t="shared" ref="D195:D258" si="12">AVERAGE(Q195:S195)</f>
        <v>0.19243333333333335</v>
      </c>
      <c r="E195">
        <f t="shared" ref="E195:E258" si="13">AVERAGE(T195:V195)</f>
        <v>0.13690000000000002</v>
      </c>
      <c r="F195">
        <f t="shared" ref="F195:F258" si="14">AVERAGE(W195:Y195)</f>
        <v>1.0431333333333332</v>
      </c>
      <c r="G195">
        <f t="shared" ref="G195:G258" si="15">AVERAGE(Z195:AB195)</f>
        <v>0.13266666666666668</v>
      </c>
      <c r="N195">
        <v>37</v>
      </c>
      <c r="O195">
        <v>970</v>
      </c>
      <c r="P195">
        <v>16.166666666666668</v>
      </c>
      <c r="Q195">
        <v>0.16500000000000001</v>
      </c>
      <c r="R195">
        <v>0.2039</v>
      </c>
      <c r="S195">
        <v>0.2084</v>
      </c>
      <c r="T195">
        <v>0.13930000000000001</v>
      </c>
      <c r="U195">
        <v>0.1336</v>
      </c>
      <c r="V195">
        <v>0.13780000000000001</v>
      </c>
      <c r="W195">
        <v>1.0448999999999999</v>
      </c>
      <c r="X195">
        <v>1.0452999999999999</v>
      </c>
      <c r="Y195">
        <v>1.0391999999999999</v>
      </c>
      <c r="Z195">
        <v>0.13400000000000001</v>
      </c>
      <c r="AA195">
        <v>0.1321</v>
      </c>
      <c r="AB195">
        <v>0.13189999999999999</v>
      </c>
    </row>
    <row r="196" spans="1:28" x14ac:dyDescent="0.25">
      <c r="A196">
        <v>37</v>
      </c>
      <c r="B196">
        <v>975</v>
      </c>
      <c r="C196">
        <v>16.25</v>
      </c>
      <c r="D196">
        <f t="shared" si="12"/>
        <v>0.19016666666666668</v>
      </c>
      <c r="E196">
        <f t="shared" si="13"/>
        <v>0.13689999999999999</v>
      </c>
      <c r="F196">
        <f t="shared" si="14"/>
        <v>1.0437333333333334</v>
      </c>
      <c r="G196">
        <f t="shared" si="15"/>
        <v>0.13266666666666668</v>
      </c>
      <c r="N196">
        <v>37</v>
      </c>
      <c r="O196">
        <v>975</v>
      </c>
      <c r="P196">
        <v>16.25</v>
      </c>
      <c r="Q196">
        <v>0.16159999999999999</v>
      </c>
      <c r="R196">
        <v>0.20219999999999999</v>
      </c>
      <c r="S196">
        <v>0.20669999999999999</v>
      </c>
      <c r="T196">
        <v>0.1401</v>
      </c>
      <c r="U196">
        <v>0.13350000000000001</v>
      </c>
      <c r="V196">
        <v>0.1371</v>
      </c>
      <c r="W196">
        <v>1.0455000000000001</v>
      </c>
      <c r="X196">
        <v>1.0459000000000001</v>
      </c>
      <c r="Y196">
        <v>1.0398000000000001</v>
      </c>
      <c r="Z196">
        <v>0.13389999999999999</v>
      </c>
      <c r="AA196">
        <v>0.1321</v>
      </c>
      <c r="AB196">
        <v>0.13200000000000001</v>
      </c>
    </row>
    <row r="197" spans="1:28" x14ac:dyDescent="0.25">
      <c r="A197">
        <v>37</v>
      </c>
      <c r="B197">
        <v>980</v>
      </c>
      <c r="C197">
        <v>16.333333333333332</v>
      </c>
      <c r="D197">
        <f t="shared" si="12"/>
        <v>0.19033333333333333</v>
      </c>
      <c r="E197">
        <f t="shared" si="13"/>
        <v>0.1366</v>
      </c>
      <c r="F197">
        <f t="shared" si="14"/>
        <v>1.0442333333333333</v>
      </c>
      <c r="G197">
        <f t="shared" si="15"/>
        <v>0.13283333333333333</v>
      </c>
      <c r="N197">
        <v>37</v>
      </c>
      <c r="O197">
        <v>980</v>
      </c>
      <c r="P197">
        <v>16.333333333333332</v>
      </c>
      <c r="Q197">
        <v>0.16209999999999999</v>
      </c>
      <c r="R197">
        <v>0.20219999999999999</v>
      </c>
      <c r="S197">
        <v>0.20669999999999999</v>
      </c>
      <c r="T197">
        <v>0.1396</v>
      </c>
      <c r="U197">
        <v>0.1336</v>
      </c>
      <c r="V197">
        <v>0.1366</v>
      </c>
      <c r="W197">
        <v>1.046</v>
      </c>
      <c r="X197">
        <v>1.0464</v>
      </c>
      <c r="Y197">
        <v>1.0403</v>
      </c>
      <c r="Z197">
        <v>0.1341</v>
      </c>
      <c r="AA197">
        <v>0.1323</v>
      </c>
      <c r="AB197">
        <v>0.1321</v>
      </c>
    </row>
    <row r="198" spans="1:28" x14ac:dyDescent="0.25">
      <c r="A198">
        <v>37</v>
      </c>
      <c r="B198">
        <v>985</v>
      </c>
      <c r="C198">
        <v>16.416666666666668</v>
      </c>
      <c r="D198">
        <f t="shared" si="12"/>
        <v>0.19096666666666665</v>
      </c>
      <c r="E198">
        <f t="shared" si="13"/>
        <v>0.13600000000000001</v>
      </c>
      <c r="F198">
        <f t="shared" si="14"/>
        <v>1.0443333333333333</v>
      </c>
      <c r="G198">
        <f t="shared" si="15"/>
        <v>0.13260000000000002</v>
      </c>
      <c r="N198">
        <v>37</v>
      </c>
      <c r="O198">
        <v>985</v>
      </c>
      <c r="P198">
        <v>16.416666666666668</v>
      </c>
      <c r="Q198">
        <v>0.16400000000000001</v>
      </c>
      <c r="R198">
        <v>0.20219999999999999</v>
      </c>
      <c r="S198">
        <v>0.20669999999999999</v>
      </c>
      <c r="T198">
        <v>0.14000000000000001</v>
      </c>
      <c r="U198">
        <v>0.1336</v>
      </c>
      <c r="V198">
        <v>0.13439999999999999</v>
      </c>
      <c r="W198">
        <v>1.0461</v>
      </c>
      <c r="X198">
        <v>1.0465</v>
      </c>
      <c r="Y198">
        <v>1.0404</v>
      </c>
      <c r="Z198">
        <v>0.13389999999999999</v>
      </c>
      <c r="AA198">
        <v>0.13200000000000001</v>
      </c>
      <c r="AB198">
        <v>0.13189999999999999</v>
      </c>
    </row>
    <row r="199" spans="1:28" x14ac:dyDescent="0.25">
      <c r="A199">
        <v>37</v>
      </c>
      <c r="B199">
        <v>990</v>
      </c>
      <c r="C199">
        <v>16.5</v>
      </c>
      <c r="D199">
        <f t="shared" si="12"/>
        <v>0.19073333333333334</v>
      </c>
      <c r="E199">
        <f t="shared" si="13"/>
        <v>0.13636666666666666</v>
      </c>
      <c r="F199">
        <f t="shared" si="14"/>
        <v>1.0454333333333332</v>
      </c>
      <c r="G199">
        <f t="shared" si="15"/>
        <v>0.13270000000000001</v>
      </c>
      <c r="N199">
        <v>37</v>
      </c>
      <c r="O199">
        <v>990</v>
      </c>
      <c r="P199">
        <v>16.5</v>
      </c>
      <c r="Q199">
        <v>0.16309999999999999</v>
      </c>
      <c r="R199">
        <v>0.20230000000000001</v>
      </c>
      <c r="S199">
        <v>0.20680000000000001</v>
      </c>
      <c r="T199">
        <v>0.1396</v>
      </c>
      <c r="U199">
        <v>0.1336</v>
      </c>
      <c r="V199">
        <v>0.13589999999999999</v>
      </c>
      <c r="W199">
        <v>1.0471999999999999</v>
      </c>
      <c r="X199">
        <v>1.0475999999999999</v>
      </c>
      <c r="Y199">
        <v>1.0414999999999999</v>
      </c>
      <c r="Z199">
        <v>0.13400000000000001</v>
      </c>
      <c r="AA199">
        <v>0.1321</v>
      </c>
      <c r="AB199">
        <v>0.13200000000000001</v>
      </c>
    </row>
    <row r="200" spans="1:28" x14ac:dyDescent="0.25">
      <c r="A200">
        <v>37</v>
      </c>
      <c r="B200">
        <v>995</v>
      </c>
      <c r="C200">
        <v>16.583333333333332</v>
      </c>
      <c r="D200">
        <f t="shared" si="12"/>
        <v>0.1912666666666667</v>
      </c>
      <c r="E200">
        <f t="shared" si="13"/>
        <v>0.13713333333333336</v>
      </c>
      <c r="F200">
        <f t="shared" si="14"/>
        <v>1.0455333333333332</v>
      </c>
      <c r="G200">
        <f t="shared" si="15"/>
        <v>0.13276666666666667</v>
      </c>
      <c r="N200">
        <v>37</v>
      </c>
      <c r="O200">
        <v>995</v>
      </c>
      <c r="P200">
        <v>16.583333333333332</v>
      </c>
      <c r="Q200">
        <v>0.1653</v>
      </c>
      <c r="R200">
        <v>0.20200000000000001</v>
      </c>
      <c r="S200">
        <v>0.20650000000000002</v>
      </c>
      <c r="T200">
        <v>0.1394</v>
      </c>
      <c r="U200">
        <v>0.13350000000000001</v>
      </c>
      <c r="V200">
        <v>0.13850000000000001</v>
      </c>
      <c r="W200">
        <v>1.0472999999999999</v>
      </c>
      <c r="X200">
        <v>1.0476999999999999</v>
      </c>
      <c r="Y200">
        <v>1.0415999999999999</v>
      </c>
      <c r="Z200">
        <v>0.13400000000000001</v>
      </c>
      <c r="AA200">
        <v>0.1321</v>
      </c>
      <c r="AB200">
        <v>0.13220000000000001</v>
      </c>
    </row>
    <row r="201" spans="1:28" x14ac:dyDescent="0.25">
      <c r="A201">
        <v>37</v>
      </c>
      <c r="B201">
        <v>1000</v>
      </c>
      <c r="C201">
        <v>16.666666666666668</v>
      </c>
      <c r="D201">
        <f t="shared" si="12"/>
        <v>0.19026666666666667</v>
      </c>
      <c r="E201">
        <f t="shared" si="13"/>
        <v>0.13676666666666668</v>
      </c>
      <c r="F201">
        <f t="shared" si="14"/>
        <v>1.0466333333333333</v>
      </c>
      <c r="G201">
        <f t="shared" si="15"/>
        <v>0.13260000000000002</v>
      </c>
      <c r="N201">
        <v>37</v>
      </c>
      <c r="O201">
        <v>1000</v>
      </c>
      <c r="P201">
        <v>16.666666666666668</v>
      </c>
      <c r="Q201">
        <v>0.1633</v>
      </c>
      <c r="R201">
        <v>0.20150000000000001</v>
      </c>
      <c r="S201">
        <v>0.20600000000000002</v>
      </c>
      <c r="T201">
        <v>0.13930000000000001</v>
      </c>
      <c r="U201">
        <v>0.13370000000000001</v>
      </c>
      <c r="V201">
        <v>0.13730000000000001</v>
      </c>
      <c r="W201">
        <v>1.0484</v>
      </c>
      <c r="X201">
        <v>1.0488</v>
      </c>
      <c r="Y201">
        <v>1.0427</v>
      </c>
      <c r="Z201">
        <v>0.13389999999999999</v>
      </c>
      <c r="AA201">
        <v>0.13200000000000001</v>
      </c>
      <c r="AB201">
        <v>0.13189999999999999</v>
      </c>
    </row>
    <row r="202" spans="1:28" x14ac:dyDescent="0.25">
      <c r="A202">
        <v>37</v>
      </c>
      <c r="B202">
        <v>1005</v>
      </c>
      <c r="C202">
        <v>16.75</v>
      </c>
      <c r="D202">
        <f t="shared" si="12"/>
        <v>0.19016666666666668</v>
      </c>
      <c r="E202">
        <f t="shared" si="13"/>
        <v>0.13670000000000002</v>
      </c>
      <c r="F202">
        <f t="shared" si="14"/>
        <v>1.0458333333333334</v>
      </c>
      <c r="G202">
        <f t="shared" si="15"/>
        <v>0.13260000000000002</v>
      </c>
      <c r="N202">
        <v>37</v>
      </c>
      <c r="O202">
        <v>1005</v>
      </c>
      <c r="P202">
        <v>16.75</v>
      </c>
      <c r="Q202">
        <v>0.16420000000000001</v>
      </c>
      <c r="R202">
        <v>0.2009</v>
      </c>
      <c r="S202">
        <v>0.2054</v>
      </c>
      <c r="T202">
        <v>0.14000000000000001</v>
      </c>
      <c r="U202">
        <v>0.1336</v>
      </c>
      <c r="V202">
        <v>0.13650000000000001</v>
      </c>
      <c r="W202">
        <v>1.0476000000000001</v>
      </c>
      <c r="X202">
        <v>1.048</v>
      </c>
      <c r="Y202">
        <v>1.0419</v>
      </c>
      <c r="Z202">
        <v>0.1338</v>
      </c>
      <c r="AA202">
        <v>0.13220000000000001</v>
      </c>
      <c r="AB202">
        <v>0.1318</v>
      </c>
    </row>
    <row r="203" spans="1:28" x14ac:dyDescent="0.25">
      <c r="A203">
        <v>37</v>
      </c>
      <c r="B203">
        <v>1010</v>
      </c>
      <c r="C203">
        <v>16.833333333333332</v>
      </c>
      <c r="D203">
        <f t="shared" si="12"/>
        <v>0.19033333333333335</v>
      </c>
      <c r="E203">
        <f t="shared" si="13"/>
        <v>0.13700000000000001</v>
      </c>
      <c r="F203">
        <f t="shared" si="14"/>
        <v>1.0463333333333333</v>
      </c>
      <c r="G203">
        <f t="shared" si="15"/>
        <v>0.13256666666666664</v>
      </c>
      <c r="N203">
        <v>37</v>
      </c>
      <c r="O203">
        <v>1010</v>
      </c>
      <c r="P203">
        <v>16.833333333333332</v>
      </c>
      <c r="Q203">
        <v>0.16470000000000001</v>
      </c>
      <c r="R203">
        <v>0.2009</v>
      </c>
      <c r="S203">
        <v>0.2054</v>
      </c>
      <c r="T203">
        <v>0.13950000000000001</v>
      </c>
      <c r="U203">
        <v>0.1336</v>
      </c>
      <c r="V203">
        <v>0.13789999999999999</v>
      </c>
      <c r="W203">
        <v>1.0481</v>
      </c>
      <c r="X203">
        <v>1.0485</v>
      </c>
      <c r="Y203">
        <v>1.0424</v>
      </c>
      <c r="Z203">
        <v>0.13389999999999999</v>
      </c>
      <c r="AA203">
        <v>0.13189999999999999</v>
      </c>
      <c r="AB203">
        <v>0.13189999999999999</v>
      </c>
    </row>
    <row r="204" spans="1:28" x14ac:dyDescent="0.25">
      <c r="A204">
        <v>37</v>
      </c>
      <c r="B204">
        <v>1015</v>
      </c>
      <c r="C204">
        <v>16.916666666666668</v>
      </c>
      <c r="D204">
        <f t="shared" si="12"/>
        <v>0.19123333333333334</v>
      </c>
      <c r="E204">
        <f t="shared" si="13"/>
        <v>0.13700000000000001</v>
      </c>
      <c r="F204">
        <f t="shared" si="14"/>
        <v>1.0471333333333332</v>
      </c>
      <c r="G204">
        <f t="shared" si="15"/>
        <v>0.13263333333333333</v>
      </c>
      <c r="N204">
        <v>37</v>
      </c>
      <c r="O204">
        <v>1015</v>
      </c>
      <c r="P204">
        <v>16.916666666666668</v>
      </c>
      <c r="Q204">
        <v>0.1668</v>
      </c>
      <c r="R204">
        <v>0.20119999999999999</v>
      </c>
      <c r="S204">
        <v>0.20569999999999999</v>
      </c>
      <c r="T204">
        <v>0.14000000000000001</v>
      </c>
      <c r="U204">
        <v>0.1336</v>
      </c>
      <c r="V204">
        <v>0.13739999999999999</v>
      </c>
      <c r="W204">
        <v>1.0488999999999999</v>
      </c>
      <c r="X204">
        <v>1.0492999999999999</v>
      </c>
      <c r="Y204">
        <v>1.0431999999999999</v>
      </c>
      <c r="Z204">
        <v>0.13389999999999999</v>
      </c>
      <c r="AA204">
        <v>0.13189999999999999</v>
      </c>
      <c r="AB204">
        <v>0.1321</v>
      </c>
    </row>
    <row r="205" spans="1:28" x14ac:dyDescent="0.25">
      <c r="A205">
        <v>37</v>
      </c>
      <c r="B205">
        <v>1020</v>
      </c>
      <c r="C205">
        <v>17</v>
      </c>
      <c r="D205">
        <f t="shared" si="12"/>
        <v>0.19199999999999998</v>
      </c>
      <c r="E205">
        <f t="shared" si="13"/>
        <v>0.13626666666666667</v>
      </c>
      <c r="F205">
        <f t="shared" si="14"/>
        <v>1.0476333333333334</v>
      </c>
      <c r="G205">
        <f t="shared" si="15"/>
        <v>0.13266666666666668</v>
      </c>
      <c r="N205">
        <v>37</v>
      </c>
      <c r="O205">
        <v>1020</v>
      </c>
      <c r="P205">
        <v>17</v>
      </c>
      <c r="Q205">
        <v>0.16969999999999999</v>
      </c>
      <c r="R205">
        <v>0.2009</v>
      </c>
      <c r="S205">
        <v>0.2054</v>
      </c>
      <c r="T205">
        <v>0.1396</v>
      </c>
      <c r="U205">
        <v>0.13350000000000001</v>
      </c>
      <c r="V205">
        <v>0.13569999999999999</v>
      </c>
      <c r="W205">
        <v>1.0494000000000001</v>
      </c>
      <c r="X205">
        <v>1.0498000000000001</v>
      </c>
      <c r="Y205">
        <v>1.0437000000000001</v>
      </c>
      <c r="Z205">
        <v>0.13389999999999999</v>
      </c>
      <c r="AA205">
        <v>0.1321</v>
      </c>
      <c r="AB205">
        <v>0.13200000000000001</v>
      </c>
    </row>
    <row r="206" spans="1:28" x14ac:dyDescent="0.25">
      <c r="A206">
        <v>37</v>
      </c>
      <c r="B206">
        <v>1025</v>
      </c>
      <c r="C206">
        <v>17.083333333333332</v>
      </c>
      <c r="D206">
        <f t="shared" si="12"/>
        <v>0.19183333333333333</v>
      </c>
      <c r="E206">
        <f t="shared" si="13"/>
        <v>0.13743333333333332</v>
      </c>
      <c r="F206">
        <f t="shared" si="14"/>
        <v>1.0482333333333334</v>
      </c>
      <c r="G206">
        <f t="shared" si="15"/>
        <v>0.13270000000000001</v>
      </c>
      <c r="N206">
        <v>37</v>
      </c>
      <c r="O206">
        <v>1025</v>
      </c>
      <c r="P206">
        <v>17.083333333333332</v>
      </c>
      <c r="Q206">
        <v>0.17080000000000001</v>
      </c>
      <c r="R206">
        <v>0.2001</v>
      </c>
      <c r="S206">
        <v>0.2046</v>
      </c>
      <c r="T206">
        <v>0.14030000000000001</v>
      </c>
      <c r="U206">
        <v>0.1336</v>
      </c>
      <c r="V206">
        <v>0.1384</v>
      </c>
      <c r="W206">
        <v>1.05</v>
      </c>
      <c r="X206">
        <v>1.0504</v>
      </c>
      <c r="Y206">
        <v>1.0443</v>
      </c>
      <c r="Z206">
        <v>0.1341</v>
      </c>
      <c r="AA206">
        <v>0.13200000000000001</v>
      </c>
      <c r="AB206">
        <v>0.13200000000000001</v>
      </c>
    </row>
    <row r="207" spans="1:28" x14ac:dyDescent="0.25">
      <c r="A207">
        <v>37</v>
      </c>
      <c r="B207">
        <v>1030</v>
      </c>
      <c r="C207">
        <v>17.166666666666668</v>
      </c>
      <c r="D207">
        <f t="shared" si="12"/>
        <v>0.19210000000000002</v>
      </c>
      <c r="E207">
        <f t="shared" si="13"/>
        <v>0.13713333333333333</v>
      </c>
      <c r="F207">
        <f t="shared" si="14"/>
        <v>1.0488333333333333</v>
      </c>
      <c r="G207">
        <f t="shared" si="15"/>
        <v>0.13266666666666668</v>
      </c>
      <c r="N207">
        <v>37</v>
      </c>
      <c r="O207">
        <v>1030</v>
      </c>
      <c r="P207">
        <v>17.166666666666668</v>
      </c>
      <c r="Q207">
        <v>0.17180000000000001</v>
      </c>
      <c r="R207">
        <v>0.2</v>
      </c>
      <c r="S207">
        <v>0.20450000000000002</v>
      </c>
      <c r="T207">
        <v>0.14000000000000001</v>
      </c>
      <c r="U207">
        <v>0.1336</v>
      </c>
      <c r="V207">
        <v>0.13780000000000001</v>
      </c>
      <c r="W207">
        <v>1.0506</v>
      </c>
      <c r="X207">
        <v>1.0509999999999999</v>
      </c>
      <c r="Y207">
        <v>1.0448999999999999</v>
      </c>
      <c r="Z207">
        <v>0.13400000000000001</v>
      </c>
      <c r="AA207">
        <v>0.13200000000000001</v>
      </c>
      <c r="AB207">
        <v>0.13200000000000001</v>
      </c>
    </row>
    <row r="208" spans="1:28" x14ac:dyDescent="0.25">
      <c r="A208">
        <v>37</v>
      </c>
      <c r="B208">
        <v>1035</v>
      </c>
      <c r="C208">
        <v>17.25</v>
      </c>
      <c r="D208">
        <f t="shared" si="12"/>
        <v>0.19423333333333334</v>
      </c>
      <c r="E208">
        <f t="shared" si="13"/>
        <v>0.13739999999999999</v>
      </c>
      <c r="F208">
        <f t="shared" si="14"/>
        <v>1.0487333333333333</v>
      </c>
      <c r="G208">
        <f t="shared" si="15"/>
        <v>0.13253333333333331</v>
      </c>
      <c r="N208">
        <v>37</v>
      </c>
      <c r="O208">
        <v>1035</v>
      </c>
      <c r="P208">
        <v>17.25</v>
      </c>
      <c r="Q208">
        <v>0.1754</v>
      </c>
      <c r="R208">
        <v>0.2014</v>
      </c>
      <c r="S208">
        <v>0.2059</v>
      </c>
      <c r="T208">
        <v>0.1404</v>
      </c>
      <c r="U208">
        <v>0.1336</v>
      </c>
      <c r="V208">
        <v>0.13819999999999999</v>
      </c>
      <c r="W208">
        <v>1.0505</v>
      </c>
      <c r="X208">
        <v>1.0508999999999999</v>
      </c>
      <c r="Y208">
        <v>1.0448</v>
      </c>
      <c r="Z208">
        <v>0.13389999999999999</v>
      </c>
      <c r="AA208">
        <v>0.13189999999999999</v>
      </c>
      <c r="AB208">
        <v>0.1318</v>
      </c>
    </row>
    <row r="209" spans="1:28" x14ac:dyDescent="0.25">
      <c r="A209">
        <v>37</v>
      </c>
      <c r="B209">
        <v>1040</v>
      </c>
      <c r="C209">
        <v>17.333333333333332</v>
      </c>
      <c r="D209">
        <f t="shared" si="12"/>
        <v>0.19646666666666668</v>
      </c>
      <c r="E209">
        <f t="shared" si="13"/>
        <v>0.13753333333333334</v>
      </c>
      <c r="F209">
        <f t="shared" si="14"/>
        <v>1.0489333333333333</v>
      </c>
      <c r="G209">
        <f t="shared" si="15"/>
        <v>0.13263333333333335</v>
      </c>
      <c r="N209">
        <v>37</v>
      </c>
      <c r="O209">
        <v>1040</v>
      </c>
      <c r="P209">
        <v>17.333333333333332</v>
      </c>
      <c r="Q209">
        <v>0.18229999999999999</v>
      </c>
      <c r="R209">
        <v>0.20130000000000001</v>
      </c>
      <c r="S209">
        <v>0.20580000000000001</v>
      </c>
      <c r="T209">
        <v>0.1404</v>
      </c>
      <c r="U209">
        <v>0.1336</v>
      </c>
      <c r="V209">
        <v>0.1386</v>
      </c>
      <c r="W209">
        <v>1.0507</v>
      </c>
      <c r="X209">
        <v>1.0510999999999999</v>
      </c>
      <c r="Y209">
        <v>1.0449999999999999</v>
      </c>
      <c r="Z209">
        <v>0.13389999999999999</v>
      </c>
      <c r="AA209">
        <v>0.13200000000000001</v>
      </c>
      <c r="AB209">
        <v>0.13200000000000001</v>
      </c>
    </row>
    <row r="210" spans="1:28" x14ac:dyDescent="0.25">
      <c r="A210">
        <v>37</v>
      </c>
      <c r="B210">
        <v>1045</v>
      </c>
      <c r="C210">
        <v>17.416666666666668</v>
      </c>
      <c r="D210">
        <f t="shared" si="12"/>
        <v>0.19376666666666667</v>
      </c>
      <c r="E210">
        <f t="shared" si="13"/>
        <v>0.13736666666666666</v>
      </c>
      <c r="F210">
        <f t="shared" si="14"/>
        <v>1.0507333333333333</v>
      </c>
      <c r="G210">
        <f t="shared" si="15"/>
        <v>0.13253333333333331</v>
      </c>
      <c r="N210">
        <v>37</v>
      </c>
      <c r="O210">
        <v>1045</v>
      </c>
      <c r="P210">
        <v>17.416666666666668</v>
      </c>
      <c r="Q210">
        <v>0.17580000000000001</v>
      </c>
      <c r="R210">
        <v>0.20050000000000001</v>
      </c>
      <c r="S210">
        <v>0.20500000000000002</v>
      </c>
      <c r="T210">
        <v>0.1401</v>
      </c>
      <c r="U210">
        <v>0.1336</v>
      </c>
      <c r="V210">
        <v>0.1384</v>
      </c>
      <c r="W210">
        <v>1.0525</v>
      </c>
      <c r="X210">
        <v>1.0528999999999999</v>
      </c>
      <c r="Y210">
        <v>1.0468</v>
      </c>
      <c r="Z210">
        <v>0.13389999999999999</v>
      </c>
      <c r="AA210">
        <v>0.13189999999999999</v>
      </c>
      <c r="AB210">
        <v>0.1318</v>
      </c>
    </row>
    <row r="211" spans="1:28" x14ac:dyDescent="0.25">
      <c r="A211">
        <v>37</v>
      </c>
      <c r="B211">
        <v>1050</v>
      </c>
      <c r="C211">
        <v>17.5</v>
      </c>
      <c r="D211">
        <f t="shared" si="12"/>
        <v>0.19493333333333332</v>
      </c>
      <c r="E211">
        <f t="shared" si="13"/>
        <v>0.13726666666666668</v>
      </c>
      <c r="F211">
        <f t="shared" si="14"/>
        <v>1.0513333333333332</v>
      </c>
      <c r="G211">
        <f t="shared" si="15"/>
        <v>0.13260000000000002</v>
      </c>
      <c r="N211">
        <v>37</v>
      </c>
      <c r="O211">
        <v>1050</v>
      </c>
      <c r="P211">
        <v>17.5</v>
      </c>
      <c r="Q211">
        <v>0.17710000000000001</v>
      </c>
      <c r="R211">
        <v>0.2016</v>
      </c>
      <c r="S211">
        <v>0.20610000000000001</v>
      </c>
      <c r="T211">
        <v>0.14000000000000001</v>
      </c>
      <c r="U211">
        <v>0.1336</v>
      </c>
      <c r="V211">
        <v>0.13819999999999999</v>
      </c>
      <c r="W211">
        <v>1.0530999999999999</v>
      </c>
      <c r="X211">
        <v>1.0534999999999999</v>
      </c>
      <c r="Y211">
        <v>1.0473999999999999</v>
      </c>
      <c r="Z211">
        <v>0.13400000000000001</v>
      </c>
      <c r="AA211">
        <v>0.13200000000000001</v>
      </c>
      <c r="AB211">
        <v>0.1318</v>
      </c>
    </row>
    <row r="212" spans="1:28" x14ac:dyDescent="0.25">
      <c r="A212">
        <v>37</v>
      </c>
      <c r="B212">
        <v>1055</v>
      </c>
      <c r="C212">
        <v>17.583333333333332</v>
      </c>
      <c r="D212">
        <f t="shared" si="12"/>
        <v>0.19406666666666669</v>
      </c>
      <c r="E212">
        <f t="shared" si="13"/>
        <v>0.13730000000000001</v>
      </c>
      <c r="F212">
        <f t="shared" si="14"/>
        <v>1.0514333333333332</v>
      </c>
      <c r="G212">
        <f t="shared" si="15"/>
        <v>0.13260000000000002</v>
      </c>
      <c r="N212">
        <v>37</v>
      </c>
      <c r="O212">
        <v>1055</v>
      </c>
      <c r="P212">
        <v>17.583333333333332</v>
      </c>
      <c r="Q212">
        <v>0.17710000000000001</v>
      </c>
      <c r="R212">
        <v>0.20030000000000001</v>
      </c>
      <c r="S212">
        <v>0.20480000000000001</v>
      </c>
      <c r="T212">
        <v>0.13969999999999999</v>
      </c>
      <c r="U212">
        <v>0.1336</v>
      </c>
      <c r="V212">
        <v>0.1386</v>
      </c>
      <c r="W212">
        <v>1.0531999999999999</v>
      </c>
      <c r="X212">
        <v>1.0535999999999999</v>
      </c>
      <c r="Y212">
        <v>1.0474999999999999</v>
      </c>
      <c r="Z212">
        <v>0.13400000000000001</v>
      </c>
      <c r="AA212">
        <v>0.13189999999999999</v>
      </c>
      <c r="AB212">
        <v>0.13189999999999999</v>
      </c>
    </row>
    <row r="213" spans="1:28" x14ac:dyDescent="0.25">
      <c r="A213">
        <v>37</v>
      </c>
      <c r="B213">
        <v>1060</v>
      </c>
      <c r="C213">
        <v>17.666666666666668</v>
      </c>
      <c r="D213">
        <f t="shared" si="12"/>
        <v>0.19576666666666664</v>
      </c>
      <c r="E213">
        <f t="shared" si="13"/>
        <v>0.1371</v>
      </c>
      <c r="F213">
        <f t="shared" si="14"/>
        <v>1.0517333333333334</v>
      </c>
      <c r="G213">
        <f t="shared" si="15"/>
        <v>0.13256666666666669</v>
      </c>
      <c r="N213">
        <v>37</v>
      </c>
      <c r="O213">
        <v>1060</v>
      </c>
      <c r="P213">
        <v>17.666666666666668</v>
      </c>
      <c r="Q213">
        <v>0.17979999999999999</v>
      </c>
      <c r="R213">
        <v>0.20150000000000001</v>
      </c>
      <c r="S213">
        <v>0.20600000000000002</v>
      </c>
      <c r="T213">
        <v>0.1396</v>
      </c>
      <c r="U213">
        <v>0.1336</v>
      </c>
      <c r="V213">
        <v>0.1381</v>
      </c>
      <c r="W213">
        <v>1.0535000000000001</v>
      </c>
      <c r="X213">
        <v>1.0539000000000001</v>
      </c>
      <c r="Y213">
        <v>1.0478000000000001</v>
      </c>
      <c r="Z213">
        <v>0.13389999999999999</v>
      </c>
      <c r="AA213">
        <v>0.13200000000000001</v>
      </c>
      <c r="AB213">
        <v>0.1318</v>
      </c>
    </row>
    <row r="214" spans="1:28" x14ac:dyDescent="0.25">
      <c r="A214">
        <v>37</v>
      </c>
      <c r="B214">
        <v>1065</v>
      </c>
      <c r="C214">
        <v>17.75</v>
      </c>
      <c r="D214">
        <f t="shared" si="12"/>
        <v>0.19623333333333334</v>
      </c>
      <c r="E214">
        <f t="shared" si="13"/>
        <v>0.13696666666666668</v>
      </c>
      <c r="F214">
        <f t="shared" si="14"/>
        <v>1.0519333333333334</v>
      </c>
      <c r="G214">
        <f t="shared" si="15"/>
        <v>0.13249999999999998</v>
      </c>
      <c r="N214">
        <v>37</v>
      </c>
      <c r="O214">
        <v>1065</v>
      </c>
      <c r="P214">
        <v>17.75</v>
      </c>
      <c r="Q214">
        <v>0.18140000000000001</v>
      </c>
      <c r="R214">
        <v>0.2014</v>
      </c>
      <c r="S214">
        <v>0.2059</v>
      </c>
      <c r="T214">
        <v>0.1394</v>
      </c>
      <c r="U214">
        <v>0.13370000000000001</v>
      </c>
      <c r="V214">
        <v>0.13780000000000001</v>
      </c>
      <c r="W214">
        <v>1.0537000000000001</v>
      </c>
      <c r="X214">
        <v>1.0541</v>
      </c>
      <c r="Y214">
        <v>1.048</v>
      </c>
      <c r="Z214">
        <v>0.1338</v>
      </c>
      <c r="AA214">
        <v>0.1318</v>
      </c>
      <c r="AB214">
        <v>0.13189999999999999</v>
      </c>
    </row>
    <row r="215" spans="1:28" x14ac:dyDescent="0.25">
      <c r="A215">
        <v>37</v>
      </c>
      <c r="B215">
        <v>1070</v>
      </c>
      <c r="C215">
        <v>17.833333333333332</v>
      </c>
      <c r="D215">
        <f t="shared" si="12"/>
        <v>0.19450000000000001</v>
      </c>
      <c r="E215">
        <f t="shared" si="13"/>
        <v>0.13693333333333332</v>
      </c>
      <c r="F215">
        <f t="shared" si="14"/>
        <v>1.0524333333333333</v>
      </c>
      <c r="G215">
        <f t="shared" si="15"/>
        <v>0.13260000000000002</v>
      </c>
      <c r="N215">
        <v>37</v>
      </c>
      <c r="O215">
        <v>1070</v>
      </c>
      <c r="P215">
        <v>17.833333333333332</v>
      </c>
      <c r="Q215">
        <v>0.17860000000000001</v>
      </c>
      <c r="R215">
        <v>0.20019999999999999</v>
      </c>
      <c r="S215">
        <v>0.20469999999999999</v>
      </c>
      <c r="T215">
        <v>0.13869999999999999</v>
      </c>
      <c r="U215">
        <v>0.13350000000000001</v>
      </c>
      <c r="V215">
        <v>0.1386</v>
      </c>
      <c r="W215">
        <v>1.0542</v>
      </c>
      <c r="X215">
        <v>1.0546</v>
      </c>
      <c r="Y215">
        <v>1.0485</v>
      </c>
      <c r="Z215">
        <v>0.13400000000000001</v>
      </c>
      <c r="AA215">
        <v>0.13189999999999999</v>
      </c>
      <c r="AB215">
        <v>0.13189999999999999</v>
      </c>
    </row>
    <row r="216" spans="1:28" x14ac:dyDescent="0.25">
      <c r="A216">
        <v>37</v>
      </c>
      <c r="B216">
        <v>1075</v>
      </c>
      <c r="C216">
        <v>17.916666666666668</v>
      </c>
      <c r="D216">
        <f t="shared" si="12"/>
        <v>0.19653333333333334</v>
      </c>
      <c r="E216">
        <f t="shared" si="13"/>
        <v>0.13713333333333333</v>
      </c>
      <c r="F216">
        <f t="shared" si="14"/>
        <v>1.0535333333333332</v>
      </c>
      <c r="G216">
        <f t="shared" si="15"/>
        <v>0.13246666666666665</v>
      </c>
      <c r="N216">
        <v>37</v>
      </c>
      <c r="O216">
        <v>1075</v>
      </c>
      <c r="P216">
        <v>17.916666666666668</v>
      </c>
      <c r="Q216">
        <v>0.1835</v>
      </c>
      <c r="R216">
        <v>0.20080000000000001</v>
      </c>
      <c r="S216">
        <v>0.20530000000000001</v>
      </c>
      <c r="T216">
        <v>0.1389</v>
      </c>
      <c r="U216">
        <v>0.13350000000000001</v>
      </c>
      <c r="V216">
        <v>0.13900000000000001</v>
      </c>
      <c r="W216">
        <v>1.0552999999999999</v>
      </c>
      <c r="X216">
        <v>1.0556999999999999</v>
      </c>
      <c r="Y216">
        <v>1.0495999999999999</v>
      </c>
      <c r="Z216">
        <v>0.1338</v>
      </c>
      <c r="AA216">
        <v>0.13189999999999999</v>
      </c>
      <c r="AB216">
        <v>0.13170000000000001</v>
      </c>
    </row>
    <row r="217" spans="1:28" x14ac:dyDescent="0.25">
      <c r="A217">
        <v>37</v>
      </c>
      <c r="B217">
        <v>1080</v>
      </c>
      <c r="C217">
        <v>18</v>
      </c>
      <c r="D217">
        <f t="shared" si="12"/>
        <v>0.19336666666666666</v>
      </c>
      <c r="E217">
        <f t="shared" si="13"/>
        <v>0.13656666666666667</v>
      </c>
      <c r="F217">
        <f t="shared" si="14"/>
        <v>1.0521333333333334</v>
      </c>
      <c r="G217">
        <f t="shared" si="15"/>
        <v>0.13256666666666669</v>
      </c>
      <c r="N217">
        <v>37</v>
      </c>
      <c r="O217">
        <v>1080</v>
      </c>
      <c r="P217">
        <v>18</v>
      </c>
      <c r="Q217">
        <v>0.17699999999999999</v>
      </c>
      <c r="R217">
        <v>0.1993</v>
      </c>
      <c r="S217">
        <v>0.20380000000000001</v>
      </c>
      <c r="T217">
        <v>0.1391</v>
      </c>
      <c r="U217">
        <v>0.1336</v>
      </c>
      <c r="V217">
        <v>0.13700000000000001</v>
      </c>
      <c r="W217">
        <v>1.0539000000000001</v>
      </c>
      <c r="X217">
        <v>1.0543</v>
      </c>
      <c r="Y217">
        <v>1.0482</v>
      </c>
      <c r="Z217">
        <v>0.13389999999999999</v>
      </c>
      <c r="AA217">
        <v>0.13200000000000001</v>
      </c>
      <c r="AB217">
        <v>0.1318</v>
      </c>
    </row>
    <row r="218" spans="1:28" x14ac:dyDescent="0.25">
      <c r="A218">
        <v>37</v>
      </c>
      <c r="B218">
        <v>1085</v>
      </c>
      <c r="C218">
        <v>18.083333333333332</v>
      </c>
      <c r="D218">
        <f t="shared" si="12"/>
        <v>0.19443333333333335</v>
      </c>
      <c r="E218">
        <f t="shared" si="13"/>
        <v>0.13690000000000002</v>
      </c>
      <c r="F218">
        <f t="shared" si="14"/>
        <v>1.0528333333333333</v>
      </c>
      <c r="G218">
        <f t="shared" si="15"/>
        <v>0.13266666666666668</v>
      </c>
      <c r="N218">
        <v>37</v>
      </c>
      <c r="O218">
        <v>1085</v>
      </c>
      <c r="P218">
        <v>18.083333333333332</v>
      </c>
      <c r="Q218">
        <v>0.1802</v>
      </c>
      <c r="R218">
        <v>0.1993</v>
      </c>
      <c r="S218">
        <v>0.20380000000000001</v>
      </c>
      <c r="T218">
        <v>0.13930000000000001</v>
      </c>
      <c r="U218">
        <v>0.13350000000000001</v>
      </c>
      <c r="V218">
        <v>0.13789999999999999</v>
      </c>
      <c r="W218">
        <v>1.0546</v>
      </c>
      <c r="X218">
        <v>1.0549999999999999</v>
      </c>
      <c r="Y218">
        <v>1.0488999999999999</v>
      </c>
      <c r="Z218">
        <v>0.13389999999999999</v>
      </c>
      <c r="AA218">
        <v>0.13220000000000001</v>
      </c>
      <c r="AB218">
        <v>0.13189999999999999</v>
      </c>
    </row>
    <row r="219" spans="1:28" x14ac:dyDescent="0.25">
      <c r="A219">
        <v>37</v>
      </c>
      <c r="B219">
        <v>1090</v>
      </c>
      <c r="C219">
        <v>18.166666666666668</v>
      </c>
      <c r="D219">
        <f t="shared" si="12"/>
        <v>0.19803333333333337</v>
      </c>
      <c r="E219">
        <f t="shared" si="13"/>
        <v>0.13650000000000001</v>
      </c>
      <c r="F219">
        <f t="shared" si="14"/>
        <v>1.0533333333333332</v>
      </c>
      <c r="G219">
        <f t="shared" si="15"/>
        <v>0.13256666666666664</v>
      </c>
      <c r="N219">
        <v>37</v>
      </c>
      <c r="O219">
        <v>1090</v>
      </c>
      <c r="P219">
        <v>18.166666666666668</v>
      </c>
      <c r="Q219">
        <v>0.19020000000000001</v>
      </c>
      <c r="R219">
        <v>0.19969999999999999</v>
      </c>
      <c r="S219">
        <v>0.20419999999999999</v>
      </c>
      <c r="T219">
        <v>0.13930000000000001</v>
      </c>
      <c r="U219">
        <v>0.13350000000000001</v>
      </c>
      <c r="V219">
        <v>0.13669999999999999</v>
      </c>
      <c r="W219">
        <v>1.0550999999999999</v>
      </c>
      <c r="X219">
        <v>1.0554999999999999</v>
      </c>
      <c r="Y219">
        <v>1.0493999999999999</v>
      </c>
      <c r="Z219">
        <v>0.13389999999999999</v>
      </c>
      <c r="AA219">
        <v>0.13189999999999999</v>
      </c>
      <c r="AB219">
        <v>0.13189999999999999</v>
      </c>
    </row>
    <row r="220" spans="1:28" x14ac:dyDescent="0.25">
      <c r="A220">
        <v>37</v>
      </c>
      <c r="B220">
        <v>1095</v>
      </c>
      <c r="C220">
        <v>18.25</v>
      </c>
      <c r="D220">
        <f t="shared" si="12"/>
        <v>0.19639999999999999</v>
      </c>
      <c r="E220">
        <f t="shared" si="13"/>
        <v>0.13693333333333335</v>
      </c>
      <c r="F220">
        <f t="shared" si="14"/>
        <v>1.0539333333333334</v>
      </c>
      <c r="G220">
        <f t="shared" si="15"/>
        <v>0.13256666666666664</v>
      </c>
      <c r="N220">
        <v>37</v>
      </c>
      <c r="O220">
        <v>1095</v>
      </c>
      <c r="P220">
        <v>18.25</v>
      </c>
      <c r="Q220">
        <v>0.18729999999999999</v>
      </c>
      <c r="R220">
        <v>0.19869999999999999</v>
      </c>
      <c r="S220">
        <v>0.20319999999999999</v>
      </c>
      <c r="T220">
        <v>0.13950000000000001</v>
      </c>
      <c r="U220">
        <v>0.13339999999999999</v>
      </c>
      <c r="V220">
        <v>0.13789999999999999</v>
      </c>
      <c r="W220">
        <v>1.0557000000000001</v>
      </c>
      <c r="X220">
        <v>1.0561</v>
      </c>
      <c r="Y220">
        <v>1.05</v>
      </c>
      <c r="Z220">
        <v>0.13389999999999999</v>
      </c>
      <c r="AA220">
        <v>0.13189999999999999</v>
      </c>
      <c r="AB220">
        <v>0.13189999999999999</v>
      </c>
    </row>
    <row r="221" spans="1:28" x14ac:dyDescent="0.25">
      <c r="A221">
        <v>37</v>
      </c>
      <c r="B221">
        <v>1100</v>
      </c>
      <c r="C221">
        <v>18.333333333333332</v>
      </c>
      <c r="D221">
        <f t="shared" si="12"/>
        <v>0.19523333333333334</v>
      </c>
      <c r="E221">
        <f t="shared" si="13"/>
        <v>0.1363</v>
      </c>
      <c r="F221">
        <f t="shared" si="14"/>
        <v>1.0542333333333334</v>
      </c>
      <c r="G221">
        <f t="shared" si="15"/>
        <v>0.13243333333333332</v>
      </c>
      <c r="N221">
        <v>37</v>
      </c>
      <c r="O221">
        <v>1100</v>
      </c>
      <c r="P221">
        <v>18.333333333333332</v>
      </c>
      <c r="Q221">
        <v>0.18540000000000001</v>
      </c>
      <c r="R221">
        <v>0.19789999999999999</v>
      </c>
      <c r="S221">
        <v>0.2024</v>
      </c>
      <c r="T221">
        <v>0.1396</v>
      </c>
      <c r="U221">
        <v>0.13350000000000001</v>
      </c>
      <c r="V221">
        <v>0.1358</v>
      </c>
      <c r="W221">
        <v>1.056</v>
      </c>
      <c r="X221">
        <v>1.0564</v>
      </c>
      <c r="Y221">
        <v>1.0503</v>
      </c>
      <c r="Z221">
        <v>0.13370000000000001</v>
      </c>
      <c r="AA221">
        <v>0.1318</v>
      </c>
      <c r="AB221">
        <v>0.1318</v>
      </c>
    </row>
    <row r="222" spans="1:28" x14ac:dyDescent="0.25">
      <c r="A222">
        <v>37</v>
      </c>
      <c r="B222">
        <v>1105</v>
      </c>
      <c r="C222">
        <v>18.416666666666668</v>
      </c>
      <c r="D222">
        <f t="shared" si="12"/>
        <v>0.1958</v>
      </c>
      <c r="E222">
        <f t="shared" si="13"/>
        <v>0.13646666666666665</v>
      </c>
      <c r="F222">
        <f t="shared" si="14"/>
        <v>1.0550333333333333</v>
      </c>
      <c r="G222">
        <f t="shared" si="15"/>
        <v>0.13249999999999998</v>
      </c>
      <c r="N222">
        <v>37</v>
      </c>
      <c r="O222">
        <v>1105</v>
      </c>
      <c r="P222">
        <v>18.416666666666668</v>
      </c>
      <c r="Q222">
        <v>0.18690000000000001</v>
      </c>
      <c r="R222">
        <v>0.19800000000000001</v>
      </c>
      <c r="S222">
        <v>0.20250000000000001</v>
      </c>
      <c r="T222">
        <v>0.13980000000000001</v>
      </c>
      <c r="U222">
        <v>0.13350000000000001</v>
      </c>
      <c r="V222">
        <v>0.1361</v>
      </c>
      <c r="W222">
        <v>1.0568</v>
      </c>
      <c r="X222">
        <v>1.0571999999999999</v>
      </c>
      <c r="Y222">
        <v>1.0510999999999999</v>
      </c>
      <c r="Z222">
        <v>0.1338</v>
      </c>
      <c r="AA222">
        <v>0.13189999999999999</v>
      </c>
      <c r="AB222">
        <v>0.1318</v>
      </c>
    </row>
    <row r="223" spans="1:28" x14ac:dyDescent="0.25">
      <c r="A223">
        <v>37</v>
      </c>
      <c r="B223">
        <v>1110</v>
      </c>
      <c r="C223">
        <v>18.5</v>
      </c>
      <c r="D223">
        <f t="shared" si="12"/>
        <v>0.19300000000000003</v>
      </c>
      <c r="E223">
        <f t="shared" si="13"/>
        <v>0.13703333333333334</v>
      </c>
      <c r="F223">
        <f t="shared" si="14"/>
        <v>1.0547333333333333</v>
      </c>
      <c r="G223">
        <f t="shared" si="15"/>
        <v>0.13260000000000002</v>
      </c>
      <c r="N223">
        <v>37</v>
      </c>
      <c r="O223">
        <v>1110</v>
      </c>
      <c r="P223">
        <v>18.5</v>
      </c>
      <c r="Q223">
        <v>0.18110000000000001</v>
      </c>
      <c r="R223">
        <v>0.19670000000000001</v>
      </c>
      <c r="S223">
        <v>0.20120000000000002</v>
      </c>
      <c r="T223">
        <v>0.13980000000000001</v>
      </c>
      <c r="U223">
        <v>0.13350000000000001</v>
      </c>
      <c r="V223">
        <v>0.13780000000000001</v>
      </c>
      <c r="W223">
        <v>1.0565</v>
      </c>
      <c r="X223">
        <v>1.0569</v>
      </c>
      <c r="Y223">
        <v>1.0508</v>
      </c>
      <c r="Z223">
        <v>0.1338</v>
      </c>
      <c r="AA223">
        <v>0.1321</v>
      </c>
      <c r="AB223">
        <v>0.13189999999999999</v>
      </c>
    </row>
    <row r="224" spans="1:28" x14ac:dyDescent="0.25">
      <c r="A224">
        <v>37</v>
      </c>
      <c r="B224">
        <v>1115</v>
      </c>
      <c r="C224">
        <v>18.583333333333332</v>
      </c>
      <c r="D224">
        <f t="shared" si="12"/>
        <v>0.1956</v>
      </c>
      <c r="E224">
        <f t="shared" si="13"/>
        <v>0.1363</v>
      </c>
      <c r="F224">
        <f t="shared" si="14"/>
        <v>1.0550333333333333</v>
      </c>
      <c r="G224">
        <f t="shared" si="15"/>
        <v>0.13239999999999999</v>
      </c>
      <c r="N224">
        <v>37</v>
      </c>
      <c r="O224">
        <v>1115</v>
      </c>
      <c r="P224">
        <v>18.583333333333332</v>
      </c>
      <c r="Q224">
        <v>0.18729999999999999</v>
      </c>
      <c r="R224">
        <v>0.19750000000000001</v>
      </c>
      <c r="S224">
        <v>0.20200000000000001</v>
      </c>
      <c r="T224">
        <v>0.13930000000000001</v>
      </c>
      <c r="U224">
        <v>0.13350000000000001</v>
      </c>
      <c r="V224">
        <v>0.1361</v>
      </c>
      <c r="W224">
        <v>1.0568</v>
      </c>
      <c r="X224">
        <v>1.0571999999999999</v>
      </c>
      <c r="Y224">
        <v>1.0510999999999999</v>
      </c>
      <c r="Z224">
        <v>0.13370000000000001</v>
      </c>
      <c r="AA224">
        <v>0.1318</v>
      </c>
      <c r="AB224">
        <v>0.13170000000000001</v>
      </c>
    </row>
    <row r="225" spans="1:28" x14ac:dyDescent="0.25">
      <c r="A225">
        <v>37</v>
      </c>
      <c r="B225">
        <v>1120</v>
      </c>
      <c r="C225">
        <v>18.666666666666668</v>
      </c>
      <c r="D225">
        <f t="shared" si="12"/>
        <v>0.19766666666666666</v>
      </c>
      <c r="E225">
        <f t="shared" si="13"/>
        <v>0.13603333333333334</v>
      </c>
      <c r="F225">
        <f t="shared" si="14"/>
        <v>1.0562333333333334</v>
      </c>
      <c r="G225">
        <f t="shared" si="15"/>
        <v>0.13253333333333331</v>
      </c>
      <c r="N225">
        <v>37</v>
      </c>
      <c r="O225">
        <v>1120</v>
      </c>
      <c r="P225">
        <v>18.666666666666668</v>
      </c>
      <c r="Q225">
        <v>0.19370000000000001</v>
      </c>
      <c r="R225">
        <v>0.19739999999999999</v>
      </c>
      <c r="S225">
        <v>0.2019</v>
      </c>
      <c r="T225">
        <v>0.13880000000000001</v>
      </c>
      <c r="U225">
        <v>0.13350000000000001</v>
      </c>
      <c r="V225">
        <v>0.1358</v>
      </c>
      <c r="W225">
        <v>1.0580000000000001</v>
      </c>
      <c r="X225">
        <v>1.0584</v>
      </c>
      <c r="Y225">
        <v>1.0523</v>
      </c>
      <c r="Z225">
        <v>0.13389999999999999</v>
      </c>
      <c r="AA225">
        <v>0.13189999999999999</v>
      </c>
      <c r="AB225">
        <v>0.1318</v>
      </c>
    </row>
    <row r="226" spans="1:28" x14ac:dyDescent="0.25">
      <c r="A226">
        <v>37</v>
      </c>
      <c r="B226">
        <v>1125</v>
      </c>
      <c r="C226">
        <v>18.75</v>
      </c>
      <c r="D226">
        <f t="shared" si="12"/>
        <v>0.1968</v>
      </c>
      <c r="E226">
        <f t="shared" si="13"/>
        <v>0.13593333333333332</v>
      </c>
      <c r="F226">
        <f t="shared" si="14"/>
        <v>1.0569333333333333</v>
      </c>
      <c r="G226">
        <f t="shared" si="15"/>
        <v>0.13253333333333331</v>
      </c>
      <c r="N226">
        <v>37</v>
      </c>
      <c r="O226">
        <v>1125</v>
      </c>
      <c r="P226">
        <v>18.75</v>
      </c>
      <c r="Q226">
        <v>0.1923</v>
      </c>
      <c r="R226">
        <v>0.1968</v>
      </c>
      <c r="S226">
        <v>0.20130000000000001</v>
      </c>
      <c r="T226">
        <v>0.1391</v>
      </c>
      <c r="U226">
        <v>0.1336</v>
      </c>
      <c r="V226">
        <v>0.1351</v>
      </c>
      <c r="W226">
        <v>1.0587</v>
      </c>
      <c r="X226">
        <v>1.0590999999999999</v>
      </c>
      <c r="Y226">
        <v>1.0529999999999999</v>
      </c>
      <c r="Z226">
        <v>0.1338</v>
      </c>
      <c r="AA226">
        <v>0.13189999999999999</v>
      </c>
      <c r="AB226">
        <v>0.13189999999999999</v>
      </c>
    </row>
    <row r="227" spans="1:28" x14ac:dyDescent="0.25">
      <c r="A227">
        <v>37</v>
      </c>
      <c r="B227">
        <v>1130</v>
      </c>
      <c r="C227">
        <v>18.833333333333332</v>
      </c>
      <c r="D227">
        <f t="shared" si="12"/>
        <v>0.19946666666666668</v>
      </c>
      <c r="E227">
        <f t="shared" si="13"/>
        <v>0.1368</v>
      </c>
      <c r="F227">
        <f t="shared" si="14"/>
        <v>1.0573333333333332</v>
      </c>
      <c r="G227">
        <f t="shared" si="15"/>
        <v>0.13239999999999999</v>
      </c>
      <c r="N227">
        <v>37</v>
      </c>
      <c r="O227">
        <v>1130</v>
      </c>
      <c r="P227">
        <v>18.833333333333332</v>
      </c>
      <c r="Q227">
        <v>0.1983</v>
      </c>
      <c r="R227">
        <v>0.1978</v>
      </c>
      <c r="S227">
        <v>0.20230000000000001</v>
      </c>
      <c r="T227">
        <v>0.1391</v>
      </c>
      <c r="U227">
        <v>0.13339999999999999</v>
      </c>
      <c r="V227">
        <v>0.13789999999999999</v>
      </c>
      <c r="W227">
        <v>1.0590999999999999</v>
      </c>
      <c r="X227">
        <v>1.0594999999999999</v>
      </c>
      <c r="Y227">
        <v>1.0533999999999999</v>
      </c>
      <c r="Z227">
        <v>0.1336</v>
      </c>
      <c r="AA227">
        <v>0.1318</v>
      </c>
      <c r="AB227">
        <v>0.1318</v>
      </c>
    </row>
    <row r="228" spans="1:28" x14ac:dyDescent="0.25">
      <c r="A228">
        <v>37</v>
      </c>
      <c r="B228">
        <v>1135</v>
      </c>
      <c r="C228">
        <v>18.916666666666668</v>
      </c>
      <c r="D228">
        <f t="shared" si="12"/>
        <v>0.1968</v>
      </c>
      <c r="E228">
        <f t="shared" si="13"/>
        <v>0.13689999999999999</v>
      </c>
      <c r="F228">
        <f t="shared" si="14"/>
        <v>1.0574333333333332</v>
      </c>
      <c r="G228">
        <f t="shared" si="15"/>
        <v>0.13249999999999998</v>
      </c>
      <c r="N228">
        <v>37</v>
      </c>
      <c r="O228">
        <v>1135</v>
      </c>
      <c r="P228">
        <v>18.916666666666668</v>
      </c>
      <c r="Q228">
        <v>0.19209999999999999</v>
      </c>
      <c r="R228">
        <v>0.19689999999999999</v>
      </c>
      <c r="S228">
        <v>0.2014</v>
      </c>
      <c r="T228">
        <v>0.14000000000000001</v>
      </c>
      <c r="U228">
        <v>0.13350000000000001</v>
      </c>
      <c r="V228">
        <v>0.13719999999999999</v>
      </c>
      <c r="W228">
        <v>1.0591999999999999</v>
      </c>
      <c r="X228">
        <v>1.0595999999999999</v>
      </c>
      <c r="Y228">
        <v>1.0534999999999999</v>
      </c>
      <c r="Z228">
        <v>0.1338</v>
      </c>
      <c r="AA228">
        <v>0.1318</v>
      </c>
      <c r="AB228">
        <v>0.13189999999999999</v>
      </c>
    </row>
    <row r="229" spans="1:28" x14ac:dyDescent="0.25">
      <c r="A229">
        <v>37</v>
      </c>
      <c r="B229">
        <v>1140</v>
      </c>
      <c r="C229">
        <v>19</v>
      </c>
      <c r="D229">
        <f t="shared" si="12"/>
        <v>0.20269999999999999</v>
      </c>
      <c r="E229">
        <f t="shared" si="13"/>
        <v>0.13673333333333335</v>
      </c>
      <c r="F229">
        <f t="shared" si="14"/>
        <v>1.0582333333333334</v>
      </c>
      <c r="G229">
        <f t="shared" si="15"/>
        <v>0.13239999999999999</v>
      </c>
      <c r="N229">
        <v>37</v>
      </c>
      <c r="O229">
        <v>1140</v>
      </c>
      <c r="P229">
        <v>19</v>
      </c>
      <c r="Q229">
        <v>0.2072</v>
      </c>
      <c r="R229">
        <v>0.19819999999999999</v>
      </c>
      <c r="S229">
        <v>0.20269999999999999</v>
      </c>
      <c r="T229">
        <v>0.13980000000000001</v>
      </c>
      <c r="U229">
        <v>0.13350000000000001</v>
      </c>
      <c r="V229">
        <v>0.13689999999999999</v>
      </c>
      <c r="W229">
        <v>1.06</v>
      </c>
      <c r="X229">
        <v>1.0604</v>
      </c>
      <c r="Y229">
        <v>1.0543</v>
      </c>
      <c r="Z229">
        <v>0.13370000000000001</v>
      </c>
      <c r="AA229">
        <v>0.1318</v>
      </c>
      <c r="AB229">
        <v>0.13170000000000001</v>
      </c>
    </row>
    <row r="230" spans="1:28" x14ac:dyDescent="0.25">
      <c r="A230">
        <v>37</v>
      </c>
      <c r="B230">
        <v>1145</v>
      </c>
      <c r="C230">
        <v>19.083333333333332</v>
      </c>
      <c r="D230">
        <f t="shared" si="12"/>
        <v>0.20253333333333332</v>
      </c>
      <c r="E230">
        <f t="shared" si="13"/>
        <v>0.1368</v>
      </c>
      <c r="F230">
        <f t="shared" si="14"/>
        <v>1.0578333333333334</v>
      </c>
      <c r="G230">
        <f t="shared" si="15"/>
        <v>0.13233333333333333</v>
      </c>
      <c r="N230">
        <v>37</v>
      </c>
      <c r="O230">
        <v>1145</v>
      </c>
      <c r="P230">
        <v>19.083333333333332</v>
      </c>
      <c r="Q230">
        <v>0.2087</v>
      </c>
      <c r="R230">
        <v>0.19719999999999999</v>
      </c>
      <c r="S230">
        <v>0.20169999999999999</v>
      </c>
      <c r="T230">
        <v>0.1401</v>
      </c>
      <c r="U230">
        <v>0.13350000000000001</v>
      </c>
      <c r="V230">
        <v>0.1368</v>
      </c>
      <c r="W230">
        <v>1.0596000000000001</v>
      </c>
      <c r="X230">
        <v>1.06</v>
      </c>
      <c r="Y230">
        <v>1.0539000000000001</v>
      </c>
      <c r="Z230">
        <v>0.1336</v>
      </c>
      <c r="AA230">
        <v>0.13170000000000001</v>
      </c>
      <c r="AB230">
        <v>0.13170000000000001</v>
      </c>
    </row>
    <row r="231" spans="1:28" x14ac:dyDescent="0.25">
      <c r="A231">
        <v>37</v>
      </c>
      <c r="B231">
        <v>1150</v>
      </c>
      <c r="C231">
        <v>19.166666666666668</v>
      </c>
      <c r="D231">
        <f t="shared" si="12"/>
        <v>0.20196666666666666</v>
      </c>
      <c r="E231">
        <f t="shared" si="13"/>
        <v>0.13659999999999997</v>
      </c>
      <c r="F231">
        <f t="shared" si="14"/>
        <v>1.0574333333333332</v>
      </c>
      <c r="G231">
        <f t="shared" si="15"/>
        <v>0.13256666666666664</v>
      </c>
      <c r="N231">
        <v>37</v>
      </c>
      <c r="O231">
        <v>1150</v>
      </c>
      <c r="P231">
        <v>19.166666666666668</v>
      </c>
      <c r="Q231">
        <v>0.2082</v>
      </c>
      <c r="R231">
        <v>0.1966</v>
      </c>
      <c r="S231">
        <v>0.2011</v>
      </c>
      <c r="T231">
        <v>0.14000000000000001</v>
      </c>
      <c r="U231">
        <v>0.13339999999999999</v>
      </c>
      <c r="V231">
        <v>0.13639999999999999</v>
      </c>
      <c r="W231">
        <v>1.0591999999999999</v>
      </c>
      <c r="X231">
        <v>1.0595999999999999</v>
      </c>
      <c r="Y231">
        <v>1.0534999999999999</v>
      </c>
      <c r="Z231">
        <v>0.13389999999999999</v>
      </c>
      <c r="AA231">
        <v>0.13189999999999999</v>
      </c>
      <c r="AB231">
        <v>0.13189999999999999</v>
      </c>
    </row>
    <row r="232" spans="1:28" x14ac:dyDescent="0.25">
      <c r="A232">
        <v>37</v>
      </c>
      <c r="B232">
        <v>1155</v>
      </c>
      <c r="C232">
        <v>19.25</v>
      </c>
      <c r="D232">
        <f t="shared" si="12"/>
        <v>0.19846666666666665</v>
      </c>
      <c r="E232">
        <f t="shared" si="13"/>
        <v>0.13643333333333332</v>
      </c>
      <c r="F232">
        <f t="shared" si="14"/>
        <v>1.0579333333333334</v>
      </c>
      <c r="G232">
        <f t="shared" si="15"/>
        <v>0.13239999999999999</v>
      </c>
      <c r="N232">
        <v>37</v>
      </c>
      <c r="O232">
        <v>1155</v>
      </c>
      <c r="P232">
        <v>19.25</v>
      </c>
      <c r="Q232">
        <v>0.19989999999999999</v>
      </c>
      <c r="R232">
        <v>0.19550000000000001</v>
      </c>
      <c r="S232">
        <v>0.2</v>
      </c>
      <c r="T232">
        <v>0.1399</v>
      </c>
      <c r="U232">
        <v>0.13339999999999999</v>
      </c>
      <c r="V232">
        <v>0.13600000000000001</v>
      </c>
      <c r="W232">
        <v>1.0597000000000001</v>
      </c>
      <c r="X232">
        <v>1.0601</v>
      </c>
      <c r="Y232">
        <v>1.054</v>
      </c>
      <c r="Z232">
        <v>0.13370000000000001</v>
      </c>
      <c r="AA232">
        <v>0.13170000000000001</v>
      </c>
      <c r="AB232">
        <v>0.1318</v>
      </c>
    </row>
    <row r="233" spans="1:28" x14ac:dyDescent="0.25">
      <c r="A233">
        <v>37</v>
      </c>
      <c r="B233">
        <v>1160</v>
      </c>
      <c r="C233">
        <v>19.333333333333332</v>
      </c>
      <c r="D233">
        <f t="shared" si="12"/>
        <v>0.19720000000000001</v>
      </c>
      <c r="E233">
        <f t="shared" si="13"/>
        <v>0.13626666666666667</v>
      </c>
      <c r="F233">
        <f t="shared" si="14"/>
        <v>1.0585333333333333</v>
      </c>
      <c r="G233">
        <f t="shared" si="15"/>
        <v>0.13239999999999999</v>
      </c>
      <c r="N233">
        <v>37</v>
      </c>
      <c r="O233">
        <v>1160</v>
      </c>
      <c r="P233">
        <v>19.333333333333332</v>
      </c>
      <c r="Q233">
        <v>0.1961</v>
      </c>
      <c r="R233">
        <v>0.19550000000000001</v>
      </c>
      <c r="S233">
        <v>0.2</v>
      </c>
      <c r="T233">
        <v>0.13950000000000001</v>
      </c>
      <c r="U233">
        <v>0.1333</v>
      </c>
      <c r="V233">
        <v>0.13600000000000001</v>
      </c>
      <c r="W233">
        <v>1.0603</v>
      </c>
      <c r="X233">
        <v>1.0607</v>
      </c>
      <c r="Y233">
        <v>1.0546</v>
      </c>
      <c r="Z233">
        <v>0.13370000000000001</v>
      </c>
      <c r="AA233">
        <v>0.1318</v>
      </c>
      <c r="AB233">
        <v>0.13170000000000001</v>
      </c>
    </row>
    <row r="234" spans="1:28" x14ac:dyDescent="0.25">
      <c r="A234">
        <v>37</v>
      </c>
      <c r="B234">
        <v>1165</v>
      </c>
      <c r="C234">
        <v>19.416666666666668</v>
      </c>
      <c r="D234">
        <f t="shared" si="12"/>
        <v>0.20263333333333333</v>
      </c>
      <c r="E234">
        <f t="shared" si="13"/>
        <v>0.13643333333333332</v>
      </c>
      <c r="F234">
        <f t="shared" si="14"/>
        <v>1.0593333333333332</v>
      </c>
      <c r="G234">
        <f t="shared" si="15"/>
        <v>0.1323</v>
      </c>
      <c r="N234">
        <v>37</v>
      </c>
      <c r="O234">
        <v>1165</v>
      </c>
      <c r="P234">
        <v>19.416666666666668</v>
      </c>
      <c r="Q234">
        <v>0.21260000000000001</v>
      </c>
      <c r="R234">
        <v>0.19539999999999999</v>
      </c>
      <c r="S234">
        <v>0.19989999999999999</v>
      </c>
      <c r="T234">
        <v>0.1396</v>
      </c>
      <c r="U234">
        <v>0.1333</v>
      </c>
      <c r="V234">
        <v>0.13639999999999999</v>
      </c>
      <c r="W234">
        <v>1.0610999999999999</v>
      </c>
      <c r="X234">
        <v>1.0614999999999999</v>
      </c>
      <c r="Y234">
        <v>1.0553999999999999</v>
      </c>
      <c r="Z234">
        <v>0.13370000000000001</v>
      </c>
      <c r="AA234">
        <v>0.13159999999999999</v>
      </c>
      <c r="AB234">
        <v>0.13159999999999999</v>
      </c>
    </row>
    <row r="235" spans="1:28" x14ac:dyDescent="0.25">
      <c r="A235">
        <v>37</v>
      </c>
      <c r="B235">
        <v>1170</v>
      </c>
      <c r="C235">
        <v>19.5</v>
      </c>
      <c r="D235">
        <f t="shared" si="12"/>
        <v>0.20146666666666668</v>
      </c>
      <c r="E235">
        <f t="shared" si="13"/>
        <v>0.13686666666666666</v>
      </c>
      <c r="F235">
        <f t="shared" si="14"/>
        <v>1.0593333333333332</v>
      </c>
      <c r="G235">
        <f t="shared" si="15"/>
        <v>0.13243333333333332</v>
      </c>
      <c r="N235">
        <v>37</v>
      </c>
      <c r="O235">
        <v>1170</v>
      </c>
      <c r="P235">
        <v>19.5</v>
      </c>
      <c r="Q235">
        <v>0.2087</v>
      </c>
      <c r="R235">
        <v>0.1956</v>
      </c>
      <c r="S235">
        <v>0.2001</v>
      </c>
      <c r="T235">
        <v>0.13969999999999999</v>
      </c>
      <c r="U235">
        <v>0.13339999999999999</v>
      </c>
      <c r="V235">
        <v>0.13750000000000001</v>
      </c>
      <c r="W235">
        <v>1.0610999999999999</v>
      </c>
      <c r="X235">
        <v>1.0614999999999999</v>
      </c>
      <c r="Y235">
        <v>1.0553999999999999</v>
      </c>
      <c r="Z235">
        <v>0.13370000000000001</v>
      </c>
      <c r="AA235">
        <v>0.1318</v>
      </c>
      <c r="AB235">
        <v>0.1318</v>
      </c>
    </row>
    <row r="236" spans="1:28" x14ac:dyDescent="0.25">
      <c r="A236">
        <v>37</v>
      </c>
      <c r="B236">
        <v>1175</v>
      </c>
      <c r="C236">
        <v>19.583333333333332</v>
      </c>
      <c r="D236">
        <f t="shared" si="12"/>
        <v>0.20443333333333333</v>
      </c>
      <c r="E236">
        <f t="shared" si="13"/>
        <v>0.13673333333333335</v>
      </c>
      <c r="F236">
        <f t="shared" si="14"/>
        <v>1.0586333333333333</v>
      </c>
      <c r="G236">
        <f t="shared" si="15"/>
        <v>0.13236666666666666</v>
      </c>
      <c r="N236">
        <v>37</v>
      </c>
      <c r="O236">
        <v>1175</v>
      </c>
      <c r="P236">
        <v>19.583333333333332</v>
      </c>
      <c r="Q236">
        <v>0.21759999999999999</v>
      </c>
      <c r="R236">
        <v>0.1956</v>
      </c>
      <c r="S236">
        <v>0.2001</v>
      </c>
      <c r="T236">
        <v>0.1394</v>
      </c>
      <c r="U236">
        <v>0.13339999999999999</v>
      </c>
      <c r="V236">
        <v>0.13739999999999999</v>
      </c>
      <c r="W236">
        <v>1.0604</v>
      </c>
      <c r="X236">
        <v>1.0608</v>
      </c>
      <c r="Y236">
        <v>1.0547</v>
      </c>
      <c r="Z236">
        <v>0.13370000000000001</v>
      </c>
      <c r="AA236">
        <v>0.13170000000000001</v>
      </c>
      <c r="AB236">
        <v>0.13170000000000001</v>
      </c>
    </row>
    <row r="237" spans="1:28" x14ac:dyDescent="0.25">
      <c r="A237">
        <v>37</v>
      </c>
      <c r="B237">
        <v>1180</v>
      </c>
      <c r="C237">
        <v>19.666666666666668</v>
      </c>
      <c r="D237">
        <f t="shared" si="12"/>
        <v>0.19969999999999999</v>
      </c>
      <c r="E237">
        <f t="shared" si="13"/>
        <v>0.13606666666666664</v>
      </c>
      <c r="F237">
        <f t="shared" si="14"/>
        <v>1.0593333333333332</v>
      </c>
      <c r="G237">
        <f t="shared" si="15"/>
        <v>0.13249999999999998</v>
      </c>
      <c r="N237">
        <v>37</v>
      </c>
      <c r="O237">
        <v>1180</v>
      </c>
      <c r="P237">
        <v>19.666666666666668</v>
      </c>
      <c r="Q237">
        <v>0.20580000000000001</v>
      </c>
      <c r="R237">
        <v>0.19439999999999999</v>
      </c>
      <c r="S237">
        <v>0.19889999999999999</v>
      </c>
      <c r="T237">
        <v>0.13919999999999999</v>
      </c>
      <c r="U237">
        <v>0.13339999999999999</v>
      </c>
      <c r="V237">
        <v>0.1356</v>
      </c>
      <c r="W237">
        <v>1.0610999999999999</v>
      </c>
      <c r="X237">
        <v>1.0614999999999999</v>
      </c>
      <c r="Y237">
        <v>1.0553999999999999</v>
      </c>
      <c r="Z237">
        <v>0.13389999999999999</v>
      </c>
      <c r="AA237">
        <v>0.1318</v>
      </c>
      <c r="AB237">
        <v>0.1318</v>
      </c>
    </row>
    <row r="238" spans="1:28" x14ac:dyDescent="0.25">
      <c r="A238">
        <v>37</v>
      </c>
      <c r="B238">
        <v>1185</v>
      </c>
      <c r="C238">
        <v>19.75</v>
      </c>
      <c r="D238">
        <f t="shared" si="12"/>
        <v>0.2026</v>
      </c>
      <c r="E238">
        <f t="shared" si="13"/>
        <v>0.13639999999999999</v>
      </c>
      <c r="F238">
        <f t="shared" si="14"/>
        <v>1.0585333333333333</v>
      </c>
      <c r="G238">
        <f t="shared" si="15"/>
        <v>0.1323</v>
      </c>
      <c r="N238">
        <v>37</v>
      </c>
      <c r="O238">
        <v>1185</v>
      </c>
      <c r="P238">
        <v>19.75</v>
      </c>
      <c r="Q238">
        <v>0.21310000000000001</v>
      </c>
      <c r="R238">
        <v>0.1951</v>
      </c>
      <c r="S238">
        <v>0.1996</v>
      </c>
      <c r="T238">
        <v>0.1391</v>
      </c>
      <c r="U238">
        <v>0.13350000000000001</v>
      </c>
      <c r="V238">
        <v>0.1366</v>
      </c>
      <c r="W238">
        <v>1.0603</v>
      </c>
      <c r="X238">
        <v>1.0607</v>
      </c>
      <c r="Y238">
        <v>1.0546</v>
      </c>
      <c r="Z238">
        <v>0.1336</v>
      </c>
      <c r="AA238">
        <v>0.13170000000000001</v>
      </c>
      <c r="AB238">
        <v>0.13159999999999999</v>
      </c>
    </row>
    <row r="239" spans="1:28" x14ac:dyDescent="0.25">
      <c r="A239">
        <v>37</v>
      </c>
      <c r="B239">
        <v>1190</v>
      </c>
      <c r="C239">
        <v>19.833333333333332</v>
      </c>
      <c r="D239">
        <f t="shared" si="12"/>
        <v>0.20280000000000001</v>
      </c>
      <c r="E239">
        <f t="shared" si="13"/>
        <v>0.13596666666666665</v>
      </c>
      <c r="F239">
        <f t="shared" si="14"/>
        <v>1.0596333333333332</v>
      </c>
      <c r="G239">
        <f t="shared" si="15"/>
        <v>0.13239999999999999</v>
      </c>
      <c r="N239">
        <v>37</v>
      </c>
      <c r="O239">
        <v>1190</v>
      </c>
      <c r="P239">
        <v>19.833333333333332</v>
      </c>
      <c r="Q239">
        <v>0.2145</v>
      </c>
      <c r="R239">
        <v>0.19470000000000001</v>
      </c>
      <c r="S239">
        <v>0.19920000000000002</v>
      </c>
      <c r="T239">
        <v>0.13880000000000001</v>
      </c>
      <c r="U239">
        <v>0.13339999999999999</v>
      </c>
      <c r="V239">
        <v>0.13569999999999999</v>
      </c>
      <c r="W239">
        <v>1.0613999999999999</v>
      </c>
      <c r="X239">
        <v>1.0617999999999999</v>
      </c>
      <c r="Y239">
        <v>1.0556999999999999</v>
      </c>
      <c r="Z239">
        <v>0.13370000000000001</v>
      </c>
      <c r="AA239">
        <v>0.13170000000000001</v>
      </c>
      <c r="AB239">
        <v>0.1318</v>
      </c>
    </row>
    <row r="240" spans="1:28" x14ac:dyDescent="0.25">
      <c r="A240">
        <v>37</v>
      </c>
      <c r="B240">
        <v>1195</v>
      </c>
      <c r="C240">
        <v>19.916666666666668</v>
      </c>
      <c r="D240">
        <f t="shared" si="12"/>
        <v>0.19793333333333332</v>
      </c>
      <c r="E240">
        <f t="shared" si="13"/>
        <v>0.13596666666666668</v>
      </c>
      <c r="F240">
        <f t="shared" si="14"/>
        <v>1.0594333333333332</v>
      </c>
      <c r="G240">
        <f t="shared" si="15"/>
        <v>0.13236666666666666</v>
      </c>
      <c r="N240">
        <v>37</v>
      </c>
      <c r="O240">
        <v>1195</v>
      </c>
      <c r="P240">
        <v>19.916666666666668</v>
      </c>
      <c r="Q240">
        <v>0.20250000000000001</v>
      </c>
      <c r="R240">
        <v>0.19339999999999999</v>
      </c>
      <c r="S240">
        <v>0.19789999999999999</v>
      </c>
      <c r="T240">
        <v>0.13850000000000001</v>
      </c>
      <c r="U240">
        <v>0.13339999999999999</v>
      </c>
      <c r="V240">
        <v>0.13600000000000001</v>
      </c>
      <c r="W240">
        <v>1.0611999999999999</v>
      </c>
      <c r="X240">
        <v>1.0615999999999999</v>
      </c>
      <c r="Y240">
        <v>1.0554999999999999</v>
      </c>
      <c r="Z240">
        <v>0.13370000000000001</v>
      </c>
      <c r="AA240">
        <v>0.13170000000000001</v>
      </c>
      <c r="AB240">
        <v>0.13170000000000001</v>
      </c>
    </row>
    <row r="241" spans="1:28" x14ac:dyDescent="0.25">
      <c r="A241">
        <v>37</v>
      </c>
      <c r="B241">
        <v>1200</v>
      </c>
      <c r="C241">
        <v>20</v>
      </c>
      <c r="D241">
        <f t="shared" si="12"/>
        <v>0.20193333333333333</v>
      </c>
      <c r="E241">
        <f t="shared" si="13"/>
        <v>0.13586666666666666</v>
      </c>
      <c r="F241">
        <f t="shared" si="14"/>
        <v>1.0594333333333332</v>
      </c>
      <c r="G241">
        <f t="shared" si="15"/>
        <v>0.13239999999999999</v>
      </c>
      <c r="N241">
        <v>37</v>
      </c>
      <c r="O241">
        <v>1200</v>
      </c>
      <c r="P241">
        <v>20</v>
      </c>
      <c r="Q241">
        <v>0.21410000000000001</v>
      </c>
      <c r="R241">
        <v>0.19359999999999999</v>
      </c>
      <c r="S241">
        <v>0.1981</v>
      </c>
      <c r="T241">
        <v>0.13819999999999999</v>
      </c>
      <c r="U241">
        <v>0.1333</v>
      </c>
      <c r="V241">
        <v>0.1361</v>
      </c>
      <c r="W241">
        <v>1.0611999999999999</v>
      </c>
      <c r="X241">
        <v>1.0615999999999999</v>
      </c>
      <c r="Y241">
        <v>1.0554999999999999</v>
      </c>
      <c r="Z241">
        <v>0.13370000000000001</v>
      </c>
      <c r="AA241">
        <v>0.13170000000000001</v>
      </c>
      <c r="AB241">
        <v>0.1318</v>
      </c>
    </row>
    <row r="242" spans="1:28" x14ac:dyDescent="0.25">
      <c r="A242">
        <v>37</v>
      </c>
      <c r="B242">
        <v>1205</v>
      </c>
      <c r="C242">
        <v>20.083333333333332</v>
      </c>
      <c r="D242">
        <f t="shared" si="12"/>
        <v>0.19980000000000001</v>
      </c>
      <c r="E242">
        <f t="shared" si="13"/>
        <v>0.13616666666666666</v>
      </c>
      <c r="F242">
        <f t="shared" si="14"/>
        <v>1.0590333333333333</v>
      </c>
      <c r="G242">
        <f t="shared" si="15"/>
        <v>0.13233333333333333</v>
      </c>
      <c r="N242">
        <v>37</v>
      </c>
      <c r="O242">
        <v>1205</v>
      </c>
      <c r="P242">
        <v>20.083333333333332</v>
      </c>
      <c r="Q242">
        <v>0.20910000000000001</v>
      </c>
      <c r="R242">
        <v>0.19289999999999999</v>
      </c>
      <c r="S242">
        <v>0.19739999999999999</v>
      </c>
      <c r="T242">
        <v>0.13800000000000001</v>
      </c>
      <c r="U242">
        <v>0.13320000000000001</v>
      </c>
      <c r="V242">
        <v>0.13730000000000001</v>
      </c>
      <c r="W242">
        <v>1.0608</v>
      </c>
      <c r="X242">
        <v>1.0611999999999999</v>
      </c>
      <c r="Y242">
        <v>1.0550999999999999</v>
      </c>
      <c r="Z242">
        <v>0.1336</v>
      </c>
      <c r="AA242">
        <v>0.13170000000000001</v>
      </c>
      <c r="AB242">
        <v>0.13170000000000001</v>
      </c>
    </row>
    <row r="243" spans="1:28" x14ac:dyDescent="0.25">
      <c r="A243">
        <v>37</v>
      </c>
      <c r="B243">
        <v>1210</v>
      </c>
      <c r="C243">
        <v>20.166666666666668</v>
      </c>
      <c r="D243">
        <f t="shared" si="12"/>
        <v>0.20806666666666671</v>
      </c>
      <c r="E243">
        <f t="shared" si="13"/>
        <v>0.13623333333333335</v>
      </c>
      <c r="F243">
        <f t="shared" si="14"/>
        <v>1.0590333333333333</v>
      </c>
      <c r="G243">
        <f t="shared" si="15"/>
        <v>0.13226666666666667</v>
      </c>
      <c r="N243">
        <v>37</v>
      </c>
      <c r="O243">
        <v>1210</v>
      </c>
      <c r="P243">
        <v>20.166666666666668</v>
      </c>
      <c r="Q243">
        <v>0.23230000000000001</v>
      </c>
      <c r="R243">
        <v>0.19370000000000001</v>
      </c>
      <c r="S243">
        <v>0.19820000000000002</v>
      </c>
      <c r="T243">
        <v>0.13769999999999999</v>
      </c>
      <c r="U243">
        <v>0.13339999999999999</v>
      </c>
      <c r="V243">
        <v>0.1376</v>
      </c>
      <c r="W243">
        <v>1.0608</v>
      </c>
      <c r="X243">
        <v>1.0611999999999999</v>
      </c>
      <c r="Y243">
        <v>1.0550999999999999</v>
      </c>
      <c r="Z243">
        <v>0.13350000000000001</v>
      </c>
      <c r="AA243">
        <v>0.13170000000000001</v>
      </c>
      <c r="AB243">
        <v>0.13159999999999999</v>
      </c>
    </row>
    <row r="244" spans="1:28" x14ac:dyDescent="0.25">
      <c r="A244">
        <v>37</v>
      </c>
      <c r="B244">
        <v>1215</v>
      </c>
      <c r="C244">
        <v>20.25</v>
      </c>
      <c r="D244">
        <f t="shared" si="12"/>
        <v>0.20383333333333331</v>
      </c>
      <c r="E244">
        <f t="shared" si="13"/>
        <v>0.13596666666666668</v>
      </c>
      <c r="F244">
        <f t="shared" si="14"/>
        <v>1.0605333333333333</v>
      </c>
      <c r="G244">
        <f t="shared" si="15"/>
        <v>0.13226666666666667</v>
      </c>
      <c r="N244">
        <v>37</v>
      </c>
      <c r="O244">
        <v>1215</v>
      </c>
      <c r="P244">
        <v>20.25</v>
      </c>
      <c r="Q244">
        <v>0.2208</v>
      </c>
      <c r="R244">
        <v>0.19309999999999999</v>
      </c>
      <c r="S244">
        <v>0.1976</v>
      </c>
      <c r="T244">
        <v>0.1376</v>
      </c>
      <c r="U244">
        <v>0.13339999999999999</v>
      </c>
      <c r="V244">
        <v>0.13689999999999999</v>
      </c>
      <c r="W244">
        <v>1.0623</v>
      </c>
      <c r="X244">
        <v>1.0627</v>
      </c>
      <c r="Y244">
        <v>1.0566</v>
      </c>
      <c r="Z244">
        <v>0.13370000000000001</v>
      </c>
      <c r="AA244">
        <v>0.13150000000000001</v>
      </c>
      <c r="AB244">
        <v>0.13159999999999999</v>
      </c>
    </row>
    <row r="245" spans="1:28" x14ac:dyDescent="0.25">
      <c r="A245">
        <v>37</v>
      </c>
      <c r="B245">
        <v>1220</v>
      </c>
      <c r="C245">
        <v>20.333333333333332</v>
      </c>
      <c r="D245">
        <f t="shared" si="12"/>
        <v>0.19980000000000001</v>
      </c>
      <c r="E245">
        <f t="shared" si="13"/>
        <v>0.13573333333333334</v>
      </c>
      <c r="F245">
        <f t="shared" si="14"/>
        <v>1.0612333333333333</v>
      </c>
      <c r="G245">
        <f t="shared" si="15"/>
        <v>0.13233333333333333</v>
      </c>
      <c r="N245">
        <v>37</v>
      </c>
      <c r="O245">
        <v>1220</v>
      </c>
      <c r="P245">
        <v>20.333333333333332</v>
      </c>
      <c r="Q245">
        <v>0.21110000000000001</v>
      </c>
      <c r="R245">
        <v>0.19189999999999999</v>
      </c>
      <c r="S245">
        <v>0.19639999999999999</v>
      </c>
      <c r="T245">
        <v>0.1366</v>
      </c>
      <c r="U245">
        <v>0.13339999999999999</v>
      </c>
      <c r="V245">
        <v>0.13719999999999999</v>
      </c>
      <c r="W245">
        <v>1.0629999999999999</v>
      </c>
      <c r="X245">
        <v>1.0633999999999999</v>
      </c>
      <c r="Y245">
        <v>1.0572999999999999</v>
      </c>
      <c r="Z245">
        <v>0.1336</v>
      </c>
      <c r="AA245">
        <v>0.13170000000000001</v>
      </c>
      <c r="AB245">
        <v>0.13170000000000001</v>
      </c>
    </row>
    <row r="246" spans="1:28" x14ac:dyDescent="0.25">
      <c r="A246">
        <v>37</v>
      </c>
      <c r="B246">
        <v>1225</v>
      </c>
      <c r="C246">
        <v>20.416666666666668</v>
      </c>
      <c r="D246">
        <f t="shared" si="12"/>
        <v>0.20506666666666665</v>
      </c>
      <c r="E246">
        <f t="shared" si="13"/>
        <v>0.13566666666666669</v>
      </c>
      <c r="F246">
        <f t="shared" si="14"/>
        <v>1.0619333333333334</v>
      </c>
      <c r="G246">
        <f t="shared" si="15"/>
        <v>0.13236666666666666</v>
      </c>
      <c r="N246">
        <v>37</v>
      </c>
      <c r="O246">
        <v>1225</v>
      </c>
      <c r="P246">
        <v>20.416666666666668</v>
      </c>
      <c r="Q246">
        <v>0.22589999999999999</v>
      </c>
      <c r="R246">
        <v>0.19239999999999999</v>
      </c>
      <c r="S246">
        <v>0.19689999999999999</v>
      </c>
      <c r="T246">
        <v>0.13650000000000001</v>
      </c>
      <c r="U246">
        <v>0.13339999999999999</v>
      </c>
      <c r="V246">
        <v>0.1371</v>
      </c>
      <c r="W246">
        <v>1.0637000000000001</v>
      </c>
      <c r="X246">
        <v>1.0641</v>
      </c>
      <c r="Y246">
        <v>1.0580000000000001</v>
      </c>
      <c r="Z246">
        <v>0.1338</v>
      </c>
      <c r="AA246">
        <v>0.13170000000000001</v>
      </c>
      <c r="AB246">
        <v>0.13159999999999999</v>
      </c>
    </row>
    <row r="247" spans="1:28" x14ac:dyDescent="0.25">
      <c r="A247">
        <v>37</v>
      </c>
      <c r="B247">
        <v>1230</v>
      </c>
      <c r="C247">
        <v>20.5</v>
      </c>
      <c r="D247">
        <f t="shared" si="12"/>
        <v>0.20443333333333333</v>
      </c>
      <c r="E247">
        <f t="shared" si="13"/>
        <v>0.13546666666666665</v>
      </c>
      <c r="F247">
        <f t="shared" si="14"/>
        <v>1.0617333333333332</v>
      </c>
      <c r="G247">
        <f t="shared" si="15"/>
        <v>0.13233333333333333</v>
      </c>
      <c r="N247">
        <v>37</v>
      </c>
      <c r="O247">
        <v>1230</v>
      </c>
      <c r="P247">
        <v>20.5</v>
      </c>
      <c r="Q247">
        <v>0.22439999999999999</v>
      </c>
      <c r="R247">
        <v>0.19220000000000001</v>
      </c>
      <c r="S247">
        <v>0.19670000000000001</v>
      </c>
      <c r="T247">
        <v>0.13619999999999999</v>
      </c>
      <c r="U247">
        <v>0.13350000000000001</v>
      </c>
      <c r="V247">
        <v>0.13669999999999999</v>
      </c>
      <c r="W247">
        <v>1.0634999999999999</v>
      </c>
      <c r="X247">
        <v>1.0638999999999998</v>
      </c>
      <c r="Y247">
        <v>1.0577999999999999</v>
      </c>
      <c r="Z247">
        <v>0.13370000000000001</v>
      </c>
      <c r="AA247">
        <v>0.13170000000000001</v>
      </c>
      <c r="AB247">
        <v>0.13159999999999999</v>
      </c>
    </row>
    <row r="248" spans="1:28" x14ac:dyDescent="0.25">
      <c r="A248">
        <v>37</v>
      </c>
      <c r="B248">
        <v>1235</v>
      </c>
      <c r="C248">
        <v>20.583333333333332</v>
      </c>
      <c r="D248">
        <f t="shared" si="12"/>
        <v>0.20426666666666668</v>
      </c>
      <c r="E248">
        <f t="shared" si="13"/>
        <v>0.13546666666666665</v>
      </c>
      <c r="F248">
        <f t="shared" si="14"/>
        <v>1.0621333333333334</v>
      </c>
      <c r="G248">
        <f t="shared" si="15"/>
        <v>0.13236666666666666</v>
      </c>
      <c r="N248">
        <v>37</v>
      </c>
      <c r="O248">
        <v>1235</v>
      </c>
      <c r="P248">
        <v>20.583333333333332</v>
      </c>
      <c r="Q248">
        <v>0.22489999999999999</v>
      </c>
      <c r="R248">
        <v>0.19170000000000001</v>
      </c>
      <c r="S248">
        <v>0.19620000000000001</v>
      </c>
      <c r="T248">
        <v>0.13619999999999999</v>
      </c>
      <c r="U248">
        <v>0.13350000000000001</v>
      </c>
      <c r="V248">
        <v>0.13669999999999999</v>
      </c>
      <c r="W248">
        <v>1.0639000000000001</v>
      </c>
      <c r="X248">
        <v>1.0643</v>
      </c>
      <c r="Y248">
        <v>1.0582</v>
      </c>
      <c r="Z248">
        <v>0.1336</v>
      </c>
      <c r="AA248">
        <v>0.13170000000000001</v>
      </c>
      <c r="AB248">
        <v>0.1318</v>
      </c>
    </row>
    <row r="249" spans="1:28" x14ac:dyDescent="0.25">
      <c r="A249">
        <v>37</v>
      </c>
      <c r="B249">
        <v>1240</v>
      </c>
      <c r="C249">
        <v>20.666666666666668</v>
      </c>
      <c r="D249">
        <f t="shared" si="12"/>
        <v>0.20446666666666669</v>
      </c>
      <c r="E249">
        <f t="shared" si="13"/>
        <v>0.13546666666666665</v>
      </c>
      <c r="F249">
        <f t="shared" si="14"/>
        <v>1.0622333333333334</v>
      </c>
      <c r="G249">
        <f t="shared" si="15"/>
        <v>0.13223333333333334</v>
      </c>
      <c r="N249">
        <v>37</v>
      </c>
      <c r="O249">
        <v>1240</v>
      </c>
      <c r="P249">
        <v>20.666666666666668</v>
      </c>
      <c r="Q249">
        <v>0.22650000000000001</v>
      </c>
      <c r="R249">
        <v>0.19120000000000001</v>
      </c>
      <c r="S249">
        <v>0.19570000000000001</v>
      </c>
      <c r="T249">
        <v>0.1361</v>
      </c>
      <c r="U249">
        <v>0.13339999999999999</v>
      </c>
      <c r="V249">
        <v>0.13689999999999999</v>
      </c>
      <c r="W249">
        <v>1.0640000000000001</v>
      </c>
      <c r="X249">
        <v>1.0644</v>
      </c>
      <c r="Y249">
        <v>1.0583</v>
      </c>
      <c r="Z249">
        <v>0.13350000000000001</v>
      </c>
      <c r="AA249">
        <v>0.13159999999999999</v>
      </c>
      <c r="AB249">
        <v>0.13159999999999999</v>
      </c>
    </row>
    <row r="250" spans="1:28" x14ac:dyDescent="0.25">
      <c r="A250">
        <v>37</v>
      </c>
      <c r="B250">
        <v>1245</v>
      </c>
      <c r="C250">
        <v>20.75</v>
      </c>
      <c r="D250">
        <f t="shared" si="12"/>
        <v>0.20606666666666665</v>
      </c>
      <c r="E250">
        <f t="shared" si="13"/>
        <v>0.13533333333333331</v>
      </c>
      <c r="F250">
        <f t="shared" si="14"/>
        <v>1.0627333333333333</v>
      </c>
      <c r="G250">
        <f t="shared" si="15"/>
        <v>0.13226666666666667</v>
      </c>
      <c r="N250">
        <v>37</v>
      </c>
      <c r="O250">
        <v>1245</v>
      </c>
      <c r="P250">
        <v>20.75</v>
      </c>
      <c r="Q250">
        <v>0.23130000000000001</v>
      </c>
      <c r="R250">
        <v>0.19120000000000001</v>
      </c>
      <c r="S250">
        <v>0.19570000000000001</v>
      </c>
      <c r="T250">
        <v>0.13619999999999999</v>
      </c>
      <c r="U250">
        <v>0.13339999999999999</v>
      </c>
      <c r="V250">
        <v>0.13639999999999999</v>
      </c>
      <c r="W250">
        <v>1.0645</v>
      </c>
      <c r="X250">
        <v>1.0649</v>
      </c>
      <c r="Y250">
        <v>1.0588</v>
      </c>
      <c r="Z250">
        <v>0.1336</v>
      </c>
      <c r="AA250">
        <v>0.13159999999999999</v>
      </c>
      <c r="AB250">
        <v>0.13159999999999999</v>
      </c>
    </row>
    <row r="251" spans="1:28" x14ac:dyDescent="0.25">
      <c r="A251">
        <v>37</v>
      </c>
      <c r="B251">
        <v>1250</v>
      </c>
      <c r="C251">
        <v>20.833333333333332</v>
      </c>
      <c r="D251">
        <f t="shared" si="12"/>
        <v>0.2060666666666667</v>
      </c>
      <c r="E251">
        <f t="shared" si="13"/>
        <v>0.13553333333333331</v>
      </c>
      <c r="F251">
        <f t="shared" si="14"/>
        <v>1.0638333333333334</v>
      </c>
      <c r="G251">
        <f t="shared" si="15"/>
        <v>0.13233333333333333</v>
      </c>
      <c r="N251">
        <v>37</v>
      </c>
      <c r="O251">
        <v>1250</v>
      </c>
      <c r="P251">
        <v>20.833333333333332</v>
      </c>
      <c r="Q251">
        <v>0.23269999999999999</v>
      </c>
      <c r="R251">
        <v>0.1905</v>
      </c>
      <c r="S251">
        <v>0.19500000000000001</v>
      </c>
      <c r="T251">
        <v>0.13619999999999999</v>
      </c>
      <c r="U251">
        <v>0.1333</v>
      </c>
      <c r="V251">
        <v>0.1371</v>
      </c>
      <c r="W251">
        <v>1.0656000000000001</v>
      </c>
      <c r="X251">
        <v>1.0660000000000001</v>
      </c>
      <c r="Y251">
        <v>1.0599000000000001</v>
      </c>
      <c r="Z251">
        <v>0.1336</v>
      </c>
      <c r="AA251">
        <v>0.13170000000000001</v>
      </c>
      <c r="AB251">
        <v>0.13170000000000001</v>
      </c>
    </row>
    <row r="252" spans="1:28" x14ac:dyDescent="0.25">
      <c r="A252">
        <v>37</v>
      </c>
      <c r="B252">
        <v>1255</v>
      </c>
      <c r="C252">
        <v>20.916666666666668</v>
      </c>
      <c r="D252">
        <f t="shared" si="12"/>
        <v>0.20246666666666666</v>
      </c>
      <c r="E252">
        <f t="shared" si="13"/>
        <v>0.13556666666666664</v>
      </c>
      <c r="F252">
        <f t="shared" si="14"/>
        <v>1.0650333333333333</v>
      </c>
      <c r="G252">
        <f t="shared" si="15"/>
        <v>0.13226666666666667</v>
      </c>
      <c r="N252">
        <v>37</v>
      </c>
      <c r="O252">
        <v>1255</v>
      </c>
      <c r="P252">
        <v>20.916666666666668</v>
      </c>
      <c r="Q252">
        <v>0.22289999999999999</v>
      </c>
      <c r="R252">
        <v>0.19</v>
      </c>
      <c r="S252">
        <v>0.19450000000000001</v>
      </c>
      <c r="T252">
        <v>0.13600000000000001</v>
      </c>
      <c r="U252">
        <v>0.1333</v>
      </c>
      <c r="V252">
        <v>0.13739999999999999</v>
      </c>
      <c r="W252">
        <v>1.0668</v>
      </c>
      <c r="X252">
        <v>1.0671999999999999</v>
      </c>
      <c r="Y252">
        <v>1.0610999999999999</v>
      </c>
      <c r="Z252">
        <v>0.13370000000000001</v>
      </c>
      <c r="AA252">
        <v>0.13159999999999999</v>
      </c>
      <c r="AB252">
        <v>0.13150000000000001</v>
      </c>
    </row>
    <row r="253" spans="1:28" x14ac:dyDescent="0.25">
      <c r="A253">
        <v>37</v>
      </c>
      <c r="B253">
        <v>1260</v>
      </c>
      <c r="C253">
        <v>21</v>
      </c>
      <c r="D253">
        <f t="shared" si="12"/>
        <v>0.20649999999999999</v>
      </c>
      <c r="E253">
        <f t="shared" si="13"/>
        <v>0.1351</v>
      </c>
      <c r="F253">
        <f t="shared" si="14"/>
        <v>1.0637333333333332</v>
      </c>
      <c r="G253">
        <f t="shared" si="15"/>
        <v>0.13220000000000001</v>
      </c>
      <c r="N253">
        <v>37</v>
      </c>
      <c r="O253">
        <v>1260</v>
      </c>
      <c r="P253">
        <v>21</v>
      </c>
      <c r="Q253">
        <v>0.23480000000000001</v>
      </c>
      <c r="R253">
        <v>0.19009999999999999</v>
      </c>
      <c r="S253">
        <v>0.1946</v>
      </c>
      <c r="T253">
        <v>0.13600000000000001</v>
      </c>
      <c r="U253">
        <v>0.1333</v>
      </c>
      <c r="V253">
        <v>0.13600000000000001</v>
      </c>
      <c r="W253">
        <v>1.0654999999999999</v>
      </c>
      <c r="X253">
        <v>1.0658999999999998</v>
      </c>
      <c r="Y253">
        <v>1.0597999999999999</v>
      </c>
      <c r="Z253">
        <v>0.13350000000000001</v>
      </c>
      <c r="AA253">
        <v>0.13159999999999999</v>
      </c>
      <c r="AB253">
        <v>0.13150000000000001</v>
      </c>
    </row>
    <row r="254" spans="1:28" x14ac:dyDescent="0.25">
      <c r="A254">
        <v>37</v>
      </c>
      <c r="B254">
        <v>1265</v>
      </c>
      <c r="C254">
        <v>21.083333333333332</v>
      </c>
      <c r="D254">
        <f t="shared" si="12"/>
        <v>0.20733333333333334</v>
      </c>
      <c r="E254">
        <f t="shared" si="13"/>
        <v>0.1351</v>
      </c>
      <c r="F254">
        <f t="shared" si="14"/>
        <v>1.0645333333333333</v>
      </c>
      <c r="G254">
        <f t="shared" si="15"/>
        <v>0.13213333333333332</v>
      </c>
      <c r="N254">
        <v>37</v>
      </c>
      <c r="O254">
        <v>1265</v>
      </c>
      <c r="P254">
        <v>21.083333333333332</v>
      </c>
      <c r="Q254">
        <v>0.23749999999999999</v>
      </c>
      <c r="R254">
        <v>0.19</v>
      </c>
      <c r="S254">
        <v>0.19450000000000001</v>
      </c>
      <c r="T254">
        <v>0.1361</v>
      </c>
      <c r="U254">
        <v>0.1333</v>
      </c>
      <c r="V254">
        <v>0.13589999999999999</v>
      </c>
      <c r="W254">
        <v>1.0663</v>
      </c>
      <c r="X254">
        <v>1.0667</v>
      </c>
      <c r="Y254">
        <v>1.0606</v>
      </c>
      <c r="Z254">
        <v>0.13350000000000001</v>
      </c>
      <c r="AA254">
        <v>0.13150000000000001</v>
      </c>
      <c r="AB254">
        <v>0.13139999999999999</v>
      </c>
    </row>
    <row r="255" spans="1:28" x14ac:dyDescent="0.25">
      <c r="A255">
        <v>37</v>
      </c>
      <c r="B255">
        <v>1270</v>
      </c>
      <c r="C255">
        <v>21.166666666666668</v>
      </c>
      <c r="D255">
        <f t="shared" si="12"/>
        <v>0.20716666666666669</v>
      </c>
      <c r="E255">
        <f t="shared" si="13"/>
        <v>0.13526666666666665</v>
      </c>
      <c r="F255">
        <f t="shared" si="14"/>
        <v>1.0636333333333332</v>
      </c>
      <c r="G255">
        <f t="shared" si="15"/>
        <v>0.13220000000000001</v>
      </c>
      <c r="N255">
        <v>37</v>
      </c>
      <c r="O255">
        <v>1270</v>
      </c>
      <c r="P255">
        <v>21.166666666666668</v>
      </c>
      <c r="Q255">
        <v>0.2374</v>
      </c>
      <c r="R255">
        <v>0.1898</v>
      </c>
      <c r="S255">
        <v>0.1943</v>
      </c>
      <c r="T255">
        <v>0.13619999999999999</v>
      </c>
      <c r="U255">
        <v>0.13339999999999999</v>
      </c>
      <c r="V255">
        <v>0.13619999999999999</v>
      </c>
      <c r="W255">
        <v>1.0653999999999999</v>
      </c>
      <c r="X255">
        <v>1.0657999999999999</v>
      </c>
      <c r="Y255">
        <v>1.0596999999999999</v>
      </c>
      <c r="Z255">
        <v>0.13350000000000001</v>
      </c>
      <c r="AA255">
        <v>0.13159999999999999</v>
      </c>
      <c r="AB255">
        <v>0.13150000000000001</v>
      </c>
    </row>
    <row r="256" spans="1:28" x14ac:dyDescent="0.25">
      <c r="A256">
        <v>37</v>
      </c>
      <c r="B256">
        <v>1275</v>
      </c>
      <c r="C256">
        <v>21.25</v>
      </c>
      <c r="D256">
        <f t="shared" si="12"/>
        <v>0.20656666666666668</v>
      </c>
      <c r="E256">
        <f t="shared" si="13"/>
        <v>0.13526666666666667</v>
      </c>
      <c r="F256">
        <f t="shared" si="14"/>
        <v>1.0642333333333334</v>
      </c>
      <c r="G256">
        <f t="shared" si="15"/>
        <v>0.13236666666666666</v>
      </c>
      <c r="N256">
        <v>37</v>
      </c>
      <c r="O256">
        <v>1275</v>
      </c>
      <c r="P256">
        <v>21.25</v>
      </c>
      <c r="Q256">
        <v>0.2354</v>
      </c>
      <c r="R256">
        <v>0.18990000000000001</v>
      </c>
      <c r="S256">
        <v>0.19440000000000002</v>
      </c>
      <c r="T256">
        <v>0.1361</v>
      </c>
      <c r="U256">
        <v>0.13320000000000001</v>
      </c>
      <c r="V256">
        <v>0.13650000000000001</v>
      </c>
      <c r="W256">
        <v>1.0660000000000001</v>
      </c>
      <c r="X256">
        <v>1.0664</v>
      </c>
      <c r="Y256">
        <v>1.0603</v>
      </c>
      <c r="Z256">
        <v>0.1336</v>
      </c>
      <c r="AA256">
        <v>0.1318</v>
      </c>
      <c r="AB256">
        <v>0.13170000000000001</v>
      </c>
    </row>
    <row r="257" spans="1:28" x14ac:dyDescent="0.25">
      <c r="A257">
        <v>37</v>
      </c>
      <c r="B257">
        <v>1280</v>
      </c>
      <c r="C257">
        <v>21.333333333333332</v>
      </c>
      <c r="D257">
        <f t="shared" si="12"/>
        <v>0.20153333333333334</v>
      </c>
      <c r="E257">
        <f t="shared" si="13"/>
        <v>0.13553333333333331</v>
      </c>
      <c r="F257">
        <f t="shared" si="14"/>
        <v>1.0638333333333334</v>
      </c>
      <c r="G257">
        <f t="shared" si="15"/>
        <v>0.13216666666666668</v>
      </c>
      <c r="N257">
        <v>37</v>
      </c>
      <c r="O257">
        <v>1280</v>
      </c>
      <c r="P257">
        <v>21.333333333333332</v>
      </c>
      <c r="Q257">
        <v>0.2225</v>
      </c>
      <c r="R257">
        <v>0.1888</v>
      </c>
      <c r="S257">
        <v>0.1933</v>
      </c>
      <c r="T257">
        <v>0.1361</v>
      </c>
      <c r="U257">
        <v>0.13339999999999999</v>
      </c>
      <c r="V257">
        <v>0.1371</v>
      </c>
      <c r="W257">
        <v>1.0656000000000001</v>
      </c>
      <c r="X257">
        <v>1.0660000000000001</v>
      </c>
      <c r="Y257">
        <v>1.0599000000000001</v>
      </c>
      <c r="Z257">
        <v>0.13339999999999999</v>
      </c>
      <c r="AA257">
        <v>0.13159999999999999</v>
      </c>
      <c r="AB257">
        <v>0.13150000000000001</v>
      </c>
    </row>
    <row r="258" spans="1:28" x14ac:dyDescent="0.25">
      <c r="A258">
        <v>37</v>
      </c>
      <c r="B258">
        <v>1285</v>
      </c>
      <c r="C258">
        <v>21.416666666666668</v>
      </c>
      <c r="D258">
        <f t="shared" si="12"/>
        <v>0.20323333333333335</v>
      </c>
      <c r="E258">
        <f t="shared" si="13"/>
        <v>0.13559999999999997</v>
      </c>
      <c r="F258">
        <f t="shared" si="14"/>
        <v>1.0649333333333333</v>
      </c>
      <c r="G258">
        <f t="shared" si="15"/>
        <v>0.1323</v>
      </c>
      <c r="N258">
        <v>37</v>
      </c>
      <c r="O258">
        <v>1285</v>
      </c>
      <c r="P258">
        <v>21.416666666666668</v>
      </c>
      <c r="Q258">
        <v>0.2266</v>
      </c>
      <c r="R258">
        <v>0.1893</v>
      </c>
      <c r="S258">
        <v>0.1938</v>
      </c>
      <c r="T258">
        <v>0.1361</v>
      </c>
      <c r="U258">
        <v>0.13339999999999999</v>
      </c>
      <c r="V258">
        <v>0.13730000000000001</v>
      </c>
      <c r="W258">
        <v>1.0667</v>
      </c>
      <c r="X258">
        <v>1.0670999999999999</v>
      </c>
      <c r="Y258">
        <v>1.0609999999999999</v>
      </c>
      <c r="Z258">
        <v>0.1336</v>
      </c>
      <c r="AA258">
        <v>0.13159999999999999</v>
      </c>
      <c r="AB258">
        <v>0.13170000000000001</v>
      </c>
    </row>
    <row r="259" spans="1:28" x14ac:dyDescent="0.25">
      <c r="A259">
        <v>37</v>
      </c>
      <c r="B259">
        <v>1290</v>
      </c>
      <c r="C259">
        <v>21.5</v>
      </c>
      <c r="D259">
        <f t="shared" ref="D259:D322" si="16">AVERAGE(Q259:S259)</f>
        <v>0.20396666666666666</v>
      </c>
      <c r="E259">
        <f t="shared" ref="E259:E322" si="17">AVERAGE(T259:V259)</f>
        <v>0.13526666666666665</v>
      </c>
      <c r="F259">
        <f t="shared" ref="F259:F322" si="18">AVERAGE(W259:Y259)</f>
        <v>1.0657333333333332</v>
      </c>
      <c r="G259">
        <f t="shared" ref="G259:G322" si="19">AVERAGE(Z259:AB259)</f>
        <v>0.13226666666666667</v>
      </c>
      <c r="N259">
        <v>37</v>
      </c>
      <c r="O259">
        <v>1290</v>
      </c>
      <c r="P259">
        <v>21.5</v>
      </c>
      <c r="Q259">
        <v>0.2288</v>
      </c>
      <c r="R259">
        <v>0.1893</v>
      </c>
      <c r="S259">
        <v>0.1938</v>
      </c>
      <c r="T259">
        <v>0.1361</v>
      </c>
      <c r="U259">
        <v>0.13339999999999999</v>
      </c>
      <c r="V259">
        <v>0.1363</v>
      </c>
      <c r="W259">
        <v>1.0674999999999999</v>
      </c>
      <c r="X259">
        <v>1.0678999999999998</v>
      </c>
      <c r="Y259">
        <v>1.0617999999999999</v>
      </c>
      <c r="Z259">
        <v>0.1336</v>
      </c>
      <c r="AA259">
        <v>0.13159999999999999</v>
      </c>
      <c r="AB259">
        <v>0.13159999999999999</v>
      </c>
    </row>
    <row r="260" spans="1:28" x14ac:dyDescent="0.25">
      <c r="A260">
        <v>37</v>
      </c>
      <c r="B260">
        <v>1295</v>
      </c>
      <c r="C260">
        <v>21.583333333333332</v>
      </c>
      <c r="D260">
        <f t="shared" si="16"/>
        <v>0.20213333333333336</v>
      </c>
      <c r="E260">
        <f t="shared" si="17"/>
        <v>0.13533333333333331</v>
      </c>
      <c r="F260">
        <f t="shared" si="18"/>
        <v>1.0643333333333334</v>
      </c>
      <c r="G260">
        <f t="shared" si="19"/>
        <v>0.13223333333333334</v>
      </c>
      <c r="N260">
        <v>37</v>
      </c>
      <c r="O260">
        <v>1295</v>
      </c>
      <c r="P260">
        <v>21.583333333333332</v>
      </c>
      <c r="Q260">
        <v>0.22370000000000001</v>
      </c>
      <c r="R260">
        <v>0.18909999999999999</v>
      </c>
      <c r="S260">
        <v>0.19359999999999999</v>
      </c>
      <c r="T260">
        <v>0.13619999999999999</v>
      </c>
      <c r="U260">
        <v>0.13339999999999999</v>
      </c>
      <c r="V260">
        <v>0.13639999999999999</v>
      </c>
      <c r="W260">
        <v>1.0661</v>
      </c>
      <c r="X260">
        <v>1.0665</v>
      </c>
      <c r="Y260">
        <v>1.0604</v>
      </c>
      <c r="Z260">
        <v>0.13350000000000001</v>
      </c>
      <c r="AA260">
        <v>0.13159999999999999</v>
      </c>
      <c r="AB260">
        <v>0.13159999999999999</v>
      </c>
    </row>
    <row r="261" spans="1:28" x14ac:dyDescent="0.25">
      <c r="A261">
        <v>37</v>
      </c>
      <c r="B261">
        <v>1300</v>
      </c>
      <c r="C261">
        <v>21.666666666666668</v>
      </c>
      <c r="D261">
        <f t="shared" si="16"/>
        <v>0.20313333333333336</v>
      </c>
      <c r="E261">
        <f t="shared" si="17"/>
        <v>0.13519999999999999</v>
      </c>
      <c r="F261">
        <f t="shared" si="18"/>
        <v>1.0638333333333334</v>
      </c>
      <c r="G261">
        <f t="shared" si="19"/>
        <v>0.1321</v>
      </c>
      <c r="N261">
        <v>37</v>
      </c>
      <c r="O261">
        <v>1300</v>
      </c>
      <c r="P261">
        <v>21.666666666666668</v>
      </c>
      <c r="Q261">
        <v>0.2253</v>
      </c>
      <c r="R261">
        <v>0.1898</v>
      </c>
      <c r="S261">
        <v>0.1943</v>
      </c>
      <c r="T261">
        <v>0.1361</v>
      </c>
      <c r="U261">
        <v>0.1333</v>
      </c>
      <c r="V261">
        <v>0.13619999999999999</v>
      </c>
      <c r="W261">
        <v>1.0656000000000001</v>
      </c>
      <c r="X261">
        <v>1.0660000000000001</v>
      </c>
      <c r="Y261">
        <v>1.0599000000000001</v>
      </c>
      <c r="Z261">
        <v>0.13339999999999999</v>
      </c>
      <c r="AA261">
        <v>0.13139999999999999</v>
      </c>
      <c r="AB261">
        <v>0.13150000000000001</v>
      </c>
    </row>
    <row r="262" spans="1:28" x14ac:dyDescent="0.25">
      <c r="A262">
        <v>37</v>
      </c>
      <c r="B262">
        <v>1305</v>
      </c>
      <c r="C262">
        <v>21.75</v>
      </c>
      <c r="D262">
        <f t="shared" si="16"/>
        <v>0.20626666666666668</v>
      </c>
      <c r="E262">
        <f t="shared" si="17"/>
        <v>0.13550000000000001</v>
      </c>
      <c r="F262">
        <f t="shared" si="18"/>
        <v>1.0653333333333332</v>
      </c>
      <c r="G262">
        <f t="shared" si="19"/>
        <v>0.13226666666666667</v>
      </c>
      <c r="N262">
        <v>37</v>
      </c>
      <c r="O262">
        <v>1305</v>
      </c>
      <c r="P262">
        <v>21.75</v>
      </c>
      <c r="Q262">
        <v>0.23169999999999999</v>
      </c>
      <c r="R262">
        <v>0.1913</v>
      </c>
      <c r="S262">
        <v>0.1958</v>
      </c>
      <c r="T262">
        <v>0.1366</v>
      </c>
      <c r="U262">
        <v>0.1333</v>
      </c>
      <c r="V262">
        <v>0.1366</v>
      </c>
      <c r="W262">
        <v>1.0670999999999999</v>
      </c>
      <c r="X262">
        <v>1.0674999999999999</v>
      </c>
      <c r="Y262">
        <v>1.0613999999999999</v>
      </c>
      <c r="Z262">
        <v>0.1336</v>
      </c>
      <c r="AA262">
        <v>0.13150000000000001</v>
      </c>
      <c r="AB262">
        <v>0.13170000000000001</v>
      </c>
    </row>
    <row r="263" spans="1:28" x14ac:dyDescent="0.25">
      <c r="A263">
        <v>37</v>
      </c>
      <c r="B263">
        <v>1310</v>
      </c>
      <c r="C263">
        <v>21.833333333333332</v>
      </c>
      <c r="D263">
        <f t="shared" si="16"/>
        <v>0.20473333333333332</v>
      </c>
      <c r="E263">
        <f t="shared" si="17"/>
        <v>0.1358</v>
      </c>
      <c r="F263">
        <f t="shared" si="18"/>
        <v>1.0655333333333332</v>
      </c>
      <c r="G263">
        <f t="shared" si="19"/>
        <v>0.1323</v>
      </c>
      <c r="N263">
        <v>37</v>
      </c>
      <c r="O263">
        <v>1310</v>
      </c>
      <c r="P263">
        <v>21.833333333333332</v>
      </c>
      <c r="Q263">
        <v>0.2273</v>
      </c>
      <c r="R263">
        <v>0.19120000000000001</v>
      </c>
      <c r="S263">
        <v>0.19570000000000001</v>
      </c>
      <c r="T263">
        <v>0.1386</v>
      </c>
      <c r="U263">
        <v>0.13339999999999999</v>
      </c>
      <c r="V263">
        <v>0.13539999999999999</v>
      </c>
      <c r="W263">
        <v>1.0672999999999999</v>
      </c>
      <c r="X263">
        <v>1.0676999999999999</v>
      </c>
      <c r="Y263">
        <v>1.0615999999999999</v>
      </c>
      <c r="Z263">
        <v>0.13370000000000001</v>
      </c>
      <c r="AA263">
        <v>0.13159999999999999</v>
      </c>
      <c r="AB263">
        <v>0.13159999999999999</v>
      </c>
    </row>
    <row r="264" spans="1:28" x14ac:dyDescent="0.25">
      <c r="A264">
        <v>37</v>
      </c>
      <c r="B264">
        <v>1315</v>
      </c>
      <c r="C264">
        <v>21.916666666666668</v>
      </c>
      <c r="D264">
        <f t="shared" si="16"/>
        <v>0.20809999999999998</v>
      </c>
      <c r="E264">
        <f t="shared" si="17"/>
        <v>0.1366</v>
      </c>
      <c r="F264">
        <f t="shared" si="18"/>
        <v>1.0652333333333333</v>
      </c>
      <c r="G264">
        <f t="shared" si="19"/>
        <v>0.13216666666666668</v>
      </c>
      <c r="N264">
        <v>37</v>
      </c>
      <c r="O264">
        <v>1315</v>
      </c>
      <c r="P264">
        <v>21.916666666666668</v>
      </c>
      <c r="Q264">
        <v>0.2336</v>
      </c>
      <c r="R264">
        <v>0.19309999999999999</v>
      </c>
      <c r="S264">
        <v>0.1976</v>
      </c>
      <c r="T264">
        <v>0.1399</v>
      </c>
      <c r="U264">
        <v>0.1333</v>
      </c>
      <c r="V264">
        <v>0.1366</v>
      </c>
      <c r="W264">
        <v>1.0669999999999999</v>
      </c>
      <c r="X264">
        <v>1.0673999999999999</v>
      </c>
      <c r="Y264">
        <v>1.0612999999999999</v>
      </c>
      <c r="Z264">
        <v>0.13339999999999999</v>
      </c>
      <c r="AA264">
        <v>0.13150000000000001</v>
      </c>
      <c r="AB264">
        <v>0.13159999999999999</v>
      </c>
    </row>
    <row r="265" spans="1:28" x14ac:dyDescent="0.25">
      <c r="A265">
        <v>37</v>
      </c>
      <c r="B265">
        <v>1320</v>
      </c>
      <c r="C265">
        <v>22</v>
      </c>
      <c r="D265">
        <f t="shared" si="16"/>
        <v>0.21276666666666666</v>
      </c>
      <c r="E265">
        <f t="shared" si="17"/>
        <v>0.13673333333333335</v>
      </c>
      <c r="F265">
        <f t="shared" si="18"/>
        <v>1.0664333333333333</v>
      </c>
      <c r="G265">
        <f t="shared" si="19"/>
        <v>0.13223333333333334</v>
      </c>
      <c r="N265">
        <v>37</v>
      </c>
      <c r="O265">
        <v>1320</v>
      </c>
      <c r="P265">
        <v>22</v>
      </c>
      <c r="Q265">
        <v>0.23799999999999999</v>
      </c>
      <c r="R265">
        <v>0.19789999999999999</v>
      </c>
      <c r="S265">
        <v>0.2024</v>
      </c>
      <c r="T265">
        <v>0.14030000000000001</v>
      </c>
      <c r="U265">
        <v>0.13339999999999999</v>
      </c>
      <c r="V265">
        <v>0.13650000000000001</v>
      </c>
      <c r="W265">
        <v>1.0682</v>
      </c>
      <c r="X265">
        <v>1.0686</v>
      </c>
      <c r="Y265">
        <v>1.0625</v>
      </c>
      <c r="Z265">
        <v>0.1336</v>
      </c>
      <c r="AA265">
        <v>0.13159999999999999</v>
      </c>
      <c r="AB265">
        <v>0.13150000000000001</v>
      </c>
    </row>
    <row r="266" spans="1:28" x14ac:dyDescent="0.25">
      <c r="A266">
        <v>37</v>
      </c>
      <c r="B266">
        <v>1325</v>
      </c>
      <c r="C266">
        <v>22.083333333333332</v>
      </c>
      <c r="D266">
        <f t="shared" si="16"/>
        <v>0.21083333333333334</v>
      </c>
      <c r="E266">
        <f t="shared" si="17"/>
        <v>0.13666666666666666</v>
      </c>
      <c r="F266">
        <f t="shared" si="18"/>
        <v>1.0661333333333334</v>
      </c>
      <c r="G266">
        <f t="shared" si="19"/>
        <v>0.13216666666666668</v>
      </c>
      <c r="N266">
        <v>37</v>
      </c>
      <c r="O266">
        <v>1325</v>
      </c>
      <c r="P266">
        <v>22.083333333333332</v>
      </c>
      <c r="Q266">
        <v>0.2356</v>
      </c>
      <c r="R266">
        <v>0.19620000000000001</v>
      </c>
      <c r="S266">
        <v>0.20070000000000002</v>
      </c>
      <c r="T266">
        <v>0.1401</v>
      </c>
      <c r="U266">
        <v>0.13339999999999999</v>
      </c>
      <c r="V266">
        <v>0.13650000000000001</v>
      </c>
      <c r="W266">
        <v>1.0679000000000001</v>
      </c>
      <c r="X266">
        <v>1.0683</v>
      </c>
      <c r="Y266">
        <v>1.0622</v>
      </c>
      <c r="Z266">
        <v>0.13350000000000001</v>
      </c>
      <c r="AA266">
        <v>0.13150000000000001</v>
      </c>
      <c r="AB266">
        <v>0.13150000000000001</v>
      </c>
    </row>
    <row r="267" spans="1:28" x14ac:dyDescent="0.25">
      <c r="A267">
        <v>37</v>
      </c>
      <c r="B267">
        <v>1330</v>
      </c>
      <c r="C267">
        <v>22.166666666666668</v>
      </c>
      <c r="D267">
        <f t="shared" si="16"/>
        <v>0.21303333333333332</v>
      </c>
      <c r="E267">
        <f t="shared" si="17"/>
        <v>0.13683333333333333</v>
      </c>
      <c r="F267">
        <f t="shared" si="18"/>
        <v>1.0667333333333333</v>
      </c>
      <c r="G267">
        <f t="shared" si="19"/>
        <v>0.13213333333333332</v>
      </c>
      <c r="N267">
        <v>37</v>
      </c>
      <c r="O267">
        <v>1330</v>
      </c>
      <c r="P267">
        <v>22.166666666666668</v>
      </c>
      <c r="Q267">
        <v>0.2306</v>
      </c>
      <c r="R267">
        <v>0.20200000000000001</v>
      </c>
      <c r="S267">
        <v>0.20650000000000002</v>
      </c>
      <c r="T267">
        <v>0.14019999999999999</v>
      </c>
      <c r="U267">
        <v>0.1333</v>
      </c>
      <c r="V267">
        <v>0.13700000000000001</v>
      </c>
      <c r="W267">
        <v>1.0685</v>
      </c>
      <c r="X267">
        <v>1.0689</v>
      </c>
      <c r="Y267">
        <v>1.0628</v>
      </c>
      <c r="Z267">
        <v>0.13350000000000001</v>
      </c>
      <c r="AA267">
        <v>0.13150000000000001</v>
      </c>
      <c r="AB267">
        <v>0.13139999999999999</v>
      </c>
    </row>
    <row r="268" spans="1:28" x14ac:dyDescent="0.25">
      <c r="A268">
        <v>37</v>
      </c>
      <c r="B268">
        <v>1335</v>
      </c>
      <c r="C268">
        <v>22.25</v>
      </c>
      <c r="D268">
        <f t="shared" si="16"/>
        <v>0.21103333333333332</v>
      </c>
      <c r="E268">
        <f t="shared" si="17"/>
        <v>0.13676666666666668</v>
      </c>
      <c r="F268">
        <f t="shared" si="18"/>
        <v>1.0663333333333334</v>
      </c>
      <c r="G268">
        <f t="shared" si="19"/>
        <v>0.1321</v>
      </c>
      <c r="N268">
        <v>37</v>
      </c>
      <c r="O268">
        <v>1335</v>
      </c>
      <c r="P268">
        <v>22.25</v>
      </c>
      <c r="Q268">
        <v>0.221</v>
      </c>
      <c r="R268">
        <v>0.20380000000000001</v>
      </c>
      <c r="S268">
        <v>0.20830000000000001</v>
      </c>
      <c r="T268">
        <v>0.14019999999999999</v>
      </c>
      <c r="U268">
        <v>0.1333</v>
      </c>
      <c r="V268">
        <v>0.1368</v>
      </c>
      <c r="W268">
        <v>1.0681</v>
      </c>
      <c r="X268">
        <v>1.0685</v>
      </c>
      <c r="Y268">
        <v>1.0624</v>
      </c>
      <c r="Z268">
        <v>0.13339999999999999</v>
      </c>
      <c r="AA268">
        <v>0.13139999999999999</v>
      </c>
      <c r="AB268">
        <v>0.13150000000000001</v>
      </c>
    </row>
    <row r="269" spans="1:28" x14ac:dyDescent="0.25">
      <c r="A269">
        <v>37</v>
      </c>
      <c r="B269">
        <v>1340</v>
      </c>
      <c r="C269">
        <v>22.333333333333332</v>
      </c>
      <c r="D269">
        <f t="shared" si="16"/>
        <v>0.21163333333333334</v>
      </c>
      <c r="E269">
        <f t="shared" si="17"/>
        <v>0.13666666666666666</v>
      </c>
      <c r="F269">
        <f t="shared" si="18"/>
        <v>1.0675333333333332</v>
      </c>
      <c r="G269">
        <f t="shared" si="19"/>
        <v>0.13203333333333334</v>
      </c>
      <c r="N269">
        <v>37</v>
      </c>
      <c r="O269">
        <v>1340</v>
      </c>
      <c r="P269">
        <v>22.333333333333332</v>
      </c>
      <c r="Q269">
        <v>0.22800000000000001</v>
      </c>
      <c r="R269">
        <v>0.20119999999999999</v>
      </c>
      <c r="S269">
        <v>0.20569999999999999</v>
      </c>
      <c r="T269">
        <v>0.1401</v>
      </c>
      <c r="U269">
        <v>0.1333</v>
      </c>
      <c r="V269">
        <v>0.1366</v>
      </c>
      <c r="W269">
        <v>1.0692999999999999</v>
      </c>
      <c r="X269">
        <v>1.0696999999999999</v>
      </c>
      <c r="Y269">
        <v>1.0635999999999999</v>
      </c>
      <c r="Z269">
        <v>0.1333</v>
      </c>
      <c r="AA269">
        <v>0.13139999999999999</v>
      </c>
      <c r="AB269">
        <v>0.13139999999999999</v>
      </c>
    </row>
    <row r="270" spans="1:28" x14ac:dyDescent="0.25">
      <c r="A270">
        <v>37</v>
      </c>
      <c r="B270">
        <v>1345</v>
      </c>
      <c r="C270">
        <v>22.416666666666668</v>
      </c>
      <c r="D270">
        <f t="shared" si="16"/>
        <v>0.21296666666666667</v>
      </c>
      <c r="E270">
        <f t="shared" si="17"/>
        <v>0.13659999999999997</v>
      </c>
      <c r="F270">
        <f t="shared" si="18"/>
        <v>1.0658333333333334</v>
      </c>
      <c r="G270">
        <f t="shared" si="19"/>
        <v>0.13213333333333332</v>
      </c>
      <c r="N270">
        <v>37</v>
      </c>
      <c r="O270">
        <v>1345</v>
      </c>
      <c r="P270">
        <v>22.416666666666668</v>
      </c>
      <c r="Q270">
        <v>0.22819999999999999</v>
      </c>
      <c r="R270">
        <v>0.2031</v>
      </c>
      <c r="S270">
        <v>0.20760000000000001</v>
      </c>
      <c r="T270">
        <v>0.13919999999999999</v>
      </c>
      <c r="U270">
        <v>0.1333</v>
      </c>
      <c r="V270">
        <v>0.13730000000000001</v>
      </c>
      <c r="W270">
        <v>1.0676000000000001</v>
      </c>
      <c r="X270">
        <v>1.0680000000000001</v>
      </c>
      <c r="Y270">
        <v>1.0619000000000001</v>
      </c>
      <c r="Z270">
        <v>0.13350000000000001</v>
      </c>
      <c r="AA270">
        <v>0.13159999999999999</v>
      </c>
      <c r="AB270">
        <v>0.1313</v>
      </c>
    </row>
    <row r="271" spans="1:28" x14ac:dyDescent="0.25">
      <c r="A271">
        <v>37</v>
      </c>
      <c r="B271">
        <v>1350</v>
      </c>
      <c r="C271">
        <v>22.5</v>
      </c>
      <c r="D271">
        <f t="shared" si="16"/>
        <v>0.21253333333333332</v>
      </c>
      <c r="E271">
        <f t="shared" si="17"/>
        <v>0.13659999999999997</v>
      </c>
      <c r="F271">
        <f t="shared" si="18"/>
        <v>1.0669333333333333</v>
      </c>
      <c r="G271">
        <f t="shared" si="19"/>
        <v>0.13216666666666668</v>
      </c>
      <c r="N271">
        <v>37</v>
      </c>
      <c r="O271">
        <v>1350</v>
      </c>
      <c r="P271">
        <v>22.5</v>
      </c>
      <c r="Q271">
        <v>0.2243</v>
      </c>
      <c r="R271">
        <v>0.2044</v>
      </c>
      <c r="S271">
        <v>0.2089</v>
      </c>
      <c r="T271">
        <v>0.1391</v>
      </c>
      <c r="U271">
        <v>0.1333</v>
      </c>
      <c r="V271">
        <v>0.13739999999999999</v>
      </c>
      <c r="W271">
        <v>1.0687</v>
      </c>
      <c r="X271">
        <v>1.0690999999999999</v>
      </c>
      <c r="Y271">
        <v>1.0629999999999999</v>
      </c>
      <c r="Z271">
        <v>0.13350000000000001</v>
      </c>
      <c r="AA271">
        <v>0.13150000000000001</v>
      </c>
      <c r="AB271">
        <v>0.13150000000000001</v>
      </c>
    </row>
    <row r="272" spans="1:28" x14ac:dyDescent="0.25">
      <c r="A272">
        <v>37</v>
      </c>
      <c r="B272">
        <v>1355</v>
      </c>
      <c r="C272">
        <v>22.583333333333332</v>
      </c>
      <c r="D272">
        <f t="shared" si="16"/>
        <v>0.22009999999999999</v>
      </c>
      <c r="E272">
        <f t="shared" si="17"/>
        <v>0.13663333333333333</v>
      </c>
      <c r="F272">
        <f t="shared" si="18"/>
        <v>1.0665333333333333</v>
      </c>
      <c r="G272">
        <f t="shared" si="19"/>
        <v>0.13216666666666668</v>
      </c>
      <c r="N272">
        <v>37</v>
      </c>
      <c r="O272">
        <v>1355</v>
      </c>
      <c r="P272">
        <v>22.583333333333332</v>
      </c>
      <c r="Q272">
        <v>0.22919999999999999</v>
      </c>
      <c r="R272">
        <v>0.21329999999999999</v>
      </c>
      <c r="S272">
        <v>0.21779999999999999</v>
      </c>
      <c r="T272">
        <v>0.1391</v>
      </c>
      <c r="U272">
        <v>0.13320000000000001</v>
      </c>
      <c r="V272">
        <v>0.1376</v>
      </c>
      <c r="W272">
        <v>1.0683</v>
      </c>
      <c r="X272">
        <v>1.0687</v>
      </c>
      <c r="Y272">
        <v>1.0626</v>
      </c>
      <c r="Z272">
        <v>0.13350000000000001</v>
      </c>
      <c r="AA272">
        <v>0.13150000000000001</v>
      </c>
      <c r="AB272">
        <v>0.13150000000000001</v>
      </c>
    </row>
    <row r="273" spans="1:28" x14ac:dyDescent="0.25">
      <c r="A273">
        <v>37</v>
      </c>
      <c r="B273">
        <v>1360</v>
      </c>
      <c r="C273">
        <v>22.666666666666668</v>
      </c>
      <c r="D273">
        <f t="shared" si="16"/>
        <v>0.21633333333333335</v>
      </c>
      <c r="E273">
        <f t="shared" si="17"/>
        <v>0.13653333333333331</v>
      </c>
      <c r="F273">
        <f t="shared" si="18"/>
        <v>1.0676333333333332</v>
      </c>
      <c r="G273">
        <f t="shared" si="19"/>
        <v>0.13223333333333334</v>
      </c>
      <c r="N273">
        <v>37</v>
      </c>
      <c r="O273">
        <v>1360</v>
      </c>
      <c r="P273">
        <v>22.666666666666668</v>
      </c>
      <c r="Q273">
        <v>0.22550000000000001</v>
      </c>
      <c r="R273">
        <v>0.20949999999999999</v>
      </c>
      <c r="S273">
        <v>0.214</v>
      </c>
      <c r="T273">
        <v>0.1391</v>
      </c>
      <c r="U273">
        <v>0.13320000000000001</v>
      </c>
      <c r="V273">
        <v>0.13730000000000001</v>
      </c>
      <c r="W273">
        <v>1.0693999999999999</v>
      </c>
      <c r="X273">
        <v>1.0697999999999999</v>
      </c>
      <c r="Y273">
        <v>1.0636999999999999</v>
      </c>
      <c r="Z273">
        <v>0.1336</v>
      </c>
      <c r="AA273">
        <v>0.13150000000000001</v>
      </c>
      <c r="AB273">
        <v>0.13159999999999999</v>
      </c>
    </row>
    <row r="274" spans="1:28" x14ac:dyDescent="0.25">
      <c r="A274">
        <v>37</v>
      </c>
      <c r="B274">
        <v>1365</v>
      </c>
      <c r="C274">
        <v>22.75</v>
      </c>
      <c r="D274">
        <f t="shared" si="16"/>
        <v>0.22203333333333333</v>
      </c>
      <c r="E274">
        <f t="shared" si="17"/>
        <v>0.13649999999999998</v>
      </c>
      <c r="F274">
        <f t="shared" si="18"/>
        <v>1.0678333333333334</v>
      </c>
      <c r="G274">
        <f t="shared" si="19"/>
        <v>0.13223333333333334</v>
      </c>
      <c r="N274">
        <v>37</v>
      </c>
      <c r="O274">
        <v>1365</v>
      </c>
      <c r="P274">
        <v>22.75</v>
      </c>
      <c r="Q274">
        <v>0.2324</v>
      </c>
      <c r="R274">
        <v>0.21460000000000001</v>
      </c>
      <c r="S274">
        <v>0.21910000000000002</v>
      </c>
      <c r="T274">
        <v>0.13919999999999999</v>
      </c>
      <c r="U274">
        <v>0.1333</v>
      </c>
      <c r="V274">
        <v>0.13700000000000001</v>
      </c>
      <c r="W274">
        <v>1.0696000000000001</v>
      </c>
      <c r="X274">
        <v>1.07</v>
      </c>
      <c r="Y274">
        <v>1.0639000000000001</v>
      </c>
      <c r="Z274">
        <v>0.1336</v>
      </c>
      <c r="AA274">
        <v>0.13159999999999999</v>
      </c>
      <c r="AB274">
        <v>0.13150000000000001</v>
      </c>
    </row>
    <row r="275" spans="1:28" x14ac:dyDescent="0.25">
      <c r="A275">
        <v>37</v>
      </c>
      <c r="B275">
        <v>1370</v>
      </c>
      <c r="C275">
        <v>22.833333333333332</v>
      </c>
      <c r="D275">
        <f t="shared" si="16"/>
        <v>0.22389999999999999</v>
      </c>
      <c r="E275">
        <f t="shared" si="17"/>
        <v>0.13563333333333333</v>
      </c>
      <c r="F275">
        <f t="shared" si="18"/>
        <v>1.0690333333333333</v>
      </c>
      <c r="G275">
        <f t="shared" si="19"/>
        <v>0.13216666666666668</v>
      </c>
      <c r="N275">
        <v>37</v>
      </c>
      <c r="O275">
        <v>1370</v>
      </c>
      <c r="P275">
        <v>22.833333333333332</v>
      </c>
      <c r="Q275">
        <v>0.23519999999999999</v>
      </c>
      <c r="R275">
        <v>0.216</v>
      </c>
      <c r="S275">
        <v>0.2205</v>
      </c>
      <c r="T275">
        <v>0.13900000000000001</v>
      </c>
      <c r="U275">
        <v>0.13320000000000001</v>
      </c>
      <c r="V275">
        <v>0.13469999999999999</v>
      </c>
      <c r="W275">
        <v>1.0708</v>
      </c>
      <c r="X275">
        <v>1.0711999999999999</v>
      </c>
      <c r="Y275">
        <v>1.0650999999999999</v>
      </c>
      <c r="Z275">
        <v>0.13350000000000001</v>
      </c>
      <c r="AA275">
        <v>0.13150000000000001</v>
      </c>
      <c r="AB275">
        <v>0.13150000000000001</v>
      </c>
    </row>
    <row r="276" spans="1:28" x14ac:dyDescent="0.25">
      <c r="A276">
        <v>37</v>
      </c>
      <c r="B276">
        <v>1375</v>
      </c>
      <c r="C276">
        <v>22.916666666666668</v>
      </c>
      <c r="D276">
        <f t="shared" si="16"/>
        <v>0.23240000000000002</v>
      </c>
      <c r="E276">
        <f t="shared" si="17"/>
        <v>0.13603333333333334</v>
      </c>
      <c r="F276">
        <f t="shared" si="18"/>
        <v>1.0681333333333334</v>
      </c>
      <c r="G276">
        <f t="shared" si="19"/>
        <v>0.13213333333333332</v>
      </c>
      <c r="N276">
        <v>37</v>
      </c>
      <c r="O276">
        <v>1375</v>
      </c>
      <c r="P276">
        <v>22.916666666666668</v>
      </c>
      <c r="Q276">
        <v>0.2349</v>
      </c>
      <c r="R276">
        <v>0.22889999999999999</v>
      </c>
      <c r="S276">
        <v>0.2334</v>
      </c>
      <c r="T276">
        <v>0.13900000000000001</v>
      </c>
      <c r="U276">
        <v>0.1333</v>
      </c>
      <c r="V276">
        <v>0.1358</v>
      </c>
      <c r="W276">
        <v>1.0699000000000001</v>
      </c>
      <c r="X276">
        <v>1.0703</v>
      </c>
      <c r="Y276">
        <v>1.0642</v>
      </c>
      <c r="Z276">
        <v>0.1336</v>
      </c>
      <c r="AA276">
        <v>0.13139999999999999</v>
      </c>
      <c r="AB276">
        <v>0.13139999999999999</v>
      </c>
    </row>
    <row r="277" spans="1:28" x14ac:dyDescent="0.25">
      <c r="A277">
        <v>37</v>
      </c>
      <c r="B277">
        <v>1380</v>
      </c>
      <c r="C277">
        <v>23</v>
      </c>
      <c r="D277">
        <f t="shared" si="16"/>
        <v>0.22893333333333335</v>
      </c>
      <c r="E277">
        <f t="shared" si="17"/>
        <v>0.13600000000000001</v>
      </c>
      <c r="F277">
        <f t="shared" si="18"/>
        <v>1.0708333333333333</v>
      </c>
      <c r="G277">
        <f t="shared" si="19"/>
        <v>0.13206666666666667</v>
      </c>
      <c r="N277">
        <v>37</v>
      </c>
      <c r="O277">
        <v>1380</v>
      </c>
      <c r="P277">
        <v>23</v>
      </c>
      <c r="Q277">
        <v>0.2339</v>
      </c>
      <c r="R277">
        <v>0.22420000000000001</v>
      </c>
      <c r="S277">
        <v>0.22870000000000001</v>
      </c>
      <c r="T277">
        <v>0.1386</v>
      </c>
      <c r="U277">
        <v>0.1333</v>
      </c>
      <c r="V277">
        <v>0.1361</v>
      </c>
      <c r="W277">
        <v>1.0726</v>
      </c>
      <c r="X277">
        <v>1.073</v>
      </c>
      <c r="Y277">
        <v>1.0669</v>
      </c>
      <c r="Z277">
        <v>0.13350000000000001</v>
      </c>
      <c r="AA277">
        <v>0.1313</v>
      </c>
      <c r="AB277">
        <v>0.13139999999999999</v>
      </c>
    </row>
    <row r="278" spans="1:28" x14ac:dyDescent="0.25">
      <c r="A278">
        <v>37</v>
      </c>
      <c r="B278">
        <v>1385</v>
      </c>
      <c r="C278">
        <v>23.083333333333332</v>
      </c>
      <c r="D278">
        <f t="shared" si="16"/>
        <v>0.23860000000000001</v>
      </c>
      <c r="E278">
        <f t="shared" si="17"/>
        <v>0.13623333333333335</v>
      </c>
      <c r="F278">
        <f t="shared" si="18"/>
        <v>1.0682333333333334</v>
      </c>
      <c r="G278">
        <f t="shared" si="19"/>
        <v>0.13216666666666668</v>
      </c>
      <c r="N278">
        <v>37</v>
      </c>
      <c r="O278">
        <v>1385</v>
      </c>
      <c r="P278">
        <v>23.083333333333332</v>
      </c>
      <c r="Q278">
        <v>0.2417</v>
      </c>
      <c r="R278">
        <v>0.23480000000000001</v>
      </c>
      <c r="S278">
        <v>0.23930000000000001</v>
      </c>
      <c r="T278">
        <v>0.13850000000000001</v>
      </c>
      <c r="U278">
        <v>0.1333</v>
      </c>
      <c r="V278">
        <v>0.13689999999999999</v>
      </c>
      <c r="W278">
        <v>1.07</v>
      </c>
      <c r="X278">
        <v>1.0704</v>
      </c>
      <c r="Y278">
        <v>1.0643</v>
      </c>
      <c r="Z278">
        <v>0.13350000000000001</v>
      </c>
      <c r="AA278">
        <v>0.13150000000000001</v>
      </c>
      <c r="AB278">
        <v>0.13150000000000001</v>
      </c>
    </row>
    <row r="279" spans="1:28" x14ac:dyDescent="0.25">
      <c r="A279">
        <v>37</v>
      </c>
      <c r="B279">
        <v>1390</v>
      </c>
      <c r="C279">
        <v>23.166666666666668</v>
      </c>
      <c r="D279">
        <f t="shared" si="16"/>
        <v>0.24183333333333334</v>
      </c>
      <c r="E279">
        <f t="shared" si="17"/>
        <v>0.13573333333333334</v>
      </c>
      <c r="F279">
        <f t="shared" si="18"/>
        <v>1.0706333333333333</v>
      </c>
      <c r="G279">
        <f t="shared" si="19"/>
        <v>0.13203333333333334</v>
      </c>
      <c r="N279">
        <v>37</v>
      </c>
      <c r="O279">
        <v>1390</v>
      </c>
      <c r="P279">
        <v>23.166666666666668</v>
      </c>
      <c r="Q279">
        <v>0.2424</v>
      </c>
      <c r="R279">
        <v>0.23930000000000001</v>
      </c>
      <c r="S279">
        <v>0.24380000000000002</v>
      </c>
      <c r="T279">
        <v>0.13830000000000001</v>
      </c>
      <c r="U279">
        <v>0.13320000000000001</v>
      </c>
      <c r="V279">
        <v>0.13569999999999999</v>
      </c>
      <c r="W279">
        <v>1.0724</v>
      </c>
      <c r="X279">
        <v>1.0728</v>
      </c>
      <c r="Y279">
        <v>1.0667</v>
      </c>
      <c r="Z279">
        <v>0.1333</v>
      </c>
      <c r="AA279">
        <v>0.13150000000000001</v>
      </c>
      <c r="AB279">
        <v>0.1313</v>
      </c>
    </row>
    <row r="280" spans="1:28" x14ac:dyDescent="0.25">
      <c r="A280">
        <v>37</v>
      </c>
      <c r="B280">
        <v>1395</v>
      </c>
      <c r="C280">
        <v>23.25</v>
      </c>
      <c r="D280">
        <f t="shared" si="16"/>
        <v>0.23399999999999999</v>
      </c>
      <c r="E280">
        <f t="shared" si="17"/>
        <v>0.13576666666666667</v>
      </c>
      <c r="F280">
        <f t="shared" si="18"/>
        <v>1.0708333333333333</v>
      </c>
      <c r="G280">
        <f t="shared" si="19"/>
        <v>0.13203333333333334</v>
      </c>
      <c r="N280">
        <v>37</v>
      </c>
      <c r="O280">
        <v>1395</v>
      </c>
      <c r="P280">
        <v>23.25</v>
      </c>
      <c r="Q280">
        <v>0.22889999999999999</v>
      </c>
      <c r="R280">
        <v>0.23430000000000001</v>
      </c>
      <c r="S280">
        <v>0.23880000000000001</v>
      </c>
      <c r="T280">
        <v>0.1381</v>
      </c>
      <c r="U280">
        <v>0.13320000000000001</v>
      </c>
      <c r="V280">
        <v>0.13600000000000001</v>
      </c>
      <c r="W280">
        <v>1.0726</v>
      </c>
      <c r="X280">
        <v>1.073</v>
      </c>
      <c r="Y280">
        <v>1.0669</v>
      </c>
      <c r="Z280">
        <v>0.1333</v>
      </c>
      <c r="AA280">
        <v>0.13139999999999999</v>
      </c>
      <c r="AB280">
        <v>0.13139999999999999</v>
      </c>
    </row>
    <row r="281" spans="1:28" x14ac:dyDescent="0.25">
      <c r="A281">
        <v>37</v>
      </c>
      <c r="B281">
        <v>1400</v>
      </c>
      <c r="C281">
        <v>23.333333333333332</v>
      </c>
      <c r="D281">
        <f t="shared" si="16"/>
        <v>0.23856666666666668</v>
      </c>
      <c r="E281">
        <f t="shared" si="17"/>
        <v>0.13563333333333336</v>
      </c>
      <c r="F281">
        <f t="shared" si="18"/>
        <v>1.0701333333333334</v>
      </c>
      <c r="G281">
        <f t="shared" si="19"/>
        <v>0.1321</v>
      </c>
      <c r="N281">
        <v>37</v>
      </c>
      <c r="O281">
        <v>1400</v>
      </c>
      <c r="P281">
        <v>23.333333333333332</v>
      </c>
      <c r="Q281">
        <v>0.23080000000000001</v>
      </c>
      <c r="R281">
        <v>0.2402</v>
      </c>
      <c r="S281">
        <v>0.2447</v>
      </c>
      <c r="T281">
        <v>0.1376</v>
      </c>
      <c r="U281">
        <v>0.13320000000000001</v>
      </c>
      <c r="V281">
        <v>0.1361</v>
      </c>
      <c r="W281">
        <v>1.0719000000000001</v>
      </c>
      <c r="X281">
        <v>1.0723</v>
      </c>
      <c r="Y281">
        <v>1.0662</v>
      </c>
      <c r="Z281">
        <v>0.13339999999999999</v>
      </c>
      <c r="AA281">
        <v>0.13150000000000001</v>
      </c>
      <c r="AB281">
        <v>0.13139999999999999</v>
      </c>
    </row>
    <row r="282" spans="1:28" x14ac:dyDescent="0.25">
      <c r="A282">
        <v>37</v>
      </c>
      <c r="B282">
        <v>1405</v>
      </c>
      <c r="C282">
        <v>23.416666666666668</v>
      </c>
      <c r="D282">
        <f t="shared" si="16"/>
        <v>0.24079999999999999</v>
      </c>
      <c r="E282">
        <f t="shared" si="17"/>
        <v>0.13560000000000003</v>
      </c>
      <c r="F282">
        <f t="shared" si="18"/>
        <v>1.0700333333333334</v>
      </c>
      <c r="G282">
        <f t="shared" si="19"/>
        <v>0.13213333333333335</v>
      </c>
      <c r="N282">
        <v>37</v>
      </c>
      <c r="O282">
        <v>1405</v>
      </c>
      <c r="P282">
        <v>23.416666666666668</v>
      </c>
      <c r="Q282">
        <v>0.23089999999999999</v>
      </c>
      <c r="R282">
        <v>0.24349999999999999</v>
      </c>
      <c r="S282">
        <v>0.248</v>
      </c>
      <c r="T282">
        <v>0.13750000000000001</v>
      </c>
      <c r="U282">
        <v>0.13320000000000001</v>
      </c>
      <c r="V282">
        <v>0.1361</v>
      </c>
      <c r="W282">
        <v>1.0718000000000001</v>
      </c>
      <c r="X282">
        <v>1.0722</v>
      </c>
      <c r="Y282">
        <v>1.0661</v>
      </c>
      <c r="Z282">
        <v>0.13339999999999999</v>
      </c>
      <c r="AA282">
        <v>0.13150000000000001</v>
      </c>
      <c r="AB282">
        <v>0.13150000000000001</v>
      </c>
    </row>
    <row r="283" spans="1:28" x14ac:dyDescent="0.25">
      <c r="A283">
        <v>37</v>
      </c>
      <c r="B283">
        <v>1410</v>
      </c>
      <c r="C283">
        <v>23.5</v>
      </c>
      <c r="D283">
        <f t="shared" si="16"/>
        <v>0.24679999999999999</v>
      </c>
      <c r="E283">
        <f t="shared" si="17"/>
        <v>0.13503333333333334</v>
      </c>
      <c r="F283">
        <f t="shared" si="18"/>
        <v>1.0712333333333333</v>
      </c>
      <c r="G283">
        <f t="shared" si="19"/>
        <v>0.13206666666666667</v>
      </c>
      <c r="N283">
        <v>37</v>
      </c>
      <c r="O283">
        <v>1410</v>
      </c>
      <c r="P283">
        <v>23.5</v>
      </c>
      <c r="Q283">
        <v>0.23630000000000001</v>
      </c>
      <c r="R283">
        <v>0.24979999999999999</v>
      </c>
      <c r="S283">
        <v>0.25429999999999997</v>
      </c>
      <c r="T283">
        <v>0.1376</v>
      </c>
      <c r="U283">
        <v>0.13320000000000001</v>
      </c>
      <c r="V283">
        <v>0.1343</v>
      </c>
      <c r="W283">
        <v>1.073</v>
      </c>
      <c r="X283">
        <v>1.0733999999999999</v>
      </c>
      <c r="Y283">
        <v>1.0672999999999999</v>
      </c>
      <c r="Z283">
        <v>0.13350000000000001</v>
      </c>
      <c r="AA283">
        <v>0.1313</v>
      </c>
      <c r="AB283">
        <v>0.13139999999999999</v>
      </c>
    </row>
    <row r="284" spans="1:28" x14ac:dyDescent="0.25">
      <c r="A284">
        <v>37</v>
      </c>
      <c r="B284">
        <v>1415</v>
      </c>
      <c r="C284">
        <v>23.583333333333332</v>
      </c>
      <c r="D284">
        <f t="shared" si="16"/>
        <v>0.24813333333333332</v>
      </c>
      <c r="E284">
        <f t="shared" si="17"/>
        <v>0.13539999999999999</v>
      </c>
      <c r="F284">
        <f t="shared" si="18"/>
        <v>1.0707333333333333</v>
      </c>
      <c r="G284">
        <f t="shared" si="19"/>
        <v>0.13206666666666667</v>
      </c>
      <c r="N284">
        <v>37</v>
      </c>
      <c r="O284">
        <v>1415</v>
      </c>
      <c r="P284">
        <v>23.583333333333332</v>
      </c>
      <c r="Q284">
        <v>0.23150000000000001</v>
      </c>
      <c r="R284">
        <v>0.25419999999999998</v>
      </c>
      <c r="S284">
        <v>0.25869999999999999</v>
      </c>
      <c r="T284">
        <v>0.13750000000000001</v>
      </c>
      <c r="U284">
        <v>0.1333</v>
      </c>
      <c r="V284">
        <v>0.13539999999999999</v>
      </c>
      <c r="W284">
        <v>1.0725</v>
      </c>
      <c r="X284">
        <v>1.0729</v>
      </c>
      <c r="Y284">
        <v>1.0668</v>
      </c>
      <c r="Z284">
        <v>0.13339999999999999</v>
      </c>
      <c r="AA284">
        <v>0.13150000000000001</v>
      </c>
      <c r="AB284">
        <v>0.1313</v>
      </c>
    </row>
    <row r="285" spans="1:28" x14ac:dyDescent="0.25">
      <c r="A285">
        <v>37</v>
      </c>
      <c r="B285">
        <v>1420</v>
      </c>
      <c r="C285">
        <v>23.666666666666668</v>
      </c>
      <c r="D285">
        <f t="shared" si="16"/>
        <v>0.25509999999999994</v>
      </c>
      <c r="E285">
        <f t="shared" si="17"/>
        <v>0.13560000000000003</v>
      </c>
      <c r="F285">
        <f t="shared" si="18"/>
        <v>1.0709333333333333</v>
      </c>
      <c r="G285">
        <f t="shared" si="19"/>
        <v>0.13203333333333334</v>
      </c>
      <c r="N285">
        <v>37</v>
      </c>
      <c r="O285">
        <v>1420</v>
      </c>
      <c r="P285">
        <v>23.666666666666668</v>
      </c>
      <c r="Q285">
        <v>0.2382</v>
      </c>
      <c r="R285">
        <v>0.26129999999999998</v>
      </c>
      <c r="S285">
        <v>0.26579999999999998</v>
      </c>
      <c r="T285">
        <v>0.13750000000000001</v>
      </c>
      <c r="U285">
        <v>0.13320000000000001</v>
      </c>
      <c r="V285">
        <v>0.1361</v>
      </c>
      <c r="W285">
        <v>1.0727</v>
      </c>
      <c r="X285">
        <v>1.0730999999999999</v>
      </c>
      <c r="Y285">
        <v>1.0669999999999999</v>
      </c>
      <c r="Z285">
        <v>0.13320000000000001</v>
      </c>
      <c r="AA285">
        <v>0.13150000000000001</v>
      </c>
      <c r="AB285">
        <v>0.13139999999999999</v>
      </c>
    </row>
    <row r="286" spans="1:28" x14ac:dyDescent="0.25">
      <c r="A286">
        <v>37</v>
      </c>
      <c r="B286">
        <v>1425</v>
      </c>
      <c r="C286">
        <v>23.75</v>
      </c>
      <c r="D286">
        <f t="shared" si="16"/>
        <v>0.25836666666666663</v>
      </c>
      <c r="E286">
        <f t="shared" si="17"/>
        <v>0.1356</v>
      </c>
      <c r="F286">
        <f t="shared" si="18"/>
        <v>1.0700333333333334</v>
      </c>
      <c r="G286">
        <f t="shared" si="19"/>
        <v>0.13189999999999999</v>
      </c>
      <c r="N286">
        <v>37</v>
      </c>
      <c r="O286">
        <v>1425</v>
      </c>
      <c r="P286">
        <v>23.75</v>
      </c>
      <c r="Q286">
        <v>0.23799999999999999</v>
      </c>
      <c r="R286">
        <v>0.26629999999999998</v>
      </c>
      <c r="S286">
        <v>0.27079999999999999</v>
      </c>
      <c r="T286">
        <v>0.13739999999999999</v>
      </c>
      <c r="U286">
        <v>0.13320000000000001</v>
      </c>
      <c r="V286">
        <v>0.13619999999999999</v>
      </c>
      <c r="W286">
        <v>1.0718000000000001</v>
      </c>
      <c r="X286">
        <v>1.0722</v>
      </c>
      <c r="Y286">
        <v>1.0661</v>
      </c>
      <c r="Z286">
        <v>0.1331</v>
      </c>
      <c r="AA286">
        <v>0.1313</v>
      </c>
      <c r="AB286">
        <v>0.1313</v>
      </c>
    </row>
    <row r="287" spans="1:28" x14ac:dyDescent="0.25">
      <c r="A287">
        <v>37</v>
      </c>
      <c r="B287">
        <v>1430</v>
      </c>
      <c r="C287">
        <v>23.833333333333332</v>
      </c>
      <c r="D287">
        <f t="shared" si="16"/>
        <v>0.26170000000000004</v>
      </c>
      <c r="E287">
        <f t="shared" si="17"/>
        <v>0.13566666666666669</v>
      </c>
      <c r="F287">
        <f t="shared" si="18"/>
        <v>1.0702333333333334</v>
      </c>
      <c r="G287">
        <f t="shared" si="19"/>
        <v>0.13196666666666668</v>
      </c>
      <c r="N287">
        <v>37</v>
      </c>
      <c r="O287">
        <v>1430</v>
      </c>
      <c r="P287">
        <v>23.833333333333332</v>
      </c>
      <c r="Q287">
        <v>0.23860000000000001</v>
      </c>
      <c r="R287">
        <v>0.27100000000000002</v>
      </c>
      <c r="S287">
        <v>0.27550000000000002</v>
      </c>
      <c r="T287">
        <v>0.13750000000000001</v>
      </c>
      <c r="U287">
        <v>0.1331</v>
      </c>
      <c r="V287">
        <v>0.13639999999999999</v>
      </c>
      <c r="W287">
        <v>1.0720000000000001</v>
      </c>
      <c r="X287">
        <v>1.0724</v>
      </c>
      <c r="Y287">
        <v>1.0663</v>
      </c>
      <c r="Z287">
        <v>0.13339999999999999</v>
      </c>
      <c r="AA287">
        <v>0.1313</v>
      </c>
      <c r="AB287">
        <v>0.13120000000000001</v>
      </c>
    </row>
    <row r="288" spans="1:28" x14ac:dyDescent="0.25">
      <c r="A288">
        <v>37</v>
      </c>
      <c r="B288">
        <v>1435</v>
      </c>
      <c r="C288">
        <v>23.916666666666668</v>
      </c>
      <c r="D288">
        <f t="shared" si="16"/>
        <v>0.26106666666666667</v>
      </c>
      <c r="E288">
        <f t="shared" si="17"/>
        <v>0.13560000000000003</v>
      </c>
      <c r="F288">
        <f t="shared" si="18"/>
        <v>1.0717333333333332</v>
      </c>
      <c r="G288">
        <f t="shared" si="19"/>
        <v>0.13206666666666667</v>
      </c>
      <c r="N288">
        <v>37</v>
      </c>
      <c r="O288">
        <v>1435</v>
      </c>
      <c r="P288">
        <v>23.916666666666668</v>
      </c>
      <c r="Q288">
        <v>0.2331</v>
      </c>
      <c r="R288">
        <v>0.27279999999999999</v>
      </c>
      <c r="S288">
        <v>0.27729999999999999</v>
      </c>
      <c r="T288">
        <v>0.13769999999999999</v>
      </c>
      <c r="U288">
        <v>0.1333</v>
      </c>
      <c r="V288">
        <v>0.1358</v>
      </c>
      <c r="W288">
        <v>1.0734999999999999</v>
      </c>
      <c r="X288">
        <v>1.0738999999999999</v>
      </c>
      <c r="Y288">
        <v>1.0677999999999999</v>
      </c>
      <c r="Z288">
        <v>0.13339999999999999</v>
      </c>
      <c r="AA288">
        <v>0.13139999999999999</v>
      </c>
      <c r="AB288">
        <v>0.13139999999999999</v>
      </c>
    </row>
    <row r="289" spans="1:28" x14ac:dyDescent="0.25">
      <c r="A289">
        <v>37</v>
      </c>
      <c r="B289">
        <v>1440</v>
      </c>
      <c r="C289">
        <v>24</v>
      </c>
      <c r="D289">
        <f t="shared" si="16"/>
        <v>0.28273333333333334</v>
      </c>
      <c r="E289">
        <f t="shared" si="17"/>
        <v>0.1353</v>
      </c>
      <c r="F289">
        <f t="shared" si="18"/>
        <v>1.0701333333333334</v>
      </c>
      <c r="G289">
        <f t="shared" si="19"/>
        <v>0.13203333333333334</v>
      </c>
      <c r="N289">
        <v>37</v>
      </c>
      <c r="O289">
        <v>1440</v>
      </c>
      <c r="P289">
        <v>24</v>
      </c>
      <c r="Q289">
        <v>0.25190000000000001</v>
      </c>
      <c r="R289">
        <v>0.2959</v>
      </c>
      <c r="S289">
        <v>0.3004</v>
      </c>
      <c r="T289">
        <v>0.13780000000000001</v>
      </c>
      <c r="U289">
        <v>0.1333</v>
      </c>
      <c r="V289">
        <v>0.1348</v>
      </c>
      <c r="W289">
        <v>1.0719000000000001</v>
      </c>
      <c r="X289">
        <v>1.0723</v>
      </c>
      <c r="Y289">
        <v>1.0662</v>
      </c>
      <c r="Z289">
        <v>0.13339999999999999</v>
      </c>
      <c r="AA289">
        <v>0.13139999999999999</v>
      </c>
      <c r="AB289">
        <v>0.1313</v>
      </c>
    </row>
    <row r="290" spans="1:28" x14ac:dyDescent="0.25">
      <c r="A290">
        <v>37</v>
      </c>
      <c r="B290">
        <v>1445</v>
      </c>
      <c r="C290">
        <v>24.083333333333332</v>
      </c>
      <c r="D290">
        <f t="shared" si="16"/>
        <v>0.28620000000000001</v>
      </c>
      <c r="E290">
        <f t="shared" si="17"/>
        <v>0.13486666666666669</v>
      </c>
      <c r="F290">
        <f t="shared" si="18"/>
        <v>1.0709333333333333</v>
      </c>
      <c r="G290">
        <f t="shared" si="19"/>
        <v>0.13193333333333335</v>
      </c>
      <c r="N290">
        <v>37</v>
      </c>
      <c r="O290">
        <v>1445</v>
      </c>
      <c r="P290">
        <v>24.083333333333332</v>
      </c>
      <c r="Q290">
        <v>0.2535</v>
      </c>
      <c r="R290">
        <v>0.30030000000000001</v>
      </c>
      <c r="S290">
        <v>0.30480000000000002</v>
      </c>
      <c r="T290">
        <v>0.13750000000000001</v>
      </c>
      <c r="U290">
        <v>0.1333</v>
      </c>
      <c r="V290">
        <v>0.1338</v>
      </c>
      <c r="W290">
        <v>1.0727</v>
      </c>
      <c r="X290">
        <v>1.0730999999999999</v>
      </c>
      <c r="Y290">
        <v>1.0669999999999999</v>
      </c>
      <c r="Z290">
        <v>0.1333</v>
      </c>
      <c r="AA290">
        <v>0.13120000000000001</v>
      </c>
      <c r="AB290">
        <v>0.1313</v>
      </c>
    </row>
    <row r="291" spans="1:28" x14ac:dyDescent="0.25">
      <c r="A291">
        <v>37</v>
      </c>
      <c r="B291">
        <v>1450</v>
      </c>
      <c r="C291">
        <v>24.166666666666668</v>
      </c>
      <c r="D291">
        <f t="shared" si="16"/>
        <v>0.23256666666666667</v>
      </c>
      <c r="E291">
        <f t="shared" si="17"/>
        <v>0.13366666666666666</v>
      </c>
      <c r="F291">
        <f t="shared" si="18"/>
        <v>1.0695333333333332</v>
      </c>
      <c r="G291">
        <f t="shared" si="19"/>
        <v>0.13223333333333334</v>
      </c>
      <c r="N291">
        <v>37</v>
      </c>
      <c r="O291">
        <v>1450</v>
      </c>
      <c r="P291">
        <v>24.166666666666668</v>
      </c>
      <c r="Q291">
        <v>0.21329999999999999</v>
      </c>
      <c r="R291">
        <v>0.2215</v>
      </c>
      <c r="S291">
        <v>0.26290000000000002</v>
      </c>
      <c r="T291">
        <v>0.1331</v>
      </c>
      <c r="U291">
        <v>0.13220000000000001</v>
      </c>
      <c r="V291">
        <v>0.13569999999999999</v>
      </c>
      <c r="W291">
        <v>1.0712999999999999</v>
      </c>
      <c r="X291">
        <v>1.0716999999999999</v>
      </c>
      <c r="Y291">
        <v>1.0655999999999999</v>
      </c>
      <c r="Z291">
        <v>0.13339999999999999</v>
      </c>
      <c r="AA291">
        <v>0.13150000000000001</v>
      </c>
      <c r="AB291">
        <v>0.1318</v>
      </c>
    </row>
    <row r="292" spans="1:28" x14ac:dyDescent="0.25">
      <c r="A292">
        <v>37</v>
      </c>
      <c r="B292">
        <v>1455</v>
      </c>
      <c r="C292">
        <v>24.25</v>
      </c>
      <c r="D292">
        <f t="shared" si="16"/>
        <v>0.22923333333333332</v>
      </c>
      <c r="E292">
        <f t="shared" si="17"/>
        <v>0.13363333333333333</v>
      </c>
      <c r="F292">
        <f t="shared" si="18"/>
        <v>1.0175333333333334</v>
      </c>
      <c r="G292">
        <f t="shared" si="19"/>
        <v>0.13196666666666665</v>
      </c>
      <c r="N292">
        <v>37</v>
      </c>
      <c r="O292">
        <v>1455</v>
      </c>
      <c r="P292">
        <v>24.25</v>
      </c>
      <c r="Q292">
        <v>0.21199999999999999</v>
      </c>
      <c r="R292">
        <v>0.22040000000000001</v>
      </c>
      <c r="S292">
        <v>0.25530000000000003</v>
      </c>
      <c r="T292">
        <v>0.1331</v>
      </c>
      <c r="U292">
        <v>0.13220000000000001</v>
      </c>
      <c r="V292">
        <v>0.1356</v>
      </c>
      <c r="W292">
        <v>1.0193000000000001</v>
      </c>
      <c r="X292">
        <v>1.0197000000000001</v>
      </c>
      <c r="Y292">
        <v>1.0136000000000001</v>
      </c>
      <c r="Z292">
        <v>0.1331</v>
      </c>
      <c r="AA292">
        <v>0.13120000000000001</v>
      </c>
      <c r="AB292">
        <v>0.13159999999999999</v>
      </c>
    </row>
    <row r="293" spans="1:28" x14ac:dyDescent="0.25">
      <c r="A293">
        <v>37</v>
      </c>
      <c r="B293">
        <v>1460</v>
      </c>
      <c r="C293">
        <v>24.333333333333332</v>
      </c>
      <c r="D293">
        <f t="shared" si="16"/>
        <v>0.22983333333333333</v>
      </c>
      <c r="E293">
        <f t="shared" si="17"/>
        <v>0.13363333333333335</v>
      </c>
      <c r="F293">
        <f t="shared" si="18"/>
        <v>0.99370000000000003</v>
      </c>
      <c r="G293">
        <f t="shared" si="19"/>
        <v>0.13203333333333334</v>
      </c>
      <c r="N293">
        <v>37</v>
      </c>
      <c r="O293">
        <v>1460</v>
      </c>
      <c r="P293">
        <v>24.333333333333332</v>
      </c>
      <c r="Q293">
        <v>0.21390000000000001</v>
      </c>
      <c r="R293">
        <v>0.2223</v>
      </c>
      <c r="S293">
        <v>0.25330000000000003</v>
      </c>
      <c r="T293">
        <v>0.13300000000000001</v>
      </c>
      <c r="U293">
        <v>0.1321</v>
      </c>
      <c r="V293">
        <v>0.1358</v>
      </c>
      <c r="W293">
        <v>0.99880000000000002</v>
      </c>
      <c r="X293">
        <v>0.98920000000000008</v>
      </c>
      <c r="Y293">
        <v>0.99309999999999998</v>
      </c>
      <c r="Z293">
        <v>0.13320000000000001</v>
      </c>
      <c r="AA293">
        <v>0.1313</v>
      </c>
      <c r="AB293">
        <v>0.13159999999999999</v>
      </c>
    </row>
    <row r="294" spans="1:28" x14ac:dyDescent="0.25">
      <c r="A294">
        <v>37</v>
      </c>
      <c r="B294">
        <v>1465</v>
      </c>
      <c r="C294">
        <v>24.416666666666668</v>
      </c>
      <c r="D294">
        <f t="shared" si="16"/>
        <v>0.22906666666666667</v>
      </c>
      <c r="E294">
        <f t="shared" si="17"/>
        <v>0.13373333333333334</v>
      </c>
      <c r="F294">
        <f t="shared" si="18"/>
        <v>0.97316666666666674</v>
      </c>
      <c r="G294">
        <f t="shared" si="19"/>
        <v>0.13193333333333332</v>
      </c>
      <c r="N294">
        <v>37</v>
      </c>
      <c r="O294">
        <v>1465</v>
      </c>
      <c r="P294">
        <v>24.416666666666668</v>
      </c>
      <c r="Q294">
        <v>0.21379999999999999</v>
      </c>
      <c r="R294">
        <v>0.223</v>
      </c>
      <c r="S294">
        <v>0.25040000000000001</v>
      </c>
      <c r="T294">
        <v>0.1331</v>
      </c>
      <c r="U294">
        <v>0.13220000000000001</v>
      </c>
      <c r="V294">
        <v>0.13589999999999999</v>
      </c>
      <c r="W294">
        <v>0.97160000000000002</v>
      </c>
      <c r="X294">
        <v>0.97199999999999998</v>
      </c>
      <c r="Y294">
        <v>0.97589999999999999</v>
      </c>
      <c r="Z294">
        <v>0.1331</v>
      </c>
      <c r="AA294">
        <v>0.13109999999999999</v>
      </c>
      <c r="AB294">
        <v>0.13159999999999999</v>
      </c>
    </row>
    <row r="295" spans="1:28" x14ac:dyDescent="0.25">
      <c r="A295">
        <v>37</v>
      </c>
      <c r="B295">
        <v>1470</v>
      </c>
      <c r="C295">
        <v>24.5</v>
      </c>
      <c r="D295">
        <f t="shared" si="16"/>
        <v>0.22886666666666666</v>
      </c>
      <c r="E295">
        <f t="shared" si="17"/>
        <v>0.13366666666666668</v>
      </c>
      <c r="F295">
        <f t="shared" si="18"/>
        <v>0.96133333333333348</v>
      </c>
      <c r="G295">
        <f t="shared" si="19"/>
        <v>0.13196666666666665</v>
      </c>
      <c r="N295">
        <v>37</v>
      </c>
      <c r="O295">
        <v>1470</v>
      </c>
      <c r="P295">
        <v>24.5</v>
      </c>
      <c r="Q295">
        <v>0.21429999999999999</v>
      </c>
      <c r="R295">
        <v>0.223</v>
      </c>
      <c r="S295">
        <v>0.24929999999999999</v>
      </c>
      <c r="T295">
        <v>0.13300000000000001</v>
      </c>
      <c r="U295">
        <v>0.13220000000000001</v>
      </c>
      <c r="V295">
        <v>0.1358</v>
      </c>
      <c r="W295">
        <v>0.96309999999999996</v>
      </c>
      <c r="X295">
        <v>0.96350000000000002</v>
      </c>
      <c r="Y295">
        <v>0.95740000000000003</v>
      </c>
      <c r="Z295">
        <v>0.1331</v>
      </c>
      <c r="AA295">
        <v>0.1313</v>
      </c>
      <c r="AB295">
        <v>0.13150000000000001</v>
      </c>
    </row>
    <row r="296" spans="1:28" x14ac:dyDescent="0.25">
      <c r="A296">
        <v>37</v>
      </c>
      <c r="B296">
        <v>1475</v>
      </c>
      <c r="C296">
        <v>24.583333333333332</v>
      </c>
      <c r="D296">
        <f t="shared" si="16"/>
        <v>0.22923333333333332</v>
      </c>
      <c r="E296">
        <f t="shared" si="17"/>
        <v>0.1338</v>
      </c>
      <c r="F296">
        <f t="shared" si="18"/>
        <v>0.94996666666666663</v>
      </c>
      <c r="G296">
        <f t="shared" si="19"/>
        <v>0.13196666666666668</v>
      </c>
      <c r="N296">
        <v>37</v>
      </c>
      <c r="O296">
        <v>1475</v>
      </c>
      <c r="P296">
        <v>24.583333333333332</v>
      </c>
      <c r="Q296">
        <v>0.2145</v>
      </c>
      <c r="R296">
        <v>0.22309999999999999</v>
      </c>
      <c r="S296">
        <v>0.25009999999999999</v>
      </c>
      <c r="T296">
        <v>0.13300000000000001</v>
      </c>
      <c r="U296">
        <v>0.13220000000000001</v>
      </c>
      <c r="V296">
        <v>0.13619999999999999</v>
      </c>
      <c r="W296">
        <v>0.95840000000000003</v>
      </c>
      <c r="X296">
        <v>0.94879999999999998</v>
      </c>
      <c r="Y296">
        <v>0.94269999999999998</v>
      </c>
      <c r="Z296">
        <v>0.1331</v>
      </c>
      <c r="AA296">
        <v>0.13109999999999999</v>
      </c>
      <c r="AB296">
        <v>0.13170000000000001</v>
      </c>
    </row>
    <row r="297" spans="1:28" x14ac:dyDescent="0.25">
      <c r="A297">
        <v>37</v>
      </c>
      <c r="B297">
        <v>1480</v>
      </c>
      <c r="C297">
        <v>24.666666666666668</v>
      </c>
      <c r="D297">
        <f t="shared" si="16"/>
        <v>0.23009999999999997</v>
      </c>
      <c r="E297">
        <f t="shared" si="17"/>
        <v>0.1338</v>
      </c>
      <c r="F297">
        <f t="shared" si="18"/>
        <v>0.92943333333333333</v>
      </c>
      <c r="G297">
        <f t="shared" si="19"/>
        <v>0.13193333333333332</v>
      </c>
      <c r="N297">
        <v>37</v>
      </c>
      <c r="O297">
        <v>1480</v>
      </c>
      <c r="P297">
        <v>24.666666666666668</v>
      </c>
      <c r="Q297">
        <v>0.2145</v>
      </c>
      <c r="R297">
        <v>0.22339999999999999</v>
      </c>
      <c r="S297">
        <v>0.25240000000000001</v>
      </c>
      <c r="T297">
        <v>0.13300000000000001</v>
      </c>
      <c r="U297">
        <v>0.13220000000000001</v>
      </c>
      <c r="V297">
        <v>0.13619999999999999</v>
      </c>
      <c r="W297">
        <v>0.93120000000000003</v>
      </c>
      <c r="X297">
        <v>0.93160000000000009</v>
      </c>
      <c r="Y297">
        <v>0.92549999999999999</v>
      </c>
      <c r="Z297">
        <v>0.1331</v>
      </c>
      <c r="AA297">
        <v>0.13120000000000001</v>
      </c>
      <c r="AB297">
        <v>0.13150000000000001</v>
      </c>
    </row>
    <row r="298" spans="1:28" x14ac:dyDescent="0.25">
      <c r="A298">
        <v>37</v>
      </c>
      <c r="B298">
        <v>1485</v>
      </c>
      <c r="C298">
        <v>24.75</v>
      </c>
      <c r="D298">
        <f t="shared" si="16"/>
        <v>0.23013333333333338</v>
      </c>
      <c r="E298">
        <f t="shared" si="17"/>
        <v>0.13383333333333333</v>
      </c>
      <c r="F298">
        <f t="shared" si="18"/>
        <v>0.93263333333333343</v>
      </c>
      <c r="G298">
        <f t="shared" si="19"/>
        <v>0.13176666666666667</v>
      </c>
      <c r="N298">
        <v>37</v>
      </c>
      <c r="O298">
        <v>1485</v>
      </c>
      <c r="P298">
        <v>24.75</v>
      </c>
      <c r="Q298">
        <v>0.21510000000000001</v>
      </c>
      <c r="R298">
        <v>0.224</v>
      </c>
      <c r="S298">
        <v>0.25130000000000002</v>
      </c>
      <c r="T298">
        <v>0.13300000000000001</v>
      </c>
      <c r="U298">
        <v>0.13220000000000001</v>
      </c>
      <c r="V298">
        <v>0.1363</v>
      </c>
      <c r="W298">
        <v>0.93440000000000001</v>
      </c>
      <c r="X298">
        <v>0.93480000000000008</v>
      </c>
      <c r="Y298">
        <v>0.92869999999999997</v>
      </c>
      <c r="Z298">
        <v>0.13300000000000001</v>
      </c>
      <c r="AA298">
        <v>0.13100000000000001</v>
      </c>
      <c r="AB298">
        <v>0.1313</v>
      </c>
    </row>
    <row r="299" spans="1:28" x14ac:dyDescent="0.25">
      <c r="A299">
        <v>37</v>
      </c>
      <c r="B299">
        <v>1490</v>
      </c>
      <c r="C299">
        <v>24.833333333333332</v>
      </c>
      <c r="D299">
        <f t="shared" si="16"/>
        <v>0.22983333333333333</v>
      </c>
      <c r="E299">
        <f t="shared" si="17"/>
        <v>0.13393333333333332</v>
      </c>
      <c r="F299">
        <f t="shared" si="18"/>
        <v>0.93503333333333327</v>
      </c>
      <c r="G299">
        <f t="shared" si="19"/>
        <v>0.13196666666666665</v>
      </c>
      <c r="N299">
        <v>37</v>
      </c>
      <c r="O299">
        <v>1490</v>
      </c>
      <c r="P299">
        <v>24.833333333333332</v>
      </c>
      <c r="Q299">
        <v>0.21460000000000001</v>
      </c>
      <c r="R299">
        <v>0.2235</v>
      </c>
      <c r="S299">
        <v>0.25140000000000001</v>
      </c>
      <c r="T299">
        <v>0.13300000000000001</v>
      </c>
      <c r="U299">
        <v>0.1323</v>
      </c>
      <c r="V299">
        <v>0.13650000000000001</v>
      </c>
      <c r="W299">
        <v>0.93679999999999997</v>
      </c>
      <c r="X299">
        <v>0.93720000000000003</v>
      </c>
      <c r="Y299">
        <v>0.93109999999999993</v>
      </c>
      <c r="Z299">
        <v>0.1331</v>
      </c>
      <c r="AA299">
        <v>0.1313</v>
      </c>
      <c r="AB299">
        <v>0.13150000000000001</v>
      </c>
    </row>
    <row r="300" spans="1:28" x14ac:dyDescent="0.25">
      <c r="A300">
        <v>37</v>
      </c>
      <c r="B300">
        <v>1495</v>
      </c>
      <c r="C300">
        <v>24.916666666666668</v>
      </c>
      <c r="D300">
        <f t="shared" si="16"/>
        <v>0.23040000000000002</v>
      </c>
      <c r="E300">
        <f t="shared" si="17"/>
        <v>0.13393333333333332</v>
      </c>
      <c r="F300">
        <f t="shared" si="18"/>
        <v>0.93493333333333339</v>
      </c>
      <c r="G300">
        <f t="shared" si="19"/>
        <v>0.13189999999999999</v>
      </c>
      <c r="N300">
        <v>37</v>
      </c>
      <c r="O300">
        <v>1495</v>
      </c>
      <c r="P300">
        <v>24.916666666666668</v>
      </c>
      <c r="Q300">
        <v>0.2147</v>
      </c>
      <c r="R300">
        <v>0.2238</v>
      </c>
      <c r="S300">
        <v>0.25269999999999998</v>
      </c>
      <c r="T300">
        <v>0.13300000000000001</v>
      </c>
      <c r="U300">
        <v>0.1323</v>
      </c>
      <c r="V300">
        <v>0.13650000000000001</v>
      </c>
      <c r="W300">
        <v>0.93669999999999998</v>
      </c>
      <c r="X300">
        <v>0.93710000000000004</v>
      </c>
      <c r="Y300">
        <v>0.93099999999999994</v>
      </c>
      <c r="Z300">
        <v>0.1331</v>
      </c>
      <c r="AA300">
        <v>0.13109999999999999</v>
      </c>
      <c r="AB300">
        <v>0.13150000000000001</v>
      </c>
    </row>
    <row r="301" spans="1:28" x14ac:dyDescent="0.25">
      <c r="A301">
        <v>37</v>
      </c>
      <c r="B301">
        <v>1500</v>
      </c>
      <c r="C301">
        <v>25</v>
      </c>
      <c r="D301">
        <f t="shared" si="16"/>
        <v>0.2301333333333333</v>
      </c>
      <c r="E301">
        <f t="shared" si="17"/>
        <v>0.13399999999999998</v>
      </c>
      <c r="F301">
        <f t="shared" si="18"/>
        <v>0.93723333333333336</v>
      </c>
      <c r="G301">
        <f t="shared" si="19"/>
        <v>0.13176666666666667</v>
      </c>
      <c r="N301">
        <v>37</v>
      </c>
      <c r="O301">
        <v>1500</v>
      </c>
      <c r="P301">
        <v>25</v>
      </c>
      <c r="Q301">
        <v>0.21479999999999999</v>
      </c>
      <c r="R301">
        <v>0.22409999999999999</v>
      </c>
      <c r="S301">
        <v>0.2515</v>
      </c>
      <c r="T301">
        <v>0.1331</v>
      </c>
      <c r="U301">
        <v>0.1323</v>
      </c>
      <c r="V301">
        <v>0.1366</v>
      </c>
      <c r="W301">
        <v>0.93899999999999995</v>
      </c>
      <c r="X301">
        <v>0.93940000000000001</v>
      </c>
      <c r="Y301">
        <v>0.93329999999999991</v>
      </c>
      <c r="Z301">
        <v>0.13300000000000001</v>
      </c>
      <c r="AA301">
        <v>0.13100000000000001</v>
      </c>
      <c r="AB301">
        <v>0.1313</v>
      </c>
    </row>
    <row r="302" spans="1:28" x14ac:dyDescent="0.25">
      <c r="A302">
        <v>37</v>
      </c>
      <c r="B302">
        <v>1505</v>
      </c>
      <c r="C302">
        <v>25.083333333333332</v>
      </c>
      <c r="D302">
        <f t="shared" si="16"/>
        <v>0.23056666666666667</v>
      </c>
      <c r="E302">
        <f t="shared" si="17"/>
        <v>0.13393333333333332</v>
      </c>
      <c r="F302">
        <f t="shared" si="18"/>
        <v>0.93903333333333328</v>
      </c>
      <c r="G302">
        <f t="shared" si="19"/>
        <v>0.13183333333333333</v>
      </c>
      <c r="N302">
        <v>37</v>
      </c>
      <c r="O302">
        <v>1505</v>
      </c>
      <c r="P302">
        <v>25.083333333333332</v>
      </c>
      <c r="Q302">
        <v>0.21479999999999999</v>
      </c>
      <c r="R302">
        <v>0.22439999999999999</v>
      </c>
      <c r="S302">
        <v>0.2525</v>
      </c>
      <c r="T302">
        <v>0.13300000000000001</v>
      </c>
      <c r="U302">
        <v>0.1323</v>
      </c>
      <c r="V302">
        <v>0.13650000000000001</v>
      </c>
      <c r="W302">
        <v>0.94079999999999997</v>
      </c>
      <c r="X302">
        <v>0.94120000000000004</v>
      </c>
      <c r="Y302">
        <v>0.93509999999999993</v>
      </c>
      <c r="Z302">
        <v>0.13300000000000001</v>
      </c>
      <c r="AA302">
        <v>0.13109999999999999</v>
      </c>
      <c r="AB302">
        <v>0.13139999999999999</v>
      </c>
    </row>
    <row r="303" spans="1:28" x14ac:dyDescent="0.25">
      <c r="A303">
        <v>37</v>
      </c>
      <c r="B303">
        <v>1510</v>
      </c>
      <c r="C303">
        <v>25.166666666666668</v>
      </c>
      <c r="D303">
        <f t="shared" si="16"/>
        <v>0.23046666666666668</v>
      </c>
      <c r="E303">
        <f t="shared" si="17"/>
        <v>0.13403333333333331</v>
      </c>
      <c r="F303">
        <f t="shared" si="18"/>
        <v>0.94103333333333339</v>
      </c>
      <c r="G303">
        <f t="shared" si="19"/>
        <v>0.1318</v>
      </c>
      <c r="N303">
        <v>37</v>
      </c>
      <c r="O303">
        <v>1510</v>
      </c>
      <c r="P303">
        <v>25.166666666666668</v>
      </c>
      <c r="Q303">
        <v>0.21540000000000001</v>
      </c>
      <c r="R303">
        <v>0.22459999999999999</v>
      </c>
      <c r="S303">
        <v>0.25140000000000001</v>
      </c>
      <c r="T303">
        <v>0.1331</v>
      </c>
      <c r="U303">
        <v>0.13239999999999999</v>
      </c>
      <c r="V303">
        <v>0.1366</v>
      </c>
      <c r="W303">
        <v>0.94279999999999997</v>
      </c>
      <c r="X303">
        <v>0.94320000000000004</v>
      </c>
      <c r="Y303">
        <v>0.93709999999999993</v>
      </c>
      <c r="Z303">
        <v>0.13289999999999999</v>
      </c>
      <c r="AA303">
        <v>0.13109999999999999</v>
      </c>
      <c r="AB303">
        <v>0.13139999999999999</v>
      </c>
    </row>
    <row r="304" spans="1:28" x14ac:dyDescent="0.25">
      <c r="A304">
        <v>37</v>
      </c>
      <c r="B304">
        <v>1515</v>
      </c>
      <c r="C304">
        <v>25.25</v>
      </c>
      <c r="D304">
        <f t="shared" si="16"/>
        <v>0.22996666666666665</v>
      </c>
      <c r="E304">
        <f t="shared" si="17"/>
        <v>0.13403333333333331</v>
      </c>
      <c r="F304">
        <f t="shared" si="18"/>
        <v>0.94353333333333333</v>
      </c>
      <c r="G304">
        <f t="shared" si="19"/>
        <v>0.1318</v>
      </c>
      <c r="N304">
        <v>37</v>
      </c>
      <c r="O304">
        <v>1515</v>
      </c>
      <c r="P304">
        <v>25.25</v>
      </c>
      <c r="Q304">
        <v>0.21510000000000001</v>
      </c>
      <c r="R304">
        <v>0.22459999999999999</v>
      </c>
      <c r="S304">
        <v>0.25019999999999998</v>
      </c>
      <c r="T304">
        <v>0.13300000000000001</v>
      </c>
      <c r="U304">
        <v>0.13239999999999999</v>
      </c>
      <c r="V304">
        <v>0.13669999999999999</v>
      </c>
      <c r="W304">
        <v>0.94530000000000003</v>
      </c>
      <c r="X304">
        <v>0.9457000000000001</v>
      </c>
      <c r="Y304">
        <v>0.93959999999999999</v>
      </c>
      <c r="Z304">
        <v>0.13300000000000001</v>
      </c>
      <c r="AA304">
        <v>0.13100000000000001</v>
      </c>
      <c r="AB304">
        <v>0.13139999999999999</v>
      </c>
    </row>
    <row r="305" spans="1:28" x14ac:dyDescent="0.25">
      <c r="A305">
        <v>37</v>
      </c>
      <c r="B305">
        <v>1520</v>
      </c>
      <c r="C305">
        <v>25.333333333333332</v>
      </c>
      <c r="D305">
        <f t="shared" si="16"/>
        <v>0.2301333333333333</v>
      </c>
      <c r="E305">
        <f t="shared" si="17"/>
        <v>0.13403333333333331</v>
      </c>
      <c r="F305">
        <f t="shared" si="18"/>
        <v>0.94353333333333333</v>
      </c>
      <c r="G305">
        <f t="shared" si="19"/>
        <v>0.1318</v>
      </c>
      <c r="N305">
        <v>37</v>
      </c>
      <c r="O305">
        <v>1520</v>
      </c>
      <c r="P305">
        <v>25.333333333333332</v>
      </c>
      <c r="Q305">
        <v>0.2147</v>
      </c>
      <c r="R305">
        <v>0.22409999999999999</v>
      </c>
      <c r="S305">
        <v>0.25159999999999999</v>
      </c>
      <c r="T305">
        <v>0.1331</v>
      </c>
      <c r="U305">
        <v>0.1323</v>
      </c>
      <c r="V305">
        <v>0.13669999999999999</v>
      </c>
      <c r="W305">
        <v>0.94530000000000003</v>
      </c>
      <c r="X305">
        <v>0.9457000000000001</v>
      </c>
      <c r="Y305">
        <v>0.93959999999999999</v>
      </c>
      <c r="Z305">
        <v>0.13300000000000001</v>
      </c>
      <c r="AA305">
        <v>0.13100000000000001</v>
      </c>
      <c r="AB305">
        <v>0.13139999999999999</v>
      </c>
    </row>
    <row r="306" spans="1:28" x14ac:dyDescent="0.25">
      <c r="A306">
        <v>37</v>
      </c>
      <c r="B306">
        <v>1525</v>
      </c>
      <c r="C306">
        <v>25.416666666666668</v>
      </c>
      <c r="D306">
        <f t="shared" si="16"/>
        <v>0.23013333333333333</v>
      </c>
      <c r="E306">
        <f t="shared" si="17"/>
        <v>0.13389999999999999</v>
      </c>
      <c r="F306">
        <f t="shared" si="18"/>
        <v>0.9429333333333334</v>
      </c>
      <c r="G306">
        <f t="shared" si="19"/>
        <v>0.1318</v>
      </c>
      <c r="N306">
        <v>37</v>
      </c>
      <c r="O306">
        <v>1525</v>
      </c>
      <c r="P306">
        <v>25.416666666666668</v>
      </c>
      <c r="Q306">
        <v>0.21529999999999999</v>
      </c>
      <c r="R306">
        <v>0.22509999999999999</v>
      </c>
      <c r="S306">
        <v>0.25</v>
      </c>
      <c r="T306">
        <v>0.13300000000000001</v>
      </c>
      <c r="U306">
        <v>0.13220000000000001</v>
      </c>
      <c r="V306">
        <v>0.13650000000000001</v>
      </c>
      <c r="W306">
        <v>0.94469999999999998</v>
      </c>
      <c r="X306">
        <v>0.94510000000000005</v>
      </c>
      <c r="Y306">
        <v>0.93899999999999995</v>
      </c>
      <c r="Z306">
        <v>0.13289999999999999</v>
      </c>
      <c r="AA306">
        <v>0.13109999999999999</v>
      </c>
      <c r="AB306">
        <v>0.13139999999999999</v>
      </c>
    </row>
    <row r="307" spans="1:28" x14ac:dyDescent="0.25">
      <c r="A307">
        <v>37</v>
      </c>
      <c r="B307">
        <v>1530</v>
      </c>
      <c r="C307">
        <v>25.5</v>
      </c>
      <c r="D307">
        <f t="shared" si="16"/>
        <v>0.23106666666666667</v>
      </c>
      <c r="E307">
        <f t="shared" si="17"/>
        <v>0.13399999999999998</v>
      </c>
      <c r="F307">
        <f t="shared" si="18"/>
        <v>0.94593333333333318</v>
      </c>
      <c r="G307">
        <f t="shared" si="19"/>
        <v>0.13183333333333333</v>
      </c>
      <c r="N307">
        <v>37</v>
      </c>
      <c r="O307">
        <v>1530</v>
      </c>
      <c r="P307">
        <v>25.5</v>
      </c>
      <c r="Q307">
        <v>0.21560000000000001</v>
      </c>
      <c r="R307">
        <v>0.22539999999999999</v>
      </c>
      <c r="S307">
        <v>0.25219999999999998</v>
      </c>
      <c r="T307">
        <v>0.13300000000000001</v>
      </c>
      <c r="U307">
        <v>0.1323</v>
      </c>
      <c r="V307">
        <v>0.13669999999999999</v>
      </c>
      <c r="W307">
        <v>0.94769999999999999</v>
      </c>
      <c r="X307">
        <v>0.94810000000000005</v>
      </c>
      <c r="Y307">
        <v>0.94199999999999995</v>
      </c>
      <c r="Z307">
        <v>0.13300000000000001</v>
      </c>
      <c r="AA307">
        <v>0.13109999999999999</v>
      </c>
      <c r="AB307">
        <v>0.13139999999999999</v>
      </c>
    </row>
    <row r="308" spans="1:28" x14ac:dyDescent="0.25">
      <c r="A308">
        <v>37</v>
      </c>
      <c r="B308">
        <v>1535</v>
      </c>
      <c r="C308">
        <v>25.583333333333332</v>
      </c>
      <c r="D308">
        <f t="shared" si="16"/>
        <v>0.23023333333333332</v>
      </c>
      <c r="E308">
        <f t="shared" si="17"/>
        <v>0.13393333333333332</v>
      </c>
      <c r="F308">
        <f t="shared" si="18"/>
        <v>0.94843333333333346</v>
      </c>
      <c r="G308">
        <f t="shared" si="19"/>
        <v>0.13186666666666666</v>
      </c>
      <c r="N308">
        <v>37</v>
      </c>
      <c r="O308">
        <v>1535</v>
      </c>
      <c r="P308">
        <v>25.583333333333332</v>
      </c>
      <c r="Q308">
        <v>0.2157</v>
      </c>
      <c r="R308">
        <v>0.22589999999999999</v>
      </c>
      <c r="S308">
        <v>0.24909999999999999</v>
      </c>
      <c r="T308">
        <v>0.13300000000000001</v>
      </c>
      <c r="U308">
        <v>0.1323</v>
      </c>
      <c r="V308">
        <v>0.13650000000000001</v>
      </c>
      <c r="W308">
        <v>0.95020000000000004</v>
      </c>
      <c r="X308">
        <v>0.95060000000000011</v>
      </c>
      <c r="Y308">
        <v>0.94450000000000001</v>
      </c>
      <c r="Z308">
        <v>0.13300000000000001</v>
      </c>
      <c r="AA308">
        <v>0.13120000000000001</v>
      </c>
      <c r="AB308">
        <v>0.13139999999999999</v>
      </c>
    </row>
    <row r="309" spans="1:28" x14ac:dyDescent="0.25">
      <c r="A309">
        <v>37</v>
      </c>
      <c r="B309">
        <v>1540</v>
      </c>
      <c r="C309">
        <v>25.666666666666668</v>
      </c>
      <c r="D309">
        <f t="shared" si="16"/>
        <v>0.23123333333333332</v>
      </c>
      <c r="E309">
        <f t="shared" si="17"/>
        <v>0.13403333333333331</v>
      </c>
      <c r="F309">
        <f t="shared" si="18"/>
        <v>0.94833333333333325</v>
      </c>
      <c r="G309">
        <f t="shared" si="19"/>
        <v>0.13176666666666667</v>
      </c>
      <c r="N309">
        <v>37</v>
      </c>
      <c r="O309">
        <v>1540</v>
      </c>
      <c r="P309">
        <v>25.666666666666668</v>
      </c>
      <c r="Q309">
        <v>0.21590000000000001</v>
      </c>
      <c r="R309">
        <v>0.2258</v>
      </c>
      <c r="S309">
        <v>0.252</v>
      </c>
      <c r="T309">
        <v>0.13300000000000001</v>
      </c>
      <c r="U309">
        <v>0.13239999999999999</v>
      </c>
      <c r="V309">
        <v>0.13669999999999999</v>
      </c>
      <c r="W309">
        <v>0.95009999999999994</v>
      </c>
      <c r="X309">
        <v>0.95050000000000001</v>
      </c>
      <c r="Y309">
        <v>0.94439999999999991</v>
      </c>
      <c r="Z309">
        <v>0.13289999999999999</v>
      </c>
      <c r="AA309">
        <v>0.13109999999999999</v>
      </c>
      <c r="AB309">
        <v>0.1313</v>
      </c>
    </row>
    <row r="310" spans="1:28" x14ac:dyDescent="0.25">
      <c r="A310">
        <v>37</v>
      </c>
      <c r="B310">
        <v>1545</v>
      </c>
      <c r="C310">
        <v>25.75</v>
      </c>
      <c r="D310">
        <f t="shared" si="16"/>
        <v>0.23083333333333333</v>
      </c>
      <c r="E310">
        <f t="shared" si="17"/>
        <v>0.13396666666666665</v>
      </c>
      <c r="F310">
        <f t="shared" si="18"/>
        <v>0.94983333333333331</v>
      </c>
      <c r="G310">
        <f t="shared" si="19"/>
        <v>0.1318</v>
      </c>
      <c r="N310">
        <v>37</v>
      </c>
      <c r="O310">
        <v>1545</v>
      </c>
      <c r="P310">
        <v>25.75</v>
      </c>
      <c r="Q310">
        <v>0.2157</v>
      </c>
      <c r="R310">
        <v>0.22600000000000001</v>
      </c>
      <c r="S310">
        <v>0.25080000000000002</v>
      </c>
      <c r="T310">
        <v>0.13300000000000001</v>
      </c>
      <c r="U310">
        <v>0.1323</v>
      </c>
      <c r="V310">
        <v>0.1366</v>
      </c>
      <c r="W310">
        <v>0.9516</v>
      </c>
      <c r="X310">
        <v>0.95200000000000007</v>
      </c>
      <c r="Y310">
        <v>0.94589999999999996</v>
      </c>
      <c r="Z310">
        <v>0.13300000000000001</v>
      </c>
      <c r="AA310">
        <v>0.13100000000000001</v>
      </c>
      <c r="AB310">
        <v>0.13139999999999999</v>
      </c>
    </row>
    <row r="311" spans="1:28" x14ac:dyDescent="0.25">
      <c r="A311">
        <v>37</v>
      </c>
      <c r="B311">
        <v>1550</v>
      </c>
      <c r="C311">
        <v>25.833333333333332</v>
      </c>
      <c r="D311">
        <f t="shared" si="16"/>
        <v>0.2314333333333333</v>
      </c>
      <c r="E311">
        <f t="shared" si="17"/>
        <v>0.13403333333333334</v>
      </c>
      <c r="F311">
        <f t="shared" si="18"/>
        <v>0.95003333333333329</v>
      </c>
      <c r="G311">
        <f t="shared" si="19"/>
        <v>0.13183333333333333</v>
      </c>
      <c r="N311">
        <v>37</v>
      </c>
      <c r="O311">
        <v>1550</v>
      </c>
      <c r="P311">
        <v>25.833333333333332</v>
      </c>
      <c r="Q311">
        <v>0.21609999999999999</v>
      </c>
      <c r="R311">
        <v>0.2261</v>
      </c>
      <c r="S311">
        <v>0.25209999999999999</v>
      </c>
      <c r="T311">
        <v>0.13300000000000001</v>
      </c>
      <c r="U311">
        <v>0.1323</v>
      </c>
      <c r="V311">
        <v>0.1368</v>
      </c>
      <c r="W311">
        <v>0.95179999999999998</v>
      </c>
      <c r="X311">
        <v>0.95220000000000005</v>
      </c>
      <c r="Y311">
        <v>0.94609999999999994</v>
      </c>
      <c r="Z311">
        <v>0.13289999999999999</v>
      </c>
      <c r="AA311">
        <v>0.13120000000000001</v>
      </c>
      <c r="AB311">
        <v>0.13139999999999999</v>
      </c>
    </row>
    <row r="312" spans="1:28" x14ac:dyDescent="0.25">
      <c r="A312">
        <v>37</v>
      </c>
      <c r="B312">
        <v>1555</v>
      </c>
      <c r="C312">
        <v>25.916666666666668</v>
      </c>
      <c r="D312">
        <f t="shared" si="16"/>
        <v>0.23160000000000003</v>
      </c>
      <c r="E312">
        <f t="shared" si="17"/>
        <v>0.13403333333333334</v>
      </c>
      <c r="F312">
        <f t="shared" si="18"/>
        <v>0.95223333333333338</v>
      </c>
      <c r="G312">
        <f t="shared" si="19"/>
        <v>0.13183333333333333</v>
      </c>
      <c r="N312">
        <v>37</v>
      </c>
      <c r="O312">
        <v>1555</v>
      </c>
      <c r="P312">
        <v>25.916666666666668</v>
      </c>
      <c r="Q312">
        <v>0.21579999999999999</v>
      </c>
      <c r="R312">
        <v>0.22650000000000001</v>
      </c>
      <c r="S312">
        <v>0.2525</v>
      </c>
      <c r="T312">
        <v>0.13300000000000001</v>
      </c>
      <c r="U312">
        <v>0.1323</v>
      </c>
      <c r="V312">
        <v>0.1368</v>
      </c>
      <c r="W312">
        <v>0.95399999999999996</v>
      </c>
      <c r="X312">
        <v>0.95440000000000003</v>
      </c>
      <c r="Y312">
        <v>0.94829999999999992</v>
      </c>
      <c r="Z312">
        <v>0.13300000000000001</v>
      </c>
      <c r="AA312">
        <v>0.13109999999999999</v>
      </c>
      <c r="AB312">
        <v>0.13139999999999999</v>
      </c>
    </row>
    <row r="313" spans="1:28" x14ac:dyDescent="0.25">
      <c r="A313">
        <v>37</v>
      </c>
      <c r="B313">
        <v>1560</v>
      </c>
      <c r="C313">
        <v>26</v>
      </c>
      <c r="D313">
        <f t="shared" si="16"/>
        <v>0.23193333333333332</v>
      </c>
      <c r="E313">
        <f t="shared" si="17"/>
        <v>0.13400000000000001</v>
      </c>
      <c r="F313">
        <f t="shared" si="18"/>
        <v>0.95163333333333322</v>
      </c>
      <c r="G313">
        <f t="shared" si="19"/>
        <v>0.13173333333333334</v>
      </c>
      <c r="N313">
        <v>37</v>
      </c>
      <c r="O313">
        <v>1560</v>
      </c>
      <c r="P313">
        <v>26</v>
      </c>
      <c r="Q313">
        <v>0.2162</v>
      </c>
      <c r="R313">
        <v>0.22670000000000001</v>
      </c>
      <c r="S313">
        <v>0.25290000000000001</v>
      </c>
      <c r="T313">
        <v>0.13289999999999999</v>
      </c>
      <c r="U313">
        <v>0.1323</v>
      </c>
      <c r="V313">
        <v>0.1368</v>
      </c>
      <c r="W313">
        <v>0.95340000000000003</v>
      </c>
      <c r="X313">
        <v>0.95380000000000009</v>
      </c>
      <c r="Y313">
        <v>0.94769999999999999</v>
      </c>
      <c r="Z313">
        <v>0.13289999999999999</v>
      </c>
      <c r="AA313">
        <v>0.13100000000000001</v>
      </c>
      <c r="AB313">
        <v>0.1313</v>
      </c>
    </row>
    <row r="314" spans="1:28" x14ac:dyDescent="0.25">
      <c r="A314">
        <v>37</v>
      </c>
      <c r="B314">
        <v>1565</v>
      </c>
      <c r="C314">
        <v>26.083333333333332</v>
      </c>
      <c r="D314">
        <f t="shared" si="16"/>
        <v>0.23153333333333329</v>
      </c>
      <c r="E314">
        <f t="shared" si="17"/>
        <v>0.1341</v>
      </c>
      <c r="F314">
        <f t="shared" si="18"/>
        <v>0.95283333333333342</v>
      </c>
      <c r="G314">
        <f t="shared" si="19"/>
        <v>0.13176666666666667</v>
      </c>
      <c r="N314">
        <v>37</v>
      </c>
      <c r="O314">
        <v>1565</v>
      </c>
      <c r="P314">
        <v>26.083333333333332</v>
      </c>
      <c r="Q314">
        <v>0.21609999999999999</v>
      </c>
      <c r="R314">
        <v>0.2268</v>
      </c>
      <c r="S314">
        <v>0.25169999999999998</v>
      </c>
      <c r="T314">
        <v>0.13300000000000001</v>
      </c>
      <c r="U314">
        <v>0.13239999999999999</v>
      </c>
      <c r="V314">
        <v>0.13689999999999999</v>
      </c>
      <c r="W314">
        <v>0.9546</v>
      </c>
      <c r="X314">
        <v>0.95500000000000007</v>
      </c>
      <c r="Y314">
        <v>0.94889999999999997</v>
      </c>
      <c r="Z314">
        <v>0.13289999999999999</v>
      </c>
      <c r="AA314">
        <v>0.13109999999999999</v>
      </c>
      <c r="AB314">
        <v>0.1313</v>
      </c>
    </row>
    <row r="315" spans="1:28" x14ac:dyDescent="0.25">
      <c r="A315">
        <v>37</v>
      </c>
      <c r="B315">
        <v>1570</v>
      </c>
      <c r="C315">
        <v>26.166666666666668</v>
      </c>
      <c r="D315">
        <f t="shared" si="16"/>
        <v>0.2319</v>
      </c>
      <c r="E315">
        <f t="shared" si="17"/>
        <v>0.13413333333333333</v>
      </c>
      <c r="F315">
        <f t="shared" si="18"/>
        <v>0.95413333333333339</v>
      </c>
      <c r="G315">
        <f t="shared" si="19"/>
        <v>0.13166666666666668</v>
      </c>
      <c r="N315">
        <v>37</v>
      </c>
      <c r="O315">
        <v>1570</v>
      </c>
      <c r="P315">
        <v>26.166666666666668</v>
      </c>
      <c r="Q315">
        <v>0.2162</v>
      </c>
      <c r="R315">
        <v>0.2271</v>
      </c>
      <c r="S315">
        <v>0.25240000000000001</v>
      </c>
      <c r="T315">
        <v>0.1331</v>
      </c>
      <c r="U315">
        <v>0.13239999999999999</v>
      </c>
      <c r="V315">
        <v>0.13689999999999999</v>
      </c>
      <c r="W315">
        <v>0.95589999999999997</v>
      </c>
      <c r="X315">
        <v>0.95630000000000004</v>
      </c>
      <c r="Y315">
        <v>0.95019999999999993</v>
      </c>
      <c r="Z315">
        <v>0.13289999999999999</v>
      </c>
      <c r="AA315">
        <v>0.13089999999999999</v>
      </c>
      <c r="AB315">
        <v>0.13120000000000001</v>
      </c>
    </row>
    <row r="316" spans="1:28" x14ac:dyDescent="0.25">
      <c r="A316">
        <v>37</v>
      </c>
      <c r="B316">
        <v>1575</v>
      </c>
      <c r="C316">
        <v>26.25</v>
      </c>
      <c r="D316">
        <f t="shared" si="16"/>
        <v>0.23226666666666665</v>
      </c>
      <c r="E316">
        <f t="shared" si="17"/>
        <v>0.1341</v>
      </c>
      <c r="F316">
        <f t="shared" si="18"/>
        <v>0.95503333333333329</v>
      </c>
      <c r="G316">
        <f t="shared" si="19"/>
        <v>0.13176666666666667</v>
      </c>
      <c r="N316">
        <v>37</v>
      </c>
      <c r="O316">
        <v>1575</v>
      </c>
      <c r="P316">
        <v>26.25</v>
      </c>
      <c r="Q316">
        <v>0.21629999999999999</v>
      </c>
      <c r="R316">
        <v>0.22689999999999999</v>
      </c>
      <c r="S316">
        <v>0.25359999999999999</v>
      </c>
      <c r="T316">
        <v>0.13300000000000001</v>
      </c>
      <c r="U316">
        <v>0.13239999999999999</v>
      </c>
      <c r="V316">
        <v>0.13689999999999999</v>
      </c>
      <c r="W316">
        <v>0.95679999999999998</v>
      </c>
      <c r="X316">
        <v>0.95720000000000005</v>
      </c>
      <c r="Y316">
        <v>0.95109999999999995</v>
      </c>
      <c r="Z316">
        <v>0.13289999999999999</v>
      </c>
      <c r="AA316">
        <v>0.13109999999999999</v>
      </c>
      <c r="AB316">
        <v>0.1313</v>
      </c>
    </row>
    <row r="317" spans="1:28" x14ac:dyDescent="0.25">
      <c r="A317">
        <v>37</v>
      </c>
      <c r="B317">
        <v>1580</v>
      </c>
      <c r="C317">
        <v>26.333333333333332</v>
      </c>
      <c r="D317">
        <f t="shared" si="16"/>
        <v>0.2301</v>
      </c>
      <c r="E317">
        <f t="shared" si="17"/>
        <v>0.13399999999999998</v>
      </c>
      <c r="F317">
        <f t="shared" si="18"/>
        <v>0.95533333333333337</v>
      </c>
      <c r="G317">
        <f t="shared" si="19"/>
        <v>0.13170000000000001</v>
      </c>
      <c r="N317">
        <v>37</v>
      </c>
      <c r="O317">
        <v>1580</v>
      </c>
      <c r="P317">
        <v>26.333333333333332</v>
      </c>
      <c r="Q317">
        <v>0.2157</v>
      </c>
      <c r="R317">
        <v>0.22720000000000001</v>
      </c>
      <c r="S317">
        <v>0.24740000000000001</v>
      </c>
      <c r="T317">
        <v>0.13300000000000001</v>
      </c>
      <c r="U317">
        <v>0.13239999999999999</v>
      </c>
      <c r="V317">
        <v>0.1366</v>
      </c>
      <c r="W317">
        <v>0.95709999999999995</v>
      </c>
      <c r="X317">
        <v>0.95750000000000002</v>
      </c>
      <c r="Y317">
        <v>0.95139999999999991</v>
      </c>
      <c r="Z317">
        <v>0.13289999999999999</v>
      </c>
      <c r="AA317">
        <v>0.13100000000000001</v>
      </c>
      <c r="AB317">
        <v>0.13120000000000001</v>
      </c>
    </row>
    <row r="318" spans="1:28" x14ac:dyDescent="0.25">
      <c r="A318">
        <v>37</v>
      </c>
      <c r="B318">
        <v>1585</v>
      </c>
      <c r="C318">
        <v>26.416666666666668</v>
      </c>
      <c r="D318">
        <f t="shared" si="16"/>
        <v>0.23133333333333331</v>
      </c>
      <c r="E318">
        <f t="shared" si="17"/>
        <v>0.13403333333333334</v>
      </c>
      <c r="F318">
        <f t="shared" si="18"/>
        <v>0.9558333333333332</v>
      </c>
      <c r="G318">
        <f t="shared" si="19"/>
        <v>0.1318</v>
      </c>
      <c r="N318">
        <v>37</v>
      </c>
      <c r="O318">
        <v>1585</v>
      </c>
      <c r="P318">
        <v>26.416666666666668</v>
      </c>
      <c r="Q318">
        <v>0.216</v>
      </c>
      <c r="R318">
        <v>0.22689999999999999</v>
      </c>
      <c r="S318">
        <v>0.25109999999999999</v>
      </c>
      <c r="T318">
        <v>0.13300000000000001</v>
      </c>
      <c r="U318">
        <v>0.1323</v>
      </c>
      <c r="V318">
        <v>0.1368</v>
      </c>
      <c r="W318">
        <v>0.95760000000000001</v>
      </c>
      <c r="X318">
        <v>0.95800000000000007</v>
      </c>
      <c r="Y318">
        <v>0.95189999999999997</v>
      </c>
      <c r="Z318">
        <v>0.13300000000000001</v>
      </c>
      <c r="AA318">
        <v>0.13100000000000001</v>
      </c>
      <c r="AB318">
        <v>0.13139999999999999</v>
      </c>
    </row>
    <row r="319" spans="1:28" x14ac:dyDescent="0.25">
      <c r="A319">
        <v>37</v>
      </c>
      <c r="B319">
        <v>1590</v>
      </c>
      <c r="C319">
        <v>26.5</v>
      </c>
      <c r="D319">
        <f t="shared" si="16"/>
        <v>0.23256666666666667</v>
      </c>
      <c r="E319">
        <f t="shared" si="17"/>
        <v>0.13399999999999998</v>
      </c>
      <c r="F319">
        <f t="shared" si="18"/>
        <v>0.95443333333333336</v>
      </c>
      <c r="G319">
        <f t="shared" si="19"/>
        <v>0.13173333333333334</v>
      </c>
      <c r="N319">
        <v>37</v>
      </c>
      <c r="O319">
        <v>1590</v>
      </c>
      <c r="P319">
        <v>26.5</v>
      </c>
      <c r="Q319">
        <v>0.2167</v>
      </c>
      <c r="R319">
        <v>0.22800000000000001</v>
      </c>
      <c r="S319">
        <v>0.253</v>
      </c>
      <c r="T319">
        <v>0.13300000000000001</v>
      </c>
      <c r="U319">
        <v>0.1323</v>
      </c>
      <c r="V319">
        <v>0.13669999999999999</v>
      </c>
      <c r="W319">
        <v>0.95620000000000005</v>
      </c>
      <c r="X319">
        <v>0.95660000000000012</v>
      </c>
      <c r="Y319">
        <v>0.95050000000000001</v>
      </c>
      <c r="Z319">
        <v>0.13289999999999999</v>
      </c>
      <c r="AA319">
        <v>0.13100000000000001</v>
      </c>
      <c r="AB319">
        <v>0.1313</v>
      </c>
    </row>
    <row r="320" spans="1:28" x14ac:dyDescent="0.25">
      <c r="A320">
        <v>37</v>
      </c>
      <c r="B320">
        <v>1595</v>
      </c>
      <c r="C320">
        <v>26.583333333333332</v>
      </c>
      <c r="D320">
        <f t="shared" si="16"/>
        <v>0.23153333333333334</v>
      </c>
      <c r="E320">
        <f t="shared" si="17"/>
        <v>0.13396666666666665</v>
      </c>
      <c r="F320">
        <f t="shared" si="18"/>
        <v>0.95903333333333329</v>
      </c>
      <c r="G320">
        <f t="shared" si="19"/>
        <v>0.13173333333333334</v>
      </c>
      <c r="N320">
        <v>37</v>
      </c>
      <c r="O320">
        <v>1595</v>
      </c>
      <c r="P320">
        <v>26.583333333333332</v>
      </c>
      <c r="Q320">
        <v>0.21640000000000001</v>
      </c>
      <c r="R320">
        <v>0.2281</v>
      </c>
      <c r="S320">
        <v>0.25009999999999999</v>
      </c>
      <c r="T320">
        <v>0.13289999999999999</v>
      </c>
      <c r="U320">
        <v>0.1323</v>
      </c>
      <c r="V320">
        <v>0.13669999999999999</v>
      </c>
      <c r="W320">
        <v>0.96079999999999999</v>
      </c>
      <c r="X320">
        <v>0.96120000000000005</v>
      </c>
      <c r="Y320">
        <v>0.95509999999999995</v>
      </c>
      <c r="Z320">
        <v>0.13289999999999999</v>
      </c>
      <c r="AA320">
        <v>0.13100000000000001</v>
      </c>
      <c r="AB320">
        <v>0.1313</v>
      </c>
    </row>
    <row r="321" spans="1:28" x14ac:dyDescent="0.25">
      <c r="A321">
        <v>37</v>
      </c>
      <c r="B321">
        <v>1600</v>
      </c>
      <c r="C321">
        <v>26.666666666666668</v>
      </c>
      <c r="D321">
        <f t="shared" si="16"/>
        <v>0.23223333333333337</v>
      </c>
      <c r="E321">
        <f t="shared" si="17"/>
        <v>0.13403333333333334</v>
      </c>
      <c r="F321">
        <f t="shared" si="18"/>
        <v>0.95783333333333331</v>
      </c>
      <c r="G321">
        <f t="shared" si="19"/>
        <v>0.13173333333333334</v>
      </c>
      <c r="N321">
        <v>37</v>
      </c>
      <c r="O321">
        <v>1600</v>
      </c>
      <c r="P321">
        <v>26.666666666666668</v>
      </c>
      <c r="Q321">
        <v>0.216</v>
      </c>
      <c r="R321">
        <v>0.22739999999999999</v>
      </c>
      <c r="S321">
        <v>0.25330000000000003</v>
      </c>
      <c r="T321">
        <v>0.13300000000000001</v>
      </c>
      <c r="U321">
        <v>0.1323</v>
      </c>
      <c r="V321">
        <v>0.1368</v>
      </c>
      <c r="W321">
        <v>0.95960000000000001</v>
      </c>
      <c r="X321">
        <v>0.96000000000000008</v>
      </c>
      <c r="Y321">
        <v>0.95389999999999997</v>
      </c>
      <c r="Z321">
        <v>0.13300000000000001</v>
      </c>
      <c r="AA321">
        <v>0.13089999999999999</v>
      </c>
      <c r="AB321">
        <v>0.1313</v>
      </c>
    </row>
    <row r="322" spans="1:28" x14ac:dyDescent="0.25">
      <c r="A322">
        <v>37</v>
      </c>
      <c r="B322">
        <v>1605</v>
      </c>
      <c r="C322">
        <v>26.75</v>
      </c>
      <c r="D322">
        <f t="shared" si="16"/>
        <v>0.23283333333333331</v>
      </c>
      <c r="E322">
        <f t="shared" si="17"/>
        <v>0.13400000000000001</v>
      </c>
      <c r="F322">
        <f t="shared" si="18"/>
        <v>0.95683333333333342</v>
      </c>
      <c r="G322">
        <f t="shared" si="19"/>
        <v>0.13166666666666668</v>
      </c>
      <c r="N322">
        <v>37</v>
      </c>
      <c r="O322">
        <v>1605</v>
      </c>
      <c r="P322">
        <v>26.75</v>
      </c>
      <c r="Q322">
        <v>0.21640000000000001</v>
      </c>
      <c r="R322">
        <v>0.22839999999999999</v>
      </c>
      <c r="S322">
        <v>0.25369999999999998</v>
      </c>
      <c r="T322">
        <v>0.13289999999999999</v>
      </c>
      <c r="U322">
        <v>0.1323</v>
      </c>
      <c r="V322">
        <v>0.1368</v>
      </c>
      <c r="W322">
        <v>0.95860000000000001</v>
      </c>
      <c r="X322">
        <v>0.95900000000000007</v>
      </c>
      <c r="Y322">
        <v>0.95289999999999997</v>
      </c>
      <c r="Z322">
        <v>0.1328</v>
      </c>
      <c r="AA322">
        <v>0.13089999999999999</v>
      </c>
      <c r="AB322">
        <v>0.1313</v>
      </c>
    </row>
    <row r="323" spans="1:28" x14ac:dyDescent="0.25">
      <c r="A323">
        <v>37</v>
      </c>
      <c r="B323">
        <v>1610</v>
      </c>
      <c r="C323">
        <v>26.833333333333332</v>
      </c>
      <c r="D323">
        <f t="shared" ref="D323:D386" si="20">AVERAGE(Q323:S323)</f>
        <v>0.2326</v>
      </c>
      <c r="E323">
        <f t="shared" ref="E323:E386" si="21">AVERAGE(T323:V323)</f>
        <v>0.13406666666666667</v>
      </c>
      <c r="F323">
        <f t="shared" ref="F323:F386" si="22">AVERAGE(W323:Y323)</f>
        <v>0.95933333333333337</v>
      </c>
      <c r="G323">
        <f t="shared" ref="G323:G386" si="23">AVERAGE(Z323:AB323)</f>
        <v>0.13183333333333333</v>
      </c>
      <c r="N323">
        <v>37</v>
      </c>
      <c r="O323">
        <v>1610</v>
      </c>
      <c r="P323">
        <v>26.833333333333332</v>
      </c>
      <c r="Q323">
        <v>0.216</v>
      </c>
      <c r="R323">
        <v>0.22770000000000001</v>
      </c>
      <c r="S323">
        <v>0.25409999999999999</v>
      </c>
      <c r="T323">
        <v>0.13300000000000001</v>
      </c>
      <c r="U323">
        <v>0.13239999999999999</v>
      </c>
      <c r="V323">
        <v>0.1368</v>
      </c>
      <c r="W323">
        <v>0.96109999999999995</v>
      </c>
      <c r="X323">
        <v>0.96150000000000002</v>
      </c>
      <c r="Y323">
        <v>0.95539999999999992</v>
      </c>
      <c r="Z323">
        <v>0.1331</v>
      </c>
      <c r="AA323">
        <v>0.13100000000000001</v>
      </c>
      <c r="AB323">
        <v>0.13139999999999999</v>
      </c>
    </row>
    <row r="324" spans="1:28" x14ac:dyDescent="0.25">
      <c r="A324">
        <v>37</v>
      </c>
      <c r="B324">
        <v>1615</v>
      </c>
      <c r="C324">
        <v>26.916666666666668</v>
      </c>
      <c r="D324">
        <f t="shared" si="20"/>
        <v>0.23339999999999997</v>
      </c>
      <c r="E324">
        <f t="shared" si="21"/>
        <v>0.13399999999999998</v>
      </c>
      <c r="F324">
        <f t="shared" si="22"/>
        <v>0.9570333333333334</v>
      </c>
      <c r="G324">
        <f t="shared" si="23"/>
        <v>0.13166666666666668</v>
      </c>
      <c r="N324">
        <v>37</v>
      </c>
      <c r="O324">
        <v>1615</v>
      </c>
      <c r="P324">
        <v>26.916666666666668</v>
      </c>
      <c r="Q324">
        <v>0.21679999999999999</v>
      </c>
      <c r="R324">
        <v>0.22900000000000001</v>
      </c>
      <c r="S324">
        <v>0.25440000000000002</v>
      </c>
      <c r="T324">
        <v>0.13300000000000001</v>
      </c>
      <c r="U324">
        <v>0.13239999999999999</v>
      </c>
      <c r="V324">
        <v>0.1366</v>
      </c>
      <c r="W324">
        <v>0.95879999999999999</v>
      </c>
      <c r="X324">
        <v>0.95920000000000005</v>
      </c>
      <c r="Y324">
        <v>0.95309999999999995</v>
      </c>
      <c r="Z324">
        <v>0.1328</v>
      </c>
      <c r="AA324">
        <v>0.13089999999999999</v>
      </c>
      <c r="AB324">
        <v>0.1313</v>
      </c>
    </row>
    <row r="325" spans="1:28" x14ac:dyDescent="0.25">
      <c r="A325">
        <v>37</v>
      </c>
      <c r="B325">
        <v>1620</v>
      </c>
      <c r="C325">
        <v>27</v>
      </c>
      <c r="D325">
        <f t="shared" si="20"/>
        <v>0.23199999999999998</v>
      </c>
      <c r="E325">
        <f t="shared" si="21"/>
        <v>0.13406666666666667</v>
      </c>
      <c r="F325">
        <f t="shared" si="22"/>
        <v>0.96123333333333338</v>
      </c>
      <c r="G325">
        <f t="shared" si="23"/>
        <v>0.13160000000000002</v>
      </c>
      <c r="N325">
        <v>37</v>
      </c>
      <c r="O325">
        <v>1620</v>
      </c>
      <c r="P325">
        <v>27</v>
      </c>
      <c r="Q325">
        <v>0.21629999999999999</v>
      </c>
      <c r="R325">
        <v>0.2283</v>
      </c>
      <c r="S325">
        <v>0.25140000000000001</v>
      </c>
      <c r="T325">
        <v>0.13300000000000001</v>
      </c>
      <c r="U325">
        <v>0.13239999999999999</v>
      </c>
      <c r="V325">
        <v>0.1368</v>
      </c>
      <c r="W325">
        <v>0.96299999999999997</v>
      </c>
      <c r="X325">
        <v>0.96340000000000003</v>
      </c>
      <c r="Y325">
        <v>0.95729999999999993</v>
      </c>
      <c r="Z325">
        <v>0.1328</v>
      </c>
      <c r="AA325">
        <v>0.1308</v>
      </c>
      <c r="AB325">
        <v>0.13120000000000001</v>
      </c>
    </row>
    <row r="326" spans="1:28" x14ac:dyDescent="0.25">
      <c r="A326">
        <v>37</v>
      </c>
      <c r="B326">
        <v>1625</v>
      </c>
      <c r="C326">
        <v>27.083333333333332</v>
      </c>
      <c r="D326">
        <f t="shared" si="20"/>
        <v>0.23329999999999998</v>
      </c>
      <c r="E326">
        <f t="shared" si="21"/>
        <v>0.13400000000000001</v>
      </c>
      <c r="F326">
        <f t="shared" si="22"/>
        <v>0.95923333333333327</v>
      </c>
      <c r="G326">
        <f t="shared" si="23"/>
        <v>0.13163333333333335</v>
      </c>
      <c r="N326">
        <v>37</v>
      </c>
      <c r="O326">
        <v>1625</v>
      </c>
      <c r="P326">
        <v>27.083333333333332</v>
      </c>
      <c r="Q326">
        <v>0.21709999999999999</v>
      </c>
      <c r="R326">
        <v>0.22939999999999999</v>
      </c>
      <c r="S326">
        <v>0.25340000000000001</v>
      </c>
      <c r="T326">
        <v>0.13289999999999999</v>
      </c>
      <c r="U326">
        <v>0.1323</v>
      </c>
      <c r="V326">
        <v>0.1368</v>
      </c>
      <c r="W326">
        <v>0.96099999999999997</v>
      </c>
      <c r="X326">
        <v>0.96140000000000003</v>
      </c>
      <c r="Y326">
        <v>0.95529999999999993</v>
      </c>
      <c r="Z326">
        <v>0.1328</v>
      </c>
      <c r="AA326">
        <v>0.1308</v>
      </c>
      <c r="AB326">
        <v>0.1313</v>
      </c>
    </row>
    <row r="327" spans="1:28" x14ac:dyDescent="0.25">
      <c r="A327">
        <v>37</v>
      </c>
      <c r="B327">
        <v>1630</v>
      </c>
      <c r="C327">
        <v>27.166666666666668</v>
      </c>
      <c r="D327">
        <f t="shared" si="20"/>
        <v>0.23329999999999998</v>
      </c>
      <c r="E327">
        <f t="shared" si="21"/>
        <v>0.13393333333333332</v>
      </c>
      <c r="F327">
        <f t="shared" si="22"/>
        <v>0.96423333333333316</v>
      </c>
      <c r="G327">
        <f t="shared" si="23"/>
        <v>0.13170000000000001</v>
      </c>
      <c r="N327">
        <v>37</v>
      </c>
      <c r="O327">
        <v>1630</v>
      </c>
      <c r="P327">
        <v>27.166666666666668</v>
      </c>
      <c r="Q327">
        <v>0.2167</v>
      </c>
      <c r="R327">
        <v>0.22969999999999999</v>
      </c>
      <c r="S327">
        <v>0.2535</v>
      </c>
      <c r="T327">
        <v>0.13289999999999999</v>
      </c>
      <c r="U327">
        <v>0.1323</v>
      </c>
      <c r="V327">
        <v>0.1366</v>
      </c>
      <c r="W327">
        <v>0.96599999999999997</v>
      </c>
      <c r="X327">
        <v>0.96640000000000004</v>
      </c>
      <c r="Y327">
        <v>0.96029999999999993</v>
      </c>
      <c r="Z327">
        <v>0.13289999999999999</v>
      </c>
      <c r="AA327">
        <v>0.13100000000000001</v>
      </c>
      <c r="AB327">
        <v>0.13120000000000001</v>
      </c>
    </row>
    <row r="328" spans="1:28" x14ac:dyDescent="0.25">
      <c r="A328">
        <v>37</v>
      </c>
      <c r="B328">
        <v>1635</v>
      </c>
      <c r="C328">
        <v>27.25</v>
      </c>
      <c r="D328">
        <f t="shared" si="20"/>
        <v>0.23183333333333334</v>
      </c>
      <c r="E328">
        <f t="shared" si="21"/>
        <v>0.13393333333333332</v>
      </c>
      <c r="F328">
        <f t="shared" si="22"/>
        <v>0.96353333333333335</v>
      </c>
      <c r="G328">
        <f t="shared" si="23"/>
        <v>0.13160000000000002</v>
      </c>
      <c r="N328">
        <v>37</v>
      </c>
      <c r="O328">
        <v>1635</v>
      </c>
      <c r="P328">
        <v>27.25</v>
      </c>
      <c r="Q328">
        <v>0.21640000000000001</v>
      </c>
      <c r="R328">
        <v>0.2288</v>
      </c>
      <c r="S328">
        <v>0.25030000000000002</v>
      </c>
      <c r="T328">
        <v>0.13289999999999999</v>
      </c>
      <c r="U328">
        <v>0.1323</v>
      </c>
      <c r="V328">
        <v>0.1366</v>
      </c>
      <c r="W328">
        <v>0.96530000000000005</v>
      </c>
      <c r="X328">
        <v>0.96570000000000011</v>
      </c>
      <c r="Y328">
        <v>0.95960000000000001</v>
      </c>
      <c r="Z328">
        <v>0.13270000000000001</v>
      </c>
      <c r="AA328">
        <v>0.13089999999999999</v>
      </c>
      <c r="AB328">
        <v>0.13120000000000001</v>
      </c>
    </row>
    <row r="329" spans="1:28" x14ac:dyDescent="0.25">
      <c r="A329">
        <v>37</v>
      </c>
      <c r="B329">
        <v>1640</v>
      </c>
      <c r="C329">
        <v>27.333333333333332</v>
      </c>
      <c r="D329">
        <f t="shared" si="20"/>
        <v>0.23396666666666666</v>
      </c>
      <c r="E329">
        <f t="shared" si="21"/>
        <v>0.1341</v>
      </c>
      <c r="F329">
        <f t="shared" si="22"/>
        <v>0.96073333333333333</v>
      </c>
      <c r="G329">
        <f t="shared" si="23"/>
        <v>0.13163333333333335</v>
      </c>
      <c r="N329">
        <v>37</v>
      </c>
      <c r="O329">
        <v>1640</v>
      </c>
      <c r="P329">
        <v>27.333333333333332</v>
      </c>
      <c r="Q329">
        <v>0.21740000000000001</v>
      </c>
      <c r="R329">
        <v>0.23050000000000001</v>
      </c>
      <c r="S329">
        <v>0.254</v>
      </c>
      <c r="T329">
        <v>0.13300000000000001</v>
      </c>
      <c r="U329">
        <v>0.13239999999999999</v>
      </c>
      <c r="V329">
        <v>0.13689999999999999</v>
      </c>
      <c r="W329">
        <v>0.96250000000000002</v>
      </c>
      <c r="X329">
        <v>0.96290000000000009</v>
      </c>
      <c r="Y329">
        <v>0.95679999999999998</v>
      </c>
      <c r="Z329">
        <v>0.1328</v>
      </c>
      <c r="AA329">
        <v>0.13089999999999999</v>
      </c>
      <c r="AB329">
        <v>0.13120000000000001</v>
      </c>
    </row>
    <row r="330" spans="1:28" x14ac:dyDescent="0.25">
      <c r="A330">
        <v>37</v>
      </c>
      <c r="B330">
        <v>1645</v>
      </c>
      <c r="C330">
        <v>27.416666666666668</v>
      </c>
      <c r="D330">
        <f t="shared" si="20"/>
        <v>0.23406666666666665</v>
      </c>
      <c r="E330">
        <f t="shared" si="21"/>
        <v>0.13413333333333333</v>
      </c>
      <c r="F330">
        <f t="shared" si="22"/>
        <v>0.96633333333333338</v>
      </c>
      <c r="G330">
        <f t="shared" si="23"/>
        <v>0.13160000000000002</v>
      </c>
      <c r="N330">
        <v>37</v>
      </c>
      <c r="O330">
        <v>1645</v>
      </c>
      <c r="P330">
        <v>27.416666666666668</v>
      </c>
      <c r="Q330">
        <v>0.217</v>
      </c>
      <c r="R330">
        <v>0.23080000000000001</v>
      </c>
      <c r="S330">
        <v>0.25440000000000002</v>
      </c>
      <c r="T330">
        <v>0.13300000000000001</v>
      </c>
      <c r="U330">
        <v>0.13239999999999999</v>
      </c>
      <c r="V330">
        <v>0.13700000000000001</v>
      </c>
      <c r="W330">
        <v>0.96809999999999996</v>
      </c>
      <c r="X330">
        <v>0.96850000000000003</v>
      </c>
      <c r="Y330">
        <v>0.96239999999999992</v>
      </c>
      <c r="Z330">
        <v>0.1328</v>
      </c>
      <c r="AA330">
        <v>0.1308</v>
      </c>
      <c r="AB330">
        <v>0.13120000000000001</v>
      </c>
    </row>
    <row r="331" spans="1:28" x14ac:dyDescent="0.25">
      <c r="A331">
        <v>37</v>
      </c>
      <c r="B331">
        <v>1650</v>
      </c>
      <c r="C331">
        <v>27.5</v>
      </c>
      <c r="D331">
        <f t="shared" si="20"/>
        <v>0.23329999999999998</v>
      </c>
      <c r="E331">
        <f t="shared" si="21"/>
        <v>0.13400000000000001</v>
      </c>
      <c r="F331">
        <f t="shared" si="22"/>
        <v>0.96573333333333322</v>
      </c>
      <c r="G331">
        <f t="shared" si="23"/>
        <v>0.13160000000000002</v>
      </c>
      <c r="N331">
        <v>37</v>
      </c>
      <c r="O331">
        <v>1650</v>
      </c>
      <c r="P331">
        <v>27.5</v>
      </c>
      <c r="Q331">
        <v>0.2167</v>
      </c>
      <c r="R331">
        <v>0.22939999999999999</v>
      </c>
      <c r="S331">
        <v>0.25380000000000003</v>
      </c>
      <c r="T331">
        <v>0.13289999999999999</v>
      </c>
      <c r="U331">
        <v>0.1323</v>
      </c>
      <c r="V331">
        <v>0.1368</v>
      </c>
      <c r="W331">
        <v>0.96750000000000003</v>
      </c>
      <c r="X331">
        <v>0.96790000000000009</v>
      </c>
      <c r="Y331">
        <v>0.96179999999999999</v>
      </c>
      <c r="Z331">
        <v>0.1328</v>
      </c>
      <c r="AA331">
        <v>0.1308</v>
      </c>
      <c r="AB331">
        <v>0.13120000000000001</v>
      </c>
    </row>
    <row r="332" spans="1:28" x14ac:dyDescent="0.25">
      <c r="A332">
        <v>37</v>
      </c>
      <c r="B332">
        <v>1655</v>
      </c>
      <c r="C332">
        <v>27.583333333333332</v>
      </c>
      <c r="D332">
        <f t="shared" si="20"/>
        <v>0.2346</v>
      </c>
      <c r="E332">
        <f t="shared" si="21"/>
        <v>0.13403333333333334</v>
      </c>
      <c r="F332">
        <f t="shared" si="22"/>
        <v>0.96363333333333345</v>
      </c>
      <c r="G332">
        <f t="shared" si="23"/>
        <v>0.13156666666666664</v>
      </c>
      <c r="N332">
        <v>37</v>
      </c>
      <c r="O332">
        <v>1655</v>
      </c>
      <c r="P332">
        <v>27.583333333333332</v>
      </c>
      <c r="Q332">
        <v>0.2175</v>
      </c>
      <c r="R332">
        <v>0.23100000000000001</v>
      </c>
      <c r="S332">
        <v>0.25530000000000003</v>
      </c>
      <c r="T332">
        <v>0.13289999999999999</v>
      </c>
      <c r="U332">
        <v>0.1323</v>
      </c>
      <c r="V332">
        <v>0.13689999999999999</v>
      </c>
      <c r="W332">
        <v>0.96540000000000004</v>
      </c>
      <c r="X332">
        <v>0.9658000000000001</v>
      </c>
      <c r="Y332">
        <v>0.9597</v>
      </c>
      <c r="Z332">
        <v>0.1326</v>
      </c>
      <c r="AA332">
        <v>0.13089999999999999</v>
      </c>
      <c r="AB332">
        <v>0.13120000000000001</v>
      </c>
    </row>
    <row r="333" spans="1:28" x14ac:dyDescent="0.25">
      <c r="A333">
        <v>37</v>
      </c>
      <c r="B333">
        <v>1660</v>
      </c>
      <c r="C333">
        <v>27.666666666666668</v>
      </c>
      <c r="D333">
        <f t="shared" si="20"/>
        <v>0.23450000000000001</v>
      </c>
      <c r="E333">
        <f t="shared" si="21"/>
        <v>0.13403333333333334</v>
      </c>
      <c r="F333">
        <f t="shared" si="22"/>
        <v>0.96753333333333336</v>
      </c>
      <c r="G333">
        <f t="shared" si="23"/>
        <v>0.13156666666666667</v>
      </c>
      <c r="N333">
        <v>37</v>
      </c>
      <c r="O333">
        <v>1660</v>
      </c>
      <c r="P333">
        <v>27.666666666666668</v>
      </c>
      <c r="Q333">
        <v>0.21709999999999999</v>
      </c>
      <c r="R333">
        <v>0.23100000000000001</v>
      </c>
      <c r="S333">
        <v>0.25540000000000002</v>
      </c>
      <c r="T333">
        <v>0.13289999999999999</v>
      </c>
      <c r="U333">
        <v>0.1323</v>
      </c>
      <c r="V333">
        <v>0.13689999999999999</v>
      </c>
      <c r="W333">
        <v>0.96930000000000005</v>
      </c>
      <c r="X333">
        <v>0.96970000000000012</v>
      </c>
      <c r="Y333">
        <v>0.96360000000000001</v>
      </c>
      <c r="Z333">
        <v>0.1328</v>
      </c>
      <c r="AA333">
        <v>0.1308</v>
      </c>
      <c r="AB333">
        <v>0.13109999999999999</v>
      </c>
    </row>
    <row r="334" spans="1:28" x14ac:dyDescent="0.25">
      <c r="A334">
        <v>37</v>
      </c>
      <c r="B334">
        <v>1665</v>
      </c>
      <c r="C334">
        <v>27.75</v>
      </c>
      <c r="D334">
        <f t="shared" si="20"/>
        <v>0.23430000000000004</v>
      </c>
      <c r="E334">
        <f t="shared" si="21"/>
        <v>0.13406666666666667</v>
      </c>
      <c r="F334">
        <f t="shared" si="22"/>
        <v>0.96823333333333339</v>
      </c>
      <c r="G334">
        <f t="shared" si="23"/>
        <v>0.13170000000000001</v>
      </c>
      <c r="N334">
        <v>37</v>
      </c>
      <c r="O334">
        <v>1665</v>
      </c>
      <c r="P334">
        <v>27.75</v>
      </c>
      <c r="Q334">
        <v>0.2167</v>
      </c>
      <c r="R334">
        <v>0.2303</v>
      </c>
      <c r="S334">
        <v>0.25590000000000002</v>
      </c>
      <c r="T334">
        <v>0.13289999999999999</v>
      </c>
      <c r="U334">
        <v>0.1323</v>
      </c>
      <c r="V334">
        <v>0.13700000000000001</v>
      </c>
      <c r="W334">
        <v>0.97</v>
      </c>
      <c r="X334">
        <v>0.97040000000000004</v>
      </c>
      <c r="Y334">
        <v>0.96429999999999993</v>
      </c>
      <c r="Z334">
        <v>0.13289999999999999</v>
      </c>
      <c r="AA334">
        <v>0.13089999999999999</v>
      </c>
      <c r="AB334">
        <v>0.1313</v>
      </c>
    </row>
    <row r="335" spans="1:28" x14ac:dyDescent="0.25">
      <c r="A335">
        <v>37</v>
      </c>
      <c r="B335">
        <v>1670</v>
      </c>
      <c r="C335">
        <v>27.833333333333332</v>
      </c>
      <c r="D335">
        <f t="shared" si="20"/>
        <v>0.23423333333333338</v>
      </c>
      <c r="E335">
        <f t="shared" si="21"/>
        <v>0.13396666666666668</v>
      </c>
      <c r="F335">
        <f t="shared" si="22"/>
        <v>0.96683333333333332</v>
      </c>
      <c r="G335">
        <f t="shared" si="23"/>
        <v>0.13159999999999997</v>
      </c>
      <c r="N335">
        <v>37</v>
      </c>
      <c r="O335">
        <v>1670</v>
      </c>
      <c r="P335">
        <v>27.833333333333332</v>
      </c>
      <c r="Q335">
        <v>0.21640000000000001</v>
      </c>
      <c r="R335">
        <v>0.22989999999999999</v>
      </c>
      <c r="S335">
        <v>0.25640000000000002</v>
      </c>
      <c r="T335">
        <v>0.1328</v>
      </c>
      <c r="U335">
        <v>0.13220000000000001</v>
      </c>
      <c r="V335">
        <v>0.13689999999999999</v>
      </c>
      <c r="W335">
        <v>0.96860000000000002</v>
      </c>
      <c r="X335">
        <v>0.96900000000000008</v>
      </c>
      <c r="Y335">
        <v>0.96289999999999998</v>
      </c>
      <c r="Z335">
        <v>0.1326</v>
      </c>
      <c r="AA335">
        <v>0.13089999999999999</v>
      </c>
      <c r="AB335">
        <v>0.1313</v>
      </c>
    </row>
    <row r="336" spans="1:28" x14ac:dyDescent="0.25">
      <c r="A336">
        <v>37</v>
      </c>
      <c r="B336">
        <v>1675</v>
      </c>
      <c r="C336">
        <v>27.916666666666668</v>
      </c>
      <c r="D336">
        <f t="shared" si="20"/>
        <v>0.23506666666666667</v>
      </c>
      <c r="E336">
        <f t="shared" si="21"/>
        <v>0.13406666666666667</v>
      </c>
      <c r="F336">
        <f t="shared" si="22"/>
        <v>0.96563333333333334</v>
      </c>
      <c r="G336">
        <f t="shared" si="23"/>
        <v>0.13150000000000001</v>
      </c>
      <c r="N336">
        <v>37</v>
      </c>
      <c r="O336">
        <v>1675</v>
      </c>
      <c r="P336">
        <v>27.916666666666668</v>
      </c>
      <c r="Q336">
        <v>0.2172</v>
      </c>
      <c r="R336">
        <v>0.23200000000000001</v>
      </c>
      <c r="S336">
        <v>0.25600000000000001</v>
      </c>
      <c r="T336">
        <v>0.13289999999999999</v>
      </c>
      <c r="U336">
        <v>0.1323</v>
      </c>
      <c r="V336">
        <v>0.13700000000000001</v>
      </c>
      <c r="W336">
        <v>0.96740000000000004</v>
      </c>
      <c r="X336">
        <v>0.9678000000000001</v>
      </c>
      <c r="Y336">
        <v>0.9617</v>
      </c>
      <c r="Z336">
        <v>0.1328</v>
      </c>
      <c r="AA336">
        <v>0.13070000000000001</v>
      </c>
      <c r="AB336">
        <v>0.13100000000000001</v>
      </c>
    </row>
    <row r="337" spans="1:28" x14ac:dyDescent="0.25">
      <c r="A337">
        <v>37</v>
      </c>
      <c r="B337">
        <v>1680</v>
      </c>
      <c r="C337">
        <v>28</v>
      </c>
      <c r="D337">
        <f t="shared" si="20"/>
        <v>0.23430000000000004</v>
      </c>
      <c r="E337">
        <f t="shared" si="21"/>
        <v>0.13400000000000001</v>
      </c>
      <c r="F337">
        <f t="shared" si="22"/>
        <v>0.97093333333333343</v>
      </c>
      <c r="G337">
        <f t="shared" si="23"/>
        <v>0.13166666666666668</v>
      </c>
      <c r="N337">
        <v>37</v>
      </c>
      <c r="O337">
        <v>1680</v>
      </c>
      <c r="P337">
        <v>28</v>
      </c>
      <c r="Q337">
        <v>0.21640000000000001</v>
      </c>
      <c r="R337">
        <v>0.23100000000000001</v>
      </c>
      <c r="S337">
        <v>0.2555</v>
      </c>
      <c r="T337">
        <v>0.1328</v>
      </c>
      <c r="U337">
        <v>0.1323</v>
      </c>
      <c r="V337">
        <v>0.13689999999999999</v>
      </c>
      <c r="W337">
        <v>0.97270000000000001</v>
      </c>
      <c r="X337">
        <v>0.97310000000000008</v>
      </c>
      <c r="Y337">
        <v>0.96699999999999997</v>
      </c>
      <c r="Z337">
        <v>0.13289999999999999</v>
      </c>
      <c r="AA337">
        <v>0.1308</v>
      </c>
      <c r="AB337">
        <v>0.1313</v>
      </c>
    </row>
    <row r="338" spans="1:28" x14ac:dyDescent="0.25">
      <c r="A338">
        <v>37</v>
      </c>
      <c r="B338">
        <v>1685</v>
      </c>
      <c r="C338">
        <v>28.083333333333332</v>
      </c>
      <c r="D338">
        <f t="shared" si="20"/>
        <v>0.23529999999999998</v>
      </c>
      <c r="E338">
        <f t="shared" si="21"/>
        <v>0.13416666666666666</v>
      </c>
      <c r="F338">
        <f t="shared" si="22"/>
        <v>0.96743333333333326</v>
      </c>
      <c r="G338">
        <f t="shared" si="23"/>
        <v>0.13163333333333332</v>
      </c>
      <c r="N338">
        <v>37</v>
      </c>
      <c r="O338">
        <v>1685</v>
      </c>
      <c r="P338">
        <v>28.083333333333332</v>
      </c>
      <c r="Q338">
        <v>0.21709999999999999</v>
      </c>
      <c r="R338">
        <v>0.23230000000000001</v>
      </c>
      <c r="S338">
        <v>0.25650000000000001</v>
      </c>
      <c r="T338">
        <v>0.13300000000000001</v>
      </c>
      <c r="U338">
        <v>0.1323</v>
      </c>
      <c r="V338">
        <v>0.13719999999999999</v>
      </c>
      <c r="W338">
        <v>0.96919999999999995</v>
      </c>
      <c r="X338">
        <v>0.96960000000000002</v>
      </c>
      <c r="Y338">
        <v>0.96349999999999991</v>
      </c>
      <c r="Z338">
        <v>0.13289999999999999</v>
      </c>
      <c r="AA338">
        <v>0.13089999999999999</v>
      </c>
      <c r="AB338">
        <v>0.13109999999999999</v>
      </c>
    </row>
    <row r="339" spans="1:28" x14ac:dyDescent="0.25">
      <c r="A339">
        <v>37</v>
      </c>
      <c r="B339">
        <v>1690</v>
      </c>
      <c r="C339">
        <v>28.166666666666668</v>
      </c>
      <c r="D339">
        <f t="shared" si="20"/>
        <v>0.23546666666666663</v>
      </c>
      <c r="E339">
        <f t="shared" si="21"/>
        <v>0.13413333333333333</v>
      </c>
      <c r="F339">
        <f t="shared" si="22"/>
        <v>0.97123333333333328</v>
      </c>
      <c r="G339">
        <f t="shared" si="23"/>
        <v>0.13146666666666665</v>
      </c>
      <c r="N339">
        <v>37</v>
      </c>
      <c r="O339">
        <v>1690</v>
      </c>
      <c r="P339">
        <v>28.166666666666668</v>
      </c>
      <c r="Q339">
        <v>0.2172</v>
      </c>
      <c r="R339">
        <v>0.2326</v>
      </c>
      <c r="S339">
        <v>0.25659999999999999</v>
      </c>
      <c r="T339">
        <v>0.13300000000000001</v>
      </c>
      <c r="U339">
        <v>0.1323</v>
      </c>
      <c r="V339">
        <v>0.1371</v>
      </c>
      <c r="W339">
        <v>0.97299999999999998</v>
      </c>
      <c r="X339">
        <v>0.97340000000000004</v>
      </c>
      <c r="Y339">
        <v>0.96729999999999994</v>
      </c>
      <c r="Z339">
        <v>0.1326</v>
      </c>
      <c r="AA339">
        <v>0.1308</v>
      </c>
      <c r="AB339">
        <v>0.13100000000000001</v>
      </c>
    </row>
    <row r="340" spans="1:28" x14ac:dyDescent="0.25">
      <c r="A340">
        <v>37</v>
      </c>
      <c r="B340">
        <v>1695</v>
      </c>
      <c r="C340">
        <v>28.25</v>
      </c>
      <c r="D340">
        <f t="shared" si="20"/>
        <v>0.23413333333333333</v>
      </c>
      <c r="E340">
        <f t="shared" si="21"/>
        <v>0.13403333333333334</v>
      </c>
      <c r="F340">
        <f t="shared" si="22"/>
        <v>0.97203333333333342</v>
      </c>
      <c r="G340">
        <f t="shared" si="23"/>
        <v>0.13146666666666665</v>
      </c>
      <c r="N340">
        <v>37</v>
      </c>
      <c r="O340">
        <v>1695</v>
      </c>
      <c r="P340">
        <v>28.25</v>
      </c>
      <c r="Q340">
        <v>0.2172</v>
      </c>
      <c r="R340">
        <v>0.2329</v>
      </c>
      <c r="S340">
        <v>0.25230000000000002</v>
      </c>
      <c r="T340">
        <v>0.13289999999999999</v>
      </c>
      <c r="U340">
        <v>0.1323</v>
      </c>
      <c r="V340">
        <v>0.13689999999999999</v>
      </c>
      <c r="W340">
        <v>0.9738</v>
      </c>
      <c r="X340">
        <v>0.97420000000000007</v>
      </c>
      <c r="Y340">
        <v>0.96809999999999996</v>
      </c>
      <c r="Z340">
        <v>0.1328</v>
      </c>
      <c r="AA340">
        <v>0.13059999999999999</v>
      </c>
      <c r="AB340">
        <v>0.13100000000000001</v>
      </c>
    </row>
    <row r="341" spans="1:28" x14ac:dyDescent="0.25">
      <c r="A341">
        <v>37</v>
      </c>
      <c r="B341">
        <v>1700</v>
      </c>
      <c r="C341">
        <v>28.333333333333332</v>
      </c>
      <c r="D341">
        <f t="shared" si="20"/>
        <v>0.23456666666666667</v>
      </c>
      <c r="E341">
        <f t="shared" si="21"/>
        <v>0.13403333333333334</v>
      </c>
      <c r="F341">
        <f t="shared" si="22"/>
        <v>0.97353333333333325</v>
      </c>
      <c r="G341">
        <f t="shared" si="23"/>
        <v>0.13153333333333334</v>
      </c>
      <c r="N341">
        <v>37</v>
      </c>
      <c r="O341">
        <v>1700</v>
      </c>
      <c r="P341">
        <v>28.333333333333332</v>
      </c>
      <c r="Q341">
        <v>0.21659999999999999</v>
      </c>
      <c r="R341">
        <v>0.2319</v>
      </c>
      <c r="S341">
        <v>0.25519999999999998</v>
      </c>
      <c r="T341">
        <v>0.13289999999999999</v>
      </c>
      <c r="U341">
        <v>0.1323</v>
      </c>
      <c r="V341">
        <v>0.13689999999999999</v>
      </c>
      <c r="W341">
        <v>0.97529999999999994</v>
      </c>
      <c r="X341">
        <v>0.97570000000000001</v>
      </c>
      <c r="Y341">
        <v>0.96959999999999991</v>
      </c>
      <c r="Z341">
        <v>0.1328</v>
      </c>
      <c r="AA341">
        <v>0.13070000000000001</v>
      </c>
      <c r="AB341">
        <v>0.13109999999999999</v>
      </c>
    </row>
    <row r="342" spans="1:28" x14ac:dyDescent="0.25">
      <c r="A342">
        <v>37</v>
      </c>
      <c r="B342">
        <v>1705</v>
      </c>
      <c r="C342">
        <v>28.416666666666668</v>
      </c>
      <c r="D342">
        <f t="shared" si="20"/>
        <v>0.23646666666666669</v>
      </c>
      <c r="E342">
        <f t="shared" si="21"/>
        <v>0.13403333333333334</v>
      </c>
      <c r="F342">
        <f t="shared" si="22"/>
        <v>0.97063333333333335</v>
      </c>
      <c r="G342">
        <f t="shared" si="23"/>
        <v>0.13149999999999998</v>
      </c>
      <c r="N342">
        <v>37</v>
      </c>
      <c r="O342">
        <v>1705</v>
      </c>
      <c r="P342">
        <v>28.416666666666668</v>
      </c>
      <c r="Q342">
        <v>0.21759999999999999</v>
      </c>
      <c r="R342">
        <v>0.23319999999999999</v>
      </c>
      <c r="S342">
        <v>0.2586</v>
      </c>
      <c r="T342">
        <v>0.13289999999999999</v>
      </c>
      <c r="U342">
        <v>0.1323</v>
      </c>
      <c r="V342">
        <v>0.13689999999999999</v>
      </c>
      <c r="W342">
        <v>0.97240000000000004</v>
      </c>
      <c r="X342">
        <v>0.97280000000000011</v>
      </c>
      <c r="Y342">
        <v>0.9667</v>
      </c>
      <c r="Z342">
        <v>0.1326</v>
      </c>
      <c r="AA342">
        <v>0.13070000000000001</v>
      </c>
      <c r="AB342">
        <v>0.13120000000000001</v>
      </c>
    </row>
    <row r="343" spans="1:28" x14ac:dyDescent="0.25">
      <c r="A343">
        <v>37</v>
      </c>
      <c r="B343">
        <v>1710</v>
      </c>
      <c r="C343">
        <v>28.5</v>
      </c>
      <c r="D343">
        <f t="shared" si="20"/>
        <v>0.23593333333333333</v>
      </c>
      <c r="E343">
        <f t="shared" si="21"/>
        <v>0.13403333333333334</v>
      </c>
      <c r="F343">
        <f t="shared" si="22"/>
        <v>0.97573333333333334</v>
      </c>
      <c r="G343">
        <f t="shared" si="23"/>
        <v>0.13149999999999998</v>
      </c>
      <c r="N343">
        <v>37</v>
      </c>
      <c r="O343">
        <v>1710</v>
      </c>
      <c r="P343">
        <v>28.5</v>
      </c>
      <c r="Q343">
        <v>0.21729999999999999</v>
      </c>
      <c r="R343">
        <v>0.2336</v>
      </c>
      <c r="S343">
        <v>0.25690000000000002</v>
      </c>
      <c r="T343">
        <v>0.13289999999999999</v>
      </c>
      <c r="U343">
        <v>0.1323</v>
      </c>
      <c r="V343">
        <v>0.13689999999999999</v>
      </c>
      <c r="W343">
        <v>0.97750000000000004</v>
      </c>
      <c r="X343">
        <v>0.9779000000000001</v>
      </c>
      <c r="Y343">
        <v>0.9718</v>
      </c>
      <c r="Z343">
        <v>0.13270000000000001</v>
      </c>
      <c r="AA343">
        <v>0.13059999999999999</v>
      </c>
      <c r="AB343">
        <v>0.13120000000000001</v>
      </c>
    </row>
    <row r="344" spans="1:28" x14ac:dyDescent="0.25">
      <c r="A344">
        <v>37</v>
      </c>
      <c r="B344">
        <v>1715</v>
      </c>
      <c r="C344">
        <v>28.583333333333332</v>
      </c>
      <c r="D344">
        <f t="shared" si="20"/>
        <v>0.23650000000000002</v>
      </c>
      <c r="E344">
        <f t="shared" si="21"/>
        <v>0.13396666666666668</v>
      </c>
      <c r="F344">
        <f t="shared" si="22"/>
        <v>0.97553333333333336</v>
      </c>
      <c r="G344">
        <f t="shared" si="23"/>
        <v>0.13156666666666664</v>
      </c>
      <c r="N344">
        <v>37</v>
      </c>
      <c r="O344">
        <v>1715</v>
      </c>
      <c r="P344">
        <v>28.583333333333332</v>
      </c>
      <c r="Q344">
        <v>0.21709999999999999</v>
      </c>
      <c r="R344">
        <v>0.23350000000000001</v>
      </c>
      <c r="S344">
        <v>0.25890000000000002</v>
      </c>
      <c r="T344">
        <v>0.13289999999999999</v>
      </c>
      <c r="U344">
        <v>0.13220000000000001</v>
      </c>
      <c r="V344">
        <v>0.1368</v>
      </c>
      <c r="W344">
        <v>0.97729999999999995</v>
      </c>
      <c r="X344">
        <v>0.97770000000000001</v>
      </c>
      <c r="Y344">
        <v>0.97159999999999991</v>
      </c>
      <c r="Z344">
        <v>0.1326</v>
      </c>
      <c r="AA344">
        <v>0.13089999999999999</v>
      </c>
      <c r="AB344">
        <v>0.13120000000000001</v>
      </c>
    </row>
    <row r="345" spans="1:28" x14ac:dyDescent="0.25">
      <c r="A345">
        <v>37</v>
      </c>
      <c r="B345">
        <v>1720</v>
      </c>
      <c r="C345">
        <v>28.666666666666668</v>
      </c>
      <c r="D345">
        <f t="shared" si="20"/>
        <v>0.23680000000000001</v>
      </c>
      <c r="E345">
        <f t="shared" si="21"/>
        <v>0.13403333333333334</v>
      </c>
      <c r="F345">
        <f t="shared" si="22"/>
        <v>0.97543333333333326</v>
      </c>
      <c r="G345">
        <f t="shared" si="23"/>
        <v>0.13146666666666665</v>
      </c>
      <c r="N345">
        <v>37</v>
      </c>
      <c r="O345">
        <v>1720</v>
      </c>
      <c r="P345">
        <v>28.666666666666668</v>
      </c>
      <c r="Q345">
        <v>0.21759999999999999</v>
      </c>
      <c r="R345">
        <v>0.2339</v>
      </c>
      <c r="S345">
        <v>0.25890000000000002</v>
      </c>
      <c r="T345">
        <v>0.13289999999999999</v>
      </c>
      <c r="U345">
        <v>0.1323</v>
      </c>
      <c r="V345">
        <v>0.13689999999999999</v>
      </c>
      <c r="W345">
        <v>0.97719999999999996</v>
      </c>
      <c r="X345">
        <v>0.97760000000000002</v>
      </c>
      <c r="Y345">
        <v>0.97149999999999992</v>
      </c>
      <c r="Z345">
        <v>0.1326</v>
      </c>
      <c r="AA345">
        <v>0.13070000000000001</v>
      </c>
      <c r="AB345">
        <v>0.13109999999999999</v>
      </c>
    </row>
    <row r="346" spans="1:28" x14ac:dyDescent="0.25">
      <c r="A346">
        <v>37</v>
      </c>
      <c r="B346">
        <v>1725</v>
      </c>
      <c r="C346">
        <v>28.75</v>
      </c>
      <c r="D346">
        <f t="shared" si="20"/>
        <v>0.23669999999999999</v>
      </c>
      <c r="E346">
        <f t="shared" si="21"/>
        <v>0.13393333333333335</v>
      </c>
      <c r="F346">
        <f t="shared" si="22"/>
        <v>0.9762333333333334</v>
      </c>
      <c r="G346">
        <f t="shared" si="23"/>
        <v>0.13163333333333335</v>
      </c>
      <c r="N346">
        <v>37</v>
      </c>
      <c r="O346">
        <v>1725</v>
      </c>
      <c r="P346">
        <v>28.75</v>
      </c>
      <c r="Q346">
        <v>0.21690000000000001</v>
      </c>
      <c r="R346">
        <v>0.23319999999999999</v>
      </c>
      <c r="S346">
        <v>0.26</v>
      </c>
      <c r="T346">
        <v>0.1328</v>
      </c>
      <c r="U346">
        <v>0.13220000000000001</v>
      </c>
      <c r="V346">
        <v>0.1368</v>
      </c>
      <c r="W346">
        <v>0.97799999999999998</v>
      </c>
      <c r="X346">
        <v>0.97840000000000005</v>
      </c>
      <c r="Y346">
        <v>0.97229999999999994</v>
      </c>
      <c r="Z346">
        <v>0.1328</v>
      </c>
      <c r="AA346">
        <v>0.1308</v>
      </c>
      <c r="AB346">
        <v>0.1313</v>
      </c>
    </row>
    <row r="347" spans="1:28" x14ac:dyDescent="0.25">
      <c r="A347">
        <v>37</v>
      </c>
      <c r="B347">
        <v>1730</v>
      </c>
      <c r="C347">
        <v>28.833333333333332</v>
      </c>
      <c r="D347">
        <f t="shared" si="20"/>
        <v>0.23666666666666666</v>
      </c>
      <c r="E347">
        <f t="shared" si="21"/>
        <v>0.13400000000000001</v>
      </c>
      <c r="F347">
        <f t="shared" si="22"/>
        <v>0.9760333333333332</v>
      </c>
      <c r="G347">
        <f t="shared" si="23"/>
        <v>0.13146666666666668</v>
      </c>
      <c r="N347">
        <v>37</v>
      </c>
      <c r="O347">
        <v>1730</v>
      </c>
      <c r="P347">
        <v>28.833333333333332</v>
      </c>
      <c r="Q347">
        <v>0.21740000000000001</v>
      </c>
      <c r="R347">
        <v>0.23419999999999999</v>
      </c>
      <c r="S347">
        <v>0.25840000000000002</v>
      </c>
      <c r="T347">
        <v>0.13289999999999999</v>
      </c>
      <c r="U347">
        <v>0.1323</v>
      </c>
      <c r="V347">
        <v>0.1368</v>
      </c>
      <c r="W347">
        <v>0.9778</v>
      </c>
      <c r="X347">
        <v>0.97820000000000007</v>
      </c>
      <c r="Y347">
        <v>0.97209999999999996</v>
      </c>
      <c r="Z347">
        <v>0.13270000000000001</v>
      </c>
      <c r="AA347">
        <v>0.13070000000000001</v>
      </c>
      <c r="AB347">
        <v>0.13100000000000001</v>
      </c>
    </row>
    <row r="348" spans="1:28" x14ac:dyDescent="0.25">
      <c r="A348">
        <v>37</v>
      </c>
      <c r="B348">
        <v>1735</v>
      </c>
      <c r="C348">
        <v>28.916666666666668</v>
      </c>
      <c r="D348">
        <f t="shared" si="20"/>
        <v>0.23780000000000001</v>
      </c>
      <c r="E348">
        <f t="shared" si="21"/>
        <v>0.13406666666666667</v>
      </c>
      <c r="F348">
        <f t="shared" si="22"/>
        <v>0.97823333333333329</v>
      </c>
      <c r="G348">
        <f t="shared" si="23"/>
        <v>0.13146666666666668</v>
      </c>
      <c r="N348">
        <v>37</v>
      </c>
      <c r="O348">
        <v>1735</v>
      </c>
      <c r="P348">
        <v>28.916666666666668</v>
      </c>
      <c r="Q348">
        <v>0.21729999999999999</v>
      </c>
      <c r="R348">
        <v>0.23449999999999999</v>
      </c>
      <c r="S348">
        <v>0.2616</v>
      </c>
      <c r="T348">
        <v>0.1328</v>
      </c>
      <c r="U348">
        <v>0.13239999999999999</v>
      </c>
      <c r="V348">
        <v>0.13700000000000001</v>
      </c>
      <c r="W348">
        <v>0.98</v>
      </c>
      <c r="X348">
        <v>0.98040000000000005</v>
      </c>
      <c r="Y348">
        <v>0.97429999999999994</v>
      </c>
      <c r="Z348">
        <v>0.13270000000000001</v>
      </c>
      <c r="AA348">
        <v>0.13070000000000001</v>
      </c>
      <c r="AB348">
        <v>0.13100000000000001</v>
      </c>
    </row>
    <row r="349" spans="1:28" x14ac:dyDescent="0.25">
      <c r="A349">
        <v>37</v>
      </c>
      <c r="B349">
        <v>1740</v>
      </c>
      <c r="C349">
        <v>29</v>
      </c>
      <c r="D349">
        <f t="shared" si="20"/>
        <v>0.23816666666666667</v>
      </c>
      <c r="E349">
        <f t="shared" si="21"/>
        <v>0.13403333333333334</v>
      </c>
      <c r="F349">
        <f t="shared" si="22"/>
        <v>0.97963333333333347</v>
      </c>
      <c r="G349">
        <f t="shared" si="23"/>
        <v>0.13156666666666667</v>
      </c>
      <c r="N349">
        <v>37</v>
      </c>
      <c r="O349">
        <v>1740</v>
      </c>
      <c r="P349">
        <v>29</v>
      </c>
      <c r="Q349">
        <v>0.2177</v>
      </c>
      <c r="R349">
        <v>0.23469999999999999</v>
      </c>
      <c r="S349">
        <v>0.2621</v>
      </c>
      <c r="T349">
        <v>0.13289999999999999</v>
      </c>
      <c r="U349">
        <v>0.1323</v>
      </c>
      <c r="V349">
        <v>0.13689999999999999</v>
      </c>
      <c r="W349">
        <v>0.98140000000000005</v>
      </c>
      <c r="X349">
        <v>0.98180000000000012</v>
      </c>
      <c r="Y349">
        <v>0.97570000000000001</v>
      </c>
      <c r="Z349">
        <v>0.1328</v>
      </c>
      <c r="AA349">
        <v>0.13089999999999999</v>
      </c>
      <c r="AB349">
        <v>0.13100000000000001</v>
      </c>
    </row>
    <row r="350" spans="1:28" x14ac:dyDescent="0.25">
      <c r="A350">
        <v>37</v>
      </c>
      <c r="B350">
        <v>1745</v>
      </c>
      <c r="C350">
        <v>29.083333333333332</v>
      </c>
      <c r="D350">
        <f t="shared" si="20"/>
        <v>0.2359</v>
      </c>
      <c r="E350">
        <f t="shared" si="21"/>
        <v>0.13393333333333332</v>
      </c>
      <c r="F350">
        <f t="shared" si="22"/>
        <v>0.97983333333333322</v>
      </c>
      <c r="G350">
        <f t="shared" si="23"/>
        <v>0.13143333333333332</v>
      </c>
      <c r="N350">
        <v>37</v>
      </c>
      <c r="O350">
        <v>1745</v>
      </c>
      <c r="P350">
        <v>29.083333333333332</v>
      </c>
      <c r="Q350">
        <v>0.217</v>
      </c>
      <c r="R350">
        <v>0.23369999999999999</v>
      </c>
      <c r="S350">
        <v>0.25700000000000001</v>
      </c>
      <c r="T350">
        <v>0.13289999999999999</v>
      </c>
      <c r="U350">
        <v>0.13220000000000001</v>
      </c>
      <c r="V350">
        <v>0.13669999999999999</v>
      </c>
      <c r="W350">
        <v>0.98160000000000003</v>
      </c>
      <c r="X350">
        <v>0.9820000000000001</v>
      </c>
      <c r="Y350">
        <v>0.97589999999999999</v>
      </c>
      <c r="Z350">
        <v>0.1326</v>
      </c>
      <c r="AA350">
        <v>0.13059999999999999</v>
      </c>
      <c r="AB350">
        <v>0.13109999999999999</v>
      </c>
    </row>
    <row r="351" spans="1:28" x14ac:dyDescent="0.25">
      <c r="A351">
        <v>37</v>
      </c>
      <c r="B351">
        <v>1750</v>
      </c>
      <c r="C351">
        <v>29.166666666666668</v>
      </c>
      <c r="D351">
        <f t="shared" si="20"/>
        <v>0.23833333333333331</v>
      </c>
      <c r="E351">
        <f t="shared" si="21"/>
        <v>0.13396666666666668</v>
      </c>
      <c r="F351">
        <f t="shared" si="22"/>
        <v>0.9760333333333332</v>
      </c>
      <c r="G351">
        <f t="shared" si="23"/>
        <v>0.13146666666666668</v>
      </c>
      <c r="N351">
        <v>37</v>
      </c>
      <c r="O351">
        <v>1750</v>
      </c>
      <c r="P351">
        <v>29.166666666666668</v>
      </c>
      <c r="Q351">
        <v>0.2175</v>
      </c>
      <c r="R351">
        <v>0.2344</v>
      </c>
      <c r="S351">
        <v>0.2631</v>
      </c>
      <c r="T351">
        <v>0.13289999999999999</v>
      </c>
      <c r="U351">
        <v>0.13220000000000001</v>
      </c>
      <c r="V351">
        <v>0.1368</v>
      </c>
      <c r="W351">
        <v>0.9778</v>
      </c>
      <c r="X351">
        <v>0.97820000000000007</v>
      </c>
      <c r="Y351">
        <v>0.97209999999999996</v>
      </c>
      <c r="Z351">
        <v>0.13270000000000001</v>
      </c>
      <c r="AA351">
        <v>0.13070000000000001</v>
      </c>
      <c r="AB351">
        <v>0.13100000000000001</v>
      </c>
    </row>
    <row r="352" spans="1:28" x14ac:dyDescent="0.25">
      <c r="A352">
        <v>37</v>
      </c>
      <c r="B352">
        <v>1755</v>
      </c>
      <c r="C352">
        <v>29.25</v>
      </c>
      <c r="D352">
        <f t="shared" si="20"/>
        <v>0.23706666666666668</v>
      </c>
      <c r="E352">
        <f t="shared" si="21"/>
        <v>0.13393333333333335</v>
      </c>
      <c r="F352">
        <f t="shared" si="22"/>
        <v>0.97793333333333321</v>
      </c>
      <c r="G352">
        <f t="shared" si="23"/>
        <v>0.13139999999999999</v>
      </c>
      <c r="N352">
        <v>37</v>
      </c>
      <c r="O352">
        <v>1755</v>
      </c>
      <c r="P352">
        <v>29.25</v>
      </c>
      <c r="Q352">
        <v>0.2175</v>
      </c>
      <c r="R352">
        <v>0.23530000000000001</v>
      </c>
      <c r="S352">
        <v>0.25840000000000002</v>
      </c>
      <c r="T352">
        <v>0.1328</v>
      </c>
      <c r="U352">
        <v>0.13220000000000001</v>
      </c>
      <c r="V352">
        <v>0.1368</v>
      </c>
      <c r="W352">
        <v>0.97970000000000002</v>
      </c>
      <c r="X352">
        <v>0.98010000000000008</v>
      </c>
      <c r="Y352">
        <v>0.97399999999999998</v>
      </c>
      <c r="Z352">
        <v>0.1326</v>
      </c>
      <c r="AA352">
        <v>0.13059999999999999</v>
      </c>
      <c r="AB352">
        <v>0.13100000000000001</v>
      </c>
    </row>
    <row r="353" spans="1:28" x14ac:dyDescent="0.25">
      <c r="A353">
        <v>37</v>
      </c>
      <c r="B353">
        <v>1760</v>
      </c>
      <c r="C353">
        <v>29.333333333333332</v>
      </c>
      <c r="D353">
        <f t="shared" si="20"/>
        <v>0.2383666666666667</v>
      </c>
      <c r="E353">
        <f t="shared" si="21"/>
        <v>0.13393333333333335</v>
      </c>
      <c r="F353">
        <f t="shared" si="22"/>
        <v>0.9812333333333334</v>
      </c>
      <c r="G353">
        <f t="shared" si="23"/>
        <v>0.13139999999999999</v>
      </c>
      <c r="N353">
        <v>37</v>
      </c>
      <c r="O353">
        <v>1760</v>
      </c>
      <c r="P353">
        <v>29.333333333333332</v>
      </c>
      <c r="Q353">
        <v>0.2172</v>
      </c>
      <c r="R353">
        <v>0.23480000000000001</v>
      </c>
      <c r="S353">
        <v>0.2631</v>
      </c>
      <c r="T353">
        <v>0.1328</v>
      </c>
      <c r="U353">
        <v>0.13220000000000001</v>
      </c>
      <c r="V353">
        <v>0.1368</v>
      </c>
      <c r="W353">
        <v>0.98299999999999998</v>
      </c>
      <c r="X353">
        <v>0.98340000000000005</v>
      </c>
      <c r="Y353">
        <v>0.97729999999999995</v>
      </c>
      <c r="Z353">
        <v>0.1326</v>
      </c>
      <c r="AA353">
        <v>0.13059999999999999</v>
      </c>
      <c r="AB353">
        <v>0.13100000000000001</v>
      </c>
    </row>
    <row r="354" spans="1:28" x14ac:dyDescent="0.25">
      <c r="A354">
        <v>37</v>
      </c>
      <c r="B354">
        <v>1765</v>
      </c>
      <c r="C354">
        <v>29.416666666666668</v>
      </c>
      <c r="D354">
        <f t="shared" si="20"/>
        <v>0.23823333333333332</v>
      </c>
      <c r="E354">
        <f t="shared" si="21"/>
        <v>0.13389999999999999</v>
      </c>
      <c r="F354">
        <f t="shared" si="22"/>
        <v>0.97863333333333336</v>
      </c>
      <c r="G354">
        <f t="shared" si="23"/>
        <v>0.13136666666666666</v>
      </c>
      <c r="N354">
        <v>37</v>
      </c>
      <c r="O354">
        <v>1765</v>
      </c>
      <c r="P354">
        <v>29.416666666666668</v>
      </c>
      <c r="Q354">
        <v>0.2177</v>
      </c>
      <c r="R354">
        <v>0.23580000000000001</v>
      </c>
      <c r="S354">
        <v>0.26119999999999999</v>
      </c>
      <c r="T354">
        <v>0.1328</v>
      </c>
      <c r="U354">
        <v>0.13220000000000001</v>
      </c>
      <c r="V354">
        <v>0.13669999999999999</v>
      </c>
      <c r="W354">
        <v>0.98040000000000005</v>
      </c>
      <c r="X354">
        <v>0.98080000000000012</v>
      </c>
      <c r="Y354">
        <v>0.97470000000000001</v>
      </c>
      <c r="Z354">
        <v>0.1326</v>
      </c>
      <c r="AA354">
        <v>0.13059999999999999</v>
      </c>
      <c r="AB354">
        <v>0.13089999999999999</v>
      </c>
    </row>
    <row r="355" spans="1:28" x14ac:dyDescent="0.25">
      <c r="A355">
        <v>37</v>
      </c>
      <c r="B355">
        <v>1770</v>
      </c>
      <c r="C355">
        <v>29.5</v>
      </c>
      <c r="D355">
        <f t="shared" si="20"/>
        <v>0.23876666666666665</v>
      </c>
      <c r="E355">
        <f t="shared" si="21"/>
        <v>0.13393333333333335</v>
      </c>
      <c r="F355">
        <f t="shared" si="22"/>
        <v>0.98263333333333336</v>
      </c>
      <c r="G355">
        <f t="shared" si="23"/>
        <v>0.13139999999999999</v>
      </c>
      <c r="N355">
        <v>37</v>
      </c>
      <c r="O355">
        <v>1770</v>
      </c>
      <c r="P355">
        <v>29.5</v>
      </c>
      <c r="Q355">
        <v>0.21709999999999999</v>
      </c>
      <c r="R355">
        <v>0.23519999999999999</v>
      </c>
      <c r="S355">
        <v>0.26400000000000001</v>
      </c>
      <c r="T355">
        <v>0.13289999999999999</v>
      </c>
      <c r="U355">
        <v>0.1321</v>
      </c>
      <c r="V355">
        <v>0.1368</v>
      </c>
      <c r="W355">
        <v>0.98440000000000005</v>
      </c>
      <c r="X355">
        <v>0.98480000000000012</v>
      </c>
      <c r="Y355">
        <v>0.97870000000000001</v>
      </c>
      <c r="Z355">
        <v>0.13270000000000001</v>
      </c>
      <c r="AA355">
        <v>0.1305</v>
      </c>
      <c r="AB355">
        <v>0.13100000000000001</v>
      </c>
    </row>
    <row r="356" spans="1:28" x14ac:dyDescent="0.25">
      <c r="A356">
        <v>37</v>
      </c>
      <c r="B356">
        <v>1775</v>
      </c>
      <c r="C356">
        <v>29.583333333333332</v>
      </c>
      <c r="D356">
        <f t="shared" si="20"/>
        <v>0.23853333333333335</v>
      </c>
      <c r="E356">
        <f t="shared" si="21"/>
        <v>0.13386666666666666</v>
      </c>
      <c r="F356">
        <f t="shared" si="22"/>
        <v>0.98093333333333332</v>
      </c>
      <c r="G356">
        <f t="shared" si="23"/>
        <v>0.13143333333333332</v>
      </c>
      <c r="N356">
        <v>37</v>
      </c>
      <c r="O356">
        <v>1775</v>
      </c>
      <c r="P356">
        <v>29.583333333333332</v>
      </c>
      <c r="Q356">
        <v>0.21759999999999999</v>
      </c>
      <c r="R356">
        <v>0.23630000000000001</v>
      </c>
      <c r="S356">
        <v>0.26169999999999999</v>
      </c>
      <c r="T356">
        <v>0.1328</v>
      </c>
      <c r="U356">
        <v>0.1323</v>
      </c>
      <c r="V356">
        <v>0.13650000000000001</v>
      </c>
      <c r="W356">
        <v>0.98270000000000002</v>
      </c>
      <c r="X356">
        <v>0.98310000000000008</v>
      </c>
      <c r="Y356">
        <v>0.97699999999999998</v>
      </c>
      <c r="Z356">
        <v>0.1326</v>
      </c>
      <c r="AA356">
        <v>0.13070000000000001</v>
      </c>
      <c r="AB356">
        <v>0.13100000000000001</v>
      </c>
    </row>
    <row r="357" spans="1:28" x14ac:dyDescent="0.25">
      <c r="A357">
        <v>37</v>
      </c>
      <c r="B357">
        <v>1780</v>
      </c>
      <c r="C357">
        <v>29.666666666666668</v>
      </c>
      <c r="D357">
        <f t="shared" si="20"/>
        <v>0.23910000000000001</v>
      </c>
      <c r="E357">
        <f t="shared" si="21"/>
        <v>0.13393333333333332</v>
      </c>
      <c r="F357">
        <f t="shared" si="22"/>
        <v>0.98303333333333331</v>
      </c>
      <c r="G357">
        <f t="shared" si="23"/>
        <v>0.13139999999999999</v>
      </c>
      <c r="N357">
        <v>37</v>
      </c>
      <c r="O357">
        <v>1780</v>
      </c>
      <c r="P357">
        <v>29.666666666666668</v>
      </c>
      <c r="Q357">
        <v>0.21740000000000001</v>
      </c>
      <c r="R357">
        <v>0.23580000000000001</v>
      </c>
      <c r="S357">
        <v>0.2641</v>
      </c>
      <c r="T357">
        <v>0.13289999999999999</v>
      </c>
      <c r="U357">
        <v>0.13220000000000001</v>
      </c>
      <c r="V357">
        <v>0.13669999999999999</v>
      </c>
      <c r="W357">
        <v>0.98480000000000001</v>
      </c>
      <c r="X357">
        <v>0.98520000000000008</v>
      </c>
      <c r="Y357">
        <v>0.97909999999999997</v>
      </c>
      <c r="Z357">
        <v>0.1326</v>
      </c>
      <c r="AA357">
        <v>0.13059999999999999</v>
      </c>
      <c r="AB357">
        <v>0.13100000000000001</v>
      </c>
    </row>
    <row r="358" spans="1:28" x14ac:dyDescent="0.25">
      <c r="A358">
        <v>37</v>
      </c>
      <c r="B358">
        <v>1785</v>
      </c>
      <c r="C358">
        <v>29.75</v>
      </c>
      <c r="D358">
        <f t="shared" si="20"/>
        <v>0.23906666666666668</v>
      </c>
      <c r="E358">
        <f t="shared" si="21"/>
        <v>0.13400000000000001</v>
      </c>
      <c r="F358">
        <f t="shared" si="22"/>
        <v>0.98063333333333347</v>
      </c>
      <c r="G358">
        <f t="shared" si="23"/>
        <v>0.13133333333333333</v>
      </c>
      <c r="N358">
        <v>37</v>
      </c>
      <c r="O358">
        <v>1785</v>
      </c>
      <c r="P358">
        <v>29.75</v>
      </c>
      <c r="Q358">
        <v>0.2177</v>
      </c>
      <c r="R358">
        <v>0.23649999999999999</v>
      </c>
      <c r="S358">
        <v>0.26300000000000001</v>
      </c>
      <c r="T358">
        <v>0.1328</v>
      </c>
      <c r="U358">
        <v>0.1323</v>
      </c>
      <c r="V358">
        <v>0.13689999999999999</v>
      </c>
      <c r="W358">
        <v>0.98240000000000005</v>
      </c>
      <c r="X358">
        <v>0.98280000000000012</v>
      </c>
      <c r="Y358">
        <v>0.97670000000000001</v>
      </c>
      <c r="Z358">
        <v>0.13250000000000001</v>
      </c>
      <c r="AA358">
        <v>0.13059999999999999</v>
      </c>
      <c r="AB358">
        <v>0.13089999999999999</v>
      </c>
    </row>
    <row r="359" spans="1:28" x14ac:dyDescent="0.25">
      <c r="A359">
        <v>37</v>
      </c>
      <c r="B359">
        <v>1790</v>
      </c>
      <c r="C359">
        <v>29.833333333333332</v>
      </c>
      <c r="D359">
        <f t="shared" si="20"/>
        <v>0.24</v>
      </c>
      <c r="E359">
        <f t="shared" si="21"/>
        <v>0.13393333333333335</v>
      </c>
      <c r="F359">
        <f t="shared" si="22"/>
        <v>0.98343333333333327</v>
      </c>
      <c r="G359">
        <f t="shared" si="23"/>
        <v>0.13146666666666665</v>
      </c>
      <c r="N359">
        <v>37</v>
      </c>
      <c r="O359">
        <v>1790</v>
      </c>
      <c r="P359">
        <v>29.833333333333332</v>
      </c>
      <c r="Q359">
        <v>0.2175</v>
      </c>
      <c r="R359">
        <v>0.2361</v>
      </c>
      <c r="S359">
        <v>0.26640000000000003</v>
      </c>
      <c r="T359">
        <v>0.1328</v>
      </c>
      <c r="U359">
        <v>0.13220000000000001</v>
      </c>
      <c r="V359">
        <v>0.1368</v>
      </c>
      <c r="W359">
        <v>0.98519999999999996</v>
      </c>
      <c r="X359">
        <v>0.98560000000000003</v>
      </c>
      <c r="Y359">
        <v>0.97949999999999993</v>
      </c>
      <c r="Z359">
        <v>0.13270000000000001</v>
      </c>
      <c r="AA359">
        <v>0.13059999999999999</v>
      </c>
      <c r="AB359">
        <v>0.13109999999999999</v>
      </c>
    </row>
    <row r="360" spans="1:28" x14ac:dyDescent="0.25">
      <c r="A360">
        <v>37</v>
      </c>
      <c r="B360">
        <v>1795</v>
      </c>
      <c r="C360">
        <v>29.916666666666668</v>
      </c>
      <c r="D360">
        <f t="shared" si="20"/>
        <v>0.2409</v>
      </c>
      <c r="E360">
        <f t="shared" si="21"/>
        <v>0.13393333333333332</v>
      </c>
      <c r="F360">
        <f t="shared" si="22"/>
        <v>0.98223333333333329</v>
      </c>
      <c r="G360">
        <f t="shared" si="23"/>
        <v>0.13139999999999999</v>
      </c>
      <c r="N360">
        <v>37</v>
      </c>
      <c r="O360">
        <v>1795</v>
      </c>
      <c r="P360">
        <v>29.916666666666668</v>
      </c>
      <c r="Q360">
        <v>0.218</v>
      </c>
      <c r="R360">
        <v>0.23669999999999999</v>
      </c>
      <c r="S360">
        <v>0.26800000000000002</v>
      </c>
      <c r="T360">
        <v>0.13289999999999999</v>
      </c>
      <c r="U360">
        <v>0.13220000000000001</v>
      </c>
      <c r="V360">
        <v>0.13669999999999999</v>
      </c>
      <c r="W360">
        <v>0.98399999999999999</v>
      </c>
      <c r="X360">
        <v>0.98440000000000005</v>
      </c>
      <c r="Y360">
        <v>0.97829999999999995</v>
      </c>
      <c r="Z360">
        <v>0.13250000000000001</v>
      </c>
      <c r="AA360">
        <v>0.13070000000000001</v>
      </c>
      <c r="AB360">
        <v>0.13100000000000001</v>
      </c>
    </row>
    <row r="361" spans="1:28" x14ac:dyDescent="0.25">
      <c r="A361">
        <v>37</v>
      </c>
      <c r="B361">
        <v>1800</v>
      </c>
      <c r="C361">
        <v>30</v>
      </c>
      <c r="D361">
        <f t="shared" si="20"/>
        <v>0.23880000000000001</v>
      </c>
      <c r="E361">
        <f t="shared" si="21"/>
        <v>0.13393333333333332</v>
      </c>
      <c r="F361">
        <f t="shared" si="22"/>
        <v>0.98473333333333335</v>
      </c>
      <c r="G361">
        <f t="shared" si="23"/>
        <v>0.13139999999999999</v>
      </c>
      <c r="N361">
        <v>37</v>
      </c>
      <c r="O361">
        <v>1800</v>
      </c>
      <c r="P361">
        <v>30</v>
      </c>
      <c r="Q361">
        <v>0.21779999999999999</v>
      </c>
      <c r="R361">
        <v>0.23680000000000001</v>
      </c>
      <c r="S361">
        <v>0.26180000000000003</v>
      </c>
      <c r="T361">
        <v>0.13289999999999999</v>
      </c>
      <c r="U361">
        <v>0.13220000000000001</v>
      </c>
      <c r="V361">
        <v>0.13669999999999999</v>
      </c>
      <c r="W361">
        <v>0.98650000000000004</v>
      </c>
      <c r="X361">
        <v>0.98690000000000011</v>
      </c>
      <c r="Y361">
        <v>0.98080000000000001</v>
      </c>
      <c r="Z361">
        <v>0.1326</v>
      </c>
      <c r="AA361">
        <v>0.13059999999999999</v>
      </c>
      <c r="AB361">
        <v>0.13100000000000001</v>
      </c>
    </row>
    <row r="362" spans="1:28" x14ac:dyDescent="0.25">
      <c r="A362">
        <v>37</v>
      </c>
      <c r="B362">
        <v>1805</v>
      </c>
      <c r="C362">
        <v>30.083333333333332</v>
      </c>
      <c r="D362">
        <f t="shared" si="20"/>
        <v>0.23910000000000001</v>
      </c>
      <c r="E362">
        <f t="shared" si="21"/>
        <v>0.13393333333333335</v>
      </c>
      <c r="F362">
        <f t="shared" si="22"/>
        <v>0.98533333333333328</v>
      </c>
      <c r="G362">
        <f t="shared" si="23"/>
        <v>0.13139999999999999</v>
      </c>
      <c r="N362">
        <v>37</v>
      </c>
      <c r="O362">
        <v>1805</v>
      </c>
      <c r="P362">
        <v>30.083333333333332</v>
      </c>
      <c r="Q362">
        <v>0.21809999999999999</v>
      </c>
      <c r="R362">
        <v>0.23710000000000001</v>
      </c>
      <c r="S362">
        <v>0.2621</v>
      </c>
      <c r="T362">
        <v>0.1328</v>
      </c>
      <c r="U362">
        <v>0.13220000000000001</v>
      </c>
      <c r="V362">
        <v>0.1368</v>
      </c>
      <c r="W362">
        <v>0.98709999999999998</v>
      </c>
      <c r="X362">
        <v>0.98750000000000004</v>
      </c>
      <c r="Y362">
        <v>0.98139999999999994</v>
      </c>
      <c r="Z362">
        <v>0.13250000000000001</v>
      </c>
      <c r="AA362">
        <v>0.13070000000000001</v>
      </c>
      <c r="AB362">
        <v>0.13100000000000001</v>
      </c>
    </row>
    <row r="363" spans="1:28" x14ac:dyDescent="0.25">
      <c r="A363">
        <v>37</v>
      </c>
      <c r="B363">
        <v>1810</v>
      </c>
      <c r="C363">
        <v>30.166666666666668</v>
      </c>
      <c r="D363">
        <f t="shared" si="20"/>
        <v>0.2389</v>
      </c>
      <c r="E363">
        <f t="shared" si="21"/>
        <v>0.13393333333333335</v>
      </c>
      <c r="F363">
        <f t="shared" si="22"/>
        <v>0.98763333333333325</v>
      </c>
      <c r="G363">
        <f t="shared" si="23"/>
        <v>0.13139999999999999</v>
      </c>
      <c r="N363">
        <v>37</v>
      </c>
      <c r="O363">
        <v>1810</v>
      </c>
      <c r="P363">
        <v>30.166666666666668</v>
      </c>
      <c r="Q363">
        <v>0.21809999999999999</v>
      </c>
      <c r="R363">
        <v>0.23680000000000001</v>
      </c>
      <c r="S363">
        <v>0.26180000000000003</v>
      </c>
      <c r="T363">
        <v>0.1328</v>
      </c>
      <c r="U363">
        <v>0.13220000000000001</v>
      </c>
      <c r="V363">
        <v>0.1368</v>
      </c>
      <c r="W363">
        <v>0.98939999999999995</v>
      </c>
      <c r="X363">
        <v>0.98980000000000001</v>
      </c>
      <c r="Y363">
        <v>0.98369999999999991</v>
      </c>
      <c r="Z363">
        <v>0.1326</v>
      </c>
      <c r="AA363">
        <v>0.13070000000000001</v>
      </c>
      <c r="AB363">
        <v>0.13089999999999999</v>
      </c>
    </row>
    <row r="364" spans="1:28" x14ac:dyDescent="0.25">
      <c r="A364">
        <v>37</v>
      </c>
      <c r="B364">
        <v>1815</v>
      </c>
      <c r="C364">
        <v>30.25</v>
      </c>
      <c r="D364">
        <f t="shared" si="20"/>
        <v>0.23873333333333335</v>
      </c>
      <c r="E364">
        <f t="shared" si="21"/>
        <v>0.13383333333333333</v>
      </c>
      <c r="F364">
        <f t="shared" si="22"/>
        <v>0.98853333333333326</v>
      </c>
      <c r="G364">
        <f t="shared" si="23"/>
        <v>0.13126666666666667</v>
      </c>
      <c r="N364">
        <v>37</v>
      </c>
      <c r="O364">
        <v>1815</v>
      </c>
      <c r="P364">
        <v>30.25</v>
      </c>
      <c r="Q364">
        <v>0.21759999999999999</v>
      </c>
      <c r="R364">
        <v>0.23680000000000001</v>
      </c>
      <c r="S364">
        <v>0.26180000000000003</v>
      </c>
      <c r="T364">
        <v>0.13270000000000001</v>
      </c>
      <c r="U364">
        <v>0.13220000000000001</v>
      </c>
      <c r="V364">
        <v>0.1366</v>
      </c>
      <c r="W364">
        <v>0.99029999999999996</v>
      </c>
      <c r="X364">
        <v>0.99070000000000003</v>
      </c>
      <c r="Y364">
        <v>0.98459999999999992</v>
      </c>
      <c r="Z364">
        <v>0.13250000000000001</v>
      </c>
      <c r="AA364">
        <v>0.1305</v>
      </c>
      <c r="AB364">
        <v>0.1308</v>
      </c>
    </row>
    <row r="365" spans="1:28" x14ac:dyDescent="0.25">
      <c r="A365">
        <v>37</v>
      </c>
      <c r="B365">
        <v>1820</v>
      </c>
      <c r="C365">
        <v>30.333333333333332</v>
      </c>
      <c r="D365">
        <f t="shared" si="20"/>
        <v>0.23916666666666667</v>
      </c>
      <c r="E365">
        <f t="shared" si="21"/>
        <v>0.13396666666666665</v>
      </c>
      <c r="F365">
        <f t="shared" si="22"/>
        <v>0.98633333333333317</v>
      </c>
      <c r="G365">
        <f t="shared" si="23"/>
        <v>0.13136666666666666</v>
      </c>
      <c r="N365">
        <v>37</v>
      </c>
      <c r="O365">
        <v>1820</v>
      </c>
      <c r="P365">
        <v>30.333333333333332</v>
      </c>
      <c r="Q365">
        <v>0.21829999999999999</v>
      </c>
      <c r="R365">
        <v>0.23710000000000001</v>
      </c>
      <c r="S365">
        <v>0.2621</v>
      </c>
      <c r="T365">
        <v>0.1331</v>
      </c>
      <c r="U365">
        <v>0.13220000000000001</v>
      </c>
      <c r="V365">
        <v>0.1366</v>
      </c>
      <c r="W365">
        <v>0.98809999999999998</v>
      </c>
      <c r="X365">
        <v>0.98850000000000005</v>
      </c>
      <c r="Y365">
        <v>0.98239999999999994</v>
      </c>
      <c r="Z365">
        <v>0.13250000000000001</v>
      </c>
      <c r="AA365">
        <v>0.13059999999999999</v>
      </c>
      <c r="AB365">
        <v>0.13100000000000001</v>
      </c>
    </row>
    <row r="366" spans="1:28" x14ac:dyDescent="0.25">
      <c r="A366">
        <v>37</v>
      </c>
      <c r="B366">
        <v>1825</v>
      </c>
      <c r="C366">
        <v>30.416666666666668</v>
      </c>
      <c r="D366">
        <f t="shared" si="20"/>
        <v>0.23856666666666668</v>
      </c>
      <c r="E366">
        <f t="shared" si="21"/>
        <v>0.13383333333333333</v>
      </c>
      <c r="F366">
        <f t="shared" si="22"/>
        <v>0.98803333333333343</v>
      </c>
      <c r="G366">
        <f t="shared" si="23"/>
        <v>0.13123333333333334</v>
      </c>
      <c r="N366">
        <v>37</v>
      </c>
      <c r="O366">
        <v>1825</v>
      </c>
      <c r="P366">
        <v>30.416666666666668</v>
      </c>
      <c r="Q366">
        <v>0.21729999999999999</v>
      </c>
      <c r="R366">
        <v>0.23669999999999999</v>
      </c>
      <c r="S366">
        <v>0.26169999999999999</v>
      </c>
      <c r="T366">
        <v>0.1328</v>
      </c>
      <c r="U366">
        <v>0.1321</v>
      </c>
      <c r="V366">
        <v>0.1366</v>
      </c>
      <c r="W366">
        <v>0.98980000000000001</v>
      </c>
      <c r="X366">
        <v>0.99020000000000008</v>
      </c>
      <c r="Y366">
        <v>0.98409999999999997</v>
      </c>
      <c r="Z366">
        <v>0.1326</v>
      </c>
      <c r="AA366">
        <v>0.13039999999999999</v>
      </c>
      <c r="AB366">
        <v>0.13070000000000001</v>
      </c>
    </row>
    <row r="367" spans="1:28" x14ac:dyDescent="0.25">
      <c r="A367">
        <v>37</v>
      </c>
      <c r="B367">
        <v>1830</v>
      </c>
      <c r="C367">
        <v>30.5</v>
      </c>
      <c r="D367">
        <f t="shared" si="20"/>
        <v>0.23913333333333334</v>
      </c>
      <c r="E367">
        <f t="shared" si="21"/>
        <v>0.13386666666666666</v>
      </c>
      <c r="F367">
        <f t="shared" si="22"/>
        <v>0.9841333333333333</v>
      </c>
      <c r="G367">
        <f t="shared" si="23"/>
        <v>0.13133333333333333</v>
      </c>
      <c r="N367">
        <v>37</v>
      </c>
      <c r="O367">
        <v>1830</v>
      </c>
      <c r="P367">
        <v>30.5</v>
      </c>
      <c r="Q367">
        <v>0.21779999999999999</v>
      </c>
      <c r="R367">
        <v>0.23730000000000001</v>
      </c>
      <c r="S367">
        <v>0.26230000000000003</v>
      </c>
      <c r="T367">
        <v>0.1328</v>
      </c>
      <c r="U367">
        <v>0.13220000000000001</v>
      </c>
      <c r="V367">
        <v>0.1366</v>
      </c>
      <c r="W367">
        <v>0.9859</v>
      </c>
      <c r="X367">
        <v>0.98630000000000007</v>
      </c>
      <c r="Y367">
        <v>0.98019999999999996</v>
      </c>
      <c r="Z367">
        <v>0.1326</v>
      </c>
      <c r="AA367">
        <v>0.13059999999999999</v>
      </c>
      <c r="AB367">
        <v>0.1308</v>
      </c>
    </row>
    <row r="368" spans="1:28" x14ac:dyDescent="0.25">
      <c r="A368">
        <v>37</v>
      </c>
      <c r="B368">
        <v>1835</v>
      </c>
      <c r="C368">
        <v>30.583333333333332</v>
      </c>
      <c r="D368">
        <f t="shared" si="20"/>
        <v>0.23936666666666664</v>
      </c>
      <c r="E368">
        <f t="shared" si="21"/>
        <v>0.13376666666666667</v>
      </c>
      <c r="F368">
        <f t="shared" si="22"/>
        <v>0.98753333333333337</v>
      </c>
      <c r="G368">
        <f t="shared" si="23"/>
        <v>0.13133333333333333</v>
      </c>
      <c r="N368">
        <v>37</v>
      </c>
      <c r="O368">
        <v>1835</v>
      </c>
      <c r="P368">
        <v>30.583333333333332</v>
      </c>
      <c r="Q368">
        <v>0.21790000000000001</v>
      </c>
      <c r="R368">
        <v>0.23760000000000001</v>
      </c>
      <c r="S368">
        <v>0.2626</v>
      </c>
      <c r="T368">
        <v>0.13270000000000001</v>
      </c>
      <c r="U368">
        <v>0.1321</v>
      </c>
      <c r="V368">
        <v>0.13650000000000001</v>
      </c>
      <c r="W368">
        <v>0.98929999999999996</v>
      </c>
      <c r="X368">
        <v>0.98970000000000002</v>
      </c>
      <c r="Y368">
        <v>0.98359999999999992</v>
      </c>
      <c r="Z368">
        <v>0.13250000000000001</v>
      </c>
      <c r="AA368">
        <v>0.13059999999999999</v>
      </c>
      <c r="AB368">
        <v>0.13089999999999999</v>
      </c>
    </row>
    <row r="369" spans="1:28" x14ac:dyDescent="0.25">
      <c r="A369">
        <v>37</v>
      </c>
      <c r="B369">
        <v>1840</v>
      </c>
      <c r="C369">
        <v>30.666666666666668</v>
      </c>
      <c r="D369">
        <f t="shared" si="20"/>
        <v>0.23939999999999997</v>
      </c>
      <c r="E369">
        <f t="shared" si="21"/>
        <v>0.1338</v>
      </c>
      <c r="F369">
        <f t="shared" si="22"/>
        <v>0.98803333333333343</v>
      </c>
      <c r="G369">
        <f t="shared" si="23"/>
        <v>0.13120000000000001</v>
      </c>
      <c r="N369">
        <v>37</v>
      </c>
      <c r="O369">
        <v>1840</v>
      </c>
      <c r="P369">
        <v>30.666666666666668</v>
      </c>
      <c r="Q369">
        <v>0.218</v>
      </c>
      <c r="R369">
        <v>0.23760000000000001</v>
      </c>
      <c r="S369">
        <v>0.2626</v>
      </c>
      <c r="T369">
        <v>0.13270000000000001</v>
      </c>
      <c r="U369">
        <v>0.1321</v>
      </c>
      <c r="V369">
        <v>0.1366</v>
      </c>
      <c r="W369">
        <v>0.98980000000000001</v>
      </c>
      <c r="X369">
        <v>0.99020000000000008</v>
      </c>
      <c r="Y369">
        <v>0.98409999999999997</v>
      </c>
      <c r="Z369">
        <v>0.1323</v>
      </c>
      <c r="AA369">
        <v>0.1305</v>
      </c>
      <c r="AB369">
        <v>0.1308</v>
      </c>
    </row>
    <row r="370" spans="1:28" x14ac:dyDescent="0.25">
      <c r="A370">
        <v>37</v>
      </c>
      <c r="B370">
        <v>1845</v>
      </c>
      <c r="C370">
        <v>30.75</v>
      </c>
      <c r="D370">
        <f t="shared" si="20"/>
        <v>0.23936666666666664</v>
      </c>
      <c r="E370">
        <f t="shared" si="21"/>
        <v>0.13376666666666667</v>
      </c>
      <c r="F370">
        <f t="shared" si="22"/>
        <v>0.98993333333333344</v>
      </c>
      <c r="G370">
        <f t="shared" si="23"/>
        <v>0.13123333333333334</v>
      </c>
      <c r="N370">
        <v>37</v>
      </c>
      <c r="O370">
        <v>1845</v>
      </c>
      <c r="P370">
        <v>30.75</v>
      </c>
      <c r="Q370">
        <v>0.21790000000000001</v>
      </c>
      <c r="R370">
        <v>0.23760000000000001</v>
      </c>
      <c r="S370">
        <v>0.2626</v>
      </c>
      <c r="T370">
        <v>0.13270000000000001</v>
      </c>
      <c r="U370">
        <v>0.1321</v>
      </c>
      <c r="V370">
        <v>0.13650000000000001</v>
      </c>
      <c r="W370">
        <v>0.99170000000000003</v>
      </c>
      <c r="X370">
        <v>0.99210000000000009</v>
      </c>
      <c r="Y370">
        <v>0.98599999999999999</v>
      </c>
      <c r="Z370">
        <v>0.1323</v>
      </c>
      <c r="AA370">
        <v>0.1305</v>
      </c>
      <c r="AB370">
        <v>0.13089999999999999</v>
      </c>
    </row>
    <row r="371" spans="1:28" x14ac:dyDescent="0.25">
      <c r="A371">
        <v>37</v>
      </c>
      <c r="B371">
        <v>1850</v>
      </c>
      <c r="C371">
        <v>30.833333333333332</v>
      </c>
      <c r="D371">
        <f t="shared" si="20"/>
        <v>0.23960000000000004</v>
      </c>
      <c r="E371">
        <f t="shared" si="21"/>
        <v>0.1338</v>
      </c>
      <c r="F371">
        <f t="shared" si="22"/>
        <v>0.98833333333333329</v>
      </c>
      <c r="G371">
        <f t="shared" si="23"/>
        <v>0.13126666666666667</v>
      </c>
      <c r="N371">
        <v>37</v>
      </c>
      <c r="O371">
        <v>1850</v>
      </c>
      <c r="P371">
        <v>30.833333333333332</v>
      </c>
      <c r="Q371">
        <v>0.21820000000000001</v>
      </c>
      <c r="R371">
        <v>0.23780000000000001</v>
      </c>
      <c r="S371">
        <v>0.26280000000000003</v>
      </c>
      <c r="T371">
        <v>0.13270000000000001</v>
      </c>
      <c r="U371">
        <v>0.1321</v>
      </c>
      <c r="V371">
        <v>0.1366</v>
      </c>
      <c r="W371">
        <v>0.99009999999999998</v>
      </c>
      <c r="X371">
        <v>0.99050000000000005</v>
      </c>
      <c r="Y371">
        <v>0.98439999999999994</v>
      </c>
      <c r="Z371">
        <v>0.13250000000000001</v>
      </c>
      <c r="AA371">
        <v>0.13039999999999999</v>
      </c>
      <c r="AB371">
        <v>0.13089999999999999</v>
      </c>
    </row>
    <row r="372" spans="1:28" x14ac:dyDescent="0.25">
      <c r="A372">
        <v>37</v>
      </c>
      <c r="B372">
        <v>1855</v>
      </c>
      <c r="C372">
        <v>30.916666666666668</v>
      </c>
      <c r="D372">
        <f t="shared" si="20"/>
        <v>0.23896666666666666</v>
      </c>
      <c r="E372">
        <f t="shared" si="21"/>
        <v>0.1338</v>
      </c>
      <c r="F372">
        <f t="shared" si="22"/>
        <v>0.9903333333333334</v>
      </c>
      <c r="G372">
        <f t="shared" si="23"/>
        <v>0.13133333333333333</v>
      </c>
      <c r="N372">
        <v>37</v>
      </c>
      <c r="O372">
        <v>1855</v>
      </c>
      <c r="P372">
        <v>30.916666666666668</v>
      </c>
      <c r="Q372">
        <v>0.2175</v>
      </c>
      <c r="R372">
        <v>0.23719999999999999</v>
      </c>
      <c r="S372">
        <v>0.26219999999999999</v>
      </c>
      <c r="T372">
        <v>0.13270000000000001</v>
      </c>
      <c r="U372">
        <v>0.1321</v>
      </c>
      <c r="V372">
        <v>0.1366</v>
      </c>
      <c r="W372">
        <v>0.99209999999999998</v>
      </c>
      <c r="X372">
        <v>0.99250000000000005</v>
      </c>
      <c r="Y372">
        <v>0.98639999999999994</v>
      </c>
      <c r="Z372">
        <v>0.13250000000000001</v>
      </c>
      <c r="AA372">
        <v>0.1305</v>
      </c>
      <c r="AB372">
        <v>0.13100000000000001</v>
      </c>
    </row>
    <row r="373" spans="1:28" x14ac:dyDescent="0.25">
      <c r="A373">
        <v>37</v>
      </c>
      <c r="B373">
        <v>1860</v>
      </c>
      <c r="C373">
        <v>31</v>
      </c>
      <c r="D373">
        <f t="shared" si="20"/>
        <v>0.23953333333333335</v>
      </c>
      <c r="E373">
        <f t="shared" si="21"/>
        <v>0.13386666666666666</v>
      </c>
      <c r="F373">
        <f t="shared" si="22"/>
        <v>0.98703333333333332</v>
      </c>
      <c r="G373">
        <f t="shared" si="23"/>
        <v>0.13126666666666667</v>
      </c>
      <c r="N373">
        <v>37</v>
      </c>
      <c r="O373">
        <v>1860</v>
      </c>
      <c r="P373">
        <v>31</v>
      </c>
      <c r="Q373">
        <v>0.218</v>
      </c>
      <c r="R373">
        <v>0.23780000000000001</v>
      </c>
      <c r="S373">
        <v>0.26280000000000003</v>
      </c>
      <c r="T373">
        <v>0.1328</v>
      </c>
      <c r="U373">
        <v>0.1321</v>
      </c>
      <c r="V373">
        <v>0.13669999999999999</v>
      </c>
      <c r="W373">
        <v>0.98880000000000001</v>
      </c>
      <c r="X373">
        <v>0.98920000000000008</v>
      </c>
      <c r="Y373">
        <v>0.98309999999999997</v>
      </c>
      <c r="Z373">
        <v>0.13250000000000001</v>
      </c>
      <c r="AA373">
        <v>0.13039999999999999</v>
      </c>
      <c r="AB373">
        <v>0.13089999999999999</v>
      </c>
    </row>
    <row r="374" spans="1:28" x14ac:dyDescent="0.25">
      <c r="A374">
        <v>37</v>
      </c>
      <c r="B374">
        <v>1865</v>
      </c>
      <c r="C374">
        <v>31.083333333333332</v>
      </c>
      <c r="D374">
        <f t="shared" si="20"/>
        <v>0.23830000000000004</v>
      </c>
      <c r="E374">
        <f t="shared" si="21"/>
        <v>0.13383333333333333</v>
      </c>
      <c r="F374">
        <f t="shared" si="22"/>
        <v>0.9901333333333332</v>
      </c>
      <c r="G374">
        <f t="shared" si="23"/>
        <v>0.13119999999999998</v>
      </c>
      <c r="N374">
        <v>37</v>
      </c>
      <c r="O374">
        <v>1865</v>
      </c>
      <c r="P374">
        <v>31.083333333333332</v>
      </c>
      <c r="Q374">
        <v>0.21690000000000001</v>
      </c>
      <c r="R374">
        <v>0.23649999999999999</v>
      </c>
      <c r="S374">
        <v>0.26150000000000001</v>
      </c>
      <c r="T374">
        <v>0.13270000000000001</v>
      </c>
      <c r="U374">
        <v>0.1321</v>
      </c>
      <c r="V374">
        <v>0.13669999999999999</v>
      </c>
      <c r="W374">
        <v>0.9919</v>
      </c>
      <c r="X374">
        <v>0.99230000000000007</v>
      </c>
      <c r="Y374">
        <v>0.98619999999999997</v>
      </c>
      <c r="Z374">
        <v>0.1323</v>
      </c>
      <c r="AA374">
        <v>0.13039999999999999</v>
      </c>
      <c r="AB374">
        <v>0.13089999999999999</v>
      </c>
    </row>
    <row r="375" spans="1:28" x14ac:dyDescent="0.25">
      <c r="A375">
        <v>37</v>
      </c>
      <c r="B375">
        <v>1870</v>
      </c>
      <c r="C375">
        <v>31.166666666666668</v>
      </c>
      <c r="D375">
        <f t="shared" si="20"/>
        <v>0.23876666666666668</v>
      </c>
      <c r="E375">
        <f t="shared" si="21"/>
        <v>0.13373333333333334</v>
      </c>
      <c r="F375">
        <f t="shared" si="22"/>
        <v>0.98673333333333346</v>
      </c>
      <c r="G375">
        <f t="shared" si="23"/>
        <v>0.13123333333333334</v>
      </c>
      <c r="N375">
        <v>37</v>
      </c>
      <c r="O375">
        <v>1870</v>
      </c>
      <c r="P375">
        <v>31.166666666666668</v>
      </c>
      <c r="Q375">
        <v>0.2175</v>
      </c>
      <c r="R375">
        <v>0.2369</v>
      </c>
      <c r="S375">
        <v>0.26190000000000002</v>
      </c>
      <c r="T375">
        <v>0.1326</v>
      </c>
      <c r="U375">
        <v>0.1321</v>
      </c>
      <c r="V375">
        <v>0.13650000000000001</v>
      </c>
      <c r="W375">
        <v>0.98850000000000005</v>
      </c>
      <c r="X375">
        <v>0.98890000000000011</v>
      </c>
      <c r="Y375">
        <v>0.98280000000000001</v>
      </c>
      <c r="Z375">
        <v>0.13239999999999999</v>
      </c>
      <c r="AA375">
        <v>0.1305</v>
      </c>
      <c r="AB375">
        <v>0.1308</v>
      </c>
    </row>
    <row r="376" spans="1:28" x14ac:dyDescent="0.25">
      <c r="A376">
        <v>37</v>
      </c>
      <c r="B376">
        <v>1875</v>
      </c>
      <c r="C376">
        <v>31.25</v>
      </c>
      <c r="D376">
        <f t="shared" si="20"/>
        <v>0.23970000000000002</v>
      </c>
      <c r="E376">
        <f t="shared" si="21"/>
        <v>0.13390000000000002</v>
      </c>
      <c r="F376">
        <f t="shared" si="22"/>
        <v>0.98743333333333327</v>
      </c>
      <c r="G376">
        <f t="shared" si="23"/>
        <v>0.13123333333333334</v>
      </c>
      <c r="N376">
        <v>37</v>
      </c>
      <c r="O376">
        <v>1875</v>
      </c>
      <c r="P376">
        <v>31.25</v>
      </c>
      <c r="Q376">
        <v>0.21790000000000001</v>
      </c>
      <c r="R376">
        <v>0.23810000000000001</v>
      </c>
      <c r="S376">
        <v>0.2631</v>
      </c>
      <c r="T376">
        <v>0.1328</v>
      </c>
      <c r="U376">
        <v>0.1321</v>
      </c>
      <c r="V376">
        <v>0.1368</v>
      </c>
      <c r="W376">
        <v>0.98919999999999997</v>
      </c>
      <c r="X376">
        <v>0.98960000000000004</v>
      </c>
      <c r="Y376">
        <v>0.98349999999999993</v>
      </c>
      <c r="Z376">
        <v>0.13239999999999999</v>
      </c>
      <c r="AA376">
        <v>0.1305</v>
      </c>
      <c r="AB376">
        <v>0.1308</v>
      </c>
    </row>
    <row r="377" spans="1:28" x14ac:dyDescent="0.25">
      <c r="A377">
        <v>37</v>
      </c>
      <c r="B377">
        <v>1880</v>
      </c>
      <c r="C377">
        <v>31.333333333333332</v>
      </c>
      <c r="D377">
        <f t="shared" si="20"/>
        <v>0.23893333333333333</v>
      </c>
      <c r="E377">
        <f t="shared" si="21"/>
        <v>0.13386666666666669</v>
      </c>
      <c r="F377">
        <f t="shared" si="22"/>
        <v>0.9912333333333333</v>
      </c>
      <c r="G377">
        <f t="shared" si="23"/>
        <v>0.13123333333333334</v>
      </c>
      <c r="N377">
        <v>37</v>
      </c>
      <c r="O377">
        <v>1880</v>
      </c>
      <c r="P377">
        <v>31.333333333333332</v>
      </c>
      <c r="Q377">
        <v>0.21740000000000001</v>
      </c>
      <c r="R377">
        <v>0.23719999999999999</v>
      </c>
      <c r="S377">
        <v>0.26219999999999999</v>
      </c>
      <c r="T377">
        <v>0.13270000000000001</v>
      </c>
      <c r="U377">
        <v>0.1321</v>
      </c>
      <c r="V377">
        <v>0.1368</v>
      </c>
      <c r="W377">
        <v>0.99299999999999999</v>
      </c>
      <c r="X377">
        <v>0.99340000000000006</v>
      </c>
      <c r="Y377">
        <v>0.98729999999999996</v>
      </c>
      <c r="Z377">
        <v>0.13239999999999999</v>
      </c>
      <c r="AA377">
        <v>0.1305</v>
      </c>
      <c r="AB377">
        <v>0.1308</v>
      </c>
    </row>
    <row r="378" spans="1:28" x14ac:dyDescent="0.25">
      <c r="A378">
        <v>37</v>
      </c>
      <c r="B378">
        <v>1885</v>
      </c>
      <c r="C378">
        <v>31.416666666666668</v>
      </c>
      <c r="D378">
        <f t="shared" si="20"/>
        <v>0.23980000000000001</v>
      </c>
      <c r="E378">
        <f t="shared" si="21"/>
        <v>0.13390000000000002</v>
      </c>
      <c r="F378">
        <f t="shared" si="22"/>
        <v>0.98783333333333323</v>
      </c>
      <c r="G378">
        <f t="shared" si="23"/>
        <v>0.13123333333333334</v>
      </c>
      <c r="N378">
        <v>37</v>
      </c>
      <c r="O378">
        <v>1885</v>
      </c>
      <c r="P378">
        <v>31.416666666666668</v>
      </c>
      <c r="Q378">
        <v>0.218</v>
      </c>
      <c r="R378">
        <v>0.2382</v>
      </c>
      <c r="S378">
        <v>0.26319999999999999</v>
      </c>
      <c r="T378">
        <v>0.13270000000000001</v>
      </c>
      <c r="U378">
        <v>0.13220000000000001</v>
      </c>
      <c r="V378">
        <v>0.1368</v>
      </c>
      <c r="W378">
        <v>0.98960000000000004</v>
      </c>
      <c r="X378">
        <v>0.9900000000000001</v>
      </c>
      <c r="Y378">
        <v>0.9839</v>
      </c>
      <c r="Z378">
        <v>0.13250000000000001</v>
      </c>
      <c r="AA378">
        <v>0.1305</v>
      </c>
      <c r="AB378">
        <v>0.13070000000000001</v>
      </c>
    </row>
    <row r="379" spans="1:28" x14ac:dyDescent="0.25">
      <c r="A379">
        <v>37</v>
      </c>
      <c r="B379">
        <v>1890</v>
      </c>
      <c r="C379">
        <v>31.5</v>
      </c>
      <c r="D379">
        <f t="shared" si="20"/>
        <v>0.24009999999999998</v>
      </c>
      <c r="E379">
        <f t="shared" si="21"/>
        <v>0.13390000000000002</v>
      </c>
      <c r="F379">
        <f t="shared" si="22"/>
        <v>0.99163333333333326</v>
      </c>
      <c r="G379">
        <f t="shared" si="23"/>
        <v>0.13123333333333334</v>
      </c>
      <c r="N379">
        <v>37</v>
      </c>
      <c r="O379">
        <v>1890</v>
      </c>
      <c r="P379">
        <v>31.5</v>
      </c>
      <c r="Q379">
        <v>0.21829999999999999</v>
      </c>
      <c r="R379">
        <v>0.23849999999999999</v>
      </c>
      <c r="S379">
        <v>0.26350000000000001</v>
      </c>
      <c r="T379">
        <v>0.13270000000000001</v>
      </c>
      <c r="U379">
        <v>0.13220000000000001</v>
      </c>
      <c r="V379">
        <v>0.1368</v>
      </c>
      <c r="W379">
        <v>0.99339999999999995</v>
      </c>
      <c r="X379">
        <v>0.99380000000000002</v>
      </c>
      <c r="Y379">
        <v>0.98769999999999991</v>
      </c>
      <c r="Z379">
        <v>0.13250000000000001</v>
      </c>
      <c r="AA379">
        <v>0.13039999999999999</v>
      </c>
      <c r="AB379">
        <v>0.1308</v>
      </c>
    </row>
    <row r="380" spans="1:28" x14ac:dyDescent="0.25">
      <c r="A380">
        <v>37</v>
      </c>
      <c r="B380">
        <v>1895</v>
      </c>
      <c r="C380">
        <v>31.583333333333332</v>
      </c>
      <c r="D380">
        <f t="shared" si="20"/>
        <v>0.24006666666666665</v>
      </c>
      <c r="E380">
        <f t="shared" si="21"/>
        <v>0.13393333333333335</v>
      </c>
      <c r="F380">
        <f t="shared" si="22"/>
        <v>0.99213333333333331</v>
      </c>
      <c r="G380">
        <f t="shared" si="23"/>
        <v>0.13120000000000001</v>
      </c>
      <c r="N380">
        <v>37</v>
      </c>
      <c r="O380">
        <v>1895</v>
      </c>
      <c r="P380">
        <v>31.583333333333332</v>
      </c>
      <c r="Q380">
        <v>0.21820000000000001</v>
      </c>
      <c r="R380">
        <v>0.23849999999999999</v>
      </c>
      <c r="S380">
        <v>0.26350000000000001</v>
      </c>
      <c r="T380">
        <v>0.1328</v>
      </c>
      <c r="U380">
        <v>0.13220000000000001</v>
      </c>
      <c r="V380">
        <v>0.1368</v>
      </c>
      <c r="W380">
        <v>0.99390000000000001</v>
      </c>
      <c r="X380">
        <v>0.99430000000000007</v>
      </c>
      <c r="Y380">
        <v>0.98819999999999997</v>
      </c>
      <c r="Z380">
        <v>0.13220000000000001</v>
      </c>
      <c r="AA380">
        <v>0.1303</v>
      </c>
      <c r="AB380">
        <v>0.13109999999999999</v>
      </c>
    </row>
    <row r="381" spans="1:28" x14ac:dyDescent="0.25">
      <c r="A381">
        <v>37</v>
      </c>
      <c r="B381">
        <v>1900</v>
      </c>
      <c r="C381">
        <v>31.666666666666668</v>
      </c>
      <c r="D381">
        <f t="shared" si="20"/>
        <v>0.23996666666666666</v>
      </c>
      <c r="E381">
        <f t="shared" si="21"/>
        <v>0.13383333333333333</v>
      </c>
      <c r="F381">
        <f t="shared" si="22"/>
        <v>0.99363333333333337</v>
      </c>
      <c r="G381">
        <f t="shared" si="23"/>
        <v>0.13126666666666667</v>
      </c>
      <c r="N381">
        <v>37</v>
      </c>
      <c r="O381">
        <v>1900</v>
      </c>
      <c r="P381">
        <v>31.666666666666668</v>
      </c>
      <c r="Q381">
        <v>0.21790000000000001</v>
      </c>
      <c r="R381">
        <v>0.23849999999999999</v>
      </c>
      <c r="S381">
        <v>0.26350000000000001</v>
      </c>
      <c r="T381">
        <v>0.13270000000000001</v>
      </c>
      <c r="U381">
        <v>0.1321</v>
      </c>
      <c r="V381">
        <v>0.13669999999999999</v>
      </c>
      <c r="W381">
        <v>0.99539999999999995</v>
      </c>
      <c r="X381">
        <v>0.99580000000000002</v>
      </c>
      <c r="Y381">
        <v>0.98969999999999991</v>
      </c>
      <c r="Z381">
        <v>0.13239999999999999</v>
      </c>
      <c r="AA381">
        <v>0.1305</v>
      </c>
      <c r="AB381">
        <v>0.13089999999999999</v>
      </c>
    </row>
    <row r="382" spans="1:28" x14ac:dyDescent="0.25">
      <c r="A382">
        <v>37</v>
      </c>
      <c r="B382">
        <v>1905</v>
      </c>
      <c r="C382">
        <v>31.75</v>
      </c>
      <c r="D382">
        <f t="shared" si="20"/>
        <v>0.2402333333333333</v>
      </c>
      <c r="E382">
        <f t="shared" si="21"/>
        <v>0.1338</v>
      </c>
      <c r="F382">
        <f t="shared" si="22"/>
        <v>0.99173333333333336</v>
      </c>
      <c r="G382">
        <f t="shared" si="23"/>
        <v>0.13133333333333333</v>
      </c>
      <c r="N382">
        <v>37</v>
      </c>
      <c r="O382">
        <v>1905</v>
      </c>
      <c r="P382">
        <v>31.75</v>
      </c>
      <c r="Q382">
        <v>0.21829999999999999</v>
      </c>
      <c r="R382">
        <v>0.2387</v>
      </c>
      <c r="S382">
        <v>0.26369999999999999</v>
      </c>
      <c r="T382">
        <v>0.13270000000000001</v>
      </c>
      <c r="U382">
        <v>0.1321</v>
      </c>
      <c r="V382">
        <v>0.1366</v>
      </c>
      <c r="W382">
        <v>0.99350000000000005</v>
      </c>
      <c r="X382">
        <v>0.99390000000000012</v>
      </c>
      <c r="Y382">
        <v>0.98780000000000001</v>
      </c>
      <c r="Z382">
        <v>0.13250000000000001</v>
      </c>
      <c r="AA382">
        <v>0.13059999999999999</v>
      </c>
      <c r="AB382">
        <v>0.13089999999999999</v>
      </c>
    </row>
    <row r="383" spans="1:28" x14ac:dyDescent="0.25">
      <c r="A383">
        <v>37</v>
      </c>
      <c r="B383">
        <v>1910</v>
      </c>
      <c r="C383">
        <v>31.833333333333332</v>
      </c>
      <c r="D383">
        <f t="shared" si="20"/>
        <v>0.24016666666666667</v>
      </c>
      <c r="E383">
        <f t="shared" si="21"/>
        <v>0.13386666666666666</v>
      </c>
      <c r="F383">
        <f t="shared" si="22"/>
        <v>0.99413333333333342</v>
      </c>
      <c r="G383">
        <f t="shared" si="23"/>
        <v>0.13113333333333332</v>
      </c>
      <c r="N383">
        <v>37</v>
      </c>
      <c r="O383">
        <v>1910</v>
      </c>
      <c r="P383">
        <v>31.833333333333332</v>
      </c>
      <c r="Q383">
        <v>0.21790000000000001</v>
      </c>
      <c r="R383">
        <v>0.23880000000000001</v>
      </c>
      <c r="S383">
        <v>0.26380000000000003</v>
      </c>
      <c r="T383">
        <v>0.1328</v>
      </c>
      <c r="U383">
        <v>0.13220000000000001</v>
      </c>
      <c r="V383">
        <v>0.1366</v>
      </c>
      <c r="W383">
        <v>0.99590000000000001</v>
      </c>
      <c r="X383">
        <v>0.99630000000000007</v>
      </c>
      <c r="Y383">
        <v>0.99019999999999997</v>
      </c>
      <c r="Z383">
        <v>0.13239999999999999</v>
      </c>
      <c r="AA383">
        <v>0.13020000000000001</v>
      </c>
      <c r="AB383">
        <v>0.1308</v>
      </c>
    </row>
    <row r="384" spans="1:28" x14ac:dyDescent="0.25">
      <c r="A384">
        <v>37</v>
      </c>
      <c r="B384">
        <v>1915</v>
      </c>
      <c r="C384">
        <v>31.916666666666668</v>
      </c>
      <c r="D384">
        <f t="shared" si="20"/>
        <v>0.24016666666666664</v>
      </c>
      <c r="E384">
        <f t="shared" si="21"/>
        <v>0.13383333333333333</v>
      </c>
      <c r="F384">
        <f t="shared" si="22"/>
        <v>0.99253333333333327</v>
      </c>
      <c r="G384">
        <f t="shared" si="23"/>
        <v>0.13109999999999999</v>
      </c>
      <c r="N384">
        <v>37</v>
      </c>
      <c r="O384">
        <v>1915</v>
      </c>
      <c r="P384">
        <v>31.916666666666668</v>
      </c>
      <c r="Q384">
        <v>0.21809999999999999</v>
      </c>
      <c r="R384">
        <v>0.2387</v>
      </c>
      <c r="S384">
        <v>0.26369999999999999</v>
      </c>
      <c r="T384">
        <v>0.1328</v>
      </c>
      <c r="U384">
        <v>0.13200000000000001</v>
      </c>
      <c r="V384">
        <v>0.13669999999999999</v>
      </c>
      <c r="W384">
        <v>0.99429999999999996</v>
      </c>
      <c r="X384">
        <v>0.99470000000000003</v>
      </c>
      <c r="Y384">
        <v>0.98859999999999992</v>
      </c>
      <c r="Z384">
        <v>0.1323</v>
      </c>
      <c r="AA384">
        <v>0.1303</v>
      </c>
      <c r="AB384">
        <v>0.13070000000000001</v>
      </c>
    </row>
    <row r="385" spans="1:28" x14ac:dyDescent="0.25">
      <c r="A385">
        <v>37</v>
      </c>
      <c r="B385">
        <v>1920</v>
      </c>
      <c r="C385">
        <v>32</v>
      </c>
      <c r="D385">
        <f t="shared" si="20"/>
        <v>0.24053333333333335</v>
      </c>
      <c r="E385">
        <f t="shared" si="21"/>
        <v>0.13383333333333333</v>
      </c>
      <c r="F385">
        <f t="shared" si="22"/>
        <v>0.99283333333333346</v>
      </c>
      <c r="G385">
        <f t="shared" si="23"/>
        <v>0.13119999999999998</v>
      </c>
      <c r="N385">
        <v>37</v>
      </c>
      <c r="O385">
        <v>1920</v>
      </c>
      <c r="P385">
        <v>32</v>
      </c>
      <c r="Q385">
        <v>0.21820000000000001</v>
      </c>
      <c r="R385">
        <v>0.2392</v>
      </c>
      <c r="S385">
        <v>0.26419999999999999</v>
      </c>
      <c r="T385">
        <v>0.13270000000000001</v>
      </c>
      <c r="U385">
        <v>0.1321</v>
      </c>
      <c r="V385">
        <v>0.13669999999999999</v>
      </c>
      <c r="W385">
        <v>0.99460000000000004</v>
      </c>
      <c r="X385">
        <v>0.99500000000000011</v>
      </c>
      <c r="Y385">
        <v>0.9889</v>
      </c>
      <c r="Z385">
        <v>0.13239999999999999</v>
      </c>
      <c r="AA385">
        <v>0.13039999999999999</v>
      </c>
      <c r="AB385">
        <v>0.1308</v>
      </c>
    </row>
    <row r="386" spans="1:28" x14ac:dyDescent="0.25">
      <c r="A386">
        <v>37</v>
      </c>
      <c r="B386">
        <v>1925</v>
      </c>
      <c r="C386">
        <v>32.083333333333336</v>
      </c>
      <c r="D386">
        <f t="shared" si="20"/>
        <v>0.23973333333333335</v>
      </c>
      <c r="E386">
        <f t="shared" si="21"/>
        <v>0.13383333333333333</v>
      </c>
      <c r="F386">
        <f t="shared" si="22"/>
        <v>0.9953333333333334</v>
      </c>
      <c r="G386">
        <f t="shared" si="23"/>
        <v>0.13126666666666667</v>
      </c>
      <c r="N386">
        <v>37</v>
      </c>
      <c r="O386">
        <v>1925</v>
      </c>
      <c r="P386">
        <v>32.083333333333336</v>
      </c>
      <c r="Q386">
        <v>0.21740000000000001</v>
      </c>
      <c r="R386">
        <v>0.2384</v>
      </c>
      <c r="S386">
        <v>0.26340000000000002</v>
      </c>
      <c r="T386">
        <v>0.13270000000000001</v>
      </c>
      <c r="U386">
        <v>0.1321</v>
      </c>
      <c r="V386">
        <v>0.13669999999999999</v>
      </c>
      <c r="W386">
        <v>0.99709999999999999</v>
      </c>
      <c r="X386">
        <v>0.99750000000000005</v>
      </c>
      <c r="Y386">
        <v>0.99139999999999995</v>
      </c>
      <c r="Z386">
        <v>0.13250000000000001</v>
      </c>
      <c r="AA386">
        <v>0.1305</v>
      </c>
      <c r="AB386">
        <v>0.1308</v>
      </c>
    </row>
    <row r="387" spans="1:28" x14ac:dyDescent="0.25">
      <c r="A387">
        <v>37</v>
      </c>
      <c r="B387">
        <v>1930</v>
      </c>
      <c r="C387">
        <v>32.166666666666664</v>
      </c>
      <c r="D387">
        <f t="shared" ref="D387:D450" si="24">AVERAGE(Q387:S387)</f>
        <v>0.24040000000000003</v>
      </c>
      <c r="E387">
        <f t="shared" ref="E387:E450" si="25">AVERAGE(T387:V387)</f>
        <v>0.13383333333333333</v>
      </c>
      <c r="F387">
        <f t="shared" ref="F387:F450" si="26">AVERAGE(W387:Y387)</f>
        <v>0.9912333333333333</v>
      </c>
      <c r="G387">
        <f t="shared" ref="G387:G450" si="27">AVERAGE(Z387:AB387)</f>
        <v>0.13099999999999998</v>
      </c>
      <c r="N387">
        <v>37</v>
      </c>
      <c r="O387">
        <v>1930</v>
      </c>
      <c r="P387">
        <v>32.166666666666664</v>
      </c>
      <c r="Q387">
        <v>0.218</v>
      </c>
      <c r="R387">
        <v>0.23910000000000001</v>
      </c>
      <c r="S387">
        <v>0.2641</v>
      </c>
      <c r="T387">
        <v>0.1326</v>
      </c>
      <c r="U387">
        <v>0.1321</v>
      </c>
      <c r="V387">
        <v>0.1368</v>
      </c>
      <c r="W387">
        <v>0.99299999999999999</v>
      </c>
      <c r="X387">
        <v>0.99340000000000006</v>
      </c>
      <c r="Y387">
        <v>0.98729999999999996</v>
      </c>
      <c r="Z387">
        <v>0.1321</v>
      </c>
      <c r="AA387">
        <v>0.1303</v>
      </c>
      <c r="AB387">
        <v>0.13059999999999999</v>
      </c>
    </row>
    <row r="388" spans="1:28" x14ac:dyDescent="0.25">
      <c r="A388">
        <v>37</v>
      </c>
      <c r="B388">
        <v>1935</v>
      </c>
      <c r="C388">
        <v>32.25</v>
      </c>
      <c r="D388">
        <f t="shared" si="24"/>
        <v>0.2402</v>
      </c>
      <c r="E388">
        <f t="shared" si="25"/>
        <v>0.13373333333333334</v>
      </c>
      <c r="F388">
        <f t="shared" si="26"/>
        <v>0.99493333333333345</v>
      </c>
      <c r="G388">
        <f t="shared" si="27"/>
        <v>0.13116666666666665</v>
      </c>
      <c r="N388">
        <v>37</v>
      </c>
      <c r="O388">
        <v>1935</v>
      </c>
      <c r="P388">
        <v>32.25</v>
      </c>
      <c r="Q388">
        <v>0.21779999999999999</v>
      </c>
      <c r="R388">
        <v>0.2389</v>
      </c>
      <c r="S388">
        <v>0.26390000000000002</v>
      </c>
      <c r="T388">
        <v>0.1326</v>
      </c>
      <c r="U388">
        <v>0.13200000000000001</v>
      </c>
      <c r="V388">
        <v>0.1366</v>
      </c>
      <c r="W388">
        <v>0.99670000000000003</v>
      </c>
      <c r="X388">
        <v>0.9971000000000001</v>
      </c>
      <c r="Y388">
        <v>0.99099999999999999</v>
      </c>
      <c r="Z388">
        <v>0.13239999999999999</v>
      </c>
      <c r="AA388">
        <v>0.1303</v>
      </c>
      <c r="AB388">
        <v>0.1308</v>
      </c>
    </row>
    <row r="389" spans="1:28" x14ac:dyDescent="0.25">
      <c r="A389">
        <v>37</v>
      </c>
      <c r="B389">
        <v>1940</v>
      </c>
      <c r="C389">
        <v>32.333333333333336</v>
      </c>
      <c r="D389">
        <f t="shared" si="24"/>
        <v>0.24066666666666667</v>
      </c>
      <c r="E389">
        <f t="shared" si="25"/>
        <v>0.13386666666666666</v>
      </c>
      <c r="F389">
        <f t="shared" si="26"/>
        <v>0.99453333333333338</v>
      </c>
      <c r="G389">
        <f t="shared" si="27"/>
        <v>0.13103333333333333</v>
      </c>
      <c r="N389">
        <v>37</v>
      </c>
      <c r="O389">
        <v>1940</v>
      </c>
      <c r="P389">
        <v>32.333333333333336</v>
      </c>
      <c r="Q389">
        <v>0.218</v>
      </c>
      <c r="R389">
        <v>0.23949999999999999</v>
      </c>
      <c r="S389">
        <v>0.26450000000000001</v>
      </c>
      <c r="T389">
        <v>0.13270000000000001</v>
      </c>
      <c r="U389">
        <v>0.13220000000000001</v>
      </c>
      <c r="V389">
        <v>0.13669999999999999</v>
      </c>
      <c r="W389">
        <v>0.99629999999999996</v>
      </c>
      <c r="X389">
        <v>0.99670000000000003</v>
      </c>
      <c r="Y389">
        <v>0.99059999999999993</v>
      </c>
      <c r="Z389">
        <v>0.13220000000000001</v>
      </c>
      <c r="AA389">
        <v>0.13020000000000001</v>
      </c>
      <c r="AB389">
        <v>0.13070000000000001</v>
      </c>
    </row>
    <row r="390" spans="1:28" x14ac:dyDescent="0.25">
      <c r="A390">
        <v>37</v>
      </c>
      <c r="B390">
        <v>1945</v>
      </c>
      <c r="C390">
        <v>32.416666666666664</v>
      </c>
      <c r="D390">
        <f t="shared" si="24"/>
        <v>0.24063333333333334</v>
      </c>
      <c r="E390">
        <f t="shared" si="25"/>
        <v>0.13370000000000001</v>
      </c>
      <c r="F390">
        <f t="shared" si="26"/>
        <v>0.99593333333333334</v>
      </c>
      <c r="G390">
        <f t="shared" si="27"/>
        <v>0.13109999999999999</v>
      </c>
      <c r="N390">
        <v>37</v>
      </c>
      <c r="O390">
        <v>1945</v>
      </c>
      <c r="P390">
        <v>32.416666666666664</v>
      </c>
      <c r="Q390">
        <v>0.21809999999999999</v>
      </c>
      <c r="R390">
        <v>0.2394</v>
      </c>
      <c r="S390">
        <v>0.26440000000000002</v>
      </c>
      <c r="T390">
        <v>0.1326</v>
      </c>
      <c r="U390">
        <v>0.13200000000000001</v>
      </c>
      <c r="V390">
        <v>0.13650000000000001</v>
      </c>
      <c r="W390">
        <v>0.99770000000000003</v>
      </c>
      <c r="X390">
        <v>0.9981000000000001</v>
      </c>
      <c r="Y390">
        <v>0.99199999999999999</v>
      </c>
      <c r="Z390">
        <v>0.13239999999999999</v>
      </c>
      <c r="AA390">
        <v>0.1303</v>
      </c>
      <c r="AB390">
        <v>0.13059999999999999</v>
      </c>
    </row>
    <row r="391" spans="1:28" x14ac:dyDescent="0.25">
      <c r="A391">
        <v>37</v>
      </c>
      <c r="B391">
        <v>1950</v>
      </c>
      <c r="C391">
        <v>32.5</v>
      </c>
      <c r="D391">
        <f t="shared" si="24"/>
        <v>0.24006666666666665</v>
      </c>
      <c r="E391">
        <f t="shared" si="25"/>
        <v>0.13370000000000001</v>
      </c>
      <c r="F391">
        <f t="shared" si="26"/>
        <v>0.99583333333333324</v>
      </c>
      <c r="G391">
        <f t="shared" si="27"/>
        <v>0.13116666666666668</v>
      </c>
      <c r="N391">
        <v>37</v>
      </c>
      <c r="O391">
        <v>1950</v>
      </c>
      <c r="P391">
        <v>32.5</v>
      </c>
      <c r="Q391">
        <v>0.21779999999999999</v>
      </c>
      <c r="R391">
        <v>0.2387</v>
      </c>
      <c r="S391">
        <v>0.26369999999999999</v>
      </c>
      <c r="T391">
        <v>0.1326</v>
      </c>
      <c r="U391">
        <v>0.13200000000000001</v>
      </c>
      <c r="V391">
        <v>0.13650000000000001</v>
      </c>
      <c r="W391">
        <v>0.99760000000000004</v>
      </c>
      <c r="X391">
        <v>0.99800000000000011</v>
      </c>
      <c r="Y391">
        <v>0.9919</v>
      </c>
      <c r="Z391">
        <v>0.1323</v>
      </c>
      <c r="AA391">
        <v>0.1305</v>
      </c>
      <c r="AB391">
        <v>0.13070000000000001</v>
      </c>
    </row>
    <row r="392" spans="1:28" x14ac:dyDescent="0.25">
      <c r="A392">
        <v>37</v>
      </c>
      <c r="B392">
        <v>1955</v>
      </c>
      <c r="C392">
        <v>32.583333333333336</v>
      </c>
      <c r="D392">
        <f t="shared" si="24"/>
        <v>0.24063333333333334</v>
      </c>
      <c r="E392">
        <f t="shared" si="25"/>
        <v>0.13370000000000001</v>
      </c>
      <c r="F392">
        <f t="shared" si="26"/>
        <v>0.99313333333333331</v>
      </c>
      <c r="G392">
        <f t="shared" si="27"/>
        <v>0.13109999999999999</v>
      </c>
      <c r="N392">
        <v>37</v>
      </c>
      <c r="O392">
        <v>1955</v>
      </c>
      <c r="P392">
        <v>32.583333333333336</v>
      </c>
      <c r="Q392">
        <v>0.2177</v>
      </c>
      <c r="R392">
        <v>0.23960000000000001</v>
      </c>
      <c r="S392">
        <v>0.2646</v>
      </c>
      <c r="T392">
        <v>0.13270000000000001</v>
      </c>
      <c r="U392">
        <v>0.13200000000000001</v>
      </c>
      <c r="V392">
        <v>0.13639999999999999</v>
      </c>
      <c r="W392">
        <v>0.99490000000000001</v>
      </c>
      <c r="X392">
        <v>0.99530000000000007</v>
      </c>
      <c r="Y392">
        <v>0.98919999999999997</v>
      </c>
      <c r="Z392">
        <v>0.1323</v>
      </c>
      <c r="AA392">
        <v>0.1303</v>
      </c>
      <c r="AB392">
        <v>0.13070000000000001</v>
      </c>
    </row>
    <row r="393" spans="1:28" x14ac:dyDescent="0.25">
      <c r="A393">
        <v>37</v>
      </c>
      <c r="B393">
        <v>1960</v>
      </c>
      <c r="C393">
        <v>32.666666666666664</v>
      </c>
      <c r="D393">
        <f t="shared" si="24"/>
        <v>0.2407</v>
      </c>
      <c r="E393">
        <f t="shared" si="25"/>
        <v>0.13370000000000001</v>
      </c>
      <c r="F393">
        <f t="shared" si="26"/>
        <v>0.99583333333333324</v>
      </c>
      <c r="G393">
        <f t="shared" si="27"/>
        <v>0.13116666666666665</v>
      </c>
      <c r="N393">
        <v>37</v>
      </c>
      <c r="O393">
        <v>1960</v>
      </c>
      <c r="P393">
        <v>32.666666666666664</v>
      </c>
      <c r="Q393">
        <v>0.21790000000000001</v>
      </c>
      <c r="R393">
        <v>0.23960000000000001</v>
      </c>
      <c r="S393">
        <v>0.2646</v>
      </c>
      <c r="T393">
        <v>0.1326</v>
      </c>
      <c r="U393">
        <v>0.13200000000000001</v>
      </c>
      <c r="V393">
        <v>0.13650000000000001</v>
      </c>
      <c r="W393">
        <v>0.99760000000000004</v>
      </c>
      <c r="X393">
        <v>0.99800000000000011</v>
      </c>
      <c r="Y393">
        <v>0.9919</v>
      </c>
      <c r="Z393">
        <v>0.1323</v>
      </c>
      <c r="AA393">
        <v>0.13039999999999999</v>
      </c>
      <c r="AB393">
        <v>0.1308</v>
      </c>
    </row>
    <row r="394" spans="1:28" x14ac:dyDescent="0.25">
      <c r="A394">
        <v>37</v>
      </c>
      <c r="B394">
        <v>1965</v>
      </c>
      <c r="C394">
        <v>32.75</v>
      </c>
      <c r="D394">
        <f t="shared" si="24"/>
        <v>0.24103333333333332</v>
      </c>
      <c r="E394">
        <f t="shared" si="25"/>
        <v>0.13366666666666668</v>
      </c>
      <c r="F394">
        <f t="shared" si="26"/>
        <v>0.99473333333333347</v>
      </c>
      <c r="G394">
        <f t="shared" si="27"/>
        <v>0.13109999999999999</v>
      </c>
      <c r="N394">
        <v>37</v>
      </c>
      <c r="O394">
        <v>1965</v>
      </c>
      <c r="P394">
        <v>32.75</v>
      </c>
      <c r="Q394">
        <v>0.21809999999999999</v>
      </c>
      <c r="R394">
        <v>0.24</v>
      </c>
      <c r="S394">
        <v>0.26500000000000001</v>
      </c>
      <c r="T394">
        <v>0.1326</v>
      </c>
      <c r="U394">
        <v>0.13200000000000001</v>
      </c>
      <c r="V394">
        <v>0.13639999999999999</v>
      </c>
      <c r="W394">
        <v>0.99650000000000005</v>
      </c>
      <c r="X394">
        <v>0.99690000000000012</v>
      </c>
      <c r="Y394">
        <v>0.99080000000000001</v>
      </c>
      <c r="Z394">
        <v>0.1323</v>
      </c>
      <c r="AA394">
        <v>0.1303</v>
      </c>
      <c r="AB394">
        <v>0.13070000000000001</v>
      </c>
    </row>
    <row r="395" spans="1:28" x14ac:dyDescent="0.25">
      <c r="A395">
        <v>37</v>
      </c>
      <c r="B395">
        <v>1970</v>
      </c>
      <c r="C395">
        <v>32.833333333333336</v>
      </c>
      <c r="D395">
        <f t="shared" si="24"/>
        <v>0.24043333333333336</v>
      </c>
      <c r="E395">
        <f t="shared" si="25"/>
        <v>0.13373333333333334</v>
      </c>
      <c r="F395">
        <f t="shared" si="26"/>
        <v>0.99733333333333329</v>
      </c>
      <c r="G395">
        <f t="shared" si="27"/>
        <v>0.13109999999999999</v>
      </c>
      <c r="N395">
        <v>37</v>
      </c>
      <c r="O395">
        <v>1970</v>
      </c>
      <c r="P395">
        <v>32.833333333333336</v>
      </c>
      <c r="Q395">
        <v>0.21729999999999999</v>
      </c>
      <c r="R395">
        <v>0.23949999999999999</v>
      </c>
      <c r="S395">
        <v>0.26450000000000001</v>
      </c>
      <c r="T395">
        <v>0.13270000000000001</v>
      </c>
      <c r="U395">
        <v>0.13200000000000001</v>
      </c>
      <c r="V395">
        <v>0.13650000000000001</v>
      </c>
      <c r="W395">
        <v>0.99909999999999999</v>
      </c>
      <c r="X395">
        <v>0.99950000000000006</v>
      </c>
      <c r="Y395">
        <v>0.99339999999999995</v>
      </c>
      <c r="Z395">
        <v>0.13220000000000001</v>
      </c>
      <c r="AA395">
        <v>0.1303</v>
      </c>
      <c r="AB395">
        <v>0.1308</v>
      </c>
    </row>
    <row r="396" spans="1:28" x14ac:dyDescent="0.25">
      <c r="A396">
        <v>37</v>
      </c>
      <c r="B396">
        <v>1975</v>
      </c>
      <c r="C396">
        <v>32.916666666666664</v>
      </c>
      <c r="D396">
        <f t="shared" si="24"/>
        <v>0.24110000000000001</v>
      </c>
      <c r="E396">
        <f t="shared" si="25"/>
        <v>0.13370000000000001</v>
      </c>
      <c r="F396">
        <f t="shared" si="26"/>
        <v>0.99343333333333339</v>
      </c>
      <c r="G396">
        <f t="shared" si="27"/>
        <v>0.13093333333333332</v>
      </c>
      <c r="N396">
        <v>37</v>
      </c>
      <c r="O396">
        <v>1975</v>
      </c>
      <c r="P396">
        <v>32.916666666666664</v>
      </c>
      <c r="Q396">
        <v>0.21829999999999999</v>
      </c>
      <c r="R396">
        <v>0.24</v>
      </c>
      <c r="S396">
        <v>0.26500000000000001</v>
      </c>
      <c r="T396">
        <v>0.1326</v>
      </c>
      <c r="U396">
        <v>0.13200000000000001</v>
      </c>
      <c r="V396">
        <v>0.13650000000000001</v>
      </c>
      <c r="W396">
        <v>0.99519999999999997</v>
      </c>
      <c r="X396">
        <v>0.99560000000000004</v>
      </c>
      <c r="Y396">
        <v>0.98949999999999994</v>
      </c>
      <c r="Z396">
        <v>0.1321</v>
      </c>
      <c r="AA396">
        <v>0.13009999999999999</v>
      </c>
      <c r="AB396">
        <v>0.13059999999999999</v>
      </c>
    </row>
    <row r="397" spans="1:28" x14ac:dyDescent="0.25">
      <c r="A397">
        <v>37</v>
      </c>
      <c r="B397">
        <v>1980</v>
      </c>
      <c r="C397">
        <v>33</v>
      </c>
      <c r="D397">
        <f t="shared" si="24"/>
        <v>0.24043333333333336</v>
      </c>
      <c r="E397">
        <f t="shared" si="25"/>
        <v>0.13373333333333334</v>
      </c>
      <c r="F397">
        <f t="shared" si="26"/>
        <v>0.99663333333333315</v>
      </c>
      <c r="G397">
        <f t="shared" si="27"/>
        <v>0.13103333333333333</v>
      </c>
      <c r="N397">
        <v>37</v>
      </c>
      <c r="O397">
        <v>1980</v>
      </c>
      <c r="P397">
        <v>33</v>
      </c>
      <c r="Q397">
        <v>0.2175</v>
      </c>
      <c r="R397">
        <v>0.2394</v>
      </c>
      <c r="S397">
        <v>0.26440000000000002</v>
      </c>
      <c r="T397">
        <v>0.13270000000000001</v>
      </c>
      <c r="U397">
        <v>0.13200000000000001</v>
      </c>
      <c r="V397">
        <v>0.13650000000000001</v>
      </c>
      <c r="W397">
        <v>0.99839999999999995</v>
      </c>
      <c r="X397">
        <v>0.99880000000000002</v>
      </c>
      <c r="Y397">
        <v>0.99269999999999992</v>
      </c>
      <c r="Z397">
        <v>0.1323</v>
      </c>
      <c r="AA397">
        <v>0.13020000000000001</v>
      </c>
      <c r="AB397">
        <v>0.13059999999999999</v>
      </c>
    </row>
    <row r="398" spans="1:28" x14ac:dyDescent="0.25">
      <c r="A398">
        <v>37</v>
      </c>
      <c r="B398">
        <v>1985</v>
      </c>
      <c r="C398">
        <v>33.083333333333336</v>
      </c>
      <c r="D398">
        <f t="shared" si="24"/>
        <v>0.24106666666666668</v>
      </c>
      <c r="E398">
        <f t="shared" si="25"/>
        <v>0.13376666666666667</v>
      </c>
      <c r="F398">
        <f t="shared" si="26"/>
        <v>0.99433333333333318</v>
      </c>
      <c r="G398">
        <f t="shared" si="27"/>
        <v>0.13100000000000001</v>
      </c>
      <c r="N398">
        <v>37</v>
      </c>
      <c r="O398">
        <v>1985</v>
      </c>
      <c r="P398">
        <v>33.083333333333336</v>
      </c>
      <c r="Q398">
        <v>0.218</v>
      </c>
      <c r="R398">
        <v>0.24010000000000001</v>
      </c>
      <c r="S398">
        <v>0.2651</v>
      </c>
      <c r="T398">
        <v>0.13270000000000001</v>
      </c>
      <c r="U398">
        <v>0.1321</v>
      </c>
      <c r="V398">
        <v>0.13650000000000001</v>
      </c>
      <c r="W398">
        <v>0.99609999999999999</v>
      </c>
      <c r="X398">
        <v>0.99650000000000005</v>
      </c>
      <c r="Y398">
        <v>0.99039999999999995</v>
      </c>
      <c r="Z398">
        <v>0.13220000000000001</v>
      </c>
      <c r="AA398">
        <v>0.13020000000000001</v>
      </c>
      <c r="AB398">
        <v>0.13059999999999999</v>
      </c>
    </row>
    <row r="399" spans="1:28" x14ac:dyDescent="0.25">
      <c r="A399">
        <v>37</v>
      </c>
      <c r="B399">
        <v>1990</v>
      </c>
      <c r="C399">
        <v>33.166666666666664</v>
      </c>
      <c r="D399">
        <f t="shared" si="24"/>
        <v>0.24103333333333332</v>
      </c>
      <c r="E399">
        <f t="shared" si="25"/>
        <v>0.13373333333333334</v>
      </c>
      <c r="F399">
        <f t="shared" si="26"/>
        <v>0.99713333333333332</v>
      </c>
      <c r="G399">
        <f t="shared" si="27"/>
        <v>0.13109999999999999</v>
      </c>
      <c r="N399">
        <v>37</v>
      </c>
      <c r="O399">
        <v>1990</v>
      </c>
      <c r="P399">
        <v>33.166666666666664</v>
      </c>
      <c r="Q399">
        <v>0.21809999999999999</v>
      </c>
      <c r="R399">
        <v>0.24</v>
      </c>
      <c r="S399">
        <v>0.26500000000000001</v>
      </c>
      <c r="T399">
        <v>0.13270000000000001</v>
      </c>
      <c r="U399">
        <v>0.13200000000000001</v>
      </c>
      <c r="V399">
        <v>0.13650000000000001</v>
      </c>
      <c r="W399">
        <v>0.99890000000000001</v>
      </c>
      <c r="X399">
        <v>0.99930000000000008</v>
      </c>
      <c r="Y399">
        <v>0.99319999999999997</v>
      </c>
      <c r="Z399">
        <v>0.1323</v>
      </c>
      <c r="AA399">
        <v>0.1303</v>
      </c>
      <c r="AB399">
        <v>0.13070000000000001</v>
      </c>
    </row>
    <row r="400" spans="1:28" x14ac:dyDescent="0.25">
      <c r="A400">
        <v>37</v>
      </c>
      <c r="B400">
        <v>1995</v>
      </c>
      <c r="C400">
        <v>33.25</v>
      </c>
      <c r="D400">
        <f t="shared" si="24"/>
        <v>0.24126666666666666</v>
      </c>
      <c r="E400">
        <f t="shared" si="25"/>
        <v>0.13376666666666667</v>
      </c>
      <c r="F400">
        <f t="shared" si="26"/>
        <v>0.99863333333333326</v>
      </c>
      <c r="G400">
        <f t="shared" si="27"/>
        <v>0.13106666666666666</v>
      </c>
      <c r="N400">
        <v>37</v>
      </c>
      <c r="O400">
        <v>1995</v>
      </c>
      <c r="P400">
        <v>33.25</v>
      </c>
      <c r="Q400">
        <v>0.218</v>
      </c>
      <c r="R400">
        <v>0.2404</v>
      </c>
      <c r="S400">
        <v>0.26540000000000002</v>
      </c>
      <c r="T400">
        <v>0.1326</v>
      </c>
      <c r="U400">
        <v>0.1321</v>
      </c>
      <c r="V400">
        <v>0.1366</v>
      </c>
      <c r="W400">
        <v>1.0004</v>
      </c>
      <c r="X400">
        <v>1.0007999999999999</v>
      </c>
      <c r="Y400">
        <v>0.99469999999999992</v>
      </c>
      <c r="Z400">
        <v>0.13239999999999999</v>
      </c>
      <c r="AA400">
        <v>0.13020000000000001</v>
      </c>
      <c r="AB400">
        <v>0.13059999999999999</v>
      </c>
    </row>
    <row r="401" spans="1:28" x14ac:dyDescent="0.25">
      <c r="A401">
        <v>37</v>
      </c>
      <c r="B401">
        <v>2000</v>
      </c>
      <c r="C401">
        <v>33.333333333333336</v>
      </c>
      <c r="D401">
        <f t="shared" si="24"/>
        <v>0.24123333333333333</v>
      </c>
      <c r="E401">
        <f t="shared" si="25"/>
        <v>0.13370000000000001</v>
      </c>
      <c r="F401">
        <f t="shared" si="26"/>
        <v>0.99793333333333345</v>
      </c>
      <c r="G401">
        <f t="shared" si="27"/>
        <v>0.13109999999999999</v>
      </c>
      <c r="N401">
        <v>37</v>
      </c>
      <c r="O401">
        <v>2000</v>
      </c>
      <c r="P401">
        <v>33.333333333333336</v>
      </c>
      <c r="Q401">
        <v>0.21809999999999999</v>
      </c>
      <c r="R401">
        <v>0.24030000000000001</v>
      </c>
      <c r="S401">
        <v>0.26530000000000004</v>
      </c>
      <c r="T401">
        <v>0.1326</v>
      </c>
      <c r="U401">
        <v>0.1321</v>
      </c>
      <c r="V401">
        <v>0.13639999999999999</v>
      </c>
      <c r="W401">
        <v>0.99970000000000003</v>
      </c>
      <c r="X401">
        <v>1.0001</v>
      </c>
      <c r="Y401">
        <v>0.99399999999999999</v>
      </c>
      <c r="Z401">
        <v>0.13239999999999999</v>
      </c>
      <c r="AA401">
        <v>0.13020000000000001</v>
      </c>
      <c r="AB401">
        <v>0.13070000000000001</v>
      </c>
    </row>
    <row r="402" spans="1:28" x14ac:dyDescent="0.25">
      <c r="A402">
        <v>37</v>
      </c>
      <c r="B402">
        <v>2005</v>
      </c>
      <c r="C402">
        <v>33.416666666666664</v>
      </c>
      <c r="D402">
        <f t="shared" si="24"/>
        <v>0.24099999999999999</v>
      </c>
      <c r="E402">
        <f t="shared" si="25"/>
        <v>0.13370000000000001</v>
      </c>
      <c r="F402">
        <f t="shared" si="26"/>
        <v>0.99953333333333338</v>
      </c>
      <c r="G402">
        <f t="shared" si="27"/>
        <v>0.13106666666666666</v>
      </c>
      <c r="N402">
        <v>37</v>
      </c>
      <c r="O402">
        <v>2005</v>
      </c>
      <c r="P402">
        <v>33.416666666666664</v>
      </c>
      <c r="Q402">
        <v>0.21779999999999999</v>
      </c>
      <c r="R402">
        <v>0.24010000000000001</v>
      </c>
      <c r="S402">
        <v>0.2651</v>
      </c>
      <c r="T402">
        <v>0.1326</v>
      </c>
      <c r="U402">
        <v>0.13200000000000001</v>
      </c>
      <c r="V402">
        <v>0.13650000000000001</v>
      </c>
      <c r="W402">
        <v>1.0013000000000001</v>
      </c>
      <c r="X402">
        <v>1.0017</v>
      </c>
      <c r="Y402">
        <v>0.99560000000000004</v>
      </c>
      <c r="Z402">
        <v>0.1323</v>
      </c>
      <c r="AA402">
        <v>0.1303</v>
      </c>
      <c r="AB402">
        <v>0.13059999999999999</v>
      </c>
    </row>
    <row r="403" spans="1:28" x14ac:dyDescent="0.25">
      <c r="A403">
        <v>37</v>
      </c>
      <c r="B403">
        <v>2010</v>
      </c>
      <c r="C403">
        <v>33.5</v>
      </c>
      <c r="D403">
        <f t="shared" si="24"/>
        <v>0.24026666666666671</v>
      </c>
      <c r="E403">
        <f t="shared" si="25"/>
        <v>0.1338</v>
      </c>
      <c r="F403">
        <f t="shared" si="26"/>
        <v>0.99873333333333336</v>
      </c>
      <c r="G403">
        <f t="shared" si="27"/>
        <v>0.13100000000000001</v>
      </c>
      <c r="N403">
        <v>37</v>
      </c>
      <c r="O403">
        <v>2010</v>
      </c>
      <c r="P403">
        <v>33.5</v>
      </c>
      <c r="Q403">
        <v>0.217</v>
      </c>
      <c r="R403">
        <v>0.2394</v>
      </c>
      <c r="S403">
        <v>0.26440000000000002</v>
      </c>
      <c r="T403">
        <v>0.1326</v>
      </c>
      <c r="U403">
        <v>0.13200000000000001</v>
      </c>
      <c r="V403">
        <v>0.1368</v>
      </c>
      <c r="W403">
        <v>1.0004999999999999</v>
      </c>
      <c r="X403">
        <v>1.0008999999999999</v>
      </c>
      <c r="Y403">
        <v>0.99479999999999991</v>
      </c>
      <c r="Z403">
        <v>0.13220000000000001</v>
      </c>
      <c r="AA403">
        <v>0.13020000000000001</v>
      </c>
      <c r="AB403">
        <v>0.13059999999999999</v>
      </c>
    </row>
    <row r="404" spans="1:28" x14ac:dyDescent="0.25">
      <c r="A404">
        <v>37</v>
      </c>
      <c r="B404">
        <v>2015</v>
      </c>
      <c r="C404">
        <v>33.583333333333336</v>
      </c>
      <c r="D404">
        <f t="shared" si="24"/>
        <v>0.23993333333333333</v>
      </c>
      <c r="E404">
        <f t="shared" si="25"/>
        <v>0.13363333333333335</v>
      </c>
      <c r="F404">
        <f t="shared" si="26"/>
        <v>0.99493333333333345</v>
      </c>
      <c r="G404">
        <f t="shared" si="27"/>
        <v>0.13093333333333332</v>
      </c>
      <c r="N404">
        <v>37</v>
      </c>
      <c r="O404">
        <v>2015</v>
      </c>
      <c r="P404">
        <v>33.583333333333336</v>
      </c>
      <c r="Q404">
        <v>0.217</v>
      </c>
      <c r="R404">
        <v>0.2389</v>
      </c>
      <c r="S404">
        <v>0.26390000000000002</v>
      </c>
      <c r="T404">
        <v>0.13250000000000001</v>
      </c>
      <c r="U404">
        <v>0.13200000000000001</v>
      </c>
      <c r="V404">
        <v>0.13639999999999999</v>
      </c>
      <c r="W404">
        <v>0.99670000000000003</v>
      </c>
      <c r="X404">
        <v>0.9971000000000001</v>
      </c>
      <c r="Y404">
        <v>0.99099999999999999</v>
      </c>
      <c r="Z404">
        <v>0.1321</v>
      </c>
      <c r="AA404">
        <v>0.13009999999999999</v>
      </c>
      <c r="AB404">
        <v>0.13059999999999999</v>
      </c>
    </row>
    <row r="405" spans="1:28" x14ac:dyDescent="0.25">
      <c r="A405">
        <v>37</v>
      </c>
      <c r="B405">
        <v>2020</v>
      </c>
      <c r="C405">
        <v>33.666666666666664</v>
      </c>
      <c r="D405">
        <f t="shared" si="24"/>
        <v>0.24116666666666667</v>
      </c>
      <c r="E405">
        <f t="shared" si="25"/>
        <v>0.13363333333333335</v>
      </c>
      <c r="F405">
        <f t="shared" si="26"/>
        <v>0.99563333333333326</v>
      </c>
      <c r="G405">
        <f t="shared" si="27"/>
        <v>0.13100000000000001</v>
      </c>
      <c r="N405">
        <v>37</v>
      </c>
      <c r="O405">
        <v>2020</v>
      </c>
      <c r="P405">
        <v>33.666666666666664</v>
      </c>
      <c r="Q405">
        <v>0.2175</v>
      </c>
      <c r="R405">
        <v>0.24049999999999999</v>
      </c>
      <c r="S405">
        <v>0.26550000000000001</v>
      </c>
      <c r="T405">
        <v>0.1326</v>
      </c>
      <c r="U405">
        <v>0.13200000000000001</v>
      </c>
      <c r="V405">
        <v>0.1363</v>
      </c>
      <c r="W405">
        <v>0.99739999999999995</v>
      </c>
      <c r="X405">
        <v>0.99780000000000002</v>
      </c>
      <c r="Y405">
        <v>0.99169999999999991</v>
      </c>
      <c r="Z405">
        <v>0.13220000000000001</v>
      </c>
      <c r="AA405">
        <v>0.13020000000000001</v>
      </c>
      <c r="AB405">
        <v>0.13059999999999999</v>
      </c>
    </row>
    <row r="406" spans="1:28" x14ac:dyDescent="0.25">
      <c r="A406">
        <v>37</v>
      </c>
      <c r="B406">
        <v>2025</v>
      </c>
      <c r="C406">
        <v>33.75</v>
      </c>
      <c r="D406">
        <f t="shared" si="24"/>
        <v>0.2412</v>
      </c>
      <c r="E406">
        <f t="shared" si="25"/>
        <v>0.13366666666666668</v>
      </c>
      <c r="F406">
        <f t="shared" si="26"/>
        <v>0.99873333333333336</v>
      </c>
      <c r="G406">
        <f t="shared" si="27"/>
        <v>0.13106666666666666</v>
      </c>
      <c r="N406">
        <v>37</v>
      </c>
      <c r="O406">
        <v>2025</v>
      </c>
      <c r="P406">
        <v>33.75</v>
      </c>
      <c r="Q406">
        <v>0.21759999999999999</v>
      </c>
      <c r="R406">
        <v>0.24049999999999999</v>
      </c>
      <c r="S406">
        <v>0.26550000000000001</v>
      </c>
      <c r="T406">
        <v>0.1326</v>
      </c>
      <c r="U406">
        <v>0.13200000000000001</v>
      </c>
      <c r="V406">
        <v>0.13639999999999999</v>
      </c>
      <c r="W406">
        <v>1.0004999999999999</v>
      </c>
      <c r="X406">
        <v>1.0008999999999999</v>
      </c>
      <c r="Y406">
        <v>0.99479999999999991</v>
      </c>
      <c r="Z406">
        <v>0.1323</v>
      </c>
      <c r="AA406">
        <v>0.13020000000000001</v>
      </c>
      <c r="AB406">
        <v>0.13070000000000001</v>
      </c>
    </row>
    <row r="407" spans="1:28" x14ac:dyDescent="0.25">
      <c r="A407">
        <v>37</v>
      </c>
      <c r="B407">
        <v>2030</v>
      </c>
      <c r="C407">
        <v>33.833333333333336</v>
      </c>
      <c r="D407">
        <f t="shared" si="24"/>
        <v>0.24096666666666669</v>
      </c>
      <c r="E407">
        <f t="shared" si="25"/>
        <v>0.13366666666666668</v>
      </c>
      <c r="F407">
        <f t="shared" si="26"/>
        <v>0.99903333333333322</v>
      </c>
      <c r="G407">
        <f t="shared" si="27"/>
        <v>0.13103333333333333</v>
      </c>
      <c r="N407">
        <v>37</v>
      </c>
      <c r="O407">
        <v>2030</v>
      </c>
      <c r="P407">
        <v>33.833333333333336</v>
      </c>
      <c r="Q407">
        <v>0.21729999999999999</v>
      </c>
      <c r="R407">
        <v>0.24030000000000001</v>
      </c>
      <c r="S407">
        <v>0.26530000000000004</v>
      </c>
      <c r="T407">
        <v>0.1326</v>
      </c>
      <c r="U407">
        <v>0.13200000000000001</v>
      </c>
      <c r="V407">
        <v>0.13639999999999999</v>
      </c>
      <c r="W407">
        <v>1.0007999999999999</v>
      </c>
      <c r="X407">
        <v>1.0011999999999999</v>
      </c>
      <c r="Y407">
        <v>0.99509999999999987</v>
      </c>
      <c r="Z407">
        <v>0.13220000000000001</v>
      </c>
      <c r="AA407">
        <v>0.1303</v>
      </c>
      <c r="AB407">
        <v>0.13059999999999999</v>
      </c>
    </row>
    <row r="408" spans="1:28" x14ac:dyDescent="0.25">
      <c r="A408">
        <v>37</v>
      </c>
      <c r="B408">
        <v>2035</v>
      </c>
      <c r="C408">
        <v>33.916666666666664</v>
      </c>
      <c r="D408">
        <f t="shared" si="24"/>
        <v>0.24096666666666669</v>
      </c>
      <c r="E408">
        <f t="shared" si="25"/>
        <v>0.13366666666666668</v>
      </c>
      <c r="F408">
        <f t="shared" si="26"/>
        <v>0.99833333333333341</v>
      </c>
      <c r="G408">
        <f t="shared" si="27"/>
        <v>0.13096666666666665</v>
      </c>
      <c r="N408">
        <v>37</v>
      </c>
      <c r="O408">
        <v>2035</v>
      </c>
      <c r="P408">
        <v>33.916666666666664</v>
      </c>
      <c r="Q408">
        <v>0.21729999999999999</v>
      </c>
      <c r="R408">
        <v>0.24030000000000001</v>
      </c>
      <c r="S408">
        <v>0.26530000000000004</v>
      </c>
      <c r="T408">
        <v>0.1326</v>
      </c>
      <c r="U408">
        <v>0.13200000000000001</v>
      </c>
      <c r="V408">
        <v>0.13639999999999999</v>
      </c>
      <c r="W408">
        <v>1.0001</v>
      </c>
      <c r="X408">
        <v>1.0004999999999999</v>
      </c>
      <c r="Y408">
        <v>0.99439999999999995</v>
      </c>
      <c r="Z408">
        <v>0.13220000000000001</v>
      </c>
      <c r="AA408">
        <v>0.13009999999999999</v>
      </c>
      <c r="AB408">
        <v>0.13059999999999999</v>
      </c>
    </row>
    <row r="409" spans="1:28" x14ac:dyDescent="0.25">
      <c r="A409">
        <v>37</v>
      </c>
      <c r="B409">
        <v>2040</v>
      </c>
      <c r="C409">
        <v>34</v>
      </c>
      <c r="D409">
        <f t="shared" si="24"/>
        <v>0.24123333333333333</v>
      </c>
      <c r="E409">
        <f t="shared" si="25"/>
        <v>0.1336333333333333</v>
      </c>
      <c r="F409">
        <f t="shared" si="26"/>
        <v>0.99873333333333336</v>
      </c>
      <c r="G409">
        <f t="shared" si="27"/>
        <v>0.13093333333333332</v>
      </c>
      <c r="N409">
        <v>37</v>
      </c>
      <c r="O409">
        <v>2040</v>
      </c>
      <c r="P409">
        <v>34</v>
      </c>
      <c r="Q409">
        <v>0.21729999999999999</v>
      </c>
      <c r="R409">
        <v>0.2407</v>
      </c>
      <c r="S409">
        <v>0.26569999999999999</v>
      </c>
      <c r="T409">
        <v>0.1326</v>
      </c>
      <c r="U409">
        <v>0.13189999999999999</v>
      </c>
      <c r="V409">
        <v>0.13639999999999999</v>
      </c>
      <c r="W409">
        <v>1.0004999999999999</v>
      </c>
      <c r="X409">
        <v>1.0008999999999999</v>
      </c>
      <c r="Y409">
        <v>0.99479999999999991</v>
      </c>
      <c r="Z409">
        <v>0.13220000000000001</v>
      </c>
      <c r="AA409">
        <v>0.13009999999999999</v>
      </c>
      <c r="AB409">
        <v>0.1305</v>
      </c>
    </row>
    <row r="410" spans="1:28" x14ac:dyDescent="0.25">
      <c r="A410">
        <v>37</v>
      </c>
      <c r="B410">
        <v>2045</v>
      </c>
      <c r="C410">
        <v>34.083333333333336</v>
      </c>
      <c r="D410">
        <f t="shared" si="24"/>
        <v>0.2407</v>
      </c>
      <c r="E410">
        <f t="shared" si="25"/>
        <v>0.1336333333333333</v>
      </c>
      <c r="F410">
        <f t="shared" si="26"/>
        <v>0.99913333333333332</v>
      </c>
      <c r="G410">
        <f t="shared" si="27"/>
        <v>0.13103333333333333</v>
      </c>
      <c r="N410">
        <v>37</v>
      </c>
      <c r="O410">
        <v>2045</v>
      </c>
      <c r="P410">
        <v>34.083333333333336</v>
      </c>
      <c r="Q410">
        <v>0.2167</v>
      </c>
      <c r="R410">
        <v>0.2402</v>
      </c>
      <c r="S410">
        <v>0.26519999999999999</v>
      </c>
      <c r="T410">
        <v>0.1326</v>
      </c>
      <c r="U410">
        <v>0.13189999999999999</v>
      </c>
      <c r="V410">
        <v>0.13639999999999999</v>
      </c>
      <c r="W410">
        <v>1.0008999999999999</v>
      </c>
      <c r="X410">
        <v>1.0012999999999999</v>
      </c>
      <c r="Y410">
        <v>0.99519999999999986</v>
      </c>
      <c r="Z410">
        <v>0.1323</v>
      </c>
      <c r="AA410">
        <v>0.13020000000000001</v>
      </c>
      <c r="AB410">
        <v>0.13059999999999999</v>
      </c>
    </row>
    <row r="411" spans="1:28" x14ac:dyDescent="0.25">
      <c r="A411">
        <v>37</v>
      </c>
      <c r="B411">
        <v>2050</v>
      </c>
      <c r="C411">
        <v>34.166666666666664</v>
      </c>
      <c r="D411">
        <f t="shared" si="24"/>
        <v>0.24013333333333331</v>
      </c>
      <c r="E411">
        <f t="shared" si="25"/>
        <v>0.13356666666666664</v>
      </c>
      <c r="F411">
        <f t="shared" si="26"/>
        <v>0.99753333333333327</v>
      </c>
      <c r="G411">
        <f t="shared" si="27"/>
        <v>0.13096666666666665</v>
      </c>
      <c r="N411">
        <v>37</v>
      </c>
      <c r="O411">
        <v>2050</v>
      </c>
      <c r="P411">
        <v>34.166666666666664</v>
      </c>
      <c r="Q411">
        <v>0.21659999999999999</v>
      </c>
      <c r="R411">
        <v>0.2394</v>
      </c>
      <c r="S411">
        <v>0.26440000000000002</v>
      </c>
      <c r="T411">
        <v>0.13250000000000001</v>
      </c>
      <c r="U411">
        <v>0.1318</v>
      </c>
      <c r="V411">
        <v>0.13639999999999999</v>
      </c>
      <c r="W411">
        <v>0.99929999999999997</v>
      </c>
      <c r="X411">
        <v>0.99970000000000003</v>
      </c>
      <c r="Y411">
        <v>0.99359999999999993</v>
      </c>
      <c r="Z411">
        <v>0.13220000000000001</v>
      </c>
      <c r="AA411">
        <v>0.13009999999999999</v>
      </c>
      <c r="AB411">
        <v>0.13059999999999999</v>
      </c>
    </row>
    <row r="412" spans="1:28" x14ac:dyDescent="0.25">
      <c r="A412">
        <v>37</v>
      </c>
      <c r="B412">
        <v>2055</v>
      </c>
      <c r="C412">
        <v>34.25</v>
      </c>
      <c r="D412">
        <f t="shared" si="24"/>
        <v>0.24096666666666669</v>
      </c>
      <c r="E412">
        <f t="shared" si="25"/>
        <v>0.13363333333333335</v>
      </c>
      <c r="F412">
        <f t="shared" si="26"/>
        <v>0.99503333333333333</v>
      </c>
      <c r="G412">
        <f t="shared" si="27"/>
        <v>0.13093333333333332</v>
      </c>
      <c r="N412">
        <v>37</v>
      </c>
      <c r="O412">
        <v>2055</v>
      </c>
      <c r="P412">
        <v>34.25</v>
      </c>
      <c r="Q412">
        <v>0.21690000000000001</v>
      </c>
      <c r="R412">
        <v>0.24049999999999999</v>
      </c>
      <c r="S412">
        <v>0.26550000000000001</v>
      </c>
      <c r="T412">
        <v>0.1326</v>
      </c>
      <c r="U412">
        <v>0.13200000000000001</v>
      </c>
      <c r="V412">
        <v>0.1363</v>
      </c>
      <c r="W412">
        <v>0.99680000000000002</v>
      </c>
      <c r="X412">
        <v>0.99720000000000009</v>
      </c>
      <c r="Y412">
        <v>0.99109999999999998</v>
      </c>
      <c r="Z412">
        <v>0.1321</v>
      </c>
      <c r="AA412">
        <v>0.13020000000000001</v>
      </c>
      <c r="AB412">
        <v>0.1305</v>
      </c>
    </row>
    <row r="413" spans="1:28" x14ac:dyDescent="0.25">
      <c r="A413">
        <v>37</v>
      </c>
      <c r="B413">
        <v>2060</v>
      </c>
      <c r="C413">
        <v>34.333333333333336</v>
      </c>
      <c r="D413">
        <f t="shared" si="24"/>
        <v>0.2403666666666667</v>
      </c>
      <c r="E413">
        <f t="shared" si="25"/>
        <v>0.13349999999999998</v>
      </c>
      <c r="F413">
        <f t="shared" si="26"/>
        <v>0.9992333333333332</v>
      </c>
      <c r="G413">
        <f t="shared" si="27"/>
        <v>0.13100000000000001</v>
      </c>
      <c r="N413">
        <v>37</v>
      </c>
      <c r="O413">
        <v>2060</v>
      </c>
      <c r="P413">
        <v>34.333333333333336</v>
      </c>
      <c r="Q413">
        <v>0.21629999999999999</v>
      </c>
      <c r="R413">
        <v>0.2399</v>
      </c>
      <c r="S413">
        <v>0.26490000000000002</v>
      </c>
      <c r="T413">
        <v>0.13250000000000001</v>
      </c>
      <c r="U413">
        <v>0.1318</v>
      </c>
      <c r="V413">
        <v>0.13619999999999999</v>
      </c>
      <c r="W413">
        <v>1.0009999999999999</v>
      </c>
      <c r="X413">
        <v>1.0013999999999998</v>
      </c>
      <c r="Y413">
        <v>0.99529999999999985</v>
      </c>
      <c r="Z413">
        <v>0.13220000000000001</v>
      </c>
      <c r="AA413">
        <v>0.13020000000000001</v>
      </c>
      <c r="AB413">
        <v>0.13059999999999999</v>
      </c>
    </row>
    <row r="414" spans="1:28" x14ac:dyDescent="0.25">
      <c r="A414">
        <v>37</v>
      </c>
      <c r="B414">
        <v>2065</v>
      </c>
      <c r="C414">
        <v>34.416666666666664</v>
      </c>
      <c r="D414">
        <f t="shared" si="24"/>
        <v>0.24046666666666669</v>
      </c>
      <c r="E414">
        <f t="shared" si="25"/>
        <v>0.13363333333333333</v>
      </c>
      <c r="F414">
        <f t="shared" si="26"/>
        <v>0.99633333333333329</v>
      </c>
      <c r="G414">
        <f t="shared" si="27"/>
        <v>0.13089999999999999</v>
      </c>
      <c r="N414">
        <v>37</v>
      </c>
      <c r="O414">
        <v>2065</v>
      </c>
      <c r="P414">
        <v>34.416666666666664</v>
      </c>
      <c r="Q414">
        <v>0.21640000000000001</v>
      </c>
      <c r="R414">
        <v>0.24</v>
      </c>
      <c r="S414">
        <v>0.26500000000000001</v>
      </c>
      <c r="T414">
        <v>0.13250000000000001</v>
      </c>
      <c r="U414">
        <v>0.13189999999999999</v>
      </c>
      <c r="V414">
        <v>0.13650000000000001</v>
      </c>
      <c r="W414">
        <v>0.99809999999999999</v>
      </c>
      <c r="X414">
        <v>0.99850000000000005</v>
      </c>
      <c r="Y414">
        <v>0.99239999999999995</v>
      </c>
      <c r="Z414">
        <v>0.13200000000000001</v>
      </c>
      <c r="AA414">
        <v>0.13009999999999999</v>
      </c>
      <c r="AB414">
        <v>0.13059999999999999</v>
      </c>
    </row>
    <row r="415" spans="1:28" x14ac:dyDescent="0.25">
      <c r="A415">
        <v>37</v>
      </c>
      <c r="B415">
        <v>2070</v>
      </c>
      <c r="C415">
        <v>34.5</v>
      </c>
      <c r="D415">
        <f t="shared" si="24"/>
        <v>0.24096666666666666</v>
      </c>
      <c r="E415">
        <f t="shared" si="25"/>
        <v>0.13366666666666668</v>
      </c>
      <c r="F415">
        <f t="shared" si="26"/>
        <v>0.99673333333333336</v>
      </c>
      <c r="G415">
        <f t="shared" si="27"/>
        <v>0.13083333333333333</v>
      </c>
      <c r="N415">
        <v>37</v>
      </c>
      <c r="O415">
        <v>2070</v>
      </c>
      <c r="P415">
        <v>34.5</v>
      </c>
      <c r="Q415">
        <v>0.2165</v>
      </c>
      <c r="R415">
        <v>0.2407</v>
      </c>
      <c r="S415">
        <v>0.26569999999999999</v>
      </c>
      <c r="T415">
        <v>0.1326</v>
      </c>
      <c r="U415">
        <v>0.13200000000000001</v>
      </c>
      <c r="V415">
        <v>0.13639999999999999</v>
      </c>
      <c r="W415">
        <v>0.99850000000000005</v>
      </c>
      <c r="X415">
        <v>0.99890000000000012</v>
      </c>
      <c r="Y415">
        <v>0.99280000000000002</v>
      </c>
      <c r="Z415">
        <v>0.1321</v>
      </c>
      <c r="AA415">
        <v>0.13</v>
      </c>
      <c r="AB415">
        <v>0.13039999999999999</v>
      </c>
    </row>
    <row r="416" spans="1:28" x14ac:dyDescent="0.25">
      <c r="A416">
        <v>37</v>
      </c>
      <c r="B416">
        <v>2075</v>
      </c>
      <c r="C416">
        <v>34.583333333333336</v>
      </c>
      <c r="D416">
        <f t="shared" si="24"/>
        <v>0.24113333333333334</v>
      </c>
      <c r="E416">
        <f t="shared" si="25"/>
        <v>0.13359999999999997</v>
      </c>
      <c r="F416">
        <f t="shared" si="26"/>
        <v>0.99893333333333312</v>
      </c>
      <c r="G416">
        <f t="shared" si="27"/>
        <v>0.13086666666666666</v>
      </c>
      <c r="N416">
        <v>37</v>
      </c>
      <c r="O416">
        <v>2075</v>
      </c>
      <c r="P416">
        <v>34.583333333333336</v>
      </c>
      <c r="Q416">
        <v>0.21679999999999999</v>
      </c>
      <c r="R416">
        <v>0.24079999999999999</v>
      </c>
      <c r="S416">
        <v>0.26579999999999998</v>
      </c>
      <c r="T416">
        <v>0.13250000000000001</v>
      </c>
      <c r="U416">
        <v>0.13189999999999999</v>
      </c>
      <c r="V416">
        <v>0.13639999999999999</v>
      </c>
      <c r="W416">
        <v>1.0006999999999999</v>
      </c>
      <c r="X416">
        <v>1.0010999999999999</v>
      </c>
      <c r="Y416">
        <v>0.99499999999999988</v>
      </c>
      <c r="Z416">
        <v>0.1321</v>
      </c>
      <c r="AA416">
        <v>0.13009999999999999</v>
      </c>
      <c r="AB416">
        <v>0.13039999999999999</v>
      </c>
    </row>
    <row r="417" spans="1:28" x14ac:dyDescent="0.25">
      <c r="A417">
        <v>37</v>
      </c>
      <c r="B417">
        <v>2080</v>
      </c>
      <c r="C417">
        <v>34.666666666666664</v>
      </c>
      <c r="D417">
        <f t="shared" si="24"/>
        <v>0.24026666666666671</v>
      </c>
      <c r="E417">
        <f t="shared" si="25"/>
        <v>0.13359999999999997</v>
      </c>
      <c r="F417">
        <f t="shared" si="26"/>
        <v>1.0000333333333333</v>
      </c>
      <c r="G417">
        <f t="shared" si="27"/>
        <v>0.13083333333333333</v>
      </c>
      <c r="N417">
        <v>37</v>
      </c>
      <c r="O417">
        <v>2080</v>
      </c>
      <c r="P417">
        <v>34.666666666666664</v>
      </c>
      <c r="Q417">
        <v>0.2162</v>
      </c>
      <c r="R417">
        <v>0.23980000000000001</v>
      </c>
      <c r="S417">
        <v>0.26480000000000004</v>
      </c>
      <c r="T417">
        <v>0.13250000000000001</v>
      </c>
      <c r="U417">
        <v>0.13189999999999999</v>
      </c>
      <c r="V417">
        <v>0.13639999999999999</v>
      </c>
      <c r="W417">
        <v>1.0018</v>
      </c>
      <c r="X417">
        <v>1.0022</v>
      </c>
      <c r="Y417">
        <v>0.99609999999999999</v>
      </c>
      <c r="Z417">
        <v>0.1321</v>
      </c>
      <c r="AA417">
        <v>0.13</v>
      </c>
      <c r="AB417">
        <v>0.13039999999999999</v>
      </c>
    </row>
    <row r="418" spans="1:28" x14ac:dyDescent="0.25">
      <c r="A418">
        <v>37</v>
      </c>
      <c r="B418">
        <v>2085</v>
      </c>
      <c r="C418">
        <v>34.75</v>
      </c>
      <c r="D418">
        <f t="shared" si="24"/>
        <v>0.2403666666666667</v>
      </c>
      <c r="E418">
        <f t="shared" si="25"/>
        <v>0.13356666666666664</v>
      </c>
      <c r="F418">
        <f t="shared" si="26"/>
        <v>0.99633333333333329</v>
      </c>
      <c r="G418">
        <f t="shared" si="27"/>
        <v>0.13100000000000001</v>
      </c>
      <c r="N418">
        <v>37</v>
      </c>
      <c r="O418">
        <v>2085</v>
      </c>
      <c r="P418">
        <v>34.75</v>
      </c>
      <c r="Q418">
        <v>0.21590000000000001</v>
      </c>
      <c r="R418">
        <v>0.24010000000000001</v>
      </c>
      <c r="S418">
        <v>0.2651</v>
      </c>
      <c r="T418">
        <v>0.13250000000000001</v>
      </c>
      <c r="U418">
        <v>0.13189999999999999</v>
      </c>
      <c r="V418">
        <v>0.1363</v>
      </c>
      <c r="W418">
        <v>0.99809999999999999</v>
      </c>
      <c r="X418">
        <v>0.99850000000000005</v>
      </c>
      <c r="Y418">
        <v>0.99239999999999995</v>
      </c>
      <c r="Z418">
        <v>0.1321</v>
      </c>
      <c r="AA418">
        <v>0.13020000000000001</v>
      </c>
      <c r="AB418">
        <v>0.13070000000000001</v>
      </c>
    </row>
    <row r="419" spans="1:28" x14ac:dyDescent="0.25">
      <c r="A419">
        <v>37</v>
      </c>
      <c r="B419">
        <v>2090</v>
      </c>
      <c r="C419">
        <v>34.833333333333336</v>
      </c>
      <c r="D419">
        <f t="shared" si="24"/>
        <v>0.24050000000000002</v>
      </c>
      <c r="E419">
        <f t="shared" si="25"/>
        <v>0.13349999999999998</v>
      </c>
      <c r="F419">
        <f t="shared" si="26"/>
        <v>0.99743333333333339</v>
      </c>
      <c r="G419">
        <f t="shared" si="27"/>
        <v>0.13089999999999999</v>
      </c>
      <c r="N419">
        <v>37</v>
      </c>
      <c r="O419">
        <v>2090</v>
      </c>
      <c r="P419">
        <v>34.833333333333336</v>
      </c>
      <c r="Q419">
        <v>0.21629999999999999</v>
      </c>
      <c r="R419">
        <v>0.24010000000000001</v>
      </c>
      <c r="S419">
        <v>0.2651</v>
      </c>
      <c r="T419">
        <v>0.13250000000000001</v>
      </c>
      <c r="U419">
        <v>0.13189999999999999</v>
      </c>
      <c r="V419">
        <v>0.1361</v>
      </c>
      <c r="W419">
        <v>0.99919999999999998</v>
      </c>
      <c r="X419">
        <v>0.99960000000000004</v>
      </c>
      <c r="Y419">
        <v>0.99349999999999994</v>
      </c>
      <c r="Z419">
        <v>0.1321</v>
      </c>
      <c r="AA419">
        <v>0.13009999999999999</v>
      </c>
      <c r="AB419">
        <v>0.1305</v>
      </c>
    </row>
    <row r="420" spans="1:28" x14ac:dyDescent="0.25">
      <c r="A420">
        <v>37</v>
      </c>
      <c r="B420">
        <v>2095</v>
      </c>
      <c r="C420">
        <v>34.916666666666664</v>
      </c>
      <c r="D420">
        <f t="shared" si="24"/>
        <v>0.24076666666666666</v>
      </c>
      <c r="E420">
        <f t="shared" si="25"/>
        <v>0.13356666666666664</v>
      </c>
      <c r="F420">
        <f t="shared" si="26"/>
        <v>0.99773333333333325</v>
      </c>
      <c r="G420">
        <f t="shared" si="27"/>
        <v>0.13083333333333333</v>
      </c>
      <c r="N420">
        <v>37</v>
      </c>
      <c r="O420">
        <v>2095</v>
      </c>
      <c r="P420">
        <v>34.916666666666664</v>
      </c>
      <c r="Q420">
        <v>0.21629999999999999</v>
      </c>
      <c r="R420">
        <v>0.24049999999999999</v>
      </c>
      <c r="S420">
        <v>0.26550000000000001</v>
      </c>
      <c r="T420">
        <v>0.13250000000000001</v>
      </c>
      <c r="U420">
        <v>0.13189999999999999</v>
      </c>
      <c r="V420">
        <v>0.1363</v>
      </c>
      <c r="W420">
        <v>0.99950000000000006</v>
      </c>
      <c r="X420">
        <v>0.99990000000000012</v>
      </c>
      <c r="Y420">
        <v>0.99380000000000002</v>
      </c>
      <c r="Z420">
        <v>0.1321</v>
      </c>
      <c r="AA420">
        <v>0.12989999999999999</v>
      </c>
      <c r="AB420">
        <v>0.1305</v>
      </c>
    </row>
    <row r="421" spans="1:28" x14ac:dyDescent="0.25">
      <c r="A421">
        <v>37</v>
      </c>
      <c r="B421">
        <v>2100</v>
      </c>
      <c r="C421">
        <v>35</v>
      </c>
      <c r="D421">
        <f t="shared" si="24"/>
        <v>0.24150000000000002</v>
      </c>
      <c r="E421">
        <f t="shared" si="25"/>
        <v>0.13366666666666668</v>
      </c>
      <c r="F421">
        <f t="shared" si="26"/>
        <v>0.99743333333333339</v>
      </c>
      <c r="G421">
        <f t="shared" si="27"/>
        <v>0.1308</v>
      </c>
      <c r="N421">
        <v>37</v>
      </c>
      <c r="O421">
        <v>2100</v>
      </c>
      <c r="P421">
        <v>35</v>
      </c>
      <c r="Q421">
        <v>0.2167</v>
      </c>
      <c r="R421">
        <v>0.2414</v>
      </c>
      <c r="S421">
        <v>0.26640000000000003</v>
      </c>
      <c r="T421">
        <v>0.1326</v>
      </c>
      <c r="U421">
        <v>0.13200000000000001</v>
      </c>
      <c r="V421">
        <v>0.13639999999999999</v>
      </c>
      <c r="W421">
        <v>0.99919999999999998</v>
      </c>
      <c r="X421">
        <v>0.99960000000000004</v>
      </c>
      <c r="Y421">
        <v>0.99349999999999994</v>
      </c>
      <c r="Z421">
        <v>0.13200000000000001</v>
      </c>
      <c r="AA421">
        <v>0.13</v>
      </c>
      <c r="AB421">
        <v>0.13039999999999999</v>
      </c>
    </row>
    <row r="422" spans="1:28" x14ac:dyDescent="0.25">
      <c r="A422">
        <v>37</v>
      </c>
      <c r="B422">
        <v>2105</v>
      </c>
      <c r="C422">
        <v>35.083333333333336</v>
      </c>
      <c r="D422">
        <f t="shared" si="24"/>
        <v>0.24133333333333332</v>
      </c>
      <c r="E422">
        <f t="shared" si="25"/>
        <v>0.13353333333333331</v>
      </c>
      <c r="F422">
        <f t="shared" si="26"/>
        <v>0.99983333333333346</v>
      </c>
      <c r="G422">
        <f t="shared" si="27"/>
        <v>0.13083333333333333</v>
      </c>
      <c r="N422">
        <v>37</v>
      </c>
      <c r="O422">
        <v>2105</v>
      </c>
      <c r="P422">
        <v>35.083333333333336</v>
      </c>
      <c r="Q422">
        <v>0.21659999999999999</v>
      </c>
      <c r="R422">
        <v>0.2412</v>
      </c>
      <c r="S422">
        <v>0.26619999999999999</v>
      </c>
      <c r="T422">
        <v>0.13250000000000001</v>
      </c>
      <c r="U422">
        <v>0.13189999999999999</v>
      </c>
      <c r="V422">
        <v>0.13619999999999999</v>
      </c>
      <c r="W422">
        <v>1.0016</v>
      </c>
      <c r="X422">
        <v>1.002</v>
      </c>
      <c r="Y422">
        <v>0.99590000000000001</v>
      </c>
      <c r="Z422">
        <v>0.1321</v>
      </c>
      <c r="AA422">
        <v>0.13</v>
      </c>
      <c r="AB422">
        <v>0.13039999999999999</v>
      </c>
    </row>
    <row r="423" spans="1:28" x14ac:dyDescent="0.25">
      <c r="A423">
        <v>37</v>
      </c>
      <c r="B423">
        <v>2110</v>
      </c>
      <c r="C423">
        <v>35.166666666666664</v>
      </c>
      <c r="D423">
        <f t="shared" si="24"/>
        <v>0.24066666666666667</v>
      </c>
      <c r="E423">
        <f t="shared" si="25"/>
        <v>0.13360000000000002</v>
      </c>
      <c r="F423">
        <f t="shared" si="26"/>
        <v>1.0009333333333332</v>
      </c>
      <c r="G423">
        <f t="shared" si="27"/>
        <v>0.13083333333333333</v>
      </c>
      <c r="N423">
        <v>37</v>
      </c>
      <c r="O423">
        <v>2110</v>
      </c>
      <c r="P423">
        <v>35.166666666666664</v>
      </c>
      <c r="Q423">
        <v>0.2162</v>
      </c>
      <c r="R423">
        <v>0.2404</v>
      </c>
      <c r="S423">
        <v>0.26540000000000002</v>
      </c>
      <c r="T423">
        <v>0.13250000000000001</v>
      </c>
      <c r="U423">
        <v>0.13200000000000001</v>
      </c>
      <c r="V423">
        <v>0.1363</v>
      </c>
      <c r="W423">
        <v>1.0026999999999999</v>
      </c>
      <c r="X423">
        <v>1.0030999999999999</v>
      </c>
      <c r="Y423">
        <v>0.99699999999999989</v>
      </c>
      <c r="Z423">
        <v>0.13200000000000001</v>
      </c>
      <c r="AA423">
        <v>0.13</v>
      </c>
      <c r="AB423">
        <v>0.1305</v>
      </c>
    </row>
    <row r="424" spans="1:28" x14ac:dyDescent="0.25">
      <c r="A424">
        <v>37</v>
      </c>
      <c r="B424">
        <v>2115</v>
      </c>
      <c r="C424">
        <v>35.25</v>
      </c>
      <c r="D424">
        <f t="shared" si="24"/>
        <v>0.24053333333333335</v>
      </c>
      <c r="E424">
        <f t="shared" si="25"/>
        <v>0.13349999999999998</v>
      </c>
      <c r="F424">
        <f t="shared" si="26"/>
        <v>0.99763333333333337</v>
      </c>
      <c r="G424">
        <f t="shared" si="27"/>
        <v>0.13093333333333335</v>
      </c>
      <c r="N424">
        <v>37</v>
      </c>
      <c r="O424">
        <v>2115</v>
      </c>
      <c r="P424">
        <v>35.25</v>
      </c>
      <c r="Q424">
        <v>0.216</v>
      </c>
      <c r="R424">
        <v>0.24030000000000001</v>
      </c>
      <c r="S424">
        <v>0.26530000000000004</v>
      </c>
      <c r="T424">
        <v>0.13250000000000001</v>
      </c>
      <c r="U424">
        <v>0.1318</v>
      </c>
      <c r="V424">
        <v>0.13619999999999999</v>
      </c>
      <c r="W424">
        <v>0.99939999999999996</v>
      </c>
      <c r="X424">
        <v>0.99980000000000002</v>
      </c>
      <c r="Y424">
        <v>0.99369999999999992</v>
      </c>
      <c r="Z424">
        <v>0.13220000000000001</v>
      </c>
      <c r="AA424">
        <v>0.13020000000000001</v>
      </c>
      <c r="AB424">
        <v>0.13039999999999999</v>
      </c>
    </row>
    <row r="425" spans="1:28" x14ac:dyDescent="0.25">
      <c r="A425">
        <v>37</v>
      </c>
      <c r="B425">
        <v>2120</v>
      </c>
      <c r="C425">
        <v>35.333333333333336</v>
      </c>
      <c r="D425">
        <f t="shared" si="24"/>
        <v>0.24063333333333334</v>
      </c>
      <c r="E425">
        <f t="shared" si="25"/>
        <v>0.13356666666666664</v>
      </c>
      <c r="F425">
        <f t="shared" si="26"/>
        <v>0.99803333333333333</v>
      </c>
      <c r="G425">
        <f t="shared" si="27"/>
        <v>0.13083333333333333</v>
      </c>
      <c r="N425">
        <v>37</v>
      </c>
      <c r="O425">
        <v>2120</v>
      </c>
      <c r="P425">
        <v>35.333333333333336</v>
      </c>
      <c r="Q425">
        <v>0.21590000000000001</v>
      </c>
      <c r="R425">
        <v>0.24049999999999999</v>
      </c>
      <c r="S425">
        <v>0.26550000000000001</v>
      </c>
      <c r="T425">
        <v>0.13239999999999999</v>
      </c>
      <c r="U425">
        <v>0.13189999999999999</v>
      </c>
      <c r="V425">
        <v>0.13639999999999999</v>
      </c>
      <c r="W425">
        <v>0.99980000000000002</v>
      </c>
      <c r="X425">
        <v>1.0002</v>
      </c>
      <c r="Y425">
        <v>0.99409999999999998</v>
      </c>
      <c r="Z425">
        <v>0.13200000000000001</v>
      </c>
      <c r="AA425">
        <v>0.13</v>
      </c>
      <c r="AB425">
        <v>0.1305</v>
      </c>
    </row>
    <row r="426" spans="1:28" x14ac:dyDescent="0.25">
      <c r="A426">
        <v>37</v>
      </c>
      <c r="B426">
        <v>2125</v>
      </c>
      <c r="C426">
        <v>35.416666666666664</v>
      </c>
      <c r="D426">
        <f t="shared" si="24"/>
        <v>0.24046666666666669</v>
      </c>
      <c r="E426">
        <f t="shared" si="25"/>
        <v>0.13353333333333331</v>
      </c>
      <c r="F426">
        <f t="shared" si="26"/>
        <v>0.99773333333333325</v>
      </c>
      <c r="G426">
        <f t="shared" si="27"/>
        <v>0.13083333333333333</v>
      </c>
      <c r="N426">
        <v>37</v>
      </c>
      <c r="O426">
        <v>2125</v>
      </c>
      <c r="P426">
        <v>35.416666666666664</v>
      </c>
      <c r="Q426">
        <v>0.21579999999999999</v>
      </c>
      <c r="R426">
        <v>0.24030000000000001</v>
      </c>
      <c r="S426">
        <v>0.26530000000000004</v>
      </c>
      <c r="T426">
        <v>0.13250000000000001</v>
      </c>
      <c r="U426">
        <v>0.1318</v>
      </c>
      <c r="V426">
        <v>0.1363</v>
      </c>
      <c r="W426">
        <v>0.99950000000000006</v>
      </c>
      <c r="X426">
        <v>0.99990000000000012</v>
      </c>
      <c r="Y426">
        <v>0.99380000000000002</v>
      </c>
      <c r="Z426">
        <v>0.1321</v>
      </c>
      <c r="AA426">
        <v>0.13</v>
      </c>
      <c r="AB426">
        <v>0.13039999999999999</v>
      </c>
    </row>
    <row r="427" spans="1:28" x14ac:dyDescent="0.25">
      <c r="A427">
        <v>37</v>
      </c>
      <c r="B427">
        <v>2130</v>
      </c>
      <c r="C427">
        <v>35.5</v>
      </c>
      <c r="D427">
        <f t="shared" si="24"/>
        <v>0.24060000000000001</v>
      </c>
      <c r="E427">
        <f t="shared" si="25"/>
        <v>0.13359999999999997</v>
      </c>
      <c r="F427">
        <f t="shared" si="26"/>
        <v>0.99733333333333329</v>
      </c>
      <c r="G427">
        <f t="shared" si="27"/>
        <v>0.13076666666666667</v>
      </c>
      <c r="N427">
        <v>37</v>
      </c>
      <c r="O427">
        <v>2130</v>
      </c>
      <c r="P427">
        <v>35.5</v>
      </c>
      <c r="Q427">
        <v>0.216</v>
      </c>
      <c r="R427">
        <v>0.2404</v>
      </c>
      <c r="S427">
        <v>0.26540000000000002</v>
      </c>
      <c r="T427">
        <v>0.1326</v>
      </c>
      <c r="U427">
        <v>0.13189999999999999</v>
      </c>
      <c r="V427">
        <v>0.1363</v>
      </c>
      <c r="W427">
        <v>0.99909999999999999</v>
      </c>
      <c r="X427">
        <v>0.99950000000000006</v>
      </c>
      <c r="Y427">
        <v>0.99339999999999995</v>
      </c>
      <c r="Z427">
        <v>0.13189999999999999</v>
      </c>
      <c r="AA427">
        <v>0.13</v>
      </c>
      <c r="AB427">
        <v>0.13039999999999999</v>
      </c>
    </row>
    <row r="428" spans="1:28" x14ac:dyDescent="0.25">
      <c r="A428">
        <v>37</v>
      </c>
      <c r="B428">
        <v>2135</v>
      </c>
      <c r="C428">
        <v>35.583333333333336</v>
      </c>
      <c r="D428">
        <f t="shared" si="24"/>
        <v>0.24076666666666666</v>
      </c>
      <c r="E428">
        <f t="shared" si="25"/>
        <v>0.13353333333333331</v>
      </c>
      <c r="F428">
        <f t="shared" si="26"/>
        <v>0.99793333333333345</v>
      </c>
      <c r="G428">
        <f t="shared" si="27"/>
        <v>0.13086666666666666</v>
      </c>
      <c r="N428">
        <v>37</v>
      </c>
      <c r="O428">
        <v>2135</v>
      </c>
      <c r="P428">
        <v>35.583333333333336</v>
      </c>
      <c r="Q428">
        <v>0.21590000000000001</v>
      </c>
      <c r="R428">
        <v>0.2407</v>
      </c>
      <c r="S428">
        <v>0.26569999999999999</v>
      </c>
      <c r="T428">
        <v>0.13250000000000001</v>
      </c>
      <c r="U428">
        <v>0.13189999999999999</v>
      </c>
      <c r="V428">
        <v>0.13619999999999999</v>
      </c>
      <c r="W428">
        <v>0.99970000000000003</v>
      </c>
      <c r="X428">
        <v>1.0001</v>
      </c>
      <c r="Y428">
        <v>0.99399999999999999</v>
      </c>
      <c r="Z428">
        <v>0.1321</v>
      </c>
      <c r="AA428">
        <v>0.13</v>
      </c>
      <c r="AB428">
        <v>0.1305</v>
      </c>
    </row>
    <row r="429" spans="1:28" x14ac:dyDescent="0.25">
      <c r="A429">
        <v>37</v>
      </c>
      <c r="B429">
        <v>2140</v>
      </c>
      <c r="C429">
        <v>35.666666666666664</v>
      </c>
      <c r="D429">
        <f t="shared" si="24"/>
        <v>0.24053333333333335</v>
      </c>
      <c r="E429">
        <f t="shared" si="25"/>
        <v>0.13359999999999997</v>
      </c>
      <c r="F429">
        <f t="shared" si="26"/>
        <v>0.99813333333333321</v>
      </c>
      <c r="G429">
        <f t="shared" si="27"/>
        <v>0.13073333333333334</v>
      </c>
      <c r="N429">
        <v>37</v>
      </c>
      <c r="O429">
        <v>2140</v>
      </c>
      <c r="P429">
        <v>35.666666666666664</v>
      </c>
      <c r="Q429">
        <v>0.21560000000000001</v>
      </c>
      <c r="R429">
        <v>0.24049999999999999</v>
      </c>
      <c r="S429">
        <v>0.26550000000000001</v>
      </c>
      <c r="T429">
        <v>0.1326</v>
      </c>
      <c r="U429">
        <v>0.13189999999999999</v>
      </c>
      <c r="V429">
        <v>0.1363</v>
      </c>
      <c r="W429">
        <v>0.99990000000000001</v>
      </c>
      <c r="X429">
        <v>1.0003</v>
      </c>
      <c r="Y429">
        <v>0.99419999999999997</v>
      </c>
      <c r="Z429">
        <v>0.13200000000000001</v>
      </c>
      <c r="AA429">
        <v>0.12989999999999999</v>
      </c>
      <c r="AB429">
        <v>0.1303</v>
      </c>
    </row>
    <row r="430" spans="1:28" x14ac:dyDescent="0.25">
      <c r="A430">
        <v>37</v>
      </c>
      <c r="B430">
        <v>2145</v>
      </c>
      <c r="C430">
        <v>35.75</v>
      </c>
      <c r="D430">
        <f t="shared" si="24"/>
        <v>0.24096666666666666</v>
      </c>
      <c r="E430">
        <f t="shared" si="25"/>
        <v>0.13346666666666665</v>
      </c>
      <c r="F430">
        <f t="shared" si="26"/>
        <v>0.99833333333333341</v>
      </c>
      <c r="G430">
        <f t="shared" si="27"/>
        <v>0.13073333333333334</v>
      </c>
      <c r="N430">
        <v>37</v>
      </c>
      <c r="O430">
        <v>2145</v>
      </c>
      <c r="P430">
        <v>35.75</v>
      </c>
      <c r="Q430">
        <v>0.21609999999999999</v>
      </c>
      <c r="R430">
        <v>0.2409</v>
      </c>
      <c r="S430">
        <v>0.26590000000000003</v>
      </c>
      <c r="T430">
        <v>0.13239999999999999</v>
      </c>
      <c r="U430">
        <v>0.13170000000000001</v>
      </c>
      <c r="V430">
        <v>0.1363</v>
      </c>
      <c r="W430">
        <v>1.0001</v>
      </c>
      <c r="X430">
        <v>1.0004999999999999</v>
      </c>
      <c r="Y430">
        <v>0.99439999999999995</v>
      </c>
      <c r="Z430">
        <v>0.13189999999999999</v>
      </c>
      <c r="AA430">
        <v>0.1298</v>
      </c>
      <c r="AB430">
        <v>0.1305</v>
      </c>
    </row>
    <row r="431" spans="1:28" x14ac:dyDescent="0.25">
      <c r="A431">
        <v>37</v>
      </c>
      <c r="B431">
        <v>2150</v>
      </c>
      <c r="C431">
        <v>35.833333333333336</v>
      </c>
      <c r="D431">
        <f t="shared" si="24"/>
        <v>0.24050000000000002</v>
      </c>
      <c r="E431">
        <f t="shared" si="25"/>
        <v>0.13346666666666665</v>
      </c>
      <c r="F431">
        <f t="shared" si="26"/>
        <v>0.99983333333333346</v>
      </c>
      <c r="G431">
        <f t="shared" si="27"/>
        <v>0.13076666666666667</v>
      </c>
      <c r="N431">
        <v>37</v>
      </c>
      <c r="O431">
        <v>2150</v>
      </c>
      <c r="P431">
        <v>35.833333333333336</v>
      </c>
      <c r="Q431">
        <v>0.2157</v>
      </c>
      <c r="R431">
        <v>0.2404</v>
      </c>
      <c r="S431">
        <v>0.26540000000000002</v>
      </c>
      <c r="T431">
        <v>0.13239999999999999</v>
      </c>
      <c r="U431">
        <v>0.1318</v>
      </c>
      <c r="V431">
        <v>0.13619999999999999</v>
      </c>
      <c r="W431">
        <v>1.0016</v>
      </c>
      <c r="X431">
        <v>1.002</v>
      </c>
      <c r="Y431">
        <v>0.99590000000000001</v>
      </c>
      <c r="Z431">
        <v>0.13200000000000001</v>
      </c>
      <c r="AA431">
        <v>0.13</v>
      </c>
      <c r="AB431">
        <v>0.1303</v>
      </c>
    </row>
    <row r="432" spans="1:28" x14ac:dyDescent="0.25">
      <c r="A432">
        <v>37</v>
      </c>
      <c r="B432">
        <v>2155</v>
      </c>
      <c r="C432">
        <v>35.916666666666664</v>
      </c>
      <c r="D432">
        <f t="shared" si="24"/>
        <v>0.24106666666666668</v>
      </c>
      <c r="E432">
        <f t="shared" si="25"/>
        <v>0.13353333333333331</v>
      </c>
      <c r="F432">
        <f t="shared" si="26"/>
        <v>0.99863333333333326</v>
      </c>
      <c r="G432">
        <f t="shared" si="27"/>
        <v>0.13083333333333333</v>
      </c>
      <c r="N432">
        <v>37</v>
      </c>
      <c r="O432">
        <v>2155</v>
      </c>
      <c r="P432">
        <v>35.916666666666664</v>
      </c>
      <c r="Q432">
        <v>0.216</v>
      </c>
      <c r="R432">
        <v>0.24110000000000001</v>
      </c>
      <c r="S432">
        <v>0.2661</v>
      </c>
      <c r="T432">
        <v>0.13239999999999999</v>
      </c>
      <c r="U432">
        <v>0.1318</v>
      </c>
      <c r="V432">
        <v>0.13639999999999999</v>
      </c>
      <c r="W432">
        <v>1.0004</v>
      </c>
      <c r="X432">
        <v>1.0007999999999999</v>
      </c>
      <c r="Y432">
        <v>0.99469999999999992</v>
      </c>
      <c r="Z432">
        <v>0.13200000000000001</v>
      </c>
      <c r="AA432">
        <v>0.13</v>
      </c>
      <c r="AB432">
        <v>0.1305</v>
      </c>
    </row>
    <row r="433" spans="1:28" x14ac:dyDescent="0.25">
      <c r="A433">
        <v>37</v>
      </c>
      <c r="B433">
        <v>2160</v>
      </c>
      <c r="C433">
        <v>36</v>
      </c>
      <c r="D433">
        <f t="shared" si="24"/>
        <v>0.2407</v>
      </c>
      <c r="E433">
        <f t="shared" si="25"/>
        <v>0.13346666666666665</v>
      </c>
      <c r="F433">
        <f t="shared" si="26"/>
        <v>0.9992333333333332</v>
      </c>
      <c r="G433">
        <f t="shared" si="27"/>
        <v>0.13076666666666667</v>
      </c>
      <c r="N433">
        <v>37</v>
      </c>
      <c r="O433">
        <v>2160</v>
      </c>
      <c r="P433">
        <v>36</v>
      </c>
      <c r="Q433">
        <v>0.2157</v>
      </c>
      <c r="R433">
        <v>0.2407</v>
      </c>
      <c r="S433">
        <v>0.26569999999999999</v>
      </c>
      <c r="T433">
        <v>0.13239999999999999</v>
      </c>
      <c r="U433">
        <v>0.13170000000000001</v>
      </c>
      <c r="V433">
        <v>0.1363</v>
      </c>
      <c r="W433">
        <v>1.0009999999999999</v>
      </c>
      <c r="X433">
        <v>1.0013999999999998</v>
      </c>
      <c r="Y433">
        <v>0.99529999999999985</v>
      </c>
      <c r="Z433">
        <v>0.13200000000000001</v>
      </c>
      <c r="AA433">
        <v>0.12989999999999999</v>
      </c>
      <c r="AB433">
        <v>0.13039999999999999</v>
      </c>
    </row>
    <row r="434" spans="1:28" x14ac:dyDescent="0.25">
      <c r="A434">
        <v>37</v>
      </c>
      <c r="B434">
        <v>2165</v>
      </c>
      <c r="C434">
        <v>36.083333333333336</v>
      </c>
      <c r="D434">
        <f t="shared" si="24"/>
        <v>0.24066666666666667</v>
      </c>
      <c r="E434">
        <f t="shared" si="25"/>
        <v>0.13353333333333331</v>
      </c>
      <c r="F434">
        <f t="shared" si="26"/>
        <v>0.99903333333333322</v>
      </c>
      <c r="G434">
        <f t="shared" si="27"/>
        <v>0.13073333333333334</v>
      </c>
      <c r="N434">
        <v>37</v>
      </c>
      <c r="O434">
        <v>2165</v>
      </c>
      <c r="P434">
        <v>36.083333333333336</v>
      </c>
      <c r="Q434">
        <v>0.21540000000000001</v>
      </c>
      <c r="R434">
        <v>0.24079999999999999</v>
      </c>
      <c r="S434">
        <v>0.26579999999999998</v>
      </c>
      <c r="T434">
        <v>0.13250000000000001</v>
      </c>
      <c r="U434">
        <v>0.1318</v>
      </c>
      <c r="V434">
        <v>0.1363</v>
      </c>
      <c r="W434">
        <v>1.0007999999999999</v>
      </c>
      <c r="X434">
        <v>1.0011999999999999</v>
      </c>
      <c r="Y434">
        <v>0.99509999999999987</v>
      </c>
      <c r="Z434">
        <v>0.13189999999999999</v>
      </c>
      <c r="AA434">
        <v>0.12989999999999999</v>
      </c>
      <c r="AB434">
        <v>0.13039999999999999</v>
      </c>
    </row>
    <row r="435" spans="1:28" x14ac:dyDescent="0.25">
      <c r="A435">
        <v>37</v>
      </c>
      <c r="B435">
        <v>2170</v>
      </c>
      <c r="C435">
        <v>36.166666666666664</v>
      </c>
      <c r="D435">
        <f t="shared" si="24"/>
        <v>0.24160000000000001</v>
      </c>
      <c r="E435">
        <f t="shared" si="25"/>
        <v>0.13359999999999997</v>
      </c>
      <c r="F435">
        <f t="shared" si="26"/>
        <v>1.0002333333333333</v>
      </c>
      <c r="G435">
        <f t="shared" si="27"/>
        <v>0.13076666666666667</v>
      </c>
      <c r="N435">
        <v>37</v>
      </c>
      <c r="O435">
        <v>2170</v>
      </c>
      <c r="P435">
        <v>36.166666666666664</v>
      </c>
      <c r="Q435">
        <v>0.21640000000000001</v>
      </c>
      <c r="R435">
        <v>0.2417</v>
      </c>
      <c r="S435">
        <v>0.26669999999999999</v>
      </c>
      <c r="T435">
        <v>0.13250000000000001</v>
      </c>
      <c r="U435">
        <v>0.13189999999999999</v>
      </c>
      <c r="V435">
        <v>0.13639999999999999</v>
      </c>
      <c r="W435">
        <v>1.002</v>
      </c>
      <c r="X435">
        <v>1.0024</v>
      </c>
      <c r="Y435">
        <v>0.99629999999999996</v>
      </c>
      <c r="Z435">
        <v>0.1321</v>
      </c>
      <c r="AA435">
        <v>0.12989999999999999</v>
      </c>
      <c r="AB435">
        <v>0.1303</v>
      </c>
    </row>
    <row r="436" spans="1:28" x14ac:dyDescent="0.25">
      <c r="A436">
        <v>37</v>
      </c>
      <c r="B436">
        <v>2175</v>
      </c>
      <c r="C436">
        <v>36.25</v>
      </c>
      <c r="D436">
        <f t="shared" si="24"/>
        <v>0.24086666666666667</v>
      </c>
      <c r="E436">
        <f t="shared" si="25"/>
        <v>0.13353333333333331</v>
      </c>
      <c r="F436">
        <f t="shared" si="26"/>
        <v>1.0037333333333334</v>
      </c>
      <c r="G436">
        <f t="shared" si="27"/>
        <v>0.13076666666666667</v>
      </c>
      <c r="N436">
        <v>37</v>
      </c>
      <c r="O436">
        <v>2175</v>
      </c>
      <c r="P436">
        <v>36.25</v>
      </c>
      <c r="Q436">
        <v>0.21540000000000001</v>
      </c>
      <c r="R436">
        <v>0.24110000000000001</v>
      </c>
      <c r="S436">
        <v>0.2661</v>
      </c>
      <c r="T436">
        <v>0.13239999999999999</v>
      </c>
      <c r="U436">
        <v>0.13189999999999999</v>
      </c>
      <c r="V436">
        <v>0.1363</v>
      </c>
      <c r="W436">
        <v>1.0055000000000001</v>
      </c>
      <c r="X436">
        <v>1.0059</v>
      </c>
      <c r="Y436">
        <v>0.99980000000000002</v>
      </c>
      <c r="Z436">
        <v>0.13189999999999999</v>
      </c>
      <c r="AA436">
        <v>0.13</v>
      </c>
      <c r="AB436">
        <v>0.13039999999999999</v>
      </c>
    </row>
    <row r="437" spans="1:28" x14ac:dyDescent="0.25">
      <c r="A437">
        <v>37</v>
      </c>
      <c r="B437">
        <v>2180</v>
      </c>
      <c r="C437">
        <v>36.333333333333336</v>
      </c>
      <c r="D437">
        <f t="shared" si="24"/>
        <v>0.24126666666666666</v>
      </c>
      <c r="E437">
        <f t="shared" si="25"/>
        <v>0.13353333333333331</v>
      </c>
      <c r="F437">
        <f t="shared" si="26"/>
        <v>0.99893333333333312</v>
      </c>
      <c r="G437">
        <f t="shared" si="27"/>
        <v>0.1308</v>
      </c>
      <c r="N437">
        <v>37</v>
      </c>
      <c r="O437">
        <v>2180</v>
      </c>
      <c r="P437">
        <v>36.333333333333336</v>
      </c>
      <c r="Q437">
        <v>0.21579999999999999</v>
      </c>
      <c r="R437">
        <v>0.24149999999999999</v>
      </c>
      <c r="S437">
        <v>0.26650000000000001</v>
      </c>
      <c r="T437">
        <v>0.13250000000000001</v>
      </c>
      <c r="U437">
        <v>0.1318</v>
      </c>
      <c r="V437">
        <v>0.1363</v>
      </c>
      <c r="W437">
        <v>1.0006999999999999</v>
      </c>
      <c r="X437">
        <v>1.0010999999999999</v>
      </c>
      <c r="Y437">
        <v>0.99499999999999988</v>
      </c>
      <c r="Z437">
        <v>0.13200000000000001</v>
      </c>
      <c r="AA437">
        <v>0.13</v>
      </c>
      <c r="AB437">
        <v>0.13039999999999999</v>
      </c>
    </row>
    <row r="438" spans="1:28" x14ac:dyDescent="0.25">
      <c r="A438">
        <v>37</v>
      </c>
      <c r="B438">
        <v>2185</v>
      </c>
      <c r="C438">
        <v>36.416666666666664</v>
      </c>
      <c r="D438">
        <f t="shared" si="24"/>
        <v>0.2419</v>
      </c>
      <c r="E438">
        <f t="shared" si="25"/>
        <v>0.13363333333333333</v>
      </c>
      <c r="F438">
        <f t="shared" si="26"/>
        <v>0.99973333333333336</v>
      </c>
      <c r="G438">
        <f t="shared" si="27"/>
        <v>0.1308</v>
      </c>
      <c r="N438">
        <v>37</v>
      </c>
      <c r="O438">
        <v>2185</v>
      </c>
      <c r="P438">
        <v>36.416666666666664</v>
      </c>
      <c r="Q438">
        <v>0.21629999999999999</v>
      </c>
      <c r="R438">
        <v>0.2422</v>
      </c>
      <c r="S438">
        <v>0.26719999999999999</v>
      </c>
      <c r="T438">
        <v>0.13250000000000001</v>
      </c>
      <c r="U438">
        <v>0.13189999999999999</v>
      </c>
      <c r="V438">
        <v>0.13650000000000001</v>
      </c>
      <c r="W438">
        <v>1.0015000000000001</v>
      </c>
      <c r="X438">
        <v>1.0019</v>
      </c>
      <c r="Y438">
        <v>0.99580000000000002</v>
      </c>
      <c r="Z438">
        <v>0.13200000000000001</v>
      </c>
      <c r="AA438">
        <v>0.13</v>
      </c>
      <c r="AB438">
        <v>0.13039999999999999</v>
      </c>
    </row>
    <row r="439" spans="1:28" x14ac:dyDescent="0.25">
      <c r="A439">
        <v>37</v>
      </c>
      <c r="B439">
        <v>2190</v>
      </c>
      <c r="C439">
        <v>36.5</v>
      </c>
      <c r="D439">
        <f t="shared" si="24"/>
        <v>0.24113333333333331</v>
      </c>
      <c r="E439">
        <f t="shared" si="25"/>
        <v>0.13343333333333332</v>
      </c>
      <c r="F439">
        <f t="shared" si="26"/>
        <v>1.0022333333333333</v>
      </c>
      <c r="G439">
        <f t="shared" si="27"/>
        <v>0.13070000000000001</v>
      </c>
      <c r="N439">
        <v>37</v>
      </c>
      <c r="O439">
        <v>2190</v>
      </c>
      <c r="P439">
        <v>36.5</v>
      </c>
      <c r="Q439">
        <v>0.21579999999999999</v>
      </c>
      <c r="R439">
        <v>0.24129999999999999</v>
      </c>
      <c r="S439">
        <v>0.26629999999999998</v>
      </c>
      <c r="T439">
        <v>0.1323</v>
      </c>
      <c r="U439">
        <v>0.1318</v>
      </c>
      <c r="V439">
        <v>0.13619999999999999</v>
      </c>
      <c r="W439">
        <v>1.004</v>
      </c>
      <c r="X439">
        <v>1.0044</v>
      </c>
      <c r="Y439">
        <v>0.99829999999999997</v>
      </c>
      <c r="Z439">
        <v>0.13189999999999999</v>
      </c>
      <c r="AA439">
        <v>0.12989999999999999</v>
      </c>
      <c r="AB439">
        <v>0.1303</v>
      </c>
    </row>
    <row r="440" spans="1:28" x14ac:dyDescent="0.25">
      <c r="A440">
        <v>37</v>
      </c>
      <c r="B440">
        <v>2195</v>
      </c>
      <c r="C440">
        <v>36.583333333333336</v>
      </c>
      <c r="D440">
        <f t="shared" si="24"/>
        <v>0.2412</v>
      </c>
      <c r="E440">
        <f t="shared" si="25"/>
        <v>0.1336</v>
      </c>
      <c r="F440">
        <f t="shared" si="26"/>
        <v>1.0000333333333333</v>
      </c>
      <c r="G440">
        <f t="shared" si="27"/>
        <v>0.13070000000000001</v>
      </c>
      <c r="N440">
        <v>37</v>
      </c>
      <c r="O440">
        <v>2195</v>
      </c>
      <c r="P440">
        <v>36.583333333333336</v>
      </c>
      <c r="Q440">
        <v>0.21579999999999999</v>
      </c>
      <c r="R440">
        <v>0.2414</v>
      </c>
      <c r="S440">
        <v>0.26640000000000003</v>
      </c>
      <c r="T440">
        <v>0.13239999999999999</v>
      </c>
      <c r="U440">
        <v>0.13189999999999999</v>
      </c>
      <c r="V440">
        <v>0.13650000000000001</v>
      </c>
      <c r="W440">
        <v>1.0018</v>
      </c>
      <c r="X440">
        <v>1.0022</v>
      </c>
      <c r="Y440">
        <v>0.99609999999999999</v>
      </c>
      <c r="Z440">
        <v>0.13189999999999999</v>
      </c>
      <c r="AA440">
        <v>0.12989999999999999</v>
      </c>
      <c r="AB440">
        <v>0.1303</v>
      </c>
    </row>
    <row r="441" spans="1:28" x14ac:dyDescent="0.25">
      <c r="A441">
        <v>37</v>
      </c>
      <c r="B441">
        <v>2200</v>
      </c>
      <c r="C441">
        <v>36.666666666666664</v>
      </c>
      <c r="D441">
        <f t="shared" si="24"/>
        <v>0.24106666666666668</v>
      </c>
      <c r="E441">
        <f t="shared" si="25"/>
        <v>0.13349999999999998</v>
      </c>
      <c r="F441">
        <f t="shared" si="26"/>
        <v>0.99933333333333341</v>
      </c>
      <c r="G441">
        <f t="shared" si="27"/>
        <v>0.13070000000000001</v>
      </c>
      <c r="N441">
        <v>37</v>
      </c>
      <c r="O441">
        <v>2200</v>
      </c>
      <c r="P441">
        <v>36.666666666666664</v>
      </c>
      <c r="Q441">
        <v>0.21540000000000001</v>
      </c>
      <c r="R441">
        <v>0.2414</v>
      </c>
      <c r="S441">
        <v>0.26640000000000003</v>
      </c>
      <c r="T441">
        <v>0.13239999999999999</v>
      </c>
      <c r="U441">
        <v>0.1318</v>
      </c>
      <c r="V441">
        <v>0.1363</v>
      </c>
      <c r="W441">
        <v>1.0011000000000001</v>
      </c>
      <c r="X441">
        <v>1.0015000000000001</v>
      </c>
      <c r="Y441">
        <v>0.99540000000000006</v>
      </c>
      <c r="Z441">
        <v>0.13189999999999999</v>
      </c>
      <c r="AA441">
        <v>0.12989999999999999</v>
      </c>
      <c r="AB441">
        <v>0.1303</v>
      </c>
    </row>
    <row r="442" spans="1:28" x14ac:dyDescent="0.25">
      <c r="A442">
        <v>37</v>
      </c>
      <c r="B442">
        <v>2205</v>
      </c>
      <c r="C442">
        <v>36.75</v>
      </c>
      <c r="D442">
        <f t="shared" si="24"/>
        <v>0.24106666666666668</v>
      </c>
      <c r="E442">
        <f t="shared" si="25"/>
        <v>0.13349999999999998</v>
      </c>
      <c r="F442">
        <f t="shared" si="26"/>
        <v>1.0003333333333333</v>
      </c>
      <c r="G442">
        <f t="shared" si="27"/>
        <v>0.13073333333333334</v>
      </c>
      <c r="N442">
        <v>37</v>
      </c>
      <c r="O442">
        <v>2205</v>
      </c>
      <c r="P442">
        <v>36.75</v>
      </c>
      <c r="Q442">
        <v>0.2152</v>
      </c>
      <c r="R442">
        <v>0.24149999999999999</v>
      </c>
      <c r="S442">
        <v>0.26650000000000001</v>
      </c>
      <c r="T442">
        <v>0.13239999999999999</v>
      </c>
      <c r="U442">
        <v>0.13189999999999999</v>
      </c>
      <c r="V442">
        <v>0.13619999999999999</v>
      </c>
      <c r="W442">
        <v>1.0021</v>
      </c>
      <c r="X442">
        <v>1.0024999999999999</v>
      </c>
      <c r="Y442">
        <v>0.99639999999999995</v>
      </c>
      <c r="Z442">
        <v>0.13189999999999999</v>
      </c>
      <c r="AA442">
        <v>0.12989999999999999</v>
      </c>
      <c r="AB442">
        <v>0.13039999999999999</v>
      </c>
    </row>
    <row r="443" spans="1:28" x14ac:dyDescent="0.25">
      <c r="A443">
        <v>37</v>
      </c>
      <c r="B443">
        <v>2210</v>
      </c>
      <c r="C443">
        <v>36.833333333333336</v>
      </c>
      <c r="D443">
        <f t="shared" si="24"/>
        <v>0.24136666666666665</v>
      </c>
      <c r="E443">
        <f t="shared" si="25"/>
        <v>0.13346666666666665</v>
      </c>
      <c r="F443">
        <f t="shared" si="26"/>
        <v>1.0003333333333333</v>
      </c>
      <c r="G443">
        <f t="shared" si="27"/>
        <v>0.13070000000000001</v>
      </c>
      <c r="N443">
        <v>37</v>
      </c>
      <c r="O443">
        <v>2210</v>
      </c>
      <c r="P443">
        <v>36.833333333333336</v>
      </c>
      <c r="Q443">
        <v>0.2155</v>
      </c>
      <c r="R443">
        <v>0.24179999999999999</v>
      </c>
      <c r="S443">
        <v>0.26679999999999998</v>
      </c>
      <c r="T443">
        <v>0.13239999999999999</v>
      </c>
      <c r="U443">
        <v>0.1318</v>
      </c>
      <c r="V443">
        <v>0.13619999999999999</v>
      </c>
      <c r="W443">
        <v>1.0021</v>
      </c>
      <c r="X443">
        <v>1.0024999999999999</v>
      </c>
      <c r="Y443">
        <v>0.99639999999999995</v>
      </c>
      <c r="Z443">
        <v>0.13189999999999999</v>
      </c>
      <c r="AA443">
        <v>0.1298</v>
      </c>
      <c r="AB443">
        <v>0.13039999999999999</v>
      </c>
    </row>
    <row r="444" spans="1:28" x14ac:dyDescent="0.25">
      <c r="A444">
        <v>37</v>
      </c>
      <c r="B444">
        <v>2215</v>
      </c>
      <c r="C444">
        <v>36.916666666666664</v>
      </c>
      <c r="D444">
        <f t="shared" si="24"/>
        <v>0.24106666666666668</v>
      </c>
      <c r="E444">
        <f t="shared" si="25"/>
        <v>0.13353333333333331</v>
      </c>
      <c r="F444">
        <f t="shared" si="26"/>
        <v>1.0007333333333333</v>
      </c>
      <c r="G444">
        <f t="shared" si="27"/>
        <v>0.13073333333333334</v>
      </c>
      <c r="N444">
        <v>37</v>
      </c>
      <c r="O444">
        <v>2215</v>
      </c>
      <c r="P444">
        <v>36.916666666666664</v>
      </c>
      <c r="Q444">
        <v>0.21540000000000001</v>
      </c>
      <c r="R444">
        <v>0.2414</v>
      </c>
      <c r="S444">
        <v>0.26640000000000003</v>
      </c>
      <c r="T444">
        <v>0.13239999999999999</v>
      </c>
      <c r="U444">
        <v>0.13189999999999999</v>
      </c>
      <c r="V444">
        <v>0.1363</v>
      </c>
      <c r="W444">
        <v>1.0024999999999999</v>
      </c>
      <c r="X444">
        <v>1.0028999999999999</v>
      </c>
      <c r="Y444">
        <v>0.99679999999999991</v>
      </c>
      <c r="Z444">
        <v>0.13189999999999999</v>
      </c>
      <c r="AA444">
        <v>0.13</v>
      </c>
      <c r="AB444">
        <v>0.1303</v>
      </c>
    </row>
    <row r="445" spans="1:28" x14ac:dyDescent="0.25">
      <c r="A445">
        <v>37</v>
      </c>
      <c r="B445">
        <v>2220</v>
      </c>
      <c r="C445">
        <v>37</v>
      </c>
      <c r="D445">
        <f t="shared" si="24"/>
        <v>0.24139999999999998</v>
      </c>
      <c r="E445">
        <f t="shared" si="25"/>
        <v>0.13346666666666665</v>
      </c>
      <c r="F445">
        <f t="shared" si="26"/>
        <v>1.0006333333333333</v>
      </c>
      <c r="G445">
        <f t="shared" si="27"/>
        <v>0.13073333333333334</v>
      </c>
      <c r="N445">
        <v>37</v>
      </c>
      <c r="O445">
        <v>2220</v>
      </c>
      <c r="P445">
        <v>37</v>
      </c>
      <c r="Q445">
        <v>0.21560000000000001</v>
      </c>
      <c r="R445">
        <v>0.24179999999999999</v>
      </c>
      <c r="S445">
        <v>0.26679999999999998</v>
      </c>
      <c r="T445">
        <v>0.13239999999999999</v>
      </c>
      <c r="U445">
        <v>0.1318</v>
      </c>
      <c r="V445">
        <v>0.13619999999999999</v>
      </c>
      <c r="W445">
        <v>1.0024</v>
      </c>
      <c r="X445">
        <v>1.0027999999999999</v>
      </c>
      <c r="Y445">
        <v>0.99669999999999992</v>
      </c>
      <c r="Z445">
        <v>0.13200000000000001</v>
      </c>
      <c r="AA445">
        <v>0.12989999999999999</v>
      </c>
      <c r="AB445">
        <v>0.1303</v>
      </c>
    </row>
    <row r="446" spans="1:28" x14ac:dyDescent="0.25">
      <c r="A446">
        <v>37</v>
      </c>
      <c r="B446">
        <v>2225</v>
      </c>
      <c r="C446">
        <v>37.083333333333336</v>
      </c>
      <c r="D446">
        <f t="shared" si="24"/>
        <v>0.2409</v>
      </c>
      <c r="E446">
        <f t="shared" si="25"/>
        <v>0.13339999999999999</v>
      </c>
      <c r="F446">
        <f t="shared" si="26"/>
        <v>1.0000333333333333</v>
      </c>
      <c r="G446">
        <f t="shared" si="27"/>
        <v>0.13063333333333335</v>
      </c>
      <c r="N446">
        <v>37</v>
      </c>
      <c r="O446">
        <v>2225</v>
      </c>
      <c r="P446">
        <v>37.083333333333336</v>
      </c>
      <c r="Q446">
        <v>0.21529999999999999</v>
      </c>
      <c r="R446">
        <v>0.2412</v>
      </c>
      <c r="S446">
        <v>0.26619999999999999</v>
      </c>
      <c r="T446">
        <v>0.1323</v>
      </c>
      <c r="U446">
        <v>0.13170000000000001</v>
      </c>
      <c r="V446">
        <v>0.13619999999999999</v>
      </c>
      <c r="W446">
        <v>1.0018</v>
      </c>
      <c r="X446">
        <v>1.0022</v>
      </c>
      <c r="Y446">
        <v>0.99609999999999999</v>
      </c>
      <c r="Z446">
        <v>0.1318</v>
      </c>
      <c r="AA446">
        <v>0.1298</v>
      </c>
      <c r="AB446">
        <v>0.1303</v>
      </c>
    </row>
    <row r="447" spans="1:28" x14ac:dyDescent="0.25">
      <c r="A447">
        <v>37</v>
      </c>
      <c r="B447">
        <v>2230</v>
      </c>
      <c r="C447">
        <v>37.166666666666664</v>
      </c>
      <c r="D447">
        <f t="shared" si="24"/>
        <v>0.24160000000000001</v>
      </c>
      <c r="E447">
        <f t="shared" si="25"/>
        <v>0.13336666666666666</v>
      </c>
      <c r="F447">
        <f t="shared" si="26"/>
        <v>0.99943333333333351</v>
      </c>
      <c r="G447">
        <f t="shared" si="27"/>
        <v>0.13063333333333335</v>
      </c>
      <c r="N447">
        <v>37</v>
      </c>
      <c r="O447">
        <v>2230</v>
      </c>
      <c r="P447">
        <v>37.166666666666664</v>
      </c>
      <c r="Q447">
        <v>0.21579999999999999</v>
      </c>
      <c r="R447">
        <v>0.24199999999999999</v>
      </c>
      <c r="S447">
        <v>0.26700000000000002</v>
      </c>
      <c r="T447">
        <v>0.13239999999999999</v>
      </c>
      <c r="U447">
        <v>0.13170000000000001</v>
      </c>
      <c r="V447">
        <v>0.13600000000000001</v>
      </c>
      <c r="W447">
        <v>1.0012000000000001</v>
      </c>
      <c r="X447">
        <v>1.0016</v>
      </c>
      <c r="Y447">
        <v>0.99550000000000005</v>
      </c>
      <c r="Z447">
        <v>0.13189999999999999</v>
      </c>
      <c r="AA447">
        <v>0.12970000000000001</v>
      </c>
      <c r="AB447">
        <v>0.1303</v>
      </c>
    </row>
    <row r="448" spans="1:28" x14ac:dyDescent="0.25">
      <c r="A448">
        <v>37</v>
      </c>
      <c r="B448">
        <v>2235</v>
      </c>
      <c r="C448">
        <v>37.25</v>
      </c>
      <c r="D448">
        <f t="shared" si="24"/>
        <v>0.24213333333333331</v>
      </c>
      <c r="E448">
        <f t="shared" si="25"/>
        <v>0.13339999999999999</v>
      </c>
      <c r="F448">
        <f t="shared" si="26"/>
        <v>1.0005333333333333</v>
      </c>
      <c r="G448">
        <f t="shared" si="27"/>
        <v>0.13070000000000001</v>
      </c>
      <c r="N448">
        <v>37</v>
      </c>
      <c r="O448">
        <v>2235</v>
      </c>
      <c r="P448">
        <v>37.25</v>
      </c>
      <c r="Q448">
        <v>0.2162</v>
      </c>
      <c r="R448">
        <v>0.24260000000000001</v>
      </c>
      <c r="S448">
        <v>0.2676</v>
      </c>
      <c r="T448">
        <v>0.13239999999999999</v>
      </c>
      <c r="U448">
        <v>0.13170000000000001</v>
      </c>
      <c r="V448">
        <v>0.1361</v>
      </c>
      <c r="W448">
        <v>1.0023</v>
      </c>
      <c r="X448">
        <v>1.0026999999999999</v>
      </c>
      <c r="Y448">
        <v>0.99659999999999993</v>
      </c>
      <c r="Z448">
        <v>0.13189999999999999</v>
      </c>
      <c r="AA448">
        <v>0.12989999999999999</v>
      </c>
      <c r="AB448">
        <v>0.1303</v>
      </c>
    </row>
    <row r="449" spans="1:28" x14ac:dyDescent="0.25">
      <c r="A449">
        <v>37</v>
      </c>
      <c r="B449">
        <v>2240</v>
      </c>
      <c r="C449">
        <v>37.333333333333336</v>
      </c>
      <c r="D449">
        <f t="shared" si="24"/>
        <v>0.24126666666666666</v>
      </c>
      <c r="E449">
        <f t="shared" si="25"/>
        <v>0.13346666666666665</v>
      </c>
      <c r="F449">
        <f t="shared" si="26"/>
        <v>1.0048333333333332</v>
      </c>
      <c r="G449">
        <f t="shared" si="27"/>
        <v>0.13060000000000002</v>
      </c>
      <c r="N449">
        <v>37</v>
      </c>
      <c r="O449">
        <v>2240</v>
      </c>
      <c r="P449">
        <v>37.333333333333336</v>
      </c>
      <c r="Q449">
        <v>0.21540000000000001</v>
      </c>
      <c r="R449">
        <v>0.2417</v>
      </c>
      <c r="S449">
        <v>0.26669999999999999</v>
      </c>
      <c r="T449">
        <v>0.13239999999999999</v>
      </c>
      <c r="U449">
        <v>0.1318</v>
      </c>
      <c r="V449">
        <v>0.13619999999999999</v>
      </c>
      <c r="W449">
        <v>1.0065999999999999</v>
      </c>
      <c r="X449">
        <v>1.0069999999999999</v>
      </c>
      <c r="Y449">
        <v>1.0008999999999999</v>
      </c>
      <c r="Z449">
        <v>0.1318</v>
      </c>
      <c r="AA449">
        <v>0.1298</v>
      </c>
      <c r="AB449">
        <v>0.13020000000000001</v>
      </c>
    </row>
    <row r="450" spans="1:28" x14ac:dyDescent="0.25">
      <c r="A450">
        <v>37</v>
      </c>
      <c r="B450">
        <v>2245</v>
      </c>
      <c r="C450">
        <v>37.416666666666664</v>
      </c>
      <c r="D450">
        <f t="shared" si="24"/>
        <v>0.24219999999999997</v>
      </c>
      <c r="E450">
        <f t="shared" si="25"/>
        <v>0.13339999999999999</v>
      </c>
      <c r="F450">
        <f t="shared" si="26"/>
        <v>1.0009333333333332</v>
      </c>
      <c r="G450">
        <f t="shared" si="27"/>
        <v>0.13063333333333335</v>
      </c>
      <c r="N450">
        <v>37</v>
      </c>
      <c r="O450">
        <v>2245</v>
      </c>
      <c r="P450">
        <v>37.416666666666664</v>
      </c>
      <c r="Q450">
        <v>0.2162</v>
      </c>
      <c r="R450">
        <v>0.2427</v>
      </c>
      <c r="S450">
        <v>0.26769999999999999</v>
      </c>
      <c r="T450">
        <v>0.13239999999999999</v>
      </c>
      <c r="U450">
        <v>0.13170000000000001</v>
      </c>
      <c r="V450">
        <v>0.1361</v>
      </c>
      <c r="W450">
        <v>1.0026999999999999</v>
      </c>
      <c r="X450">
        <v>1.0030999999999999</v>
      </c>
      <c r="Y450">
        <v>0.99699999999999989</v>
      </c>
      <c r="Z450">
        <v>0.13189999999999999</v>
      </c>
      <c r="AA450">
        <v>0.1298</v>
      </c>
      <c r="AB450">
        <v>0.13020000000000001</v>
      </c>
    </row>
    <row r="451" spans="1:28" x14ac:dyDescent="0.25">
      <c r="A451">
        <v>37</v>
      </c>
      <c r="B451">
        <v>2250</v>
      </c>
      <c r="C451">
        <v>37.5</v>
      </c>
      <c r="D451">
        <f t="shared" ref="D451:D514" si="28">AVERAGE(Q451:S451)</f>
        <v>0.24110000000000001</v>
      </c>
      <c r="E451">
        <f t="shared" ref="E451:E514" si="29">AVERAGE(T451:V451)</f>
        <v>0.13343333333333332</v>
      </c>
      <c r="F451">
        <f t="shared" ref="F451:F514" si="30">AVERAGE(W451:Y451)</f>
        <v>1.0034333333333334</v>
      </c>
      <c r="G451">
        <f t="shared" ref="G451:G514" si="31">AVERAGE(Z451:AB451)</f>
        <v>0.13060000000000002</v>
      </c>
      <c r="N451">
        <v>37</v>
      </c>
      <c r="O451">
        <v>2250</v>
      </c>
      <c r="P451">
        <v>37.5</v>
      </c>
      <c r="Q451">
        <v>0.21490000000000001</v>
      </c>
      <c r="R451">
        <v>0.2417</v>
      </c>
      <c r="S451">
        <v>0.26669999999999999</v>
      </c>
      <c r="T451">
        <v>0.1323</v>
      </c>
      <c r="U451">
        <v>0.13170000000000001</v>
      </c>
      <c r="V451">
        <v>0.1363</v>
      </c>
      <c r="W451">
        <v>1.0052000000000001</v>
      </c>
      <c r="X451">
        <v>1.0056</v>
      </c>
      <c r="Y451">
        <v>0.99950000000000006</v>
      </c>
      <c r="Z451">
        <v>0.1318</v>
      </c>
      <c r="AA451">
        <v>0.1298</v>
      </c>
      <c r="AB451">
        <v>0.13020000000000001</v>
      </c>
    </row>
    <row r="452" spans="1:28" x14ac:dyDescent="0.25">
      <c r="A452">
        <v>37</v>
      </c>
      <c r="B452">
        <v>2255</v>
      </c>
      <c r="C452">
        <v>37.583333333333336</v>
      </c>
      <c r="D452">
        <f t="shared" si="28"/>
        <v>0.24173333333333333</v>
      </c>
      <c r="E452">
        <f t="shared" si="29"/>
        <v>0.13343333333333332</v>
      </c>
      <c r="F452">
        <f t="shared" si="30"/>
        <v>0.99963333333333326</v>
      </c>
      <c r="G452">
        <f t="shared" si="31"/>
        <v>0.13060000000000002</v>
      </c>
      <c r="N452">
        <v>37</v>
      </c>
      <c r="O452">
        <v>2255</v>
      </c>
      <c r="P452">
        <v>37.583333333333336</v>
      </c>
      <c r="Q452">
        <v>0.21579999999999999</v>
      </c>
      <c r="R452">
        <v>0.2422</v>
      </c>
      <c r="S452">
        <v>0.26719999999999999</v>
      </c>
      <c r="T452">
        <v>0.1323</v>
      </c>
      <c r="U452">
        <v>0.1318</v>
      </c>
      <c r="V452">
        <v>0.13619999999999999</v>
      </c>
      <c r="W452">
        <v>1.0014000000000001</v>
      </c>
      <c r="X452">
        <v>1.0018</v>
      </c>
      <c r="Y452">
        <v>0.99570000000000003</v>
      </c>
      <c r="Z452">
        <v>0.1318</v>
      </c>
      <c r="AA452">
        <v>0.12970000000000001</v>
      </c>
      <c r="AB452">
        <v>0.1303</v>
      </c>
    </row>
    <row r="453" spans="1:28" x14ac:dyDescent="0.25">
      <c r="A453">
        <v>37</v>
      </c>
      <c r="B453">
        <v>2260</v>
      </c>
      <c r="C453">
        <v>37.666666666666664</v>
      </c>
      <c r="D453">
        <f t="shared" si="28"/>
        <v>0.24146666666666669</v>
      </c>
      <c r="E453">
        <f t="shared" si="29"/>
        <v>0.13349999999999998</v>
      </c>
      <c r="F453">
        <f t="shared" si="30"/>
        <v>1.0027333333333333</v>
      </c>
      <c r="G453">
        <f t="shared" si="31"/>
        <v>0.13056666666666669</v>
      </c>
      <c r="N453">
        <v>37</v>
      </c>
      <c r="O453">
        <v>2260</v>
      </c>
      <c r="P453">
        <v>37.666666666666664</v>
      </c>
      <c r="Q453">
        <v>0.21540000000000001</v>
      </c>
      <c r="R453">
        <v>0.24199999999999999</v>
      </c>
      <c r="S453">
        <v>0.26700000000000002</v>
      </c>
      <c r="T453">
        <v>0.1323</v>
      </c>
      <c r="U453">
        <v>0.1318</v>
      </c>
      <c r="V453">
        <v>0.13639999999999999</v>
      </c>
      <c r="W453">
        <v>1.0044999999999999</v>
      </c>
      <c r="X453">
        <v>1.0048999999999999</v>
      </c>
      <c r="Y453">
        <v>0.99879999999999991</v>
      </c>
      <c r="Z453">
        <v>0.1318</v>
      </c>
      <c r="AA453">
        <v>0.12970000000000001</v>
      </c>
      <c r="AB453">
        <v>0.13020000000000001</v>
      </c>
    </row>
    <row r="454" spans="1:28" x14ac:dyDescent="0.25">
      <c r="A454">
        <v>37</v>
      </c>
      <c r="B454">
        <v>2265</v>
      </c>
      <c r="C454">
        <v>37.75</v>
      </c>
      <c r="D454">
        <f t="shared" si="28"/>
        <v>0.24229999999999996</v>
      </c>
      <c r="E454">
        <f t="shared" si="29"/>
        <v>0.13346666666666665</v>
      </c>
      <c r="F454">
        <f t="shared" si="30"/>
        <v>1.0017333333333334</v>
      </c>
      <c r="G454">
        <f t="shared" si="31"/>
        <v>0.13056666666666669</v>
      </c>
      <c r="N454">
        <v>37</v>
      </c>
      <c r="O454">
        <v>2265</v>
      </c>
      <c r="P454">
        <v>37.75</v>
      </c>
      <c r="Q454">
        <v>0.21629999999999999</v>
      </c>
      <c r="R454">
        <v>0.24279999999999999</v>
      </c>
      <c r="S454">
        <v>0.26779999999999998</v>
      </c>
      <c r="T454">
        <v>0.13239999999999999</v>
      </c>
      <c r="U454">
        <v>0.1318</v>
      </c>
      <c r="V454">
        <v>0.13619999999999999</v>
      </c>
      <c r="W454">
        <v>1.0035000000000001</v>
      </c>
      <c r="X454">
        <v>1.0039</v>
      </c>
      <c r="Y454">
        <v>0.99780000000000002</v>
      </c>
      <c r="Z454">
        <v>0.1318</v>
      </c>
      <c r="AA454">
        <v>0.12970000000000001</v>
      </c>
      <c r="AB454">
        <v>0.13020000000000001</v>
      </c>
    </row>
    <row r="455" spans="1:28" x14ac:dyDescent="0.25">
      <c r="A455">
        <v>37</v>
      </c>
      <c r="B455">
        <v>2270</v>
      </c>
      <c r="C455">
        <v>37.833333333333336</v>
      </c>
      <c r="D455">
        <f t="shared" si="28"/>
        <v>0.24206666666666665</v>
      </c>
      <c r="E455">
        <f t="shared" si="29"/>
        <v>0.13339999999999999</v>
      </c>
      <c r="F455">
        <f t="shared" si="30"/>
        <v>1.0059333333333333</v>
      </c>
      <c r="G455">
        <f t="shared" si="31"/>
        <v>0.13060000000000002</v>
      </c>
      <c r="N455">
        <v>37</v>
      </c>
      <c r="O455">
        <v>2270</v>
      </c>
      <c r="P455">
        <v>37.833333333333336</v>
      </c>
      <c r="Q455">
        <v>0.216</v>
      </c>
      <c r="R455">
        <v>0.24260000000000001</v>
      </c>
      <c r="S455">
        <v>0.2676</v>
      </c>
      <c r="T455">
        <v>0.1323</v>
      </c>
      <c r="U455">
        <v>0.13170000000000001</v>
      </c>
      <c r="V455">
        <v>0.13619999999999999</v>
      </c>
      <c r="W455">
        <v>1.0077</v>
      </c>
      <c r="X455">
        <v>1.0081</v>
      </c>
      <c r="Y455">
        <v>1.002</v>
      </c>
      <c r="Z455">
        <v>0.1318</v>
      </c>
      <c r="AA455">
        <v>0.1298</v>
      </c>
      <c r="AB455">
        <v>0.13020000000000001</v>
      </c>
    </row>
    <row r="456" spans="1:28" x14ac:dyDescent="0.25">
      <c r="A456">
        <v>37</v>
      </c>
      <c r="B456">
        <v>2275</v>
      </c>
      <c r="C456">
        <v>37.916666666666664</v>
      </c>
      <c r="D456">
        <f t="shared" si="28"/>
        <v>0.24193333333333333</v>
      </c>
      <c r="E456">
        <f t="shared" si="29"/>
        <v>0.13349999999999998</v>
      </c>
      <c r="F456">
        <f t="shared" si="30"/>
        <v>1.0034333333333334</v>
      </c>
      <c r="G456">
        <f t="shared" si="31"/>
        <v>0.13060000000000002</v>
      </c>
      <c r="N456">
        <v>37</v>
      </c>
      <c r="O456">
        <v>2275</v>
      </c>
      <c r="P456">
        <v>37.916666666666664</v>
      </c>
      <c r="Q456">
        <v>0.21560000000000001</v>
      </c>
      <c r="R456">
        <v>0.24260000000000001</v>
      </c>
      <c r="S456">
        <v>0.2676</v>
      </c>
      <c r="T456">
        <v>0.13239999999999999</v>
      </c>
      <c r="U456">
        <v>0.1318</v>
      </c>
      <c r="V456">
        <v>0.1363</v>
      </c>
      <c r="W456">
        <v>1.0052000000000001</v>
      </c>
      <c r="X456">
        <v>1.0056</v>
      </c>
      <c r="Y456">
        <v>0.99950000000000006</v>
      </c>
      <c r="Z456">
        <v>0.1318</v>
      </c>
      <c r="AA456">
        <v>0.12970000000000001</v>
      </c>
      <c r="AB456">
        <v>0.1303</v>
      </c>
    </row>
    <row r="457" spans="1:28" x14ac:dyDescent="0.25">
      <c r="A457">
        <v>37</v>
      </c>
      <c r="B457">
        <v>2280</v>
      </c>
      <c r="C457">
        <v>38</v>
      </c>
      <c r="D457">
        <f t="shared" si="28"/>
        <v>0.2419</v>
      </c>
      <c r="E457">
        <f t="shared" si="29"/>
        <v>0.13346666666666665</v>
      </c>
      <c r="F457">
        <f t="shared" si="30"/>
        <v>1.0033333333333334</v>
      </c>
      <c r="G457">
        <f t="shared" si="31"/>
        <v>0.13046666666666665</v>
      </c>
      <c r="N457">
        <v>37</v>
      </c>
      <c r="O457">
        <v>2280</v>
      </c>
      <c r="P457">
        <v>38</v>
      </c>
      <c r="Q457">
        <v>0.21590000000000001</v>
      </c>
      <c r="R457">
        <v>0.2424</v>
      </c>
      <c r="S457">
        <v>0.26740000000000003</v>
      </c>
      <c r="T457">
        <v>0.13239999999999999</v>
      </c>
      <c r="U457">
        <v>0.1318</v>
      </c>
      <c r="V457">
        <v>0.13619999999999999</v>
      </c>
      <c r="W457">
        <v>1.0051000000000001</v>
      </c>
      <c r="X457">
        <v>1.0055000000000001</v>
      </c>
      <c r="Y457">
        <v>0.99940000000000007</v>
      </c>
      <c r="Z457">
        <v>0.13159999999999999</v>
      </c>
      <c r="AA457">
        <v>0.12970000000000001</v>
      </c>
      <c r="AB457">
        <v>0.13009999999999999</v>
      </c>
    </row>
    <row r="458" spans="1:28" x14ac:dyDescent="0.25">
      <c r="A458">
        <v>37</v>
      </c>
      <c r="B458">
        <v>2285</v>
      </c>
      <c r="C458">
        <v>38.083333333333336</v>
      </c>
      <c r="D458">
        <f t="shared" si="28"/>
        <v>0.24126666666666666</v>
      </c>
      <c r="E458">
        <f t="shared" si="29"/>
        <v>0.13343333333333332</v>
      </c>
      <c r="F458">
        <f t="shared" si="30"/>
        <v>1.0012333333333332</v>
      </c>
      <c r="G458">
        <f t="shared" si="31"/>
        <v>0.1305</v>
      </c>
      <c r="N458">
        <v>37</v>
      </c>
      <c r="O458">
        <v>2285</v>
      </c>
      <c r="P458">
        <v>38.083333333333336</v>
      </c>
      <c r="Q458">
        <v>0.21540000000000001</v>
      </c>
      <c r="R458">
        <v>0.2417</v>
      </c>
      <c r="S458">
        <v>0.26669999999999999</v>
      </c>
      <c r="T458">
        <v>0.13239999999999999</v>
      </c>
      <c r="U458">
        <v>0.13170000000000001</v>
      </c>
      <c r="V458">
        <v>0.13619999999999999</v>
      </c>
      <c r="W458">
        <v>1.0029999999999999</v>
      </c>
      <c r="X458">
        <v>1.0033999999999998</v>
      </c>
      <c r="Y458">
        <v>0.99729999999999985</v>
      </c>
      <c r="Z458">
        <v>0.13170000000000001</v>
      </c>
      <c r="AA458">
        <v>0.12970000000000001</v>
      </c>
      <c r="AB458">
        <v>0.13009999999999999</v>
      </c>
    </row>
    <row r="459" spans="1:28" x14ac:dyDescent="0.25">
      <c r="A459">
        <v>37</v>
      </c>
      <c r="B459">
        <v>2290</v>
      </c>
      <c r="C459">
        <v>38.166666666666664</v>
      </c>
      <c r="D459">
        <f t="shared" si="28"/>
        <v>0.24143333333333336</v>
      </c>
      <c r="E459">
        <f t="shared" si="29"/>
        <v>0.13343333333333332</v>
      </c>
      <c r="F459">
        <f t="shared" si="30"/>
        <v>1.0006333333333333</v>
      </c>
      <c r="G459">
        <f t="shared" si="31"/>
        <v>0.1305</v>
      </c>
      <c r="N459">
        <v>37</v>
      </c>
      <c r="O459">
        <v>2290</v>
      </c>
      <c r="P459">
        <v>38.166666666666664</v>
      </c>
      <c r="Q459">
        <v>0.21510000000000001</v>
      </c>
      <c r="R459">
        <v>0.24210000000000001</v>
      </c>
      <c r="S459">
        <v>0.2671</v>
      </c>
      <c r="T459">
        <v>0.13239999999999999</v>
      </c>
      <c r="U459">
        <v>0.13170000000000001</v>
      </c>
      <c r="V459">
        <v>0.13619999999999999</v>
      </c>
      <c r="W459">
        <v>1.0024</v>
      </c>
      <c r="X459">
        <v>1.0027999999999999</v>
      </c>
      <c r="Y459">
        <v>0.99669999999999992</v>
      </c>
      <c r="Z459">
        <v>0.13170000000000001</v>
      </c>
      <c r="AA459">
        <v>0.12970000000000001</v>
      </c>
      <c r="AB459">
        <v>0.13009999999999999</v>
      </c>
    </row>
    <row r="460" spans="1:28" x14ac:dyDescent="0.25">
      <c r="A460">
        <v>37</v>
      </c>
      <c r="B460">
        <v>2295</v>
      </c>
      <c r="C460">
        <v>38.25</v>
      </c>
      <c r="D460">
        <f t="shared" si="28"/>
        <v>0.24210000000000001</v>
      </c>
      <c r="E460">
        <f t="shared" si="29"/>
        <v>0.13336666666666666</v>
      </c>
      <c r="F460">
        <f t="shared" si="30"/>
        <v>1.0006333333333333</v>
      </c>
      <c r="G460">
        <f t="shared" si="31"/>
        <v>0.1305</v>
      </c>
      <c r="N460">
        <v>37</v>
      </c>
      <c r="O460">
        <v>2295</v>
      </c>
      <c r="P460">
        <v>38.25</v>
      </c>
      <c r="Q460">
        <v>0.2155</v>
      </c>
      <c r="R460">
        <v>0.2429</v>
      </c>
      <c r="S460">
        <v>0.26790000000000003</v>
      </c>
      <c r="T460">
        <v>0.1323</v>
      </c>
      <c r="U460">
        <v>0.13170000000000001</v>
      </c>
      <c r="V460">
        <v>0.1361</v>
      </c>
      <c r="W460">
        <v>1.0024</v>
      </c>
      <c r="X460">
        <v>1.0027999999999999</v>
      </c>
      <c r="Y460">
        <v>0.99669999999999992</v>
      </c>
      <c r="Z460">
        <v>0.13170000000000001</v>
      </c>
      <c r="AA460">
        <v>0.12970000000000001</v>
      </c>
      <c r="AB460">
        <v>0.13009999999999999</v>
      </c>
    </row>
    <row r="461" spans="1:28" x14ac:dyDescent="0.25">
      <c r="A461">
        <v>37</v>
      </c>
      <c r="B461">
        <v>2300</v>
      </c>
      <c r="C461">
        <v>38.333333333333336</v>
      </c>
      <c r="D461">
        <f t="shared" si="28"/>
        <v>0.2419</v>
      </c>
      <c r="E461">
        <f t="shared" si="29"/>
        <v>0.13343333333333332</v>
      </c>
      <c r="F461">
        <f t="shared" si="30"/>
        <v>1.0016333333333334</v>
      </c>
      <c r="G461">
        <f t="shared" si="31"/>
        <v>0.13046666666666665</v>
      </c>
      <c r="N461">
        <v>37</v>
      </c>
      <c r="O461">
        <v>2300</v>
      </c>
      <c r="P461">
        <v>38.333333333333336</v>
      </c>
      <c r="Q461">
        <v>0.21529999999999999</v>
      </c>
      <c r="R461">
        <v>0.2427</v>
      </c>
      <c r="S461">
        <v>0.26769999999999999</v>
      </c>
      <c r="T461">
        <v>0.13239999999999999</v>
      </c>
      <c r="U461">
        <v>0.1318</v>
      </c>
      <c r="V461">
        <v>0.1361</v>
      </c>
      <c r="W461">
        <v>1.0034000000000001</v>
      </c>
      <c r="X461">
        <v>1.0038</v>
      </c>
      <c r="Y461">
        <v>0.99770000000000003</v>
      </c>
      <c r="Z461">
        <v>0.13159999999999999</v>
      </c>
      <c r="AA461">
        <v>0.12970000000000001</v>
      </c>
      <c r="AB461">
        <v>0.13009999999999999</v>
      </c>
    </row>
    <row r="462" spans="1:28" x14ac:dyDescent="0.25">
      <c r="A462">
        <v>37</v>
      </c>
      <c r="B462">
        <v>2305</v>
      </c>
      <c r="C462">
        <v>38.416666666666664</v>
      </c>
      <c r="D462">
        <f t="shared" si="28"/>
        <v>0.24193333333333333</v>
      </c>
      <c r="E462">
        <f t="shared" si="29"/>
        <v>0.13336666666666666</v>
      </c>
      <c r="F462">
        <f t="shared" si="30"/>
        <v>1.0018333333333334</v>
      </c>
      <c r="G462">
        <f t="shared" si="31"/>
        <v>0.13046666666666665</v>
      </c>
      <c r="N462">
        <v>37</v>
      </c>
      <c r="O462">
        <v>2305</v>
      </c>
      <c r="P462">
        <v>38.416666666666664</v>
      </c>
      <c r="Q462">
        <v>0.21540000000000001</v>
      </c>
      <c r="R462">
        <v>0.2427</v>
      </c>
      <c r="S462">
        <v>0.26769999999999999</v>
      </c>
      <c r="T462">
        <v>0.1323</v>
      </c>
      <c r="U462">
        <v>0.13170000000000001</v>
      </c>
      <c r="V462">
        <v>0.1361</v>
      </c>
      <c r="W462">
        <v>1.0036</v>
      </c>
      <c r="X462">
        <v>1.004</v>
      </c>
      <c r="Y462">
        <v>0.99790000000000001</v>
      </c>
      <c r="Z462">
        <v>0.13170000000000001</v>
      </c>
      <c r="AA462">
        <v>0.12959999999999999</v>
      </c>
      <c r="AB462">
        <v>0.13009999999999999</v>
      </c>
    </row>
    <row r="463" spans="1:28" x14ac:dyDescent="0.25">
      <c r="A463">
        <v>37</v>
      </c>
      <c r="B463">
        <v>2310</v>
      </c>
      <c r="C463">
        <v>38.5</v>
      </c>
      <c r="D463">
        <f t="shared" si="28"/>
        <v>0.24183333333333334</v>
      </c>
      <c r="E463">
        <f t="shared" si="29"/>
        <v>0.13343333333333332</v>
      </c>
      <c r="F463">
        <f t="shared" si="30"/>
        <v>1.0024333333333333</v>
      </c>
      <c r="G463">
        <f t="shared" si="31"/>
        <v>0.13043333333333332</v>
      </c>
      <c r="N463">
        <v>37</v>
      </c>
      <c r="O463">
        <v>2310</v>
      </c>
      <c r="P463">
        <v>38.5</v>
      </c>
      <c r="Q463">
        <v>0.21529999999999999</v>
      </c>
      <c r="R463">
        <v>0.24260000000000001</v>
      </c>
      <c r="S463">
        <v>0.2676</v>
      </c>
      <c r="T463">
        <v>0.1323</v>
      </c>
      <c r="U463">
        <v>0.1318</v>
      </c>
      <c r="V463">
        <v>0.13619999999999999</v>
      </c>
      <c r="W463">
        <v>1.0042</v>
      </c>
      <c r="X463">
        <v>1.0045999999999999</v>
      </c>
      <c r="Y463">
        <v>0.99849999999999994</v>
      </c>
      <c r="Z463">
        <v>0.13170000000000001</v>
      </c>
      <c r="AA463">
        <v>0.12959999999999999</v>
      </c>
      <c r="AB463">
        <v>0.13</v>
      </c>
    </row>
    <row r="464" spans="1:28" x14ac:dyDescent="0.25">
      <c r="A464">
        <v>37</v>
      </c>
      <c r="B464">
        <v>2315</v>
      </c>
      <c r="C464">
        <v>38.583333333333336</v>
      </c>
      <c r="D464">
        <f t="shared" si="28"/>
        <v>0.24266666666666667</v>
      </c>
      <c r="E464">
        <f t="shared" si="29"/>
        <v>0.13339999999999999</v>
      </c>
      <c r="F464">
        <f t="shared" si="30"/>
        <v>1.0016333333333334</v>
      </c>
      <c r="G464">
        <f t="shared" si="31"/>
        <v>0.13053333333333333</v>
      </c>
      <c r="N464">
        <v>37</v>
      </c>
      <c r="O464">
        <v>2315</v>
      </c>
      <c r="P464">
        <v>38.583333333333336</v>
      </c>
      <c r="Q464">
        <v>0.2162</v>
      </c>
      <c r="R464">
        <v>0.24340000000000001</v>
      </c>
      <c r="S464">
        <v>0.26840000000000003</v>
      </c>
      <c r="T464">
        <v>0.1323</v>
      </c>
      <c r="U464">
        <v>0.13170000000000001</v>
      </c>
      <c r="V464">
        <v>0.13619999999999999</v>
      </c>
      <c r="W464">
        <v>1.0034000000000001</v>
      </c>
      <c r="X464">
        <v>1.0038</v>
      </c>
      <c r="Y464">
        <v>0.99770000000000003</v>
      </c>
      <c r="Z464">
        <v>0.1318</v>
      </c>
      <c r="AA464">
        <v>0.12970000000000001</v>
      </c>
      <c r="AB464">
        <v>0.13009999999999999</v>
      </c>
    </row>
    <row r="465" spans="1:28" x14ac:dyDescent="0.25">
      <c r="A465">
        <v>37</v>
      </c>
      <c r="B465">
        <v>2320</v>
      </c>
      <c r="C465">
        <v>38.666666666666664</v>
      </c>
      <c r="D465">
        <f t="shared" si="28"/>
        <v>0.24226666666666666</v>
      </c>
      <c r="E465">
        <f t="shared" si="29"/>
        <v>0.13333333333333333</v>
      </c>
      <c r="F465">
        <f t="shared" si="30"/>
        <v>1.0059333333333333</v>
      </c>
      <c r="G465">
        <f t="shared" si="31"/>
        <v>0.13056666666666669</v>
      </c>
      <c r="N465">
        <v>37</v>
      </c>
      <c r="O465">
        <v>2320</v>
      </c>
      <c r="P465">
        <v>38.666666666666664</v>
      </c>
      <c r="Q465">
        <v>0.21579999999999999</v>
      </c>
      <c r="R465">
        <v>0.24299999999999999</v>
      </c>
      <c r="S465">
        <v>0.26800000000000002</v>
      </c>
      <c r="T465">
        <v>0.1323</v>
      </c>
      <c r="U465">
        <v>0.13170000000000001</v>
      </c>
      <c r="V465">
        <v>0.13600000000000001</v>
      </c>
      <c r="W465">
        <v>1.0077</v>
      </c>
      <c r="X465">
        <v>1.0081</v>
      </c>
      <c r="Y465">
        <v>1.002</v>
      </c>
      <c r="Z465">
        <v>0.13170000000000001</v>
      </c>
      <c r="AA465">
        <v>0.12970000000000001</v>
      </c>
      <c r="AB465">
        <v>0.1303</v>
      </c>
    </row>
    <row r="466" spans="1:28" x14ac:dyDescent="0.25">
      <c r="A466">
        <v>37</v>
      </c>
      <c r="B466">
        <v>2325</v>
      </c>
      <c r="C466">
        <v>38.75</v>
      </c>
      <c r="D466">
        <f t="shared" si="28"/>
        <v>0.24203333333333332</v>
      </c>
      <c r="E466">
        <f t="shared" si="29"/>
        <v>0.13333333333333333</v>
      </c>
      <c r="F466">
        <f t="shared" si="30"/>
        <v>1.0024333333333333</v>
      </c>
      <c r="G466">
        <f t="shared" si="31"/>
        <v>0.13053333333333331</v>
      </c>
      <c r="N466">
        <v>37</v>
      </c>
      <c r="O466">
        <v>2325</v>
      </c>
      <c r="P466">
        <v>38.75</v>
      </c>
      <c r="Q466">
        <v>0.2155</v>
      </c>
      <c r="R466">
        <v>0.24279999999999999</v>
      </c>
      <c r="S466">
        <v>0.26779999999999998</v>
      </c>
      <c r="T466">
        <v>0.1323</v>
      </c>
      <c r="U466">
        <v>0.13170000000000001</v>
      </c>
      <c r="V466">
        <v>0.13600000000000001</v>
      </c>
      <c r="W466">
        <v>1.0042</v>
      </c>
      <c r="X466">
        <v>1.0045999999999999</v>
      </c>
      <c r="Y466">
        <v>0.99849999999999994</v>
      </c>
      <c r="Z466">
        <v>0.13189999999999999</v>
      </c>
      <c r="AA466">
        <v>0.12959999999999999</v>
      </c>
      <c r="AB466">
        <v>0.13009999999999999</v>
      </c>
    </row>
    <row r="467" spans="1:28" x14ac:dyDescent="0.25">
      <c r="A467">
        <v>37</v>
      </c>
      <c r="B467">
        <v>2330</v>
      </c>
      <c r="C467">
        <v>38.833333333333336</v>
      </c>
      <c r="D467">
        <f t="shared" si="28"/>
        <v>0.24223333333333333</v>
      </c>
      <c r="E467">
        <f t="shared" si="29"/>
        <v>0.13333333333333333</v>
      </c>
      <c r="F467">
        <f t="shared" si="30"/>
        <v>1.0023333333333333</v>
      </c>
      <c r="G467">
        <f t="shared" si="31"/>
        <v>0.13046666666666665</v>
      </c>
      <c r="N467">
        <v>37</v>
      </c>
      <c r="O467">
        <v>2330</v>
      </c>
      <c r="P467">
        <v>38.833333333333336</v>
      </c>
      <c r="Q467">
        <v>0.2155</v>
      </c>
      <c r="R467">
        <v>0.24310000000000001</v>
      </c>
      <c r="S467">
        <v>0.2681</v>
      </c>
      <c r="T467">
        <v>0.1323</v>
      </c>
      <c r="U467">
        <v>0.13170000000000001</v>
      </c>
      <c r="V467">
        <v>0.13600000000000001</v>
      </c>
      <c r="W467">
        <v>1.0041</v>
      </c>
      <c r="X467">
        <v>1.0044999999999999</v>
      </c>
      <c r="Y467">
        <v>0.99839999999999995</v>
      </c>
      <c r="Z467">
        <v>0.13159999999999999</v>
      </c>
      <c r="AA467">
        <v>0.12970000000000001</v>
      </c>
      <c r="AB467">
        <v>0.13009999999999999</v>
      </c>
    </row>
    <row r="468" spans="1:28" x14ac:dyDescent="0.25">
      <c r="A468">
        <v>37</v>
      </c>
      <c r="B468">
        <v>2335</v>
      </c>
      <c r="C468">
        <v>38.916666666666664</v>
      </c>
      <c r="D468">
        <f t="shared" si="28"/>
        <v>0.24199999999999999</v>
      </c>
      <c r="E468">
        <f t="shared" si="29"/>
        <v>0.13336666666666666</v>
      </c>
      <c r="F468">
        <f t="shared" si="30"/>
        <v>1.0026333333333333</v>
      </c>
      <c r="G468">
        <f t="shared" si="31"/>
        <v>0.13043333333333332</v>
      </c>
      <c r="N468">
        <v>37</v>
      </c>
      <c r="O468">
        <v>2335</v>
      </c>
      <c r="P468">
        <v>38.916666666666664</v>
      </c>
      <c r="Q468">
        <v>0.21540000000000001</v>
      </c>
      <c r="R468">
        <v>0.24279999999999999</v>
      </c>
      <c r="S468">
        <v>0.26779999999999998</v>
      </c>
      <c r="T468">
        <v>0.1323</v>
      </c>
      <c r="U468">
        <v>0.13170000000000001</v>
      </c>
      <c r="V468">
        <v>0.1361</v>
      </c>
      <c r="W468">
        <v>1.0044</v>
      </c>
      <c r="X468">
        <v>1.0047999999999999</v>
      </c>
      <c r="Y468">
        <v>0.99869999999999992</v>
      </c>
      <c r="Z468">
        <v>0.13170000000000001</v>
      </c>
      <c r="AA468">
        <v>0.12959999999999999</v>
      </c>
      <c r="AB468">
        <v>0.13</v>
      </c>
    </row>
    <row r="469" spans="1:28" x14ac:dyDescent="0.25">
      <c r="A469">
        <v>37</v>
      </c>
      <c r="B469">
        <v>2340</v>
      </c>
      <c r="C469">
        <v>39</v>
      </c>
      <c r="D469">
        <f t="shared" si="28"/>
        <v>0.24216666666666667</v>
      </c>
      <c r="E469">
        <f t="shared" si="29"/>
        <v>0.1333</v>
      </c>
      <c r="F469">
        <f t="shared" si="30"/>
        <v>1.0028333333333332</v>
      </c>
      <c r="G469">
        <f t="shared" si="31"/>
        <v>0.13033333333333333</v>
      </c>
      <c r="N469">
        <v>37</v>
      </c>
      <c r="O469">
        <v>2340</v>
      </c>
      <c r="P469">
        <v>39</v>
      </c>
      <c r="Q469">
        <v>0.2155</v>
      </c>
      <c r="R469">
        <v>0.24299999999999999</v>
      </c>
      <c r="S469">
        <v>0.26800000000000002</v>
      </c>
      <c r="T469">
        <v>0.13220000000000001</v>
      </c>
      <c r="U469">
        <v>0.13170000000000001</v>
      </c>
      <c r="V469">
        <v>0.13600000000000001</v>
      </c>
      <c r="W469">
        <v>1.0045999999999999</v>
      </c>
      <c r="X469">
        <v>1.0049999999999999</v>
      </c>
      <c r="Y469">
        <v>0.9988999999999999</v>
      </c>
      <c r="Z469">
        <v>0.13150000000000001</v>
      </c>
      <c r="AA469">
        <v>0.1295</v>
      </c>
      <c r="AB469">
        <v>0.13</v>
      </c>
    </row>
    <row r="470" spans="1:28" x14ac:dyDescent="0.25">
      <c r="A470">
        <v>37</v>
      </c>
      <c r="B470">
        <v>2345</v>
      </c>
      <c r="C470">
        <v>39.083333333333336</v>
      </c>
      <c r="D470">
        <f t="shared" si="28"/>
        <v>0.24266666666666667</v>
      </c>
      <c r="E470">
        <f t="shared" si="29"/>
        <v>0.13339999999999999</v>
      </c>
      <c r="F470">
        <f t="shared" si="30"/>
        <v>1.0024333333333333</v>
      </c>
      <c r="G470">
        <f t="shared" si="31"/>
        <v>0.13046666666666665</v>
      </c>
      <c r="N470">
        <v>37</v>
      </c>
      <c r="O470">
        <v>2345</v>
      </c>
      <c r="P470">
        <v>39.083333333333336</v>
      </c>
      <c r="Q470">
        <v>0.216</v>
      </c>
      <c r="R470">
        <v>0.24349999999999999</v>
      </c>
      <c r="S470">
        <v>0.26850000000000002</v>
      </c>
      <c r="T470">
        <v>0.13239999999999999</v>
      </c>
      <c r="U470">
        <v>0.13170000000000001</v>
      </c>
      <c r="V470">
        <v>0.1361</v>
      </c>
      <c r="W470">
        <v>1.0042</v>
      </c>
      <c r="X470">
        <v>1.0045999999999999</v>
      </c>
      <c r="Y470">
        <v>0.99849999999999994</v>
      </c>
      <c r="Z470">
        <v>0.13170000000000001</v>
      </c>
      <c r="AA470">
        <v>0.12959999999999999</v>
      </c>
      <c r="AB470">
        <v>0.13009999999999999</v>
      </c>
    </row>
    <row r="471" spans="1:28" x14ac:dyDescent="0.25">
      <c r="A471">
        <v>37</v>
      </c>
      <c r="B471">
        <v>2350</v>
      </c>
      <c r="C471">
        <v>39.166666666666664</v>
      </c>
      <c r="D471">
        <f t="shared" si="28"/>
        <v>0.24239999999999998</v>
      </c>
      <c r="E471">
        <f t="shared" si="29"/>
        <v>0.13339999999999999</v>
      </c>
      <c r="F471">
        <f t="shared" si="30"/>
        <v>1.0042333333333333</v>
      </c>
      <c r="G471">
        <f t="shared" si="31"/>
        <v>0.13039999999999999</v>
      </c>
      <c r="N471">
        <v>37</v>
      </c>
      <c r="O471">
        <v>2350</v>
      </c>
      <c r="P471">
        <v>39.166666666666664</v>
      </c>
      <c r="Q471">
        <v>0.21560000000000001</v>
      </c>
      <c r="R471">
        <v>0.24329999999999999</v>
      </c>
      <c r="S471">
        <v>0.26829999999999998</v>
      </c>
      <c r="T471">
        <v>0.1323</v>
      </c>
      <c r="U471">
        <v>0.13170000000000001</v>
      </c>
      <c r="V471">
        <v>0.13619999999999999</v>
      </c>
      <c r="W471">
        <v>1.006</v>
      </c>
      <c r="X471">
        <v>1.0064</v>
      </c>
      <c r="Y471">
        <v>1.0003</v>
      </c>
      <c r="Z471">
        <v>0.13170000000000001</v>
      </c>
      <c r="AA471">
        <v>0.12959999999999999</v>
      </c>
      <c r="AB471">
        <v>0.12989999999999999</v>
      </c>
    </row>
    <row r="472" spans="1:28" x14ac:dyDescent="0.25">
      <c r="A472">
        <v>37</v>
      </c>
      <c r="B472">
        <v>2355</v>
      </c>
      <c r="C472">
        <v>39.25</v>
      </c>
      <c r="D472">
        <f t="shared" si="28"/>
        <v>0.24226666666666666</v>
      </c>
      <c r="E472">
        <f t="shared" si="29"/>
        <v>0.13336666666666666</v>
      </c>
      <c r="F472">
        <f t="shared" si="30"/>
        <v>1.0029333333333332</v>
      </c>
      <c r="G472">
        <f t="shared" si="31"/>
        <v>0.13036666666666666</v>
      </c>
      <c r="N472">
        <v>37</v>
      </c>
      <c r="O472">
        <v>2355</v>
      </c>
      <c r="P472">
        <v>39.25</v>
      </c>
      <c r="Q472">
        <v>0.21560000000000001</v>
      </c>
      <c r="R472">
        <v>0.24310000000000001</v>
      </c>
      <c r="S472">
        <v>0.2681</v>
      </c>
      <c r="T472">
        <v>0.1323</v>
      </c>
      <c r="U472">
        <v>0.13170000000000001</v>
      </c>
      <c r="V472">
        <v>0.1361</v>
      </c>
      <c r="W472">
        <v>1.0046999999999999</v>
      </c>
      <c r="X472">
        <v>1.0050999999999999</v>
      </c>
      <c r="Y472">
        <v>0.99899999999999989</v>
      </c>
      <c r="Z472">
        <v>0.13159999999999999</v>
      </c>
      <c r="AA472">
        <v>0.12959999999999999</v>
      </c>
      <c r="AB472">
        <v>0.12989999999999999</v>
      </c>
    </row>
    <row r="473" spans="1:28" x14ac:dyDescent="0.25">
      <c r="A473">
        <v>37</v>
      </c>
      <c r="B473">
        <v>2360</v>
      </c>
      <c r="C473">
        <v>39.333333333333336</v>
      </c>
      <c r="D473">
        <f t="shared" si="28"/>
        <v>0.24206666666666665</v>
      </c>
      <c r="E473">
        <f t="shared" si="29"/>
        <v>0.1333</v>
      </c>
      <c r="F473">
        <f t="shared" si="30"/>
        <v>1.0019333333333333</v>
      </c>
      <c r="G473">
        <f t="shared" si="31"/>
        <v>0.13039999999999999</v>
      </c>
      <c r="N473">
        <v>37</v>
      </c>
      <c r="O473">
        <v>2360</v>
      </c>
      <c r="P473">
        <v>39.333333333333336</v>
      </c>
      <c r="Q473">
        <v>0.21579999999999999</v>
      </c>
      <c r="R473">
        <v>0.2427</v>
      </c>
      <c r="S473">
        <v>0.26769999999999999</v>
      </c>
      <c r="T473">
        <v>0.1323</v>
      </c>
      <c r="U473">
        <v>0.13159999999999999</v>
      </c>
      <c r="V473">
        <v>0.13600000000000001</v>
      </c>
      <c r="W473">
        <v>1.0037</v>
      </c>
      <c r="X473">
        <v>1.0041</v>
      </c>
      <c r="Y473">
        <v>0.998</v>
      </c>
      <c r="Z473">
        <v>0.13159999999999999</v>
      </c>
      <c r="AA473">
        <v>0.12970000000000001</v>
      </c>
      <c r="AB473">
        <v>0.12989999999999999</v>
      </c>
    </row>
    <row r="474" spans="1:28" x14ac:dyDescent="0.25">
      <c r="A474">
        <v>37</v>
      </c>
      <c r="B474">
        <v>2365</v>
      </c>
      <c r="C474">
        <v>39.416666666666664</v>
      </c>
      <c r="D474">
        <f t="shared" si="28"/>
        <v>0.24253333333333335</v>
      </c>
      <c r="E474">
        <f t="shared" si="29"/>
        <v>0.13336666666666666</v>
      </c>
      <c r="F474">
        <f t="shared" si="30"/>
        <v>1.0020333333333333</v>
      </c>
      <c r="G474">
        <f t="shared" si="31"/>
        <v>0.13039999999999999</v>
      </c>
      <c r="N474">
        <v>37</v>
      </c>
      <c r="O474">
        <v>2365</v>
      </c>
      <c r="P474">
        <v>39.416666666666664</v>
      </c>
      <c r="Q474">
        <v>0.21579999999999999</v>
      </c>
      <c r="R474">
        <v>0.24340000000000001</v>
      </c>
      <c r="S474">
        <v>0.26840000000000003</v>
      </c>
      <c r="T474">
        <v>0.1323</v>
      </c>
      <c r="U474">
        <v>0.13170000000000001</v>
      </c>
      <c r="V474">
        <v>0.1361</v>
      </c>
      <c r="W474">
        <v>1.0038</v>
      </c>
      <c r="X474">
        <v>1.0042</v>
      </c>
      <c r="Y474">
        <v>0.99809999999999999</v>
      </c>
      <c r="Z474">
        <v>0.13159999999999999</v>
      </c>
      <c r="AA474">
        <v>0.12959999999999999</v>
      </c>
      <c r="AB474">
        <v>0.13</v>
      </c>
    </row>
    <row r="475" spans="1:28" x14ac:dyDescent="0.25">
      <c r="A475">
        <v>37</v>
      </c>
      <c r="B475">
        <v>2370</v>
      </c>
      <c r="C475">
        <v>39.5</v>
      </c>
      <c r="D475">
        <f t="shared" si="28"/>
        <v>0.24243333333333336</v>
      </c>
      <c r="E475">
        <f t="shared" si="29"/>
        <v>0.1333</v>
      </c>
      <c r="F475">
        <f t="shared" si="30"/>
        <v>1.0018333333333334</v>
      </c>
      <c r="G475">
        <f t="shared" si="31"/>
        <v>0.13039999999999999</v>
      </c>
      <c r="N475">
        <v>37</v>
      </c>
      <c r="O475">
        <v>2370</v>
      </c>
      <c r="P475">
        <v>39.5</v>
      </c>
      <c r="Q475">
        <v>0.2155</v>
      </c>
      <c r="R475">
        <v>0.24340000000000001</v>
      </c>
      <c r="S475">
        <v>0.26840000000000003</v>
      </c>
      <c r="T475">
        <v>0.13220000000000001</v>
      </c>
      <c r="U475">
        <v>0.13159999999999999</v>
      </c>
      <c r="V475">
        <v>0.1361</v>
      </c>
      <c r="W475">
        <v>1.0036</v>
      </c>
      <c r="X475">
        <v>1.004</v>
      </c>
      <c r="Y475">
        <v>0.99790000000000001</v>
      </c>
      <c r="Z475">
        <v>0.13170000000000001</v>
      </c>
      <c r="AA475">
        <v>0.1295</v>
      </c>
      <c r="AB475">
        <v>0.13</v>
      </c>
    </row>
    <row r="476" spans="1:28" x14ac:dyDescent="0.25">
      <c r="A476">
        <v>37</v>
      </c>
      <c r="B476">
        <v>2375</v>
      </c>
      <c r="C476">
        <v>39.583333333333336</v>
      </c>
      <c r="D476">
        <f t="shared" si="28"/>
        <v>0.24243333333333336</v>
      </c>
      <c r="E476">
        <f t="shared" si="29"/>
        <v>0.13336666666666666</v>
      </c>
      <c r="F476">
        <f t="shared" si="30"/>
        <v>1.0001333333333333</v>
      </c>
      <c r="G476">
        <f t="shared" si="31"/>
        <v>0.13046666666666668</v>
      </c>
      <c r="N476">
        <v>37</v>
      </c>
      <c r="O476">
        <v>2375</v>
      </c>
      <c r="P476">
        <v>39.583333333333336</v>
      </c>
      <c r="Q476">
        <v>0.21609999999999999</v>
      </c>
      <c r="R476">
        <v>0.24310000000000001</v>
      </c>
      <c r="S476">
        <v>0.2681</v>
      </c>
      <c r="T476">
        <v>0.1323</v>
      </c>
      <c r="U476">
        <v>0.13170000000000001</v>
      </c>
      <c r="V476">
        <v>0.1361</v>
      </c>
      <c r="W476">
        <v>1.0019</v>
      </c>
      <c r="X476">
        <v>1.0023</v>
      </c>
      <c r="Y476">
        <v>0.99619999999999997</v>
      </c>
      <c r="Z476">
        <v>0.13170000000000001</v>
      </c>
      <c r="AA476">
        <v>0.12970000000000001</v>
      </c>
      <c r="AB476">
        <v>0.13</v>
      </c>
    </row>
    <row r="477" spans="1:28" x14ac:dyDescent="0.25">
      <c r="A477">
        <v>37</v>
      </c>
      <c r="B477">
        <v>2380</v>
      </c>
      <c r="C477">
        <v>39.666666666666664</v>
      </c>
      <c r="D477">
        <f t="shared" si="28"/>
        <v>0.24263333333333334</v>
      </c>
      <c r="E477">
        <f t="shared" si="29"/>
        <v>0.13333333333333333</v>
      </c>
      <c r="F477">
        <f t="shared" si="30"/>
        <v>1.0007333333333333</v>
      </c>
      <c r="G477">
        <f t="shared" si="31"/>
        <v>0.13043333333333332</v>
      </c>
      <c r="N477">
        <v>37</v>
      </c>
      <c r="O477">
        <v>2380</v>
      </c>
      <c r="P477">
        <v>39.666666666666664</v>
      </c>
      <c r="Q477">
        <v>0.21590000000000001</v>
      </c>
      <c r="R477">
        <v>0.24349999999999999</v>
      </c>
      <c r="S477">
        <v>0.26850000000000002</v>
      </c>
      <c r="T477">
        <v>0.1323</v>
      </c>
      <c r="U477">
        <v>0.13159999999999999</v>
      </c>
      <c r="V477">
        <v>0.1361</v>
      </c>
      <c r="W477">
        <v>1.0024999999999999</v>
      </c>
      <c r="X477">
        <v>1.0028999999999999</v>
      </c>
      <c r="Y477">
        <v>0.99679999999999991</v>
      </c>
      <c r="Z477">
        <v>0.13159999999999999</v>
      </c>
      <c r="AA477">
        <v>0.12970000000000001</v>
      </c>
      <c r="AB477">
        <v>0.13</v>
      </c>
    </row>
    <row r="478" spans="1:28" x14ac:dyDescent="0.25">
      <c r="A478">
        <v>37</v>
      </c>
      <c r="B478">
        <v>2385</v>
      </c>
      <c r="C478">
        <v>39.75</v>
      </c>
      <c r="D478">
        <f t="shared" si="28"/>
        <v>0.24289999999999998</v>
      </c>
      <c r="E478">
        <f t="shared" si="29"/>
        <v>0.13339999999999999</v>
      </c>
      <c r="F478">
        <f t="shared" si="30"/>
        <v>1.0014333333333334</v>
      </c>
      <c r="G478">
        <f t="shared" si="31"/>
        <v>0.13036666666666666</v>
      </c>
      <c r="N478">
        <v>37</v>
      </c>
      <c r="O478">
        <v>2385</v>
      </c>
      <c r="P478">
        <v>39.75</v>
      </c>
      <c r="Q478">
        <v>0.21609999999999999</v>
      </c>
      <c r="R478">
        <v>0.24379999999999999</v>
      </c>
      <c r="S478">
        <v>0.26879999999999998</v>
      </c>
      <c r="T478">
        <v>0.1323</v>
      </c>
      <c r="U478">
        <v>0.13170000000000001</v>
      </c>
      <c r="V478">
        <v>0.13619999999999999</v>
      </c>
      <c r="W478">
        <v>1.0032000000000001</v>
      </c>
      <c r="X478">
        <v>1.0036</v>
      </c>
      <c r="Y478">
        <v>0.99750000000000005</v>
      </c>
      <c r="Z478">
        <v>0.13150000000000001</v>
      </c>
      <c r="AA478">
        <v>0.12959999999999999</v>
      </c>
      <c r="AB478">
        <v>0.13</v>
      </c>
    </row>
    <row r="479" spans="1:28" x14ac:dyDescent="0.25">
      <c r="A479">
        <v>37</v>
      </c>
      <c r="B479">
        <v>2390</v>
      </c>
      <c r="C479">
        <v>39.833333333333336</v>
      </c>
      <c r="D479">
        <f t="shared" si="28"/>
        <v>0.24273333333333333</v>
      </c>
      <c r="E479">
        <f t="shared" si="29"/>
        <v>0.1333</v>
      </c>
      <c r="F479">
        <f t="shared" si="30"/>
        <v>1.0024333333333333</v>
      </c>
      <c r="G479">
        <f t="shared" si="31"/>
        <v>0.13036666666666666</v>
      </c>
      <c r="N479">
        <v>37</v>
      </c>
      <c r="O479">
        <v>2390</v>
      </c>
      <c r="P479">
        <v>39.833333333333336</v>
      </c>
      <c r="Q479">
        <v>0.2162</v>
      </c>
      <c r="R479">
        <v>0.24349999999999999</v>
      </c>
      <c r="S479">
        <v>0.26850000000000002</v>
      </c>
      <c r="T479">
        <v>0.13220000000000001</v>
      </c>
      <c r="U479">
        <v>0.13159999999999999</v>
      </c>
      <c r="V479">
        <v>0.1361</v>
      </c>
      <c r="W479">
        <v>1.0042</v>
      </c>
      <c r="X479">
        <v>1.0045999999999999</v>
      </c>
      <c r="Y479">
        <v>0.99849999999999994</v>
      </c>
      <c r="Z479">
        <v>0.13159999999999999</v>
      </c>
      <c r="AA479">
        <v>0.1295</v>
      </c>
      <c r="AB479">
        <v>0.13</v>
      </c>
    </row>
    <row r="480" spans="1:28" x14ac:dyDescent="0.25">
      <c r="A480">
        <v>37</v>
      </c>
      <c r="B480">
        <v>2395</v>
      </c>
      <c r="C480">
        <v>39.916666666666664</v>
      </c>
      <c r="D480">
        <f t="shared" si="28"/>
        <v>0.24276666666666666</v>
      </c>
      <c r="E480">
        <f t="shared" si="29"/>
        <v>0.13343333333333332</v>
      </c>
      <c r="F480">
        <f t="shared" si="30"/>
        <v>1.0035333333333334</v>
      </c>
      <c r="G480">
        <f t="shared" si="31"/>
        <v>0.13036666666666666</v>
      </c>
      <c r="N480">
        <v>37</v>
      </c>
      <c r="O480">
        <v>2395</v>
      </c>
      <c r="P480">
        <v>39.916666666666664</v>
      </c>
      <c r="Q480">
        <v>0.2157</v>
      </c>
      <c r="R480">
        <v>0.24379999999999999</v>
      </c>
      <c r="S480">
        <v>0.26879999999999998</v>
      </c>
      <c r="T480">
        <v>0.13220000000000001</v>
      </c>
      <c r="U480">
        <v>0.1318</v>
      </c>
      <c r="V480">
        <v>0.1363</v>
      </c>
      <c r="W480">
        <v>1.0053000000000001</v>
      </c>
      <c r="X480">
        <v>1.0057</v>
      </c>
      <c r="Y480">
        <v>0.99960000000000004</v>
      </c>
      <c r="Z480">
        <v>0.13159999999999999</v>
      </c>
      <c r="AA480">
        <v>0.1295</v>
      </c>
      <c r="AB480">
        <v>0.13</v>
      </c>
    </row>
    <row r="481" spans="1:28" x14ac:dyDescent="0.25">
      <c r="A481">
        <v>37</v>
      </c>
      <c r="B481">
        <v>2400</v>
      </c>
      <c r="C481">
        <v>40</v>
      </c>
      <c r="D481">
        <f t="shared" si="28"/>
        <v>0.24293333333333333</v>
      </c>
      <c r="E481">
        <f t="shared" si="29"/>
        <v>0.13339999999999999</v>
      </c>
      <c r="F481">
        <f t="shared" si="30"/>
        <v>1.0018333333333334</v>
      </c>
      <c r="G481">
        <f t="shared" si="31"/>
        <v>0.13039999999999999</v>
      </c>
      <c r="N481">
        <v>37</v>
      </c>
      <c r="O481">
        <v>2400</v>
      </c>
      <c r="P481">
        <v>40</v>
      </c>
      <c r="Q481">
        <v>0.216</v>
      </c>
      <c r="R481">
        <v>0.24390000000000001</v>
      </c>
      <c r="S481">
        <v>0.26890000000000003</v>
      </c>
      <c r="T481">
        <v>0.13220000000000001</v>
      </c>
      <c r="U481">
        <v>0.13159999999999999</v>
      </c>
      <c r="V481">
        <v>0.13639999999999999</v>
      </c>
      <c r="W481">
        <v>1.0036</v>
      </c>
      <c r="X481">
        <v>1.004</v>
      </c>
      <c r="Y481">
        <v>0.99790000000000001</v>
      </c>
      <c r="Z481">
        <v>0.13159999999999999</v>
      </c>
      <c r="AA481">
        <v>0.12959999999999999</v>
      </c>
      <c r="AB481">
        <v>0.13</v>
      </c>
    </row>
    <row r="482" spans="1:28" x14ac:dyDescent="0.25">
      <c r="A482">
        <v>37</v>
      </c>
      <c r="B482">
        <v>2405</v>
      </c>
      <c r="C482">
        <v>40.083333333333336</v>
      </c>
      <c r="D482">
        <f t="shared" si="28"/>
        <v>0.24380000000000002</v>
      </c>
      <c r="E482">
        <f t="shared" si="29"/>
        <v>0.1333</v>
      </c>
      <c r="F482">
        <f t="shared" si="30"/>
        <v>1.0026333333333333</v>
      </c>
      <c r="G482">
        <f t="shared" si="31"/>
        <v>0.13019999999999998</v>
      </c>
      <c r="N482">
        <v>37</v>
      </c>
      <c r="O482">
        <v>2405</v>
      </c>
      <c r="P482">
        <v>40.083333333333336</v>
      </c>
      <c r="Q482">
        <v>0.21679999999999999</v>
      </c>
      <c r="R482">
        <v>0.24479999999999999</v>
      </c>
      <c r="S482">
        <v>0.26979999999999998</v>
      </c>
      <c r="T482">
        <v>0.13220000000000001</v>
      </c>
      <c r="U482">
        <v>0.13159999999999999</v>
      </c>
      <c r="V482">
        <v>0.1361</v>
      </c>
      <c r="W482">
        <v>1.0044</v>
      </c>
      <c r="X482">
        <v>1.0047999999999999</v>
      </c>
      <c r="Y482">
        <v>0.99869999999999992</v>
      </c>
      <c r="Z482">
        <v>0.13139999999999999</v>
      </c>
      <c r="AA482">
        <v>0.12939999999999999</v>
      </c>
      <c r="AB482">
        <v>0.1298</v>
      </c>
    </row>
    <row r="483" spans="1:28" x14ac:dyDescent="0.25">
      <c r="A483">
        <v>37</v>
      </c>
      <c r="B483">
        <v>2410</v>
      </c>
      <c r="C483">
        <v>40.166666666666664</v>
      </c>
      <c r="D483">
        <f t="shared" si="28"/>
        <v>0.24300000000000002</v>
      </c>
      <c r="E483">
        <f t="shared" si="29"/>
        <v>0.13339999999999999</v>
      </c>
      <c r="F483">
        <f t="shared" si="30"/>
        <v>1.0046333333333333</v>
      </c>
      <c r="G483">
        <f t="shared" si="31"/>
        <v>0.13026666666666667</v>
      </c>
      <c r="N483">
        <v>37</v>
      </c>
      <c r="O483">
        <v>2410</v>
      </c>
      <c r="P483">
        <v>40.166666666666664</v>
      </c>
      <c r="Q483">
        <v>0.2162</v>
      </c>
      <c r="R483">
        <v>0.24390000000000001</v>
      </c>
      <c r="S483">
        <v>0.26890000000000003</v>
      </c>
      <c r="T483">
        <v>0.13220000000000001</v>
      </c>
      <c r="U483">
        <v>0.13170000000000001</v>
      </c>
      <c r="V483">
        <v>0.1363</v>
      </c>
      <c r="W483">
        <v>1.0064</v>
      </c>
      <c r="X483">
        <v>1.0067999999999999</v>
      </c>
      <c r="Y483">
        <v>1.0006999999999999</v>
      </c>
      <c r="Z483">
        <v>0.13139999999999999</v>
      </c>
      <c r="AA483">
        <v>0.12939999999999999</v>
      </c>
      <c r="AB483">
        <v>0.13</v>
      </c>
    </row>
    <row r="484" spans="1:28" x14ac:dyDescent="0.25">
      <c r="A484">
        <v>37</v>
      </c>
      <c r="B484">
        <v>2415</v>
      </c>
      <c r="C484">
        <v>40.25</v>
      </c>
      <c r="D484">
        <f t="shared" si="28"/>
        <v>0.24289999999999998</v>
      </c>
      <c r="E484">
        <f t="shared" si="29"/>
        <v>0.13336666666666666</v>
      </c>
      <c r="F484">
        <f t="shared" si="30"/>
        <v>1.0014333333333334</v>
      </c>
      <c r="G484">
        <f t="shared" si="31"/>
        <v>0.13033333333333333</v>
      </c>
      <c r="N484">
        <v>37</v>
      </c>
      <c r="O484">
        <v>2415</v>
      </c>
      <c r="P484">
        <v>40.25</v>
      </c>
      <c r="Q484">
        <v>0.21629999999999999</v>
      </c>
      <c r="R484">
        <v>0.2437</v>
      </c>
      <c r="S484">
        <v>0.26869999999999999</v>
      </c>
      <c r="T484">
        <v>0.13220000000000001</v>
      </c>
      <c r="U484">
        <v>0.13159999999999999</v>
      </c>
      <c r="V484">
        <v>0.1363</v>
      </c>
      <c r="W484">
        <v>1.0032000000000001</v>
      </c>
      <c r="X484">
        <v>1.0036</v>
      </c>
      <c r="Y484">
        <v>0.99750000000000005</v>
      </c>
      <c r="Z484">
        <v>0.13150000000000001</v>
      </c>
      <c r="AA484">
        <v>0.1295</v>
      </c>
      <c r="AB484">
        <v>0.13</v>
      </c>
    </row>
    <row r="485" spans="1:28" x14ac:dyDescent="0.25">
      <c r="A485">
        <v>37</v>
      </c>
      <c r="B485">
        <v>2420</v>
      </c>
      <c r="C485">
        <v>40.333333333333336</v>
      </c>
      <c r="D485">
        <f t="shared" si="28"/>
        <v>0.24313333333333334</v>
      </c>
      <c r="E485">
        <f t="shared" si="29"/>
        <v>0.13336666666666666</v>
      </c>
      <c r="F485">
        <f t="shared" si="30"/>
        <v>1.0002333333333333</v>
      </c>
      <c r="G485">
        <f t="shared" si="31"/>
        <v>0.1303</v>
      </c>
      <c r="N485">
        <v>37</v>
      </c>
      <c r="O485">
        <v>2420</v>
      </c>
      <c r="P485">
        <v>40.333333333333336</v>
      </c>
      <c r="Q485">
        <v>0.216</v>
      </c>
      <c r="R485">
        <v>0.2442</v>
      </c>
      <c r="S485">
        <v>0.26919999999999999</v>
      </c>
      <c r="T485">
        <v>0.13220000000000001</v>
      </c>
      <c r="U485">
        <v>0.13159999999999999</v>
      </c>
      <c r="V485">
        <v>0.1363</v>
      </c>
      <c r="W485">
        <v>1.002</v>
      </c>
      <c r="X485">
        <v>1.0024</v>
      </c>
      <c r="Y485">
        <v>0.99629999999999996</v>
      </c>
      <c r="Z485">
        <v>0.13150000000000001</v>
      </c>
      <c r="AA485">
        <v>0.1295</v>
      </c>
      <c r="AB485">
        <v>0.12989999999999999</v>
      </c>
    </row>
    <row r="486" spans="1:28" x14ac:dyDescent="0.25">
      <c r="A486">
        <v>37</v>
      </c>
      <c r="B486">
        <v>2425</v>
      </c>
      <c r="C486">
        <v>40.416666666666664</v>
      </c>
      <c r="D486">
        <f t="shared" si="28"/>
        <v>0.2435333333333333</v>
      </c>
      <c r="E486">
        <f t="shared" si="29"/>
        <v>0.13339999999999999</v>
      </c>
      <c r="F486">
        <f t="shared" si="30"/>
        <v>1.0023333333333333</v>
      </c>
      <c r="G486">
        <f t="shared" si="31"/>
        <v>0.13036666666666666</v>
      </c>
      <c r="N486">
        <v>37</v>
      </c>
      <c r="O486">
        <v>2425</v>
      </c>
      <c r="P486">
        <v>40.416666666666664</v>
      </c>
      <c r="Q486">
        <v>0.21659999999999999</v>
      </c>
      <c r="R486">
        <v>0.2445</v>
      </c>
      <c r="S486">
        <v>0.26950000000000002</v>
      </c>
      <c r="T486">
        <v>0.13220000000000001</v>
      </c>
      <c r="U486">
        <v>0.13170000000000001</v>
      </c>
      <c r="V486">
        <v>0.1363</v>
      </c>
      <c r="W486">
        <v>1.0041</v>
      </c>
      <c r="X486">
        <v>1.0044999999999999</v>
      </c>
      <c r="Y486">
        <v>0.99839999999999995</v>
      </c>
      <c r="Z486">
        <v>0.13150000000000001</v>
      </c>
      <c r="AA486">
        <v>0.1295</v>
      </c>
      <c r="AB486">
        <v>0.13009999999999999</v>
      </c>
    </row>
    <row r="487" spans="1:28" x14ac:dyDescent="0.25">
      <c r="A487">
        <v>37</v>
      </c>
      <c r="B487">
        <v>2430</v>
      </c>
      <c r="C487">
        <v>40.5</v>
      </c>
      <c r="D487">
        <f t="shared" si="28"/>
        <v>0.24349999999999997</v>
      </c>
      <c r="E487">
        <f t="shared" si="29"/>
        <v>0.13343333333333332</v>
      </c>
      <c r="F487">
        <f t="shared" si="30"/>
        <v>1.0039333333333333</v>
      </c>
      <c r="G487">
        <f t="shared" si="31"/>
        <v>0.13036666666666666</v>
      </c>
      <c r="N487">
        <v>37</v>
      </c>
      <c r="O487">
        <v>2430</v>
      </c>
      <c r="P487">
        <v>40.5</v>
      </c>
      <c r="Q487">
        <v>0.2165</v>
      </c>
      <c r="R487">
        <v>0.2445</v>
      </c>
      <c r="S487">
        <v>0.26950000000000002</v>
      </c>
      <c r="T487">
        <v>0.1323</v>
      </c>
      <c r="U487">
        <v>0.13170000000000001</v>
      </c>
      <c r="V487">
        <v>0.1363</v>
      </c>
      <c r="W487">
        <v>1.0057</v>
      </c>
      <c r="X487">
        <v>1.0061</v>
      </c>
      <c r="Y487">
        <v>1</v>
      </c>
      <c r="Z487">
        <v>0.13150000000000001</v>
      </c>
      <c r="AA487">
        <v>0.1295</v>
      </c>
      <c r="AB487">
        <v>0.13009999999999999</v>
      </c>
    </row>
    <row r="488" spans="1:28" x14ac:dyDescent="0.25">
      <c r="A488">
        <v>37</v>
      </c>
      <c r="B488">
        <v>2435</v>
      </c>
      <c r="C488">
        <v>40.583333333333336</v>
      </c>
      <c r="D488">
        <f t="shared" si="28"/>
        <v>0.24306666666666668</v>
      </c>
      <c r="E488">
        <f t="shared" si="29"/>
        <v>0.13339999999999999</v>
      </c>
      <c r="F488">
        <f t="shared" si="30"/>
        <v>1.0037333333333334</v>
      </c>
      <c r="G488">
        <f t="shared" si="31"/>
        <v>0.13033333333333333</v>
      </c>
      <c r="N488">
        <v>37</v>
      </c>
      <c r="O488">
        <v>2435</v>
      </c>
      <c r="P488">
        <v>40.583333333333336</v>
      </c>
      <c r="Q488">
        <v>0.21640000000000001</v>
      </c>
      <c r="R488">
        <v>0.24390000000000001</v>
      </c>
      <c r="S488">
        <v>0.26890000000000003</v>
      </c>
      <c r="T488">
        <v>0.13220000000000001</v>
      </c>
      <c r="U488">
        <v>0.13159999999999999</v>
      </c>
      <c r="V488">
        <v>0.13639999999999999</v>
      </c>
      <c r="W488">
        <v>1.0055000000000001</v>
      </c>
      <c r="X488">
        <v>1.0059</v>
      </c>
      <c r="Y488">
        <v>0.99980000000000002</v>
      </c>
      <c r="Z488">
        <v>0.13150000000000001</v>
      </c>
      <c r="AA488">
        <v>0.1295</v>
      </c>
      <c r="AB488">
        <v>0.13</v>
      </c>
    </row>
    <row r="489" spans="1:28" x14ac:dyDescent="0.25">
      <c r="A489">
        <v>37</v>
      </c>
      <c r="B489">
        <v>2440</v>
      </c>
      <c r="C489">
        <v>40.666666666666664</v>
      </c>
      <c r="D489">
        <f t="shared" si="28"/>
        <v>0.24356666666666663</v>
      </c>
      <c r="E489">
        <f t="shared" si="29"/>
        <v>0.13326666666666667</v>
      </c>
      <c r="F489">
        <f t="shared" si="30"/>
        <v>1.0017333333333334</v>
      </c>
      <c r="G489">
        <f t="shared" si="31"/>
        <v>0.13026666666666667</v>
      </c>
      <c r="N489">
        <v>37</v>
      </c>
      <c r="O489">
        <v>2440</v>
      </c>
      <c r="P489">
        <v>40.666666666666664</v>
      </c>
      <c r="Q489">
        <v>0.21609999999999999</v>
      </c>
      <c r="R489">
        <v>0.24479999999999999</v>
      </c>
      <c r="S489">
        <v>0.26979999999999998</v>
      </c>
      <c r="T489">
        <v>0.1321</v>
      </c>
      <c r="U489">
        <v>0.13159999999999999</v>
      </c>
      <c r="V489">
        <v>0.1361</v>
      </c>
      <c r="W489">
        <v>1.0035000000000001</v>
      </c>
      <c r="X489">
        <v>1.0039</v>
      </c>
      <c r="Y489">
        <v>0.99780000000000002</v>
      </c>
      <c r="Z489">
        <v>0.13150000000000001</v>
      </c>
      <c r="AA489">
        <v>0.12939999999999999</v>
      </c>
      <c r="AB489">
        <v>0.12989999999999999</v>
      </c>
    </row>
    <row r="490" spans="1:28" x14ac:dyDescent="0.25">
      <c r="A490">
        <v>37</v>
      </c>
      <c r="B490">
        <v>2445</v>
      </c>
      <c r="C490">
        <v>40.75</v>
      </c>
      <c r="D490">
        <f t="shared" si="28"/>
        <v>0.24306666666666668</v>
      </c>
      <c r="E490">
        <f t="shared" si="29"/>
        <v>0.13326666666666667</v>
      </c>
      <c r="F490">
        <f t="shared" si="30"/>
        <v>1.0018333333333334</v>
      </c>
      <c r="G490">
        <f t="shared" si="31"/>
        <v>0.13039999999999999</v>
      </c>
      <c r="N490">
        <v>37</v>
      </c>
      <c r="O490">
        <v>2445</v>
      </c>
      <c r="P490">
        <v>40.75</v>
      </c>
      <c r="Q490">
        <v>0.216</v>
      </c>
      <c r="R490">
        <v>0.24410000000000001</v>
      </c>
      <c r="S490">
        <v>0.26910000000000001</v>
      </c>
      <c r="T490">
        <v>0.13220000000000001</v>
      </c>
      <c r="U490">
        <v>0.13150000000000001</v>
      </c>
      <c r="V490">
        <v>0.1361</v>
      </c>
      <c r="W490">
        <v>1.0036</v>
      </c>
      <c r="X490">
        <v>1.004</v>
      </c>
      <c r="Y490">
        <v>0.99790000000000001</v>
      </c>
      <c r="Z490">
        <v>0.13150000000000001</v>
      </c>
      <c r="AA490">
        <v>0.12970000000000001</v>
      </c>
      <c r="AB490">
        <v>0.13</v>
      </c>
    </row>
    <row r="491" spans="1:28" x14ac:dyDescent="0.25">
      <c r="A491">
        <v>37</v>
      </c>
      <c r="B491">
        <v>2450</v>
      </c>
      <c r="C491">
        <v>40.833333333333336</v>
      </c>
      <c r="D491">
        <f t="shared" si="28"/>
        <v>0.24286666666666665</v>
      </c>
      <c r="E491">
        <f t="shared" si="29"/>
        <v>0.13323333333333334</v>
      </c>
      <c r="F491">
        <f t="shared" si="30"/>
        <v>1.0014333333333334</v>
      </c>
      <c r="G491">
        <f t="shared" si="31"/>
        <v>0.13043333333333332</v>
      </c>
      <c r="N491">
        <v>37</v>
      </c>
      <c r="O491">
        <v>2450</v>
      </c>
      <c r="P491">
        <v>40.833333333333336</v>
      </c>
      <c r="Q491">
        <v>0.216</v>
      </c>
      <c r="R491">
        <v>0.24379999999999999</v>
      </c>
      <c r="S491">
        <v>0.26879999999999998</v>
      </c>
      <c r="T491">
        <v>0.13220000000000001</v>
      </c>
      <c r="U491">
        <v>0.13150000000000001</v>
      </c>
      <c r="V491">
        <v>0.13600000000000001</v>
      </c>
      <c r="W491">
        <v>1.0032000000000001</v>
      </c>
      <c r="X491">
        <v>1.0036</v>
      </c>
      <c r="Y491">
        <v>0.99750000000000005</v>
      </c>
      <c r="Z491">
        <v>0.13170000000000001</v>
      </c>
      <c r="AA491">
        <v>0.12959999999999999</v>
      </c>
      <c r="AB491">
        <v>0.13</v>
      </c>
    </row>
    <row r="492" spans="1:28" x14ac:dyDescent="0.25">
      <c r="A492">
        <v>37</v>
      </c>
      <c r="B492">
        <v>2455</v>
      </c>
      <c r="C492">
        <v>40.916666666666664</v>
      </c>
      <c r="D492">
        <f t="shared" si="28"/>
        <v>0.24329999999999999</v>
      </c>
      <c r="E492">
        <f t="shared" si="29"/>
        <v>0.13333333333333333</v>
      </c>
      <c r="F492">
        <f t="shared" si="30"/>
        <v>0.99933333333333341</v>
      </c>
      <c r="G492">
        <f t="shared" si="31"/>
        <v>0.13020000000000001</v>
      </c>
      <c r="N492">
        <v>37</v>
      </c>
      <c r="O492">
        <v>2455</v>
      </c>
      <c r="P492">
        <v>40.916666666666664</v>
      </c>
      <c r="Q492">
        <v>0.21590000000000001</v>
      </c>
      <c r="R492">
        <v>0.2445</v>
      </c>
      <c r="S492">
        <v>0.26950000000000002</v>
      </c>
      <c r="T492">
        <v>0.13220000000000001</v>
      </c>
      <c r="U492">
        <v>0.13159999999999999</v>
      </c>
      <c r="V492">
        <v>0.13619999999999999</v>
      </c>
      <c r="W492">
        <v>1.0011000000000001</v>
      </c>
      <c r="X492">
        <v>1.0015000000000001</v>
      </c>
      <c r="Y492">
        <v>0.99540000000000006</v>
      </c>
      <c r="Z492">
        <v>0.13150000000000001</v>
      </c>
      <c r="AA492">
        <v>0.1293</v>
      </c>
      <c r="AB492">
        <v>0.1298</v>
      </c>
    </row>
    <row r="493" spans="1:28" x14ac:dyDescent="0.25">
      <c r="A493">
        <v>37</v>
      </c>
      <c r="B493">
        <v>2460</v>
      </c>
      <c r="C493">
        <v>41</v>
      </c>
      <c r="D493">
        <f t="shared" si="28"/>
        <v>0.24299999999999999</v>
      </c>
      <c r="E493">
        <f t="shared" si="29"/>
        <v>0.13326666666666667</v>
      </c>
      <c r="F493">
        <f t="shared" si="30"/>
        <v>1.0020333333333333</v>
      </c>
      <c r="G493">
        <f t="shared" si="31"/>
        <v>0.13026666666666667</v>
      </c>
      <c r="N493">
        <v>37</v>
      </c>
      <c r="O493">
        <v>2460</v>
      </c>
      <c r="P493">
        <v>41</v>
      </c>
      <c r="Q493">
        <v>0.21560000000000001</v>
      </c>
      <c r="R493">
        <v>0.2442</v>
      </c>
      <c r="S493">
        <v>0.26919999999999999</v>
      </c>
      <c r="T493">
        <v>0.1321</v>
      </c>
      <c r="U493">
        <v>0.13159999999999999</v>
      </c>
      <c r="V493">
        <v>0.1361</v>
      </c>
      <c r="W493">
        <v>1.0038</v>
      </c>
      <c r="X493">
        <v>1.0042</v>
      </c>
      <c r="Y493">
        <v>0.99809999999999999</v>
      </c>
      <c r="Z493">
        <v>0.13150000000000001</v>
      </c>
      <c r="AA493">
        <v>0.12939999999999999</v>
      </c>
      <c r="AB493">
        <v>0.12989999999999999</v>
      </c>
    </row>
    <row r="494" spans="1:28" x14ac:dyDescent="0.25">
      <c r="A494">
        <v>37</v>
      </c>
      <c r="B494">
        <v>2465</v>
      </c>
      <c r="C494">
        <v>41.083333333333336</v>
      </c>
      <c r="D494">
        <f t="shared" si="28"/>
        <v>0.24356666666666668</v>
      </c>
      <c r="E494">
        <f t="shared" si="29"/>
        <v>0.13323333333333334</v>
      </c>
      <c r="F494">
        <f t="shared" si="30"/>
        <v>0.99873333333333336</v>
      </c>
      <c r="G494">
        <f t="shared" si="31"/>
        <v>0.13023333333333331</v>
      </c>
      <c r="N494">
        <v>37</v>
      </c>
      <c r="O494">
        <v>2465</v>
      </c>
      <c r="P494">
        <v>41.083333333333336</v>
      </c>
      <c r="Q494">
        <v>0.2165</v>
      </c>
      <c r="R494">
        <v>0.24460000000000001</v>
      </c>
      <c r="S494">
        <v>0.26960000000000001</v>
      </c>
      <c r="T494">
        <v>0.1321</v>
      </c>
      <c r="U494">
        <v>0.13159999999999999</v>
      </c>
      <c r="V494">
        <v>0.13600000000000001</v>
      </c>
      <c r="W494">
        <v>1.0004999999999999</v>
      </c>
      <c r="X494">
        <v>1.0008999999999999</v>
      </c>
      <c r="Y494">
        <v>0.99479999999999991</v>
      </c>
      <c r="Z494">
        <v>0.13139999999999999</v>
      </c>
      <c r="AA494">
        <v>0.12939999999999999</v>
      </c>
      <c r="AB494">
        <v>0.12989999999999999</v>
      </c>
    </row>
    <row r="495" spans="1:28" x14ac:dyDescent="0.25">
      <c r="A495">
        <v>37</v>
      </c>
      <c r="B495">
        <v>2470</v>
      </c>
      <c r="C495">
        <v>41.166666666666664</v>
      </c>
      <c r="D495">
        <f t="shared" si="28"/>
        <v>0.24293333333333333</v>
      </c>
      <c r="E495">
        <f t="shared" si="29"/>
        <v>0.13333333333333333</v>
      </c>
      <c r="F495">
        <f t="shared" si="30"/>
        <v>1.0016333333333334</v>
      </c>
      <c r="G495">
        <f t="shared" si="31"/>
        <v>0.13023333333333331</v>
      </c>
      <c r="N495">
        <v>37</v>
      </c>
      <c r="O495">
        <v>2470</v>
      </c>
      <c r="P495">
        <v>41.166666666666664</v>
      </c>
      <c r="Q495">
        <v>0.21560000000000001</v>
      </c>
      <c r="R495">
        <v>0.24410000000000001</v>
      </c>
      <c r="S495">
        <v>0.26910000000000001</v>
      </c>
      <c r="T495">
        <v>0.1321</v>
      </c>
      <c r="U495">
        <v>0.13159999999999999</v>
      </c>
      <c r="V495">
        <v>0.1363</v>
      </c>
      <c r="W495">
        <v>1.0034000000000001</v>
      </c>
      <c r="X495">
        <v>1.0038</v>
      </c>
      <c r="Y495">
        <v>0.99770000000000003</v>
      </c>
      <c r="Z495">
        <v>0.13139999999999999</v>
      </c>
      <c r="AA495">
        <v>0.12939999999999999</v>
      </c>
      <c r="AB495">
        <v>0.12989999999999999</v>
      </c>
    </row>
    <row r="496" spans="1:28" x14ac:dyDescent="0.25">
      <c r="A496">
        <v>37</v>
      </c>
      <c r="B496">
        <v>2475</v>
      </c>
      <c r="C496">
        <v>41.25</v>
      </c>
      <c r="D496">
        <f t="shared" si="28"/>
        <v>0.24316666666666667</v>
      </c>
      <c r="E496">
        <f t="shared" si="29"/>
        <v>0.1333</v>
      </c>
      <c r="F496">
        <f t="shared" si="30"/>
        <v>0.99853333333333316</v>
      </c>
      <c r="G496">
        <f t="shared" si="31"/>
        <v>0.13016666666666665</v>
      </c>
      <c r="N496">
        <v>37</v>
      </c>
      <c r="O496">
        <v>2475</v>
      </c>
      <c r="P496">
        <v>41.25</v>
      </c>
      <c r="Q496">
        <v>0.2157</v>
      </c>
      <c r="R496">
        <v>0.24440000000000001</v>
      </c>
      <c r="S496">
        <v>0.26940000000000003</v>
      </c>
      <c r="T496">
        <v>0.1321</v>
      </c>
      <c r="U496">
        <v>0.13159999999999999</v>
      </c>
      <c r="V496">
        <v>0.13619999999999999</v>
      </c>
      <c r="W496">
        <v>1.0003</v>
      </c>
      <c r="X496">
        <v>1.0006999999999999</v>
      </c>
      <c r="Y496">
        <v>0.99459999999999993</v>
      </c>
      <c r="Z496">
        <v>0.1313</v>
      </c>
      <c r="AA496">
        <v>0.1293</v>
      </c>
      <c r="AB496">
        <v>0.12989999999999999</v>
      </c>
    </row>
    <row r="497" spans="1:28" x14ac:dyDescent="0.25">
      <c r="A497">
        <v>37</v>
      </c>
      <c r="B497">
        <v>2480</v>
      </c>
      <c r="C497">
        <v>41.333333333333336</v>
      </c>
      <c r="D497">
        <f t="shared" si="28"/>
        <v>0.24303333333333332</v>
      </c>
      <c r="E497">
        <f t="shared" si="29"/>
        <v>0.13326666666666667</v>
      </c>
      <c r="F497">
        <f t="shared" si="30"/>
        <v>0.99963333333333326</v>
      </c>
      <c r="G497">
        <f t="shared" si="31"/>
        <v>0.13033333333333333</v>
      </c>
      <c r="N497">
        <v>37</v>
      </c>
      <c r="O497">
        <v>2480</v>
      </c>
      <c r="P497">
        <v>41.333333333333336</v>
      </c>
      <c r="Q497">
        <v>0.21609999999999999</v>
      </c>
      <c r="R497">
        <v>0.24399999999999999</v>
      </c>
      <c r="S497">
        <v>0.26900000000000002</v>
      </c>
      <c r="T497">
        <v>0.1321</v>
      </c>
      <c r="U497">
        <v>0.13159999999999999</v>
      </c>
      <c r="V497">
        <v>0.1361</v>
      </c>
      <c r="W497">
        <v>1.0014000000000001</v>
      </c>
      <c r="X497">
        <v>1.0018</v>
      </c>
      <c r="Y497">
        <v>0.99570000000000003</v>
      </c>
      <c r="Z497">
        <v>0.13150000000000001</v>
      </c>
      <c r="AA497">
        <v>0.12959999999999999</v>
      </c>
      <c r="AB497">
        <v>0.12989999999999999</v>
      </c>
    </row>
    <row r="498" spans="1:28" x14ac:dyDescent="0.25">
      <c r="A498">
        <v>37</v>
      </c>
      <c r="B498">
        <v>2485</v>
      </c>
      <c r="C498">
        <v>41.416666666666664</v>
      </c>
      <c r="D498">
        <f t="shared" si="28"/>
        <v>0.2435333333333333</v>
      </c>
      <c r="E498">
        <f t="shared" si="29"/>
        <v>0.13326666666666667</v>
      </c>
      <c r="F498">
        <f t="shared" si="30"/>
        <v>1.0022333333333333</v>
      </c>
      <c r="G498">
        <f t="shared" si="31"/>
        <v>0.13023333333333334</v>
      </c>
      <c r="N498">
        <v>37</v>
      </c>
      <c r="O498">
        <v>2485</v>
      </c>
      <c r="P498">
        <v>41.416666666666664</v>
      </c>
      <c r="Q498">
        <v>0.216</v>
      </c>
      <c r="R498">
        <v>0.24479999999999999</v>
      </c>
      <c r="S498">
        <v>0.26979999999999998</v>
      </c>
      <c r="T498">
        <v>0.13220000000000001</v>
      </c>
      <c r="U498">
        <v>0.13150000000000001</v>
      </c>
      <c r="V498">
        <v>0.1361</v>
      </c>
      <c r="W498">
        <v>1.004</v>
      </c>
      <c r="X498">
        <v>1.0044</v>
      </c>
      <c r="Y498">
        <v>0.99829999999999997</v>
      </c>
      <c r="Z498">
        <v>0.13139999999999999</v>
      </c>
      <c r="AA498">
        <v>0.1295</v>
      </c>
      <c r="AB498">
        <v>0.1298</v>
      </c>
    </row>
    <row r="499" spans="1:28" x14ac:dyDescent="0.25">
      <c r="A499">
        <v>37</v>
      </c>
      <c r="B499">
        <v>2490</v>
      </c>
      <c r="C499">
        <v>41.5</v>
      </c>
      <c r="D499">
        <f t="shared" si="28"/>
        <v>0.2432</v>
      </c>
      <c r="E499">
        <f t="shared" si="29"/>
        <v>0.13320000000000001</v>
      </c>
      <c r="F499">
        <f t="shared" si="30"/>
        <v>1.0016333333333334</v>
      </c>
      <c r="G499">
        <f t="shared" si="31"/>
        <v>0.13023333333333331</v>
      </c>
      <c r="N499">
        <v>37</v>
      </c>
      <c r="O499">
        <v>2490</v>
      </c>
      <c r="P499">
        <v>41.5</v>
      </c>
      <c r="Q499">
        <v>0.216</v>
      </c>
      <c r="R499">
        <v>0.24429999999999999</v>
      </c>
      <c r="S499">
        <v>0.26929999999999998</v>
      </c>
      <c r="T499">
        <v>0.1321</v>
      </c>
      <c r="U499">
        <v>0.13150000000000001</v>
      </c>
      <c r="V499">
        <v>0.13600000000000001</v>
      </c>
      <c r="W499">
        <v>1.0034000000000001</v>
      </c>
      <c r="X499">
        <v>1.0038</v>
      </c>
      <c r="Y499">
        <v>0.99770000000000003</v>
      </c>
      <c r="Z499">
        <v>0.13139999999999999</v>
      </c>
      <c r="AA499">
        <v>0.12939999999999999</v>
      </c>
      <c r="AB499">
        <v>0.12989999999999999</v>
      </c>
    </row>
    <row r="500" spans="1:28" x14ac:dyDescent="0.25">
      <c r="A500">
        <v>37</v>
      </c>
      <c r="B500">
        <v>2495</v>
      </c>
      <c r="C500">
        <v>41.583333333333336</v>
      </c>
      <c r="D500">
        <f t="shared" si="28"/>
        <v>0.24313333333333331</v>
      </c>
      <c r="E500">
        <f t="shared" si="29"/>
        <v>0.13326666666666667</v>
      </c>
      <c r="F500">
        <f t="shared" si="30"/>
        <v>1.0011333333333332</v>
      </c>
      <c r="G500">
        <f t="shared" si="31"/>
        <v>0.13013333333333332</v>
      </c>
      <c r="N500">
        <v>37</v>
      </c>
      <c r="O500">
        <v>2495</v>
      </c>
      <c r="P500">
        <v>41.583333333333336</v>
      </c>
      <c r="Q500">
        <v>0.21579999999999999</v>
      </c>
      <c r="R500">
        <v>0.24429999999999999</v>
      </c>
      <c r="S500">
        <v>0.26929999999999998</v>
      </c>
      <c r="T500">
        <v>0.1321</v>
      </c>
      <c r="U500">
        <v>0.13150000000000001</v>
      </c>
      <c r="V500">
        <v>0.13619999999999999</v>
      </c>
      <c r="W500">
        <v>1.0028999999999999</v>
      </c>
      <c r="X500">
        <v>1.0032999999999999</v>
      </c>
      <c r="Y500">
        <v>0.99719999999999986</v>
      </c>
      <c r="Z500">
        <v>0.1313</v>
      </c>
      <c r="AA500">
        <v>0.1293</v>
      </c>
      <c r="AB500">
        <v>0.1298</v>
      </c>
    </row>
    <row r="501" spans="1:28" x14ac:dyDescent="0.25">
      <c r="A501">
        <v>37</v>
      </c>
      <c r="B501">
        <v>2500</v>
      </c>
      <c r="C501">
        <v>41.666666666666664</v>
      </c>
      <c r="D501">
        <f t="shared" si="28"/>
        <v>0.24316666666666667</v>
      </c>
      <c r="E501">
        <f t="shared" si="29"/>
        <v>0.13316666666666668</v>
      </c>
      <c r="F501">
        <f t="shared" si="30"/>
        <v>1.0003333333333333</v>
      </c>
      <c r="G501">
        <f t="shared" si="31"/>
        <v>0.13013333333333332</v>
      </c>
      <c r="N501">
        <v>37</v>
      </c>
      <c r="O501">
        <v>2500</v>
      </c>
      <c r="P501">
        <v>41.666666666666664</v>
      </c>
      <c r="Q501">
        <v>0.21609999999999999</v>
      </c>
      <c r="R501">
        <v>0.2442</v>
      </c>
      <c r="S501">
        <v>0.26919999999999999</v>
      </c>
      <c r="T501">
        <v>0.13220000000000001</v>
      </c>
      <c r="U501">
        <v>0.13150000000000001</v>
      </c>
      <c r="V501">
        <v>0.1358</v>
      </c>
      <c r="W501">
        <v>1.0021</v>
      </c>
      <c r="X501">
        <v>1.0024999999999999</v>
      </c>
      <c r="Y501">
        <v>0.99639999999999995</v>
      </c>
      <c r="Z501">
        <v>0.13139999999999999</v>
      </c>
      <c r="AA501">
        <v>0.1293</v>
      </c>
      <c r="AB501">
        <v>0.12970000000000001</v>
      </c>
    </row>
    <row r="502" spans="1:28" x14ac:dyDescent="0.25">
      <c r="A502">
        <v>37</v>
      </c>
      <c r="B502">
        <v>2505</v>
      </c>
      <c r="C502">
        <v>41.75</v>
      </c>
      <c r="D502">
        <f t="shared" si="28"/>
        <v>0.24363333333333329</v>
      </c>
      <c r="E502">
        <f t="shared" si="29"/>
        <v>0.13326666666666667</v>
      </c>
      <c r="F502">
        <f t="shared" si="30"/>
        <v>0.99973333333333336</v>
      </c>
      <c r="G502">
        <f t="shared" si="31"/>
        <v>0.13026666666666667</v>
      </c>
      <c r="N502">
        <v>37</v>
      </c>
      <c r="O502">
        <v>2505</v>
      </c>
      <c r="P502">
        <v>41.75</v>
      </c>
      <c r="Q502">
        <v>0.21629999999999999</v>
      </c>
      <c r="R502">
        <v>0.24479999999999999</v>
      </c>
      <c r="S502">
        <v>0.26979999999999998</v>
      </c>
      <c r="T502">
        <v>0.13220000000000001</v>
      </c>
      <c r="U502">
        <v>0.13159999999999999</v>
      </c>
      <c r="V502">
        <v>0.13600000000000001</v>
      </c>
      <c r="W502">
        <v>1.0015000000000001</v>
      </c>
      <c r="X502">
        <v>1.0019</v>
      </c>
      <c r="Y502">
        <v>0.99580000000000002</v>
      </c>
      <c r="Z502">
        <v>0.13150000000000001</v>
      </c>
      <c r="AA502">
        <v>0.12939999999999999</v>
      </c>
      <c r="AB502">
        <v>0.12989999999999999</v>
      </c>
    </row>
    <row r="503" spans="1:28" x14ac:dyDescent="0.25">
      <c r="A503">
        <v>37</v>
      </c>
      <c r="B503">
        <v>2510</v>
      </c>
      <c r="C503">
        <v>41.833333333333336</v>
      </c>
      <c r="D503">
        <f t="shared" si="28"/>
        <v>0.24329999999999999</v>
      </c>
      <c r="E503">
        <f t="shared" si="29"/>
        <v>0.13323333333333334</v>
      </c>
      <c r="F503">
        <f t="shared" si="30"/>
        <v>1.0020333333333333</v>
      </c>
      <c r="G503">
        <f t="shared" si="31"/>
        <v>0.13009999999999999</v>
      </c>
      <c r="N503">
        <v>37</v>
      </c>
      <c r="O503">
        <v>2510</v>
      </c>
      <c r="P503">
        <v>41.833333333333336</v>
      </c>
      <c r="Q503">
        <v>0.21590000000000001</v>
      </c>
      <c r="R503">
        <v>0.2445</v>
      </c>
      <c r="S503">
        <v>0.26950000000000002</v>
      </c>
      <c r="T503">
        <v>0.1321</v>
      </c>
      <c r="U503">
        <v>0.13159999999999999</v>
      </c>
      <c r="V503">
        <v>0.13600000000000001</v>
      </c>
      <c r="W503">
        <v>1.0038</v>
      </c>
      <c r="X503">
        <v>1.0042</v>
      </c>
      <c r="Y503">
        <v>0.99809999999999999</v>
      </c>
      <c r="Z503">
        <v>0.1313</v>
      </c>
      <c r="AA503">
        <v>0.1293</v>
      </c>
      <c r="AB503">
        <v>0.12970000000000001</v>
      </c>
    </row>
    <row r="504" spans="1:28" x14ac:dyDescent="0.25">
      <c r="A504">
        <v>37</v>
      </c>
      <c r="B504">
        <v>2515</v>
      </c>
      <c r="C504">
        <v>41.916666666666664</v>
      </c>
      <c r="D504">
        <f t="shared" si="28"/>
        <v>0.24356666666666663</v>
      </c>
      <c r="E504">
        <f t="shared" si="29"/>
        <v>0.13326666666666667</v>
      </c>
      <c r="F504">
        <f t="shared" si="30"/>
        <v>1.0014333333333334</v>
      </c>
      <c r="G504">
        <f t="shared" si="31"/>
        <v>0.13019999999999998</v>
      </c>
      <c r="N504">
        <v>37</v>
      </c>
      <c r="O504">
        <v>2515</v>
      </c>
      <c r="P504">
        <v>41.916666666666664</v>
      </c>
      <c r="Q504">
        <v>0.21629999999999999</v>
      </c>
      <c r="R504">
        <v>0.2447</v>
      </c>
      <c r="S504">
        <v>0.2697</v>
      </c>
      <c r="T504">
        <v>0.13220000000000001</v>
      </c>
      <c r="U504">
        <v>0.13159999999999999</v>
      </c>
      <c r="V504">
        <v>0.13600000000000001</v>
      </c>
      <c r="W504">
        <v>1.0032000000000001</v>
      </c>
      <c r="X504">
        <v>1.0036</v>
      </c>
      <c r="Y504">
        <v>0.99750000000000005</v>
      </c>
      <c r="Z504">
        <v>0.13139999999999999</v>
      </c>
      <c r="AA504">
        <v>0.12939999999999999</v>
      </c>
      <c r="AB504">
        <v>0.1298</v>
      </c>
    </row>
    <row r="505" spans="1:28" x14ac:dyDescent="0.25">
      <c r="A505">
        <v>37</v>
      </c>
      <c r="B505">
        <v>2520</v>
      </c>
      <c r="C505">
        <v>42</v>
      </c>
      <c r="D505">
        <f t="shared" si="28"/>
        <v>0.24349999999999997</v>
      </c>
      <c r="E505">
        <f t="shared" si="29"/>
        <v>0.13320000000000001</v>
      </c>
      <c r="F505">
        <f t="shared" si="30"/>
        <v>1.0023333333333333</v>
      </c>
      <c r="G505">
        <f t="shared" si="31"/>
        <v>0.13019999999999998</v>
      </c>
      <c r="N505">
        <v>37</v>
      </c>
      <c r="O505">
        <v>2520</v>
      </c>
      <c r="P505">
        <v>42</v>
      </c>
      <c r="Q505">
        <v>0.21609999999999999</v>
      </c>
      <c r="R505">
        <v>0.2447</v>
      </c>
      <c r="S505">
        <v>0.2697</v>
      </c>
      <c r="T505">
        <v>0.1321</v>
      </c>
      <c r="U505">
        <v>0.13150000000000001</v>
      </c>
      <c r="V505">
        <v>0.13600000000000001</v>
      </c>
      <c r="W505">
        <v>1.0041</v>
      </c>
      <c r="X505">
        <v>1.0044999999999999</v>
      </c>
      <c r="Y505">
        <v>0.99839999999999995</v>
      </c>
      <c r="Z505">
        <v>0.13139999999999999</v>
      </c>
      <c r="AA505">
        <v>0.12939999999999999</v>
      </c>
      <c r="AB505">
        <v>0.1298</v>
      </c>
    </row>
    <row r="506" spans="1:28" x14ac:dyDescent="0.25">
      <c r="A506">
        <v>37</v>
      </c>
      <c r="B506">
        <v>2525</v>
      </c>
      <c r="C506">
        <v>42.083333333333336</v>
      </c>
      <c r="D506">
        <f t="shared" si="28"/>
        <v>0.24323333333333333</v>
      </c>
      <c r="E506">
        <f t="shared" si="29"/>
        <v>0.13319999999999999</v>
      </c>
      <c r="F506">
        <f t="shared" si="30"/>
        <v>1.0008333333333332</v>
      </c>
      <c r="G506">
        <f t="shared" si="31"/>
        <v>0.13013333333333332</v>
      </c>
      <c r="N506">
        <v>37</v>
      </c>
      <c r="O506">
        <v>2525</v>
      </c>
      <c r="P506">
        <v>42.083333333333336</v>
      </c>
      <c r="Q506">
        <v>0.21609999999999999</v>
      </c>
      <c r="R506">
        <v>0.24429999999999999</v>
      </c>
      <c r="S506">
        <v>0.26929999999999998</v>
      </c>
      <c r="T506">
        <v>0.1321</v>
      </c>
      <c r="U506">
        <v>0.13159999999999999</v>
      </c>
      <c r="V506">
        <v>0.13589999999999999</v>
      </c>
      <c r="W506">
        <v>1.0025999999999999</v>
      </c>
      <c r="X506">
        <v>1.0029999999999999</v>
      </c>
      <c r="Y506">
        <v>0.9968999999999999</v>
      </c>
      <c r="Z506">
        <v>0.13139999999999999</v>
      </c>
      <c r="AA506">
        <v>0.1293</v>
      </c>
      <c r="AB506">
        <v>0.12970000000000001</v>
      </c>
    </row>
    <row r="507" spans="1:28" x14ac:dyDescent="0.25">
      <c r="A507">
        <v>37</v>
      </c>
      <c r="B507">
        <v>2530</v>
      </c>
      <c r="C507">
        <v>42.166666666666664</v>
      </c>
      <c r="D507">
        <f t="shared" si="28"/>
        <v>0.24299999999999999</v>
      </c>
      <c r="E507">
        <f t="shared" si="29"/>
        <v>0.13320000000000001</v>
      </c>
      <c r="F507">
        <f t="shared" si="30"/>
        <v>1.0018333333333334</v>
      </c>
      <c r="G507">
        <f t="shared" si="31"/>
        <v>0.13016666666666665</v>
      </c>
      <c r="N507">
        <v>37</v>
      </c>
      <c r="O507">
        <v>2530</v>
      </c>
      <c r="P507">
        <v>42.166666666666664</v>
      </c>
      <c r="Q507">
        <v>0.21579999999999999</v>
      </c>
      <c r="R507">
        <v>0.24410000000000001</v>
      </c>
      <c r="S507">
        <v>0.26910000000000001</v>
      </c>
      <c r="T507">
        <v>0.1321</v>
      </c>
      <c r="U507">
        <v>0.13150000000000001</v>
      </c>
      <c r="V507">
        <v>0.13600000000000001</v>
      </c>
      <c r="W507">
        <v>1.0036</v>
      </c>
      <c r="X507">
        <v>1.004</v>
      </c>
      <c r="Y507">
        <v>0.99790000000000001</v>
      </c>
      <c r="Z507">
        <v>0.1313</v>
      </c>
      <c r="AA507">
        <v>0.12939999999999999</v>
      </c>
      <c r="AB507">
        <v>0.1298</v>
      </c>
    </row>
    <row r="508" spans="1:28" x14ac:dyDescent="0.25">
      <c r="A508">
        <v>37</v>
      </c>
      <c r="B508">
        <v>2535</v>
      </c>
      <c r="C508">
        <v>42.25</v>
      </c>
      <c r="D508">
        <f t="shared" si="28"/>
        <v>0.24313333333333331</v>
      </c>
      <c r="E508">
        <f t="shared" si="29"/>
        <v>0.13313333333333333</v>
      </c>
      <c r="F508">
        <f t="shared" si="30"/>
        <v>0.99893333333333312</v>
      </c>
      <c r="G508">
        <f t="shared" si="31"/>
        <v>0.13009999999999999</v>
      </c>
      <c r="N508">
        <v>37</v>
      </c>
      <c r="O508">
        <v>2535</v>
      </c>
      <c r="P508">
        <v>42.25</v>
      </c>
      <c r="Q508">
        <v>0.21579999999999999</v>
      </c>
      <c r="R508">
        <v>0.24429999999999999</v>
      </c>
      <c r="S508">
        <v>0.26929999999999998</v>
      </c>
      <c r="T508">
        <v>0.1321</v>
      </c>
      <c r="U508">
        <v>0.13150000000000001</v>
      </c>
      <c r="V508">
        <v>0.1358</v>
      </c>
      <c r="W508">
        <v>1.0006999999999999</v>
      </c>
      <c r="X508">
        <v>1.0010999999999999</v>
      </c>
      <c r="Y508">
        <v>0.99499999999999988</v>
      </c>
      <c r="Z508">
        <v>0.1313</v>
      </c>
      <c r="AA508">
        <v>0.1293</v>
      </c>
      <c r="AB508">
        <v>0.12970000000000001</v>
      </c>
    </row>
    <row r="509" spans="1:28" x14ac:dyDescent="0.25">
      <c r="A509">
        <v>37</v>
      </c>
      <c r="B509">
        <v>2540</v>
      </c>
      <c r="C509">
        <v>42.333333333333336</v>
      </c>
      <c r="D509">
        <f t="shared" si="28"/>
        <v>0.2435333333333333</v>
      </c>
      <c r="E509">
        <f t="shared" si="29"/>
        <v>0.13313333333333333</v>
      </c>
      <c r="F509">
        <f t="shared" si="30"/>
        <v>0.99973333333333336</v>
      </c>
      <c r="G509">
        <f t="shared" si="31"/>
        <v>0.13016666666666665</v>
      </c>
      <c r="N509">
        <v>37</v>
      </c>
      <c r="O509">
        <v>2540</v>
      </c>
      <c r="P509">
        <v>42.333333333333336</v>
      </c>
      <c r="Q509">
        <v>0.2162</v>
      </c>
      <c r="R509">
        <v>0.2447</v>
      </c>
      <c r="S509">
        <v>0.2697</v>
      </c>
      <c r="T509">
        <v>0.1321</v>
      </c>
      <c r="U509">
        <v>0.13150000000000001</v>
      </c>
      <c r="V509">
        <v>0.1358</v>
      </c>
      <c r="W509">
        <v>1.0015000000000001</v>
      </c>
      <c r="X509">
        <v>1.0019</v>
      </c>
      <c r="Y509">
        <v>0.99580000000000002</v>
      </c>
      <c r="Z509">
        <v>0.13139999999999999</v>
      </c>
      <c r="AA509">
        <v>0.12939999999999999</v>
      </c>
      <c r="AB509">
        <v>0.12970000000000001</v>
      </c>
    </row>
    <row r="510" spans="1:28" x14ac:dyDescent="0.25">
      <c r="A510">
        <v>37</v>
      </c>
      <c r="B510">
        <v>2545</v>
      </c>
      <c r="C510">
        <v>42.416666666666664</v>
      </c>
      <c r="D510">
        <f t="shared" si="28"/>
        <v>0.24313333333333334</v>
      </c>
      <c r="E510">
        <f t="shared" si="29"/>
        <v>0.13306666666666667</v>
      </c>
      <c r="F510">
        <f t="shared" si="30"/>
        <v>1.0020333333333333</v>
      </c>
      <c r="G510">
        <f t="shared" si="31"/>
        <v>0.13006666666666666</v>
      </c>
      <c r="N510">
        <v>37</v>
      </c>
      <c r="O510">
        <v>2545</v>
      </c>
      <c r="P510">
        <v>42.416666666666664</v>
      </c>
      <c r="Q510">
        <v>0.216</v>
      </c>
      <c r="R510">
        <v>0.2442</v>
      </c>
      <c r="S510">
        <v>0.26919999999999999</v>
      </c>
      <c r="T510">
        <v>0.13200000000000001</v>
      </c>
      <c r="U510">
        <v>0.13139999999999999</v>
      </c>
      <c r="V510">
        <v>0.1358</v>
      </c>
      <c r="W510">
        <v>1.0038</v>
      </c>
      <c r="X510">
        <v>1.0042</v>
      </c>
      <c r="Y510">
        <v>0.99809999999999999</v>
      </c>
      <c r="Z510">
        <v>0.13120000000000001</v>
      </c>
      <c r="AA510">
        <v>0.1293</v>
      </c>
      <c r="AB510">
        <v>0.12970000000000001</v>
      </c>
    </row>
    <row r="511" spans="1:28" x14ac:dyDescent="0.25">
      <c r="A511">
        <v>37</v>
      </c>
      <c r="B511">
        <v>2550</v>
      </c>
      <c r="C511">
        <v>42.5</v>
      </c>
      <c r="D511">
        <f t="shared" si="28"/>
        <v>0.24349999999999997</v>
      </c>
      <c r="E511">
        <f t="shared" si="29"/>
        <v>0.1331</v>
      </c>
      <c r="F511">
        <f t="shared" si="30"/>
        <v>0.99883333333333324</v>
      </c>
      <c r="G511">
        <f t="shared" si="31"/>
        <v>0.13016666666666665</v>
      </c>
      <c r="N511">
        <v>37</v>
      </c>
      <c r="O511">
        <v>2550</v>
      </c>
      <c r="P511">
        <v>42.5</v>
      </c>
      <c r="Q511">
        <v>0.21590000000000001</v>
      </c>
      <c r="R511">
        <v>0.24479999999999999</v>
      </c>
      <c r="S511">
        <v>0.26979999999999998</v>
      </c>
      <c r="T511">
        <v>0.1321</v>
      </c>
      <c r="U511">
        <v>0.13150000000000001</v>
      </c>
      <c r="V511">
        <v>0.13569999999999999</v>
      </c>
      <c r="W511">
        <v>1.0005999999999999</v>
      </c>
      <c r="X511">
        <v>1.0009999999999999</v>
      </c>
      <c r="Y511">
        <v>0.9948999999999999</v>
      </c>
      <c r="Z511">
        <v>0.1313</v>
      </c>
      <c r="AA511">
        <v>0.12939999999999999</v>
      </c>
      <c r="AB511">
        <v>0.1298</v>
      </c>
    </row>
    <row r="512" spans="1:28" x14ac:dyDescent="0.25">
      <c r="A512">
        <v>37</v>
      </c>
      <c r="B512">
        <v>2555</v>
      </c>
      <c r="C512">
        <v>42.583333333333336</v>
      </c>
      <c r="D512">
        <f t="shared" si="28"/>
        <v>0.24333333333333332</v>
      </c>
      <c r="E512">
        <f t="shared" si="29"/>
        <v>0.13313333333333333</v>
      </c>
      <c r="F512">
        <f t="shared" si="30"/>
        <v>1.0001333333333333</v>
      </c>
      <c r="G512">
        <f t="shared" si="31"/>
        <v>0.13013333333333332</v>
      </c>
      <c r="N512">
        <v>37</v>
      </c>
      <c r="O512">
        <v>2555</v>
      </c>
      <c r="P512">
        <v>42.583333333333336</v>
      </c>
      <c r="Q512">
        <v>0.21560000000000001</v>
      </c>
      <c r="R512">
        <v>0.2447</v>
      </c>
      <c r="S512">
        <v>0.2697</v>
      </c>
      <c r="T512">
        <v>0.1321</v>
      </c>
      <c r="U512">
        <v>0.13150000000000001</v>
      </c>
      <c r="V512">
        <v>0.1358</v>
      </c>
      <c r="W512">
        <v>1.0019</v>
      </c>
      <c r="X512">
        <v>1.0023</v>
      </c>
      <c r="Y512">
        <v>0.99619999999999997</v>
      </c>
      <c r="Z512">
        <v>0.1313</v>
      </c>
      <c r="AA512">
        <v>0.1293</v>
      </c>
      <c r="AB512">
        <v>0.1298</v>
      </c>
    </row>
    <row r="513" spans="1:28" x14ac:dyDescent="0.25">
      <c r="A513">
        <v>37</v>
      </c>
      <c r="B513">
        <v>2560</v>
      </c>
      <c r="C513">
        <v>42.666666666666664</v>
      </c>
      <c r="D513">
        <f t="shared" si="28"/>
        <v>0.24313333333333334</v>
      </c>
      <c r="E513">
        <f t="shared" si="29"/>
        <v>0.13306666666666667</v>
      </c>
      <c r="F513">
        <f t="shared" si="30"/>
        <v>0.99773333333333325</v>
      </c>
      <c r="G513">
        <f t="shared" si="31"/>
        <v>0.13013333333333332</v>
      </c>
      <c r="N513">
        <v>37</v>
      </c>
      <c r="O513">
        <v>2560</v>
      </c>
      <c r="P513">
        <v>42.666666666666664</v>
      </c>
      <c r="Q513">
        <v>0.216</v>
      </c>
      <c r="R513">
        <v>0.2442</v>
      </c>
      <c r="S513">
        <v>0.26919999999999999</v>
      </c>
      <c r="T513">
        <v>0.13200000000000001</v>
      </c>
      <c r="U513">
        <v>0.13150000000000001</v>
      </c>
      <c r="V513">
        <v>0.13569999999999999</v>
      </c>
      <c r="W513">
        <v>0.99950000000000006</v>
      </c>
      <c r="X513">
        <v>0.99990000000000012</v>
      </c>
      <c r="Y513">
        <v>0.99380000000000002</v>
      </c>
      <c r="Z513">
        <v>0.13139999999999999</v>
      </c>
      <c r="AA513">
        <v>0.1293</v>
      </c>
      <c r="AB513">
        <v>0.12970000000000001</v>
      </c>
    </row>
    <row r="514" spans="1:28" x14ac:dyDescent="0.25">
      <c r="A514">
        <v>37</v>
      </c>
      <c r="B514">
        <v>2565</v>
      </c>
      <c r="C514">
        <v>42.75</v>
      </c>
      <c r="D514">
        <f t="shared" si="28"/>
        <v>0.24333333333333332</v>
      </c>
      <c r="E514">
        <f t="shared" si="29"/>
        <v>0.13313333333333333</v>
      </c>
      <c r="F514">
        <f t="shared" si="30"/>
        <v>0.99993333333333334</v>
      </c>
      <c r="G514">
        <f t="shared" si="31"/>
        <v>0.13016666666666668</v>
      </c>
      <c r="N514">
        <v>37</v>
      </c>
      <c r="O514">
        <v>2565</v>
      </c>
      <c r="P514">
        <v>42.75</v>
      </c>
      <c r="Q514">
        <v>0.21560000000000001</v>
      </c>
      <c r="R514">
        <v>0.2447</v>
      </c>
      <c r="S514">
        <v>0.2697</v>
      </c>
      <c r="T514">
        <v>0.1321</v>
      </c>
      <c r="U514">
        <v>0.13150000000000001</v>
      </c>
      <c r="V514">
        <v>0.1358</v>
      </c>
      <c r="W514">
        <v>1.0017</v>
      </c>
      <c r="X514">
        <v>1.0021</v>
      </c>
      <c r="Y514">
        <v>0.996</v>
      </c>
      <c r="Z514">
        <v>0.13150000000000001</v>
      </c>
      <c r="AA514">
        <v>0.1293</v>
      </c>
      <c r="AB514">
        <v>0.12970000000000001</v>
      </c>
    </row>
    <row r="515" spans="1:28" x14ac:dyDescent="0.25">
      <c r="A515">
        <v>37</v>
      </c>
      <c r="B515">
        <v>2570</v>
      </c>
      <c r="C515">
        <v>42.833333333333336</v>
      </c>
      <c r="D515">
        <f t="shared" ref="D515:D578" si="32">AVERAGE(Q515:S515)</f>
        <v>0.24336666666666665</v>
      </c>
      <c r="E515">
        <f t="shared" ref="E515:E578" si="33">AVERAGE(T515:V515)</f>
        <v>0.1331</v>
      </c>
      <c r="F515">
        <f t="shared" ref="F515:F578" si="34">AVERAGE(W515:Y515)</f>
        <v>1.0002333333333333</v>
      </c>
      <c r="G515">
        <f t="shared" ref="G515:G578" si="35">AVERAGE(Z515:AB515)</f>
        <v>0.13006666666666666</v>
      </c>
      <c r="N515">
        <v>37</v>
      </c>
      <c r="O515">
        <v>2570</v>
      </c>
      <c r="P515">
        <v>42.833333333333336</v>
      </c>
      <c r="Q515">
        <v>0.21609999999999999</v>
      </c>
      <c r="R515">
        <v>0.2445</v>
      </c>
      <c r="S515">
        <v>0.26950000000000002</v>
      </c>
      <c r="T515">
        <v>0.13200000000000001</v>
      </c>
      <c r="U515">
        <v>0.13150000000000001</v>
      </c>
      <c r="V515">
        <v>0.1358</v>
      </c>
      <c r="W515">
        <v>1.002</v>
      </c>
      <c r="X515">
        <v>1.0024</v>
      </c>
      <c r="Y515">
        <v>0.99629999999999996</v>
      </c>
      <c r="Z515">
        <v>0.1313</v>
      </c>
      <c r="AA515">
        <v>0.12920000000000001</v>
      </c>
      <c r="AB515">
        <v>0.12970000000000001</v>
      </c>
    </row>
    <row r="516" spans="1:28" x14ac:dyDescent="0.25">
      <c r="A516">
        <v>37</v>
      </c>
      <c r="B516">
        <v>2575</v>
      </c>
      <c r="C516">
        <v>42.916666666666664</v>
      </c>
      <c r="D516">
        <f t="shared" si="32"/>
        <v>0.24333333333333332</v>
      </c>
      <c r="E516">
        <f t="shared" si="33"/>
        <v>0.13306666666666667</v>
      </c>
      <c r="F516">
        <f t="shared" si="34"/>
        <v>0.99973333333333336</v>
      </c>
      <c r="G516">
        <f t="shared" si="35"/>
        <v>0.13006666666666666</v>
      </c>
      <c r="N516">
        <v>37</v>
      </c>
      <c r="O516">
        <v>2575</v>
      </c>
      <c r="P516">
        <v>42.916666666666664</v>
      </c>
      <c r="Q516">
        <v>0.21579999999999999</v>
      </c>
      <c r="R516">
        <v>0.24460000000000001</v>
      </c>
      <c r="S516">
        <v>0.26960000000000001</v>
      </c>
      <c r="T516">
        <v>0.13200000000000001</v>
      </c>
      <c r="U516">
        <v>0.13139999999999999</v>
      </c>
      <c r="V516">
        <v>0.1358</v>
      </c>
      <c r="W516">
        <v>1.0015000000000001</v>
      </c>
      <c r="X516">
        <v>1.0019</v>
      </c>
      <c r="Y516">
        <v>0.99580000000000002</v>
      </c>
      <c r="Z516">
        <v>0.1313</v>
      </c>
      <c r="AA516">
        <v>0.1293</v>
      </c>
      <c r="AB516">
        <v>0.12959999999999999</v>
      </c>
    </row>
    <row r="517" spans="1:28" x14ac:dyDescent="0.25">
      <c r="A517">
        <v>37</v>
      </c>
      <c r="B517">
        <v>2580</v>
      </c>
      <c r="C517">
        <v>43</v>
      </c>
      <c r="D517">
        <f t="shared" si="32"/>
        <v>0.24286666666666668</v>
      </c>
      <c r="E517">
        <f t="shared" si="33"/>
        <v>0.13320000000000001</v>
      </c>
      <c r="F517">
        <f t="shared" si="34"/>
        <v>0.99953333333333338</v>
      </c>
      <c r="G517">
        <f t="shared" si="35"/>
        <v>0.13013333333333332</v>
      </c>
      <c r="N517">
        <v>37</v>
      </c>
      <c r="O517">
        <v>2580</v>
      </c>
      <c r="P517">
        <v>43</v>
      </c>
      <c r="Q517">
        <v>0.21560000000000001</v>
      </c>
      <c r="R517">
        <v>0.24399999999999999</v>
      </c>
      <c r="S517">
        <v>0.26900000000000002</v>
      </c>
      <c r="T517">
        <v>0.1321</v>
      </c>
      <c r="U517">
        <v>0.13150000000000001</v>
      </c>
      <c r="V517">
        <v>0.13600000000000001</v>
      </c>
      <c r="W517">
        <v>1.0013000000000001</v>
      </c>
      <c r="X517">
        <v>1.0017</v>
      </c>
      <c r="Y517">
        <v>0.99560000000000004</v>
      </c>
      <c r="Z517">
        <v>0.1313</v>
      </c>
      <c r="AA517">
        <v>0.12939999999999999</v>
      </c>
      <c r="AB517">
        <v>0.12970000000000001</v>
      </c>
    </row>
    <row r="518" spans="1:28" x14ac:dyDescent="0.25">
      <c r="A518">
        <v>37</v>
      </c>
      <c r="B518">
        <v>2585</v>
      </c>
      <c r="C518">
        <v>43.083333333333336</v>
      </c>
      <c r="D518">
        <f t="shared" si="32"/>
        <v>0.24350000000000002</v>
      </c>
      <c r="E518">
        <f t="shared" si="33"/>
        <v>0.13316666666666666</v>
      </c>
      <c r="F518">
        <f t="shared" si="34"/>
        <v>0.99753333333333327</v>
      </c>
      <c r="G518">
        <f t="shared" si="35"/>
        <v>0.13013333333333332</v>
      </c>
      <c r="N518">
        <v>37</v>
      </c>
      <c r="O518">
        <v>2585</v>
      </c>
      <c r="P518">
        <v>43.083333333333336</v>
      </c>
      <c r="Q518">
        <v>0.2157</v>
      </c>
      <c r="R518">
        <v>0.24490000000000001</v>
      </c>
      <c r="S518">
        <v>0.26990000000000003</v>
      </c>
      <c r="T518">
        <v>0.1321</v>
      </c>
      <c r="U518">
        <v>0.13150000000000001</v>
      </c>
      <c r="V518">
        <v>0.13589999999999999</v>
      </c>
      <c r="W518">
        <v>0.99929999999999997</v>
      </c>
      <c r="X518">
        <v>0.99970000000000003</v>
      </c>
      <c r="Y518">
        <v>0.99359999999999993</v>
      </c>
      <c r="Z518">
        <v>0.13139999999999999</v>
      </c>
      <c r="AA518">
        <v>0.1293</v>
      </c>
      <c r="AB518">
        <v>0.12970000000000001</v>
      </c>
    </row>
    <row r="519" spans="1:28" x14ac:dyDescent="0.25">
      <c r="A519">
        <v>37</v>
      </c>
      <c r="B519">
        <v>2590</v>
      </c>
      <c r="C519">
        <v>43.166666666666664</v>
      </c>
      <c r="D519">
        <f t="shared" si="32"/>
        <v>0.24310000000000001</v>
      </c>
      <c r="E519">
        <f t="shared" si="33"/>
        <v>0.13316666666666666</v>
      </c>
      <c r="F519">
        <f t="shared" si="34"/>
        <v>0.9992333333333332</v>
      </c>
      <c r="G519">
        <f t="shared" si="35"/>
        <v>0.12996666666666665</v>
      </c>
      <c r="N519">
        <v>37</v>
      </c>
      <c r="O519">
        <v>2590</v>
      </c>
      <c r="P519">
        <v>43.166666666666664</v>
      </c>
      <c r="Q519">
        <v>0.21529999999999999</v>
      </c>
      <c r="R519">
        <v>0.2445</v>
      </c>
      <c r="S519">
        <v>0.26950000000000002</v>
      </c>
      <c r="T519">
        <v>0.1321</v>
      </c>
      <c r="U519">
        <v>0.13150000000000001</v>
      </c>
      <c r="V519">
        <v>0.13589999999999999</v>
      </c>
      <c r="W519">
        <v>1.0009999999999999</v>
      </c>
      <c r="X519">
        <v>1.0013999999999998</v>
      </c>
      <c r="Y519">
        <v>0.99529999999999985</v>
      </c>
      <c r="Z519">
        <v>0.13109999999999999</v>
      </c>
      <c r="AA519">
        <v>0.12920000000000001</v>
      </c>
      <c r="AB519">
        <v>0.12959999999999999</v>
      </c>
    </row>
    <row r="520" spans="1:28" x14ac:dyDescent="0.25">
      <c r="A520">
        <v>37</v>
      </c>
      <c r="B520">
        <v>2595</v>
      </c>
      <c r="C520">
        <v>43.25</v>
      </c>
      <c r="D520">
        <f t="shared" si="32"/>
        <v>0.24303333333333335</v>
      </c>
      <c r="E520">
        <f t="shared" si="33"/>
        <v>0.13306666666666667</v>
      </c>
      <c r="F520">
        <f t="shared" si="34"/>
        <v>0.99583333333333324</v>
      </c>
      <c r="G520">
        <f t="shared" si="35"/>
        <v>0.13003333333333333</v>
      </c>
      <c r="N520">
        <v>37</v>
      </c>
      <c r="O520">
        <v>2595</v>
      </c>
      <c r="P520">
        <v>43.25</v>
      </c>
      <c r="Q520">
        <v>0.21529999999999999</v>
      </c>
      <c r="R520">
        <v>0.24440000000000001</v>
      </c>
      <c r="S520">
        <v>0.26940000000000003</v>
      </c>
      <c r="T520">
        <v>0.13189999999999999</v>
      </c>
      <c r="U520">
        <v>0.13139999999999999</v>
      </c>
      <c r="V520">
        <v>0.13589999999999999</v>
      </c>
      <c r="W520">
        <v>0.99760000000000004</v>
      </c>
      <c r="X520">
        <v>0.99800000000000011</v>
      </c>
      <c r="Y520">
        <v>0.9919</v>
      </c>
      <c r="Z520">
        <v>0.13109999999999999</v>
      </c>
      <c r="AA520">
        <v>0.1293</v>
      </c>
      <c r="AB520">
        <v>0.12970000000000001</v>
      </c>
    </row>
    <row r="521" spans="1:28" x14ac:dyDescent="0.25">
      <c r="A521">
        <v>37</v>
      </c>
      <c r="B521">
        <v>2600</v>
      </c>
      <c r="C521">
        <v>43.333333333333336</v>
      </c>
      <c r="D521">
        <f t="shared" si="32"/>
        <v>0.24306666666666665</v>
      </c>
      <c r="E521">
        <f t="shared" si="33"/>
        <v>0.13306666666666667</v>
      </c>
      <c r="F521">
        <f t="shared" si="34"/>
        <v>0.99743333333333339</v>
      </c>
      <c r="G521">
        <f t="shared" si="35"/>
        <v>0.13006666666666666</v>
      </c>
      <c r="N521">
        <v>37</v>
      </c>
      <c r="O521">
        <v>2600</v>
      </c>
      <c r="P521">
        <v>43.333333333333336</v>
      </c>
      <c r="Q521">
        <v>0.21579999999999999</v>
      </c>
      <c r="R521">
        <v>0.2442</v>
      </c>
      <c r="S521">
        <v>0.26919999999999999</v>
      </c>
      <c r="T521">
        <v>0.13200000000000001</v>
      </c>
      <c r="U521">
        <v>0.13139999999999999</v>
      </c>
      <c r="V521">
        <v>0.1358</v>
      </c>
      <c r="W521">
        <v>0.99919999999999998</v>
      </c>
      <c r="X521">
        <v>0.99960000000000004</v>
      </c>
      <c r="Y521">
        <v>0.99349999999999994</v>
      </c>
      <c r="Z521">
        <v>0.1313</v>
      </c>
      <c r="AA521">
        <v>0.1293</v>
      </c>
      <c r="AB521">
        <v>0.12959999999999999</v>
      </c>
    </row>
    <row r="522" spans="1:28" x14ac:dyDescent="0.25">
      <c r="A522">
        <v>37</v>
      </c>
      <c r="B522">
        <v>2605</v>
      </c>
      <c r="C522">
        <v>43.416666666666664</v>
      </c>
      <c r="D522">
        <f t="shared" si="32"/>
        <v>0.24360000000000001</v>
      </c>
      <c r="E522">
        <f t="shared" si="33"/>
        <v>0.13313333333333333</v>
      </c>
      <c r="F522">
        <f t="shared" si="34"/>
        <v>0.99713333333333332</v>
      </c>
      <c r="G522">
        <f t="shared" si="35"/>
        <v>0.13013333333333332</v>
      </c>
      <c r="N522">
        <v>37</v>
      </c>
      <c r="O522">
        <v>2605</v>
      </c>
      <c r="P522">
        <v>43.416666666666664</v>
      </c>
      <c r="Q522">
        <v>0.21579999999999999</v>
      </c>
      <c r="R522">
        <v>0.245</v>
      </c>
      <c r="S522">
        <v>0.27</v>
      </c>
      <c r="T522">
        <v>0.13200000000000001</v>
      </c>
      <c r="U522">
        <v>0.13150000000000001</v>
      </c>
      <c r="V522">
        <v>0.13589999999999999</v>
      </c>
      <c r="W522">
        <v>0.99890000000000001</v>
      </c>
      <c r="X522">
        <v>0.99930000000000008</v>
      </c>
      <c r="Y522">
        <v>0.99319999999999997</v>
      </c>
      <c r="Z522">
        <v>0.13120000000000001</v>
      </c>
      <c r="AA522">
        <v>0.12939999999999999</v>
      </c>
      <c r="AB522">
        <v>0.1298</v>
      </c>
    </row>
    <row r="523" spans="1:28" x14ac:dyDescent="0.25">
      <c r="A523">
        <v>37</v>
      </c>
      <c r="B523">
        <v>2610</v>
      </c>
      <c r="C523">
        <v>43.5</v>
      </c>
      <c r="D523">
        <f t="shared" si="32"/>
        <v>0.24340000000000003</v>
      </c>
      <c r="E523">
        <f t="shared" si="33"/>
        <v>0.1331</v>
      </c>
      <c r="F523">
        <f t="shared" si="34"/>
        <v>0.99883333333333324</v>
      </c>
      <c r="G523">
        <f t="shared" si="35"/>
        <v>0.13</v>
      </c>
      <c r="N523">
        <v>37</v>
      </c>
      <c r="O523">
        <v>2610</v>
      </c>
      <c r="P523">
        <v>43.5</v>
      </c>
      <c r="Q523">
        <v>0.21540000000000001</v>
      </c>
      <c r="R523">
        <v>0.24490000000000001</v>
      </c>
      <c r="S523">
        <v>0.26990000000000003</v>
      </c>
      <c r="T523">
        <v>0.13200000000000001</v>
      </c>
      <c r="U523">
        <v>0.13139999999999999</v>
      </c>
      <c r="V523">
        <v>0.13589999999999999</v>
      </c>
      <c r="W523">
        <v>1.0005999999999999</v>
      </c>
      <c r="X523">
        <v>1.0009999999999999</v>
      </c>
      <c r="Y523">
        <v>0.9948999999999999</v>
      </c>
      <c r="Z523">
        <v>0.13109999999999999</v>
      </c>
      <c r="AA523">
        <v>0.12920000000000001</v>
      </c>
      <c r="AB523">
        <v>0.12970000000000001</v>
      </c>
    </row>
    <row r="524" spans="1:28" x14ac:dyDescent="0.25">
      <c r="A524">
        <v>37</v>
      </c>
      <c r="B524">
        <v>2615</v>
      </c>
      <c r="C524">
        <v>43.583333333333336</v>
      </c>
      <c r="D524">
        <f t="shared" si="32"/>
        <v>0.24326666666666666</v>
      </c>
      <c r="E524">
        <f t="shared" si="33"/>
        <v>0.1331</v>
      </c>
      <c r="F524">
        <f t="shared" si="34"/>
        <v>0.99613333333333332</v>
      </c>
      <c r="G524">
        <f t="shared" si="35"/>
        <v>0.13</v>
      </c>
      <c r="N524">
        <v>37</v>
      </c>
      <c r="O524">
        <v>2615</v>
      </c>
      <c r="P524">
        <v>43.583333333333336</v>
      </c>
      <c r="Q524">
        <v>0.2152</v>
      </c>
      <c r="R524">
        <v>0.24479999999999999</v>
      </c>
      <c r="S524">
        <v>0.26979999999999998</v>
      </c>
      <c r="T524">
        <v>0.13200000000000001</v>
      </c>
      <c r="U524">
        <v>0.13139999999999999</v>
      </c>
      <c r="V524">
        <v>0.13589999999999999</v>
      </c>
      <c r="W524">
        <v>0.99790000000000001</v>
      </c>
      <c r="X524">
        <v>0.99830000000000008</v>
      </c>
      <c r="Y524">
        <v>0.99219999999999997</v>
      </c>
      <c r="Z524">
        <v>0.13109999999999999</v>
      </c>
      <c r="AA524">
        <v>0.12920000000000001</v>
      </c>
      <c r="AB524">
        <v>0.12970000000000001</v>
      </c>
    </row>
    <row r="525" spans="1:28" x14ac:dyDescent="0.25">
      <c r="A525">
        <v>37</v>
      </c>
      <c r="B525">
        <v>2620</v>
      </c>
      <c r="C525">
        <v>43.666666666666664</v>
      </c>
      <c r="D525">
        <f t="shared" si="32"/>
        <v>0.24326666666666666</v>
      </c>
      <c r="E525">
        <f t="shared" si="33"/>
        <v>0.1331</v>
      </c>
      <c r="F525">
        <f t="shared" si="34"/>
        <v>0.99463333333333326</v>
      </c>
      <c r="G525">
        <f t="shared" si="35"/>
        <v>0.13</v>
      </c>
      <c r="N525">
        <v>37</v>
      </c>
      <c r="O525">
        <v>2620</v>
      </c>
      <c r="P525">
        <v>43.666666666666664</v>
      </c>
      <c r="Q525">
        <v>0.21540000000000001</v>
      </c>
      <c r="R525">
        <v>0.2447</v>
      </c>
      <c r="S525">
        <v>0.2697</v>
      </c>
      <c r="T525">
        <v>0.13189999999999999</v>
      </c>
      <c r="U525">
        <v>0.13139999999999999</v>
      </c>
      <c r="V525">
        <v>0.13600000000000001</v>
      </c>
      <c r="W525">
        <v>0.99639999999999995</v>
      </c>
      <c r="X525">
        <v>0.99680000000000002</v>
      </c>
      <c r="Y525">
        <v>0.99069999999999991</v>
      </c>
      <c r="Z525">
        <v>0.13109999999999999</v>
      </c>
      <c r="AA525">
        <v>0.12920000000000001</v>
      </c>
      <c r="AB525">
        <v>0.12970000000000001</v>
      </c>
    </row>
    <row r="526" spans="1:28" x14ac:dyDescent="0.25">
      <c r="A526">
        <v>37</v>
      </c>
      <c r="B526">
        <v>2625</v>
      </c>
      <c r="C526">
        <v>43.75</v>
      </c>
      <c r="D526">
        <f t="shared" si="32"/>
        <v>0.24396666666666667</v>
      </c>
      <c r="E526">
        <f t="shared" si="33"/>
        <v>0.13299999999999998</v>
      </c>
      <c r="F526">
        <f t="shared" si="34"/>
        <v>0.99713333333333332</v>
      </c>
      <c r="G526">
        <f t="shared" si="35"/>
        <v>0.13013333333333332</v>
      </c>
      <c r="N526">
        <v>37</v>
      </c>
      <c r="O526">
        <v>2625</v>
      </c>
      <c r="P526">
        <v>43.75</v>
      </c>
      <c r="Q526">
        <v>0.21590000000000001</v>
      </c>
      <c r="R526">
        <v>0.2455</v>
      </c>
      <c r="S526">
        <v>0.27050000000000002</v>
      </c>
      <c r="T526">
        <v>0.13189999999999999</v>
      </c>
      <c r="U526">
        <v>0.13139999999999999</v>
      </c>
      <c r="V526">
        <v>0.13569999999999999</v>
      </c>
      <c r="W526">
        <v>0.99890000000000001</v>
      </c>
      <c r="X526">
        <v>0.99930000000000008</v>
      </c>
      <c r="Y526">
        <v>0.99319999999999997</v>
      </c>
      <c r="Z526">
        <v>0.1313</v>
      </c>
      <c r="AA526">
        <v>0.1293</v>
      </c>
      <c r="AB526">
        <v>0.1298</v>
      </c>
    </row>
    <row r="527" spans="1:28" x14ac:dyDescent="0.25">
      <c r="A527">
        <v>37</v>
      </c>
      <c r="B527">
        <v>2630</v>
      </c>
      <c r="C527">
        <v>43.833333333333336</v>
      </c>
      <c r="D527">
        <f t="shared" si="32"/>
        <v>0.24353333333333335</v>
      </c>
      <c r="E527">
        <f t="shared" si="33"/>
        <v>0.13313333333333333</v>
      </c>
      <c r="F527">
        <f t="shared" si="34"/>
        <v>0.99943333333333351</v>
      </c>
      <c r="G527">
        <f t="shared" si="35"/>
        <v>0.12993333333333332</v>
      </c>
      <c r="N527">
        <v>37</v>
      </c>
      <c r="O527">
        <v>2630</v>
      </c>
      <c r="P527">
        <v>43.833333333333336</v>
      </c>
      <c r="Q527">
        <v>0.21560000000000001</v>
      </c>
      <c r="R527">
        <v>0.245</v>
      </c>
      <c r="S527">
        <v>0.27</v>
      </c>
      <c r="T527">
        <v>0.13200000000000001</v>
      </c>
      <c r="U527">
        <v>0.13150000000000001</v>
      </c>
      <c r="V527">
        <v>0.13589999999999999</v>
      </c>
      <c r="W527">
        <v>1.0012000000000001</v>
      </c>
      <c r="X527">
        <v>1.0016</v>
      </c>
      <c r="Y527">
        <v>0.99550000000000005</v>
      </c>
      <c r="Z527">
        <v>0.13120000000000001</v>
      </c>
      <c r="AA527">
        <v>0.12909999999999999</v>
      </c>
      <c r="AB527">
        <v>0.1295</v>
      </c>
    </row>
    <row r="528" spans="1:28" x14ac:dyDescent="0.25">
      <c r="A528">
        <v>37</v>
      </c>
      <c r="B528">
        <v>2635</v>
      </c>
      <c r="C528">
        <v>43.916666666666664</v>
      </c>
      <c r="D528">
        <f t="shared" si="32"/>
        <v>0.24300000000000002</v>
      </c>
      <c r="E528">
        <f t="shared" si="33"/>
        <v>0.1331</v>
      </c>
      <c r="F528">
        <f t="shared" si="34"/>
        <v>0.99843333333333328</v>
      </c>
      <c r="G528">
        <f t="shared" si="35"/>
        <v>0.12996666666666665</v>
      </c>
      <c r="N528">
        <v>37</v>
      </c>
      <c r="O528">
        <v>2635</v>
      </c>
      <c r="P528">
        <v>43.916666666666664</v>
      </c>
      <c r="Q528">
        <v>0.2152</v>
      </c>
      <c r="R528">
        <v>0.24440000000000001</v>
      </c>
      <c r="S528">
        <v>0.26940000000000003</v>
      </c>
      <c r="T528">
        <v>0.13200000000000001</v>
      </c>
      <c r="U528">
        <v>0.13139999999999999</v>
      </c>
      <c r="V528">
        <v>0.13589999999999999</v>
      </c>
      <c r="W528">
        <v>1.0002</v>
      </c>
      <c r="X528">
        <v>1.0005999999999999</v>
      </c>
      <c r="Y528">
        <v>0.99449999999999994</v>
      </c>
      <c r="Z528">
        <v>0.13120000000000001</v>
      </c>
      <c r="AA528">
        <v>0.12909999999999999</v>
      </c>
      <c r="AB528">
        <v>0.12959999999999999</v>
      </c>
    </row>
    <row r="529" spans="1:28" x14ac:dyDescent="0.25">
      <c r="A529">
        <v>37</v>
      </c>
      <c r="B529">
        <v>2640</v>
      </c>
      <c r="C529">
        <v>44</v>
      </c>
      <c r="D529">
        <f t="shared" si="32"/>
        <v>0.24396666666666667</v>
      </c>
      <c r="E529">
        <f t="shared" si="33"/>
        <v>0.13303333333333331</v>
      </c>
      <c r="F529">
        <f t="shared" si="34"/>
        <v>0.99543333333333328</v>
      </c>
      <c r="G529">
        <f t="shared" si="35"/>
        <v>0.12993333333333332</v>
      </c>
      <c r="N529">
        <v>37</v>
      </c>
      <c r="O529">
        <v>2640</v>
      </c>
      <c r="P529">
        <v>44</v>
      </c>
      <c r="Q529">
        <v>0.21609999999999999</v>
      </c>
      <c r="R529">
        <v>0.24540000000000001</v>
      </c>
      <c r="S529">
        <v>0.27040000000000003</v>
      </c>
      <c r="T529">
        <v>0.13200000000000001</v>
      </c>
      <c r="U529">
        <v>0.13139999999999999</v>
      </c>
      <c r="V529">
        <v>0.13569999999999999</v>
      </c>
      <c r="W529">
        <v>0.99719999999999998</v>
      </c>
      <c r="X529">
        <v>0.99760000000000004</v>
      </c>
      <c r="Y529">
        <v>0.99149999999999994</v>
      </c>
      <c r="Z529">
        <v>0.13120000000000001</v>
      </c>
      <c r="AA529">
        <v>0.12909999999999999</v>
      </c>
      <c r="AB529">
        <v>0.1295</v>
      </c>
    </row>
    <row r="530" spans="1:28" x14ac:dyDescent="0.25">
      <c r="A530">
        <v>37</v>
      </c>
      <c r="B530">
        <v>2645</v>
      </c>
      <c r="C530">
        <v>44.083333333333336</v>
      </c>
      <c r="D530">
        <f t="shared" si="32"/>
        <v>0.2432</v>
      </c>
      <c r="E530">
        <f t="shared" si="33"/>
        <v>0.13313333333333333</v>
      </c>
      <c r="F530">
        <f t="shared" si="34"/>
        <v>0.99983333333333346</v>
      </c>
      <c r="G530">
        <f t="shared" si="35"/>
        <v>0.12989999999999999</v>
      </c>
      <c r="N530">
        <v>37</v>
      </c>
      <c r="O530">
        <v>2645</v>
      </c>
      <c r="P530">
        <v>44.083333333333336</v>
      </c>
      <c r="Q530">
        <v>0.21540000000000001</v>
      </c>
      <c r="R530">
        <v>0.24460000000000001</v>
      </c>
      <c r="S530">
        <v>0.26960000000000001</v>
      </c>
      <c r="T530">
        <v>0.1321</v>
      </c>
      <c r="U530">
        <v>0.13150000000000001</v>
      </c>
      <c r="V530">
        <v>0.1358</v>
      </c>
      <c r="W530">
        <v>1.0016</v>
      </c>
      <c r="X530">
        <v>1.002</v>
      </c>
      <c r="Y530">
        <v>0.99590000000000001</v>
      </c>
      <c r="Z530">
        <v>0.13109999999999999</v>
      </c>
      <c r="AA530">
        <v>0.12909999999999999</v>
      </c>
      <c r="AB530">
        <v>0.1295</v>
      </c>
    </row>
    <row r="531" spans="1:28" x14ac:dyDescent="0.25">
      <c r="A531">
        <v>37</v>
      </c>
      <c r="B531">
        <v>2650</v>
      </c>
      <c r="C531">
        <v>44.166666666666664</v>
      </c>
      <c r="D531">
        <f t="shared" si="32"/>
        <v>0.24383333333333335</v>
      </c>
      <c r="E531">
        <f t="shared" si="33"/>
        <v>0.13306666666666667</v>
      </c>
      <c r="F531">
        <f t="shared" si="34"/>
        <v>0.99733333333333329</v>
      </c>
      <c r="G531">
        <f t="shared" si="35"/>
        <v>0.12989999999999999</v>
      </c>
      <c r="N531">
        <v>37</v>
      </c>
      <c r="O531">
        <v>2650</v>
      </c>
      <c r="P531">
        <v>44.166666666666664</v>
      </c>
      <c r="Q531">
        <v>0.21609999999999999</v>
      </c>
      <c r="R531">
        <v>0.2452</v>
      </c>
      <c r="S531">
        <v>0.2702</v>
      </c>
      <c r="T531">
        <v>0.13200000000000001</v>
      </c>
      <c r="U531">
        <v>0.13139999999999999</v>
      </c>
      <c r="V531">
        <v>0.1358</v>
      </c>
      <c r="W531">
        <v>0.99909999999999999</v>
      </c>
      <c r="X531">
        <v>0.99950000000000006</v>
      </c>
      <c r="Y531">
        <v>0.99339999999999995</v>
      </c>
      <c r="Z531">
        <v>0.13109999999999999</v>
      </c>
      <c r="AA531">
        <v>0.12909999999999999</v>
      </c>
      <c r="AB531">
        <v>0.1295</v>
      </c>
    </row>
    <row r="532" spans="1:28" x14ac:dyDescent="0.25">
      <c r="A532">
        <v>37</v>
      </c>
      <c r="B532">
        <v>2655</v>
      </c>
      <c r="C532">
        <v>44.25</v>
      </c>
      <c r="D532">
        <f t="shared" si="32"/>
        <v>0.2432</v>
      </c>
      <c r="E532">
        <f t="shared" si="33"/>
        <v>0.13303333333333331</v>
      </c>
      <c r="F532">
        <f t="shared" si="34"/>
        <v>0.99613333333333332</v>
      </c>
      <c r="G532">
        <f t="shared" si="35"/>
        <v>0.13</v>
      </c>
      <c r="N532">
        <v>37</v>
      </c>
      <c r="O532">
        <v>2655</v>
      </c>
      <c r="P532">
        <v>44.25</v>
      </c>
      <c r="Q532">
        <v>0.21560000000000001</v>
      </c>
      <c r="R532">
        <v>0.2445</v>
      </c>
      <c r="S532">
        <v>0.26950000000000002</v>
      </c>
      <c r="T532">
        <v>0.13200000000000001</v>
      </c>
      <c r="U532">
        <v>0.13139999999999999</v>
      </c>
      <c r="V532">
        <v>0.13569999999999999</v>
      </c>
      <c r="W532">
        <v>0.99790000000000001</v>
      </c>
      <c r="X532">
        <v>0.99830000000000008</v>
      </c>
      <c r="Y532">
        <v>0.99219999999999997</v>
      </c>
      <c r="Z532">
        <v>0.13120000000000001</v>
      </c>
      <c r="AA532">
        <v>0.12920000000000001</v>
      </c>
      <c r="AB532">
        <v>0.12959999999999999</v>
      </c>
    </row>
    <row r="533" spans="1:28" x14ac:dyDescent="0.25">
      <c r="A533">
        <v>37</v>
      </c>
      <c r="B533">
        <v>2660</v>
      </c>
      <c r="C533">
        <v>44.333333333333336</v>
      </c>
      <c r="D533">
        <f t="shared" si="32"/>
        <v>0.24353333333333335</v>
      </c>
      <c r="E533">
        <f t="shared" si="33"/>
        <v>0.13306666666666667</v>
      </c>
      <c r="F533">
        <f t="shared" si="34"/>
        <v>0.99753333333333327</v>
      </c>
      <c r="G533">
        <f t="shared" si="35"/>
        <v>0.12986666666666666</v>
      </c>
      <c r="N533">
        <v>37</v>
      </c>
      <c r="O533">
        <v>2660</v>
      </c>
      <c r="P533">
        <v>44.333333333333336</v>
      </c>
      <c r="Q533">
        <v>0.21560000000000001</v>
      </c>
      <c r="R533">
        <v>0.245</v>
      </c>
      <c r="S533">
        <v>0.27</v>
      </c>
      <c r="T533">
        <v>0.13200000000000001</v>
      </c>
      <c r="U533">
        <v>0.13139999999999999</v>
      </c>
      <c r="V533">
        <v>0.1358</v>
      </c>
      <c r="W533">
        <v>0.99929999999999997</v>
      </c>
      <c r="X533">
        <v>0.99970000000000003</v>
      </c>
      <c r="Y533">
        <v>0.99359999999999993</v>
      </c>
      <c r="Z533">
        <v>0.13109999999999999</v>
      </c>
      <c r="AA533">
        <v>0.129</v>
      </c>
      <c r="AB533">
        <v>0.1295</v>
      </c>
    </row>
    <row r="534" spans="1:28" x14ac:dyDescent="0.25">
      <c r="A534">
        <v>37</v>
      </c>
      <c r="B534">
        <v>2665</v>
      </c>
      <c r="C534">
        <v>44.416666666666664</v>
      </c>
      <c r="D534">
        <f t="shared" si="32"/>
        <v>0.24360000000000001</v>
      </c>
      <c r="E534">
        <f t="shared" si="33"/>
        <v>0.13299999999999998</v>
      </c>
      <c r="F534">
        <f t="shared" si="34"/>
        <v>0.99673333333333336</v>
      </c>
      <c r="G534">
        <f t="shared" si="35"/>
        <v>0.12993333333333332</v>
      </c>
      <c r="N534">
        <v>37</v>
      </c>
      <c r="O534">
        <v>2665</v>
      </c>
      <c r="P534">
        <v>44.416666666666664</v>
      </c>
      <c r="Q534">
        <v>0.21560000000000001</v>
      </c>
      <c r="R534">
        <v>0.24510000000000001</v>
      </c>
      <c r="S534">
        <v>0.27010000000000001</v>
      </c>
      <c r="T534">
        <v>0.13189999999999999</v>
      </c>
      <c r="U534">
        <v>0.13139999999999999</v>
      </c>
      <c r="V534">
        <v>0.13569999999999999</v>
      </c>
      <c r="W534">
        <v>0.99850000000000005</v>
      </c>
      <c r="X534">
        <v>0.99890000000000012</v>
      </c>
      <c r="Y534">
        <v>0.99280000000000002</v>
      </c>
      <c r="Z534">
        <v>0.13109999999999999</v>
      </c>
      <c r="AA534">
        <v>0.12909999999999999</v>
      </c>
      <c r="AB534">
        <v>0.12959999999999999</v>
      </c>
    </row>
    <row r="535" spans="1:28" x14ac:dyDescent="0.25">
      <c r="A535">
        <v>37</v>
      </c>
      <c r="B535">
        <v>2670</v>
      </c>
      <c r="C535">
        <v>44.5</v>
      </c>
      <c r="D535">
        <f t="shared" si="32"/>
        <v>0.24323333333333333</v>
      </c>
      <c r="E535">
        <f t="shared" si="33"/>
        <v>0.13296666666666665</v>
      </c>
      <c r="F535">
        <f t="shared" si="34"/>
        <v>0.99633333333333329</v>
      </c>
      <c r="G535">
        <f t="shared" si="35"/>
        <v>0.12996666666666665</v>
      </c>
      <c r="N535">
        <v>37</v>
      </c>
      <c r="O535">
        <v>2670</v>
      </c>
      <c r="P535">
        <v>44.5</v>
      </c>
      <c r="Q535">
        <v>0.21529999999999999</v>
      </c>
      <c r="R535">
        <v>0.2447</v>
      </c>
      <c r="S535">
        <v>0.2697</v>
      </c>
      <c r="T535">
        <v>0.13200000000000001</v>
      </c>
      <c r="U535">
        <v>0.1313</v>
      </c>
      <c r="V535">
        <v>0.1356</v>
      </c>
      <c r="W535">
        <v>0.99809999999999999</v>
      </c>
      <c r="X535">
        <v>0.99850000000000005</v>
      </c>
      <c r="Y535">
        <v>0.99239999999999995</v>
      </c>
      <c r="Z535">
        <v>0.13109999999999999</v>
      </c>
      <c r="AA535">
        <v>0.12920000000000001</v>
      </c>
      <c r="AB535">
        <v>0.12959999999999999</v>
      </c>
    </row>
    <row r="536" spans="1:28" x14ac:dyDescent="0.25">
      <c r="A536">
        <v>37</v>
      </c>
      <c r="B536">
        <v>2675</v>
      </c>
      <c r="C536">
        <v>44.583333333333336</v>
      </c>
      <c r="D536">
        <f t="shared" si="32"/>
        <v>0.24309999999999998</v>
      </c>
      <c r="E536">
        <f t="shared" si="33"/>
        <v>0.13306666666666667</v>
      </c>
      <c r="F536">
        <f t="shared" si="34"/>
        <v>0.99563333333333326</v>
      </c>
      <c r="G536">
        <f t="shared" si="35"/>
        <v>0.12983333333333333</v>
      </c>
      <c r="N536">
        <v>37</v>
      </c>
      <c r="O536">
        <v>2675</v>
      </c>
      <c r="P536">
        <v>44.583333333333336</v>
      </c>
      <c r="Q536">
        <v>0.2157</v>
      </c>
      <c r="R536">
        <v>0.24429999999999999</v>
      </c>
      <c r="S536">
        <v>0.26929999999999998</v>
      </c>
      <c r="T536">
        <v>0.13200000000000001</v>
      </c>
      <c r="U536">
        <v>0.13139999999999999</v>
      </c>
      <c r="V536">
        <v>0.1358</v>
      </c>
      <c r="W536">
        <v>0.99739999999999995</v>
      </c>
      <c r="X536">
        <v>0.99780000000000002</v>
      </c>
      <c r="Y536">
        <v>0.99169999999999991</v>
      </c>
      <c r="Z536">
        <v>0.13100000000000001</v>
      </c>
      <c r="AA536">
        <v>0.12909999999999999</v>
      </c>
      <c r="AB536">
        <v>0.12939999999999999</v>
      </c>
    </row>
    <row r="537" spans="1:28" x14ac:dyDescent="0.25">
      <c r="A537">
        <v>37</v>
      </c>
      <c r="B537">
        <v>2680</v>
      </c>
      <c r="C537">
        <v>44.666666666666664</v>
      </c>
      <c r="D537">
        <f t="shared" si="32"/>
        <v>0.24279999999999999</v>
      </c>
      <c r="E537">
        <f t="shared" si="33"/>
        <v>0.13299999999999998</v>
      </c>
      <c r="F537">
        <f t="shared" si="34"/>
        <v>0.99513333333333343</v>
      </c>
      <c r="G537">
        <f t="shared" si="35"/>
        <v>0.12976666666666667</v>
      </c>
      <c r="N537">
        <v>37</v>
      </c>
      <c r="O537">
        <v>2680</v>
      </c>
      <c r="P537">
        <v>44.666666666666664</v>
      </c>
      <c r="Q537">
        <v>0.215</v>
      </c>
      <c r="R537">
        <v>0.2442</v>
      </c>
      <c r="S537">
        <v>0.26919999999999999</v>
      </c>
      <c r="T537">
        <v>0.13189999999999999</v>
      </c>
      <c r="U537">
        <v>0.13139999999999999</v>
      </c>
      <c r="V537">
        <v>0.13569999999999999</v>
      </c>
      <c r="W537">
        <v>0.99690000000000001</v>
      </c>
      <c r="X537">
        <v>0.99730000000000008</v>
      </c>
      <c r="Y537">
        <v>0.99119999999999997</v>
      </c>
      <c r="Z537">
        <v>0.13089999999999999</v>
      </c>
      <c r="AA537">
        <v>0.129</v>
      </c>
      <c r="AB537">
        <v>0.12939999999999999</v>
      </c>
    </row>
    <row r="538" spans="1:28" x14ac:dyDescent="0.25">
      <c r="A538">
        <v>37</v>
      </c>
      <c r="B538">
        <v>2685</v>
      </c>
      <c r="C538">
        <v>44.75</v>
      </c>
      <c r="D538">
        <f t="shared" si="32"/>
        <v>0.24343333333333336</v>
      </c>
      <c r="E538">
        <f t="shared" si="33"/>
        <v>0.13303333333333331</v>
      </c>
      <c r="F538">
        <f t="shared" si="34"/>
        <v>0.99573333333333336</v>
      </c>
      <c r="G538">
        <f t="shared" si="35"/>
        <v>0.12989999999999999</v>
      </c>
      <c r="N538">
        <v>37</v>
      </c>
      <c r="O538">
        <v>2685</v>
      </c>
      <c r="P538">
        <v>44.75</v>
      </c>
      <c r="Q538">
        <v>0.2155</v>
      </c>
      <c r="R538">
        <v>0.24490000000000001</v>
      </c>
      <c r="S538">
        <v>0.26990000000000003</v>
      </c>
      <c r="T538">
        <v>0.13200000000000001</v>
      </c>
      <c r="U538">
        <v>0.13139999999999999</v>
      </c>
      <c r="V538">
        <v>0.13569999999999999</v>
      </c>
      <c r="W538">
        <v>0.99750000000000005</v>
      </c>
      <c r="X538">
        <v>0.99790000000000012</v>
      </c>
      <c r="Y538">
        <v>0.99180000000000001</v>
      </c>
      <c r="Z538">
        <v>0.13109999999999999</v>
      </c>
      <c r="AA538">
        <v>0.12909999999999999</v>
      </c>
      <c r="AB538">
        <v>0.1295</v>
      </c>
    </row>
    <row r="539" spans="1:28" x14ac:dyDescent="0.25">
      <c r="A539">
        <v>37</v>
      </c>
      <c r="B539">
        <v>2690</v>
      </c>
      <c r="C539">
        <v>44.833333333333336</v>
      </c>
      <c r="D539">
        <f t="shared" si="32"/>
        <v>0.24316666666666667</v>
      </c>
      <c r="E539">
        <f t="shared" si="33"/>
        <v>0.13293333333333332</v>
      </c>
      <c r="F539">
        <f t="shared" si="34"/>
        <v>0.99653333333333327</v>
      </c>
      <c r="G539">
        <f t="shared" si="35"/>
        <v>0.12986666666666666</v>
      </c>
      <c r="N539">
        <v>37</v>
      </c>
      <c r="O539">
        <v>2690</v>
      </c>
      <c r="P539">
        <v>44.833333333333336</v>
      </c>
      <c r="Q539">
        <v>0.21529999999999999</v>
      </c>
      <c r="R539">
        <v>0.24460000000000001</v>
      </c>
      <c r="S539">
        <v>0.26960000000000001</v>
      </c>
      <c r="T539">
        <v>0.13189999999999999</v>
      </c>
      <c r="U539">
        <v>0.1313</v>
      </c>
      <c r="V539">
        <v>0.1356</v>
      </c>
      <c r="W539">
        <v>0.99829999999999997</v>
      </c>
      <c r="X539">
        <v>0.99870000000000003</v>
      </c>
      <c r="Y539">
        <v>0.99259999999999993</v>
      </c>
      <c r="Z539">
        <v>0.13100000000000001</v>
      </c>
      <c r="AA539">
        <v>0.12909999999999999</v>
      </c>
      <c r="AB539">
        <v>0.1295</v>
      </c>
    </row>
    <row r="540" spans="1:28" x14ac:dyDescent="0.25">
      <c r="A540">
        <v>37</v>
      </c>
      <c r="B540">
        <v>2695</v>
      </c>
      <c r="C540">
        <v>44.916666666666664</v>
      </c>
      <c r="D540">
        <f t="shared" si="32"/>
        <v>0.24333333333333332</v>
      </c>
      <c r="E540">
        <f t="shared" si="33"/>
        <v>0.13306666666666667</v>
      </c>
      <c r="F540">
        <f t="shared" si="34"/>
        <v>0.99513333333333343</v>
      </c>
      <c r="G540">
        <f t="shared" si="35"/>
        <v>0.12986666666666666</v>
      </c>
      <c r="N540">
        <v>37</v>
      </c>
      <c r="O540">
        <v>2695</v>
      </c>
      <c r="P540">
        <v>44.916666666666664</v>
      </c>
      <c r="Q540">
        <v>0.21540000000000001</v>
      </c>
      <c r="R540">
        <v>0.24479999999999999</v>
      </c>
      <c r="S540">
        <v>0.26979999999999998</v>
      </c>
      <c r="T540">
        <v>0.13200000000000001</v>
      </c>
      <c r="U540">
        <v>0.13139999999999999</v>
      </c>
      <c r="V540">
        <v>0.1358</v>
      </c>
      <c r="W540">
        <v>0.99690000000000001</v>
      </c>
      <c r="X540">
        <v>0.99730000000000008</v>
      </c>
      <c r="Y540">
        <v>0.99119999999999997</v>
      </c>
      <c r="Z540">
        <v>0.13100000000000001</v>
      </c>
      <c r="AA540">
        <v>0.12909999999999999</v>
      </c>
      <c r="AB540">
        <v>0.1295</v>
      </c>
    </row>
    <row r="541" spans="1:28" x14ac:dyDescent="0.25">
      <c r="A541">
        <v>37</v>
      </c>
      <c r="B541">
        <v>2700</v>
      </c>
      <c r="C541">
        <v>45</v>
      </c>
      <c r="D541">
        <f t="shared" si="32"/>
        <v>0.24283333333333335</v>
      </c>
      <c r="E541">
        <f t="shared" si="33"/>
        <v>0.13303333333333334</v>
      </c>
      <c r="F541">
        <f t="shared" si="34"/>
        <v>0.99463333333333326</v>
      </c>
      <c r="G541">
        <f t="shared" si="35"/>
        <v>0.12983333333333333</v>
      </c>
      <c r="N541">
        <v>37</v>
      </c>
      <c r="O541">
        <v>2700</v>
      </c>
      <c r="P541">
        <v>45</v>
      </c>
      <c r="Q541">
        <v>0.21510000000000001</v>
      </c>
      <c r="R541">
        <v>0.2442</v>
      </c>
      <c r="S541">
        <v>0.26919999999999999</v>
      </c>
      <c r="T541">
        <v>0.13189999999999999</v>
      </c>
      <c r="U541">
        <v>0.13139999999999999</v>
      </c>
      <c r="V541">
        <v>0.1358</v>
      </c>
      <c r="W541">
        <v>0.99639999999999995</v>
      </c>
      <c r="X541">
        <v>0.99680000000000002</v>
      </c>
      <c r="Y541">
        <v>0.99069999999999991</v>
      </c>
      <c r="Z541">
        <v>0.13100000000000001</v>
      </c>
      <c r="AA541">
        <v>0.129</v>
      </c>
      <c r="AB541">
        <v>0.1295</v>
      </c>
    </row>
    <row r="542" spans="1:28" x14ac:dyDescent="0.25">
      <c r="A542">
        <v>37</v>
      </c>
      <c r="B542">
        <v>2705</v>
      </c>
      <c r="C542">
        <v>45.083333333333336</v>
      </c>
      <c r="D542">
        <f t="shared" si="32"/>
        <v>0.24266666666666667</v>
      </c>
      <c r="E542">
        <f t="shared" si="33"/>
        <v>0.1331</v>
      </c>
      <c r="F542">
        <f t="shared" si="34"/>
        <v>0.99403333333333332</v>
      </c>
      <c r="G542">
        <f t="shared" si="35"/>
        <v>0.12989999999999999</v>
      </c>
      <c r="N542">
        <v>37</v>
      </c>
      <c r="O542">
        <v>2705</v>
      </c>
      <c r="P542">
        <v>45.083333333333336</v>
      </c>
      <c r="Q542">
        <v>0.215</v>
      </c>
      <c r="R542">
        <v>0.24399999999999999</v>
      </c>
      <c r="S542">
        <v>0.26900000000000002</v>
      </c>
      <c r="T542">
        <v>0.13189999999999999</v>
      </c>
      <c r="U542">
        <v>0.13139999999999999</v>
      </c>
      <c r="V542">
        <v>0.13600000000000001</v>
      </c>
      <c r="W542">
        <v>0.99580000000000002</v>
      </c>
      <c r="X542">
        <v>0.99620000000000009</v>
      </c>
      <c r="Y542">
        <v>0.99009999999999998</v>
      </c>
      <c r="Z542">
        <v>0.13109999999999999</v>
      </c>
      <c r="AA542">
        <v>0.12909999999999999</v>
      </c>
      <c r="AB542">
        <v>0.1295</v>
      </c>
    </row>
    <row r="543" spans="1:28" x14ac:dyDescent="0.25">
      <c r="A543">
        <v>37</v>
      </c>
      <c r="B543">
        <v>2710</v>
      </c>
      <c r="C543">
        <v>45.166666666666664</v>
      </c>
      <c r="D543">
        <f t="shared" si="32"/>
        <v>0.24263333333333334</v>
      </c>
      <c r="E543">
        <f t="shared" si="33"/>
        <v>0.1331</v>
      </c>
      <c r="F543">
        <f t="shared" si="34"/>
        <v>0.99383333333333335</v>
      </c>
      <c r="G543">
        <f t="shared" si="35"/>
        <v>0.12986666666666669</v>
      </c>
      <c r="N543">
        <v>37</v>
      </c>
      <c r="O543">
        <v>2710</v>
      </c>
      <c r="P543">
        <v>45.166666666666664</v>
      </c>
      <c r="Q543">
        <v>0.21429999999999999</v>
      </c>
      <c r="R543">
        <v>0.24429999999999999</v>
      </c>
      <c r="S543">
        <v>0.26929999999999998</v>
      </c>
      <c r="T543">
        <v>0.13189999999999999</v>
      </c>
      <c r="U543">
        <v>0.13150000000000001</v>
      </c>
      <c r="V543">
        <v>0.13589999999999999</v>
      </c>
      <c r="W543">
        <v>0.99560000000000004</v>
      </c>
      <c r="X543">
        <v>0.99600000000000011</v>
      </c>
      <c r="Y543">
        <v>0.9899</v>
      </c>
      <c r="Z543">
        <v>0.13089999999999999</v>
      </c>
      <c r="AA543">
        <v>0.129</v>
      </c>
      <c r="AB543">
        <v>0.12970000000000001</v>
      </c>
    </row>
    <row r="544" spans="1:28" x14ac:dyDescent="0.25">
      <c r="A544">
        <v>37</v>
      </c>
      <c r="B544">
        <v>2715</v>
      </c>
      <c r="C544">
        <v>45.25</v>
      </c>
      <c r="D544">
        <f t="shared" si="32"/>
        <v>0.24266666666666667</v>
      </c>
      <c r="E544">
        <f t="shared" si="33"/>
        <v>0.13303333333333334</v>
      </c>
      <c r="F544">
        <f t="shared" si="34"/>
        <v>0.99143333333333328</v>
      </c>
      <c r="G544">
        <f t="shared" si="35"/>
        <v>0.12989999999999999</v>
      </c>
      <c r="N544">
        <v>37</v>
      </c>
      <c r="O544">
        <v>2715</v>
      </c>
      <c r="P544">
        <v>45.25</v>
      </c>
      <c r="Q544">
        <v>0.21440000000000001</v>
      </c>
      <c r="R544">
        <v>0.24429999999999999</v>
      </c>
      <c r="S544">
        <v>0.26929999999999998</v>
      </c>
      <c r="T544">
        <v>0.13189999999999999</v>
      </c>
      <c r="U544">
        <v>0.13139999999999999</v>
      </c>
      <c r="V544">
        <v>0.1358</v>
      </c>
      <c r="W544">
        <v>0.99319999999999997</v>
      </c>
      <c r="X544">
        <v>0.99360000000000004</v>
      </c>
      <c r="Y544">
        <v>0.98749999999999993</v>
      </c>
      <c r="Z544">
        <v>0.13100000000000001</v>
      </c>
      <c r="AA544">
        <v>0.12909999999999999</v>
      </c>
      <c r="AB544">
        <v>0.12959999999999999</v>
      </c>
    </row>
    <row r="545" spans="1:28" x14ac:dyDescent="0.25">
      <c r="A545">
        <v>37</v>
      </c>
      <c r="B545">
        <v>2720</v>
      </c>
      <c r="C545">
        <v>45.333333333333336</v>
      </c>
      <c r="D545">
        <f t="shared" si="32"/>
        <v>0.24263333333333334</v>
      </c>
      <c r="E545">
        <f t="shared" si="33"/>
        <v>0.13300000000000001</v>
      </c>
      <c r="F545">
        <f t="shared" si="34"/>
        <v>0.99333333333333329</v>
      </c>
      <c r="G545">
        <f t="shared" si="35"/>
        <v>0.12996666666666665</v>
      </c>
      <c r="N545">
        <v>37</v>
      </c>
      <c r="O545">
        <v>2720</v>
      </c>
      <c r="P545">
        <v>45.333333333333336</v>
      </c>
      <c r="Q545">
        <v>0.2147</v>
      </c>
      <c r="R545">
        <v>0.24410000000000001</v>
      </c>
      <c r="S545">
        <v>0.26910000000000001</v>
      </c>
      <c r="T545">
        <v>0.13189999999999999</v>
      </c>
      <c r="U545">
        <v>0.1313</v>
      </c>
      <c r="V545">
        <v>0.1358</v>
      </c>
      <c r="W545">
        <v>0.99509999999999998</v>
      </c>
      <c r="X545">
        <v>0.99550000000000005</v>
      </c>
      <c r="Y545">
        <v>0.98939999999999995</v>
      </c>
      <c r="Z545">
        <v>0.13109999999999999</v>
      </c>
      <c r="AA545">
        <v>0.12920000000000001</v>
      </c>
      <c r="AB545">
        <v>0.12959999999999999</v>
      </c>
    </row>
    <row r="546" spans="1:28" x14ac:dyDescent="0.25">
      <c r="A546">
        <v>37</v>
      </c>
      <c r="B546">
        <v>2725</v>
      </c>
      <c r="C546">
        <v>45.416666666666664</v>
      </c>
      <c r="D546">
        <f t="shared" si="32"/>
        <v>0.24296666666666664</v>
      </c>
      <c r="E546">
        <f t="shared" si="33"/>
        <v>0.13306666666666667</v>
      </c>
      <c r="F546">
        <f t="shared" si="34"/>
        <v>0.99383333333333335</v>
      </c>
      <c r="G546">
        <f t="shared" si="35"/>
        <v>0.12983333333333333</v>
      </c>
      <c r="N546">
        <v>37</v>
      </c>
      <c r="O546">
        <v>2725</v>
      </c>
      <c r="P546">
        <v>45.416666666666664</v>
      </c>
      <c r="Q546">
        <v>0.21429999999999999</v>
      </c>
      <c r="R546">
        <v>0.24479999999999999</v>
      </c>
      <c r="S546">
        <v>0.26979999999999998</v>
      </c>
      <c r="T546">
        <v>0.13189999999999999</v>
      </c>
      <c r="U546">
        <v>0.13139999999999999</v>
      </c>
      <c r="V546">
        <v>0.13589999999999999</v>
      </c>
      <c r="W546">
        <v>0.99560000000000004</v>
      </c>
      <c r="X546">
        <v>0.99600000000000011</v>
      </c>
      <c r="Y546">
        <v>0.9899</v>
      </c>
      <c r="Z546">
        <v>0.13109999999999999</v>
      </c>
      <c r="AA546">
        <v>0.12889999999999999</v>
      </c>
      <c r="AB546">
        <v>0.1295</v>
      </c>
    </row>
    <row r="547" spans="1:28" x14ac:dyDescent="0.25">
      <c r="A547">
        <v>37</v>
      </c>
      <c r="B547">
        <v>2730</v>
      </c>
      <c r="C547">
        <v>45.5</v>
      </c>
      <c r="D547">
        <f t="shared" si="32"/>
        <v>0.24246666666666669</v>
      </c>
      <c r="E547">
        <f t="shared" si="33"/>
        <v>0.13303333333333334</v>
      </c>
      <c r="F547">
        <f t="shared" si="34"/>
        <v>0.99283333333333346</v>
      </c>
      <c r="G547">
        <f t="shared" si="35"/>
        <v>0.1298</v>
      </c>
      <c r="N547">
        <v>37</v>
      </c>
      <c r="O547">
        <v>2730</v>
      </c>
      <c r="P547">
        <v>45.5</v>
      </c>
      <c r="Q547">
        <v>0.2142</v>
      </c>
      <c r="R547">
        <v>0.24410000000000001</v>
      </c>
      <c r="S547">
        <v>0.26910000000000001</v>
      </c>
      <c r="T547">
        <v>0.1318</v>
      </c>
      <c r="U547">
        <v>0.13139999999999999</v>
      </c>
      <c r="V547">
        <v>0.13589999999999999</v>
      </c>
      <c r="W547">
        <v>0.99460000000000004</v>
      </c>
      <c r="X547">
        <v>0.99500000000000011</v>
      </c>
      <c r="Y547">
        <v>0.9889</v>
      </c>
      <c r="Z547">
        <v>0.13100000000000001</v>
      </c>
      <c r="AA547">
        <v>0.129</v>
      </c>
      <c r="AB547">
        <v>0.12939999999999999</v>
      </c>
    </row>
    <row r="548" spans="1:28" x14ac:dyDescent="0.25">
      <c r="A548">
        <v>37</v>
      </c>
      <c r="B548">
        <v>2735</v>
      </c>
      <c r="C548">
        <v>45.583333333333336</v>
      </c>
      <c r="D548">
        <f t="shared" si="32"/>
        <v>0.24213333333333331</v>
      </c>
      <c r="E548">
        <f t="shared" si="33"/>
        <v>0.13306666666666667</v>
      </c>
      <c r="F548">
        <f t="shared" si="34"/>
        <v>0.99073333333333347</v>
      </c>
      <c r="G548">
        <f t="shared" si="35"/>
        <v>0.12996666666666665</v>
      </c>
      <c r="N548">
        <v>37</v>
      </c>
      <c r="O548">
        <v>2735</v>
      </c>
      <c r="P548">
        <v>45.583333333333336</v>
      </c>
      <c r="Q548">
        <v>0.21440000000000001</v>
      </c>
      <c r="R548">
        <v>0.24349999999999999</v>
      </c>
      <c r="S548">
        <v>0.26850000000000002</v>
      </c>
      <c r="T548">
        <v>0.13189999999999999</v>
      </c>
      <c r="U548">
        <v>0.13139999999999999</v>
      </c>
      <c r="V548">
        <v>0.13589999999999999</v>
      </c>
      <c r="W548">
        <v>0.99250000000000005</v>
      </c>
      <c r="X548">
        <v>0.99290000000000012</v>
      </c>
      <c r="Y548">
        <v>0.98680000000000001</v>
      </c>
      <c r="Z548">
        <v>0.13120000000000001</v>
      </c>
      <c r="AA548">
        <v>0.12909999999999999</v>
      </c>
      <c r="AB548">
        <v>0.12959999999999999</v>
      </c>
    </row>
    <row r="549" spans="1:28" x14ac:dyDescent="0.25">
      <c r="A549">
        <v>37</v>
      </c>
      <c r="B549">
        <v>2740</v>
      </c>
      <c r="C549">
        <v>45.666666666666664</v>
      </c>
      <c r="D549">
        <f t="shared" si="32"/>
        <v>0.24223333333333333</v>
      </c>
      <c r="E549">
        <f t="shared" si="33"/>
        <v>0.13303333333333334</v>
      </c>
      <c r="F549">
        <f t="shared" si="34"/>
        <v>0.99113333333333342</v>
      </c>
      <c r="G549">
        <f t="shared" si="35"/>
        <v>0.12976666666666667</v>
      </c>
      <c r="N549">
        <v>37</v>
      </c>
      <c r="O549">
        <v>2740</v>
      </c>
      <c r="P549">
        <v>45.666666666666664</v>
      </c>
      <c r="Q549">
        <v>0.2145</v>
      </c>
      <c r="R549">
        <v>0.24360000000000001</v>
      </c>
      <c r="S549">
        <v>0.26860000000000001</v>
      </c>
      <c r="T549">
        <v>0.13200000000000001</v>
      </c>
      <c r="U549">
        <v>0.1313</v>
      </c>
      <c r="V549">
        <v>0.1358</v>
      </c>
      <c r="W549">
        <v>0.9929</v>
      </c>
      <c r="X549">
        <v>0.99330000000000007</v>
      </c>
      <c r="Y549">
        <v>0.98719999999999997</v>
      </c>
      <c r="Z549">
        <v>0.13100000000000001</v>
      </c>
      <c r="AA549">
        <v>0.129</v>
      </c>
      <c r="AB549">
        <v>0.1293</v>
      </c>
    </row>
    <row r="550" spans="1:28" x14ac:dyDescent="0.25">
      <c r="A550">
        <v>37</v>
      </c>
      <c r="B550">
        <v>2745</v>
      </c>
      <c r="C550">
        <v>45.75</v>
      </c>
      <c r="D550">
        <f t="shared" si="32"/>
        <v>0.24216666666666664</v>
      </c>
      <c r="E550">
        <f t="shared" si="33"/>
        <v>0.13303333333333334</v>
      </c>
      <c r="F550">
        <f t="shared" si="34"/>
        <v>0.9902333333333333</v>
      </c>
      <c r="G550">
        <f t="shared" si="35"/>
        <v>0.12993333333333332</v>
      </c>
      <c r="N550">
        <v>37</v>
      </c>
      <c r="O550">
        <v>2745</v>
      </c>
      <c r="P550">
        <v>45.75</v>
      </c>
      <c r="Q550">
        <v>0.21429999999999999</v>
      </c>
      <c r="R550">
        <v>0.24360000000000001</v>
      </c>
      <c r="S550">
        <v>0.26860000000000001</v>
      </c>
      <c r="T550">
        <v>0.1318</v>
      </c>
      <c r="U550">
        <v>0.13139999999999999</v>
      </c>
      <c r="V550">
        <v>0.13589999999999999</v>
      </c>
      <c r="W550">
        <v>0.99199999999999999</v>
      </c>
      <c r="X550">
        <v>0.99240000000000006</v>
      </c>
      <c r="Y550">
        <v>0.98629999999999995</v>
      </c>
      <c r="Z550">
        <v>0.13109999999999999</v>
      </c>
      <c r="AA550">
        <v>0.12920000000000001</v>
      </c>
      <c r="AB550">
        <v>0.1295</v>
      </c>
    </row>
    <row r="551" spans="1:28" x14ac:dyDescent="0.25">
      <c r="A551">
        <v>37</v>
      </c>
      <c r="B551">
        <v>2750</v>
      </c>
      <c r="C551">
        <v>45.833333333333336</v>
      </c>
      <c r="D551">
        <f t="shared" si="32"/>
        <v>0.24223333333333333</v>
      </c>
      <c r="E551">
        <f t="shared" si="33"/>
        <v>0.13300000000000001</v>
      </c>
      <c r="F551">
        <f t="shared" si="34"/>
        <v>0.9903333333333334</v>
      </c>
      <c r="G551">
        <f t="shared" si="35"/>
        <v>0.12983333333333333</v>
      </c>
      <c r="N551">
        <v>37</v>
      </c>
      <c r="O551">
        <v>2750</v>
      </c>
      <c r="P551">
        <v>45.833333333333336</v>
      </c>
      <c r="Q551">
        <v>0.21390000000000001</v>
      </c>
      <c r="R551">
        <v>0.24390000000000001</v>
      </c>
      <c r="S551">
        <v>0.26890000000000003</v>
      </c>
      <c r="T551">
        <v>0.13189999999999999</v>
      </c>
      <c r="U551">
        <v>0.1313</v>
      </c>
      <c r="V551">
        <v>0.1358</v>
      </c>
      <c r="W551">
        <v>0.99209999999999998</v>
      </c>
      <c r="X551">
        <v>0.99250000000000005</v>
      </c>
      <c r="Y551">
        <v>0.98639999999999994</v>
      </c>
      <c r="Z551">
        <v>0.13109999999999999</v>
      </c>
      <c r="AA551">
        <v>0.12889999999999999</v>
      </c>
      <c r="AB551">
        <v>0.1295</v>
      </c>
    </row>
    <row r="552" spans="1:28" x14ac:dyDescent="0.25">
      <c r="A552">
        <v>37</v>
      </c>
      <c r="B552">
        <v>2755</v>
      </c>
      <c r="C552">
        <v>45.916666666666664</v>
      </c>
      <c r="D552">
        <f t="shared" si="32"/>
        <v>0.24286666666666668</v>
      </c>
      <c r="E552">
        <f t="shared" si="33"/>
        <v>0.13296666666666668</v>
      </c>
      <c r="F552">
        <f t="shared" si="34"/>
        <v>0.99223333333333341</v>
      </c>
      <c r="G552">
        <f t="shared" si="35"/>
        <v>0.12983333333333333</v>
      </c>
      <c r="N552">
        <v>37</v>
      </c>
      <c r="O552">
        <v>2755</v>
      </c>
      <c r="P552">
        <v>45.916666666666664</v>
      </c>
      <c r="Q552">
        <v>0.21440000000000001</v>
      </c>
      <c r="R552">
        <v>0.24460000000000001</v>
      </c>
      <c r="S552">
        <v>0.26960000000000001</v>
      </c>
      <c r="T552">
        <v>0.1318</v>
      </c>
      <c r="U552">
        <v>0.1313</v>
      </c>
      <c r="V552">
        <v>0.1358</v>
      </c>
      <c r="W552">
        <v>0.99399999999999999</v>
      </c>
      <c r="X552">
        <v>0.99440000000000006</v>
      </c>
      <c r="Y552">
        <v>0.98829999999999996</v>
      </c>
      <c r="Z552">
        <v>0.13100000000000001</v>
      </c>
      <c r="AA552">
        <v>0.12889999999999999</v>
      </c>
      <c r="AB552">
        <v>0.12959999999999999</v>
      </c>
    </row>
    <row r="553" spans="1:28" x14ac:dyDescent="0.25">
      <c r="A553">
        <v>37</v>
      </c>
      <c r="B553">
        <v>2760</v>
      </c>
      <c r="C553">
        <v>46</v>
      </c>
      <c r="D553">
        <f t="shared" si="32"/>
        <v>0.24213333333333331</v>
      </c>
      <c r="E553">
        <f t="shared" si="33"/>
        <v>0.13303333333333334</v>
      </c>
      <c r="F553">
        <f t="shared" si="34"/>
        <v>0.99193333333333333</v>
      </c>
      <c r="G553">
        <f t="shared" si="35"/>
        <v>0.12973333333333334</v>
      </c>
      <c r="N553">
        <v>37</v>
      </c>
      <c r="O553">
        <v>2760</v>
      </c>
      <c r="P553">
        <v>46</v>
      </c>
      <c r="Q553">
        <v>0.21379999999999999</v>
      </c>
      <c r="R553">
        <v>0.24379999999999999</v>
      </c>
      <c r="S553">
        <v>0.26879999999999998</v>
      </c>
      <c r="T553">
        <v>0.13189999999999999</v>
      </c>
      <c r="U553">
        <v>0.13139999999999999</v>
      </c>
      <c r="V553">
        <v>0.1358</v>
      </c>
      <c r="W553">
        <v>0.99370000000000003</v>
      </c>
      <c r="X553">
        <v>0.99410000000000009</v>
      </c>
      <c r="Y553">
        <v>0.98799999999999999</v>
      </c>
      <c r="Z553">
        <v>0.13089999999999999</v>
      </c>
      <c r="AA553">
        <v>0.129</v>
      </c>
      <c r="AB553">
        <v>0.1293</v>
      </c>
    </row>
    <row r="554" spans="1:28" x14ac:dyDescent="0.25">
      <c r="A554">
        <v>37</v>
      </c>
      <c r="B554">
        <v>2765</v>
      </c>
      <c r="C554">
        <v>46.083333333333336</v>
      </c>
      <c r="D554">
        <f t="shared" si="32"/>
        <v>0.24206666666666665</v>
      </c>
      <c r="E554">
        <f t="shared" si="33"/>
        <v>0.13300000000000001</v>
      </c>
      <c r="F554">
        <f t="shared" si="34"/>
        <v>0.99183333333333346</v>
      </c>
      <c r="G554">
        <f t="shared" si="35"/>
        <v>0.12966666666666668</v>
      </c>
      <c r="N554">
        <v>37</v>
      </c>
      <c r="O554">
        <v>2765</v>
      </c>
      <c r="P554">
        <v>46.083333333333336</v>
      </c>
      <c r="Q554">
        <v>0.2142</v>
      </c>
      <c r="R554">
        <v>0.24349999999999999</v>
      </c>
      <c r="S554">
        <v>0.26850000000000002</v>
      </c>
      <c r="T554">
        <v>0.13189999999999999</v>
      </c>
      <c r="U554">
        <v>0.1313</v>
      </c>
      <c r="V554">
        <v>0.1358</v>
      </c>
      <c r="W554">
        <v>0.99360000000000004</v>
      </c>
      <c r="X554">
        <v>0.99400000000000011</v>
      </c>
      <c r="Y554">
        <v>0.9879</v>
      </c>
      <c r="Z554">
        <v>0.1308</v>
      </c>
      <c r="AA554">
        <v>0.12889999999999999</v>
      </c>
      <c r="AB554">
        <v>0.1293</v>
      </c>
    </row>
    <row r="555" spans="1:28" x14ac:dyDescent="0.25">
      <c r="A555">
        <v>37</v>
      </c>
      <c r="B555">
        <v>2770</v>
      </c>
      <c r="C555">
        <v>46.166666666666664</v>
      </c>
      <c r="D555">
        <f t="shared" si="32"/>
        <v>0.2423666666666667</v>
      </c>
      <c r="E555">
        <f t="shared" si="33"/>
        <v>0.13286666666666666</v>
      </c>
      <c r="F555">
        <f t="shared" si="34"/>
        <v>0.9903333333333334</v>
      </c>
      <c r="G555">
        <f t="shared" si="35"/>
        <v>0.12970000000000001</v>
      </c>
      <c r="N555">
        <v>37</v>
      </c>
      <c r="O555">
        <v>2770</v>
      </c>
      <c r="P555">
        <v>46.166666666666664</v>
      </c>
      <c r="Q555">
        <v>0.21429999999999999</v>
      </c>
      <c r="R555">
        <v>0.24390000000000001</v>
      </c>
      <c r="S555">
        <v>0.26890000000000003</v>
      </c>
      <c r="T555">
        <v>0.1318</v>
      </c>
      <c r="U555">
        <v>0.13109999999999999</v>
      </c>
      <c r="V555">
        <v>0.13569999999999999</v>
      </c>
      <c r="W555">
        <v>0.99209999999999998</v>
      </c>
      <c r="X555">
        <v>0.99250000000000005</v>
      </c>
      <c r="Y555">
        <v>0.98639999999999994</v>
      </c>
      <c r="Z555">
        <v>0.13089999999999999</v>
      </c>
      <c r="AA555">
        <v>0.12889999999999999</v>
      </c>
      <c r="AB555">
        <v>0.1293</v>
      </c>
    </row>
    <row r="556" spans="1:28" x14ac:dyDescent="0.25">
      <c r="A556">
        <v>37</v>
      </c>
      <c r="B556">
        <v>2775</v>
      </c>
      <c r="C556">
        <v>46.25</v>
      </c>
      <c r="D556">
        <f t="shared" si="32"/>
        <v>0.24230000000000004</v>
      </c>
      <c r="E556">
        <f t="shared" si="33"/>
        <v>0.13300000000000001</v>
      </c>
      <c r="F556">
        <f t="shared" si="34"/>
        <v>0.99073333333333347</v>
      </c>
      <c r="G556">
        <f t="shared" si="35"/>
        <v>0.1298</v>
      </c>
      <c r="N556">
        <v>37</v>
      </c>
      <c r="O556">
        <v>2775</v>
      </c>
      <c r="P556">
        <v>46.25</v>
      </c>
      <c r="Q556">
        <v>0.21410000000000001</v>
      </c>
      <c r="R556">
        <v>0.24390000000000001</v>
      </c>
      <c r="S556">
        <v>0.26890000000000003</v>
      </c>
      <c r="T556">
        <v>0.13189999999999999</v>
      </c>
      <c r="U556">
        <v>0.1313</v>
      </c>
      <c r="V556">
        <v>0.1358</v>
      </c>
      <c r="W556">
        <v>0.99250000000000005</v>
      </c>
      <c r="X556">
        <v>0.99290000000000012</v>
      </c>
      <c r="Y556">
        <v>0.98680000000000001</v>
      </c>
      <c r="Z556">
        <v>0.13089999999999999</v>
      </c>
      <c r="AA556">
        <v>0.129</v>
      </c>
      <c r="AB556">
        <v>0.1295</v>
      </c>
    </row>
    <row r="557" spans="1:28" x14ac:dyDescent="0.25">
      <c r="A557">
        <v>37</v>
      </c>
      <c r="B557">
        <v>2780</v>
      </c>
      <c r="C557">
        <v>46.333333333333336</v>
      </c>
      <c r="D557">
        <f t="shared" si="32"/>
        <v>0.24096666666666669</v>
      </c>
      <c r="E557">
        <f t="shared" si="33"/>
        <v>0.13293333333333332</v>
      </c>
      <c r="F557">
        <f t="shared" si="34"/>
        <v>0.98863333333333314</v>
      </c>
      <c r="G557">
        <f t="shared" si="35"/>
        <v>0.12970000000000001</v>
      </c>
      <c r="N557">
        <v>37</v>
      </c>
      <c r="O557">
        <v>2780</v>
      </c>
      <c r="P557">
        <v>46.333333333333336</v>
      </c>
      <c r="Q557">
        <v>0.21290000000000001</v>
      </c>
      <c r="R557">
        <v>0.24249999999999999</v>
      </c>
      <c r="S557">
        <v>0.26750000000000002</v>
      </c>
      <c r="T557">
        <v>0.13189999999999999</v>
      </c>
      <c r="U557">
        <v>0.13120000000000001</v>
      </c>
      <c r="V557">
        <v>0.13569999999999999</v>
      </c>
      <c r="W557">
        <v>0.99039999999999995</v>
      </c>
      <c r="X557">
        <v>0.99080000000000001</v>
      </c>
      <c r="Y557">
        <v>0.98469999999999991</v>
      </c>
      <c r="Z557">
        <v>0.1308</v>
      </c>
      <c r="AA557">
        <v>0.12889999999999999</v>
      </c>
      <c r="AB557">
        <v>0.12939999999999999</v>
      </c>
    </row>
    <row r="558" spans="1:28" x14ac:dyDescent="0.25">
      <c r="A558">
        <v>37</v>
      </c>
      <c r="B558">
        <v>2785</v>
      </c>
      <c r="C558">
        <v>46.416666666666664</v>
      </c>
      <c r="D558">
        <f t="shared" si="32"/>
        <v>0.24203333333333332</v>
      </c>
      <c r="E558">
        <f t="shared" si="33"/>
        <v>0.13300000000000001</v>
      </c>
      <c r="F558">
        <f t="shared" si="34"/>
        <v>0.98873333333333335</v>
      </c>
      <c r="G558">
        <f t="shared" si="35"/>
        <v>0.12973333333333334</v>
      </c>
      <c r="N558">
        <v>37</v>
      </c>
      <c r="O558">
        <v>2785</v>
      </c>
      <c r="P558">
        <v>46.416666666666664</v>
      </c>
      <c r="Q558">
        <v>0.21329999999999999</v>
      </c>
      <c r="R558">
        <v>0.24390000000000001</v>
      </c>
      <c r="S558">
        <v>0.26890000000000003</v>
      </c>
      <c r="T558">
        <v>0.13189999999999999</v>
      </c>
      <c r="U558">
        <v>0.1313</v>
      </c>
      <c r="V558">
        <v>0.1358</v>
      </c>
      <c r="W558">
        <v>0.99050000000000005</v>
      </c>
      <c r="X558">
        <v>0.99090000000000011</v>
      </c>
      <c r="Y558">
        <v>0.98480000000000001</v>
      </c>
      <c r="Z558">
        <v>0.13089999999999999</v>
      </c>
      <c r="AA558">
        <v>0.12889999999999999</v>
      </c>
      <c r="AB558">
        <v>0.12939999999999999</v>
      </c>
    </row>
    <row r="559" spans="1:28" x14ac:dyDescent="0.25">
      <c r="A559">
        <v>37</v>
      </c>
      <c r="B559">
        <v>2790</v>
      </c>
      <c r="C559">
        <v>46.5</v>
      </c>
      <c r="D559">
        <f t="shared" si="32"/>
        <v>0.24196666666666666</v>
      </c>
      <c r="E559">
        <f t="shared" si="33"/>
        <v>0.13300000000000001</v>
      </c>
      <c r="F559">
        <f t="shared" si="34"/>
        <v>0.98753333333333337</v>
      </c>
      <c r="G559">
        <f t="shared" si="35"/>
        <v>0.1298</v>
      </c>
      <c r="N559">
        <v>37</v>
      </c>
      <c r="O559">
        <v>2790</v>
      </c>
      <c r="P559">
        <v>46.5</v>
      </c>
      <c r="Q559">
        <v>0.21390000000000001</v>
      </c>
      <c r="R559">
        <v>0.24349999999999999</v>
      </c>
      <c r="S559">
        <v>0.26850000000000002</v>
      </c>
      <c r="T559">
        <v>0.13189999999999999</v>
      </c>
      <c r="U559">
        <v>0.1313</v>
      </c>
      <c r="V559">
        <v>0.1358</v>
      </c>
      <c r="W559">
        <v>0.98929999999999996</v>
      </c>
      <c r="X559">
        <v>0.98970000000000002</v>
      </c>
      <c r="Y559">
        <v>0.98359999999999992</v>
      </c>
      <c r="Z559">
        <v>0.13100000000000001</v>
      </c>
      <c r="AA559">
        <v>0.129</v>
      </c>
      <c r="AB559">
        <v>0.12939999999999999</v>
      </c>
    </row>
    <row r="560" spans="1:28" x14ac:dyDescent="0.25">
      <c r="A560">
        <v>37</v>
      </c>
      <c r="B560">
        <v>2795</v>
      </c>
      <c r="C560">
        <v>46.583333333333336</v>
      </c>
      <c r="D560">
        <f t="shared" si="32"/>
        <v>0.2419</v>
      </c>
      <c r="E560">
        <f t="shared" si="33"/>
        <v>0.13293333333333332</v>
      </c>
      <c r="F560">
        <f t="shared" si="34"/>
        <v>0.9901333333333332</v>
      </c>
      <c r="G560">
        <f t="shared" si="35"/>
        <v>0.12976666666666667</v>
      </c>
      <c r="N560">
        <v>37</v>
      </c>
      <c r="O560">
        <v>2795</v>
      </c>
      <c r="P560">
        <v>46.583333333333336</v>
      </c>
      <c r="Q560">
        <v>0.2137</v>
      </c>
      <c r="R560">
        <v>0.24349999999999999</v>
      </c>
      <c r="S560">
        <v>0.26850000000000002</v>
      </c>
      <c r="T560">
        <v>0.1318</v>
      </c>
      <c r="U560">
        <v>0.1313</v>
      </c>
      <c r="V560">
        <v>0.13569999999999999</v>
      </c>
      <c r="W560">
        <v>0.9919</v>
      </c>
      <c r="X560">
        <v>0.99230000000000007</v>
      </c>
      <c r="Y560">
        <v>0.98619999999999997</v>
      </c>
      <c r="Z560">
        <v>0.13089999999999999</v>
      </c>
      <c r="AA560">
        <v>0.129</v>
      </c>
      <c r="AB560">
        <v>0.12939999999999999</v>
      </c>
    </row>
    <row r="561" spans="1:28" x14ac:dyDescent="0.25">
      <c r="A561">
        <v>37</v>
      </c>
      <c r="B561">
        <v>2800</v>
      </c>
      <c r="C561">
        <v>46.666666666666664</v>
      </c>
      <c r="D561">
        <f t="shared" si="32"/>
        <v>0.24146666666666669</v>
      </c>
      <c r="E561">
        <f t="shared" si="33"/>
        <v>0.13293333333333332</v>
      </c>
      <c r="F561">
        <f t="shared" si="34"/>
        <v>0.98813333333333331</v>
      </c>
      <c r="G561">
        <f t="shared" si="35"/>
        <v>0.12970000000000001</v>
      </c>
      <c r="N561">
        <v>37</v>
      </c>
      <c r="O561">
        <v>2800</v>
      </c>
      <c r="P561">
        <v>46.666666666666664</v>
      </c>
      <c r="Q561">
        <v>0.21360000000000001</v>
      </c>
      <c r="R561">
        <v>0.2429</v>
      </c>
      <c r="S561">
        <v>0.26790000000000003</v>
      </c>
      <c r="T561">
        <v>0.1318</v>
      </c>
      <c r="U561">
        <v>0.1313</v>
      </c>
      <c r="V561">
        <v>0.13569999999999999</v>
      </c>
      <c r="W561">
        <v>0.9899</v>
      </c>
      <c r="X561">
        <v>0.99030000000000007</v>
      </c>
      <c r="Y561">
        <v>0.98419999999999996</v>
      </c>
      <c r="Z561">
        <v>0.13089999999999999</v>
      </c>
      <c r="AA561">
        <v>0.12889999999999999</v>
      </c>
      <c r="AB561">
        <v>0.1293</v>
      </c>
    </row>
    <row r="562" spans="1:28" x14ac:dyDescent="0.25">
      <c r="A562">
        <v>37</v>
      </c>
      <c r="B562">
        <v>2805</v>
      </c>
      <c r="C562">
        <v>46.75</v>
      </c>
      <c r="D562">
        <f t="shared" si="32"/>
        <v>0.24263333333333334</v>
      </c>
      <c r="E562">
        <f t="shared" si="33"/>
        <v>0.13296666666666665</v>
      </c>
      <c r="F562">
        <f t="shared" si="34"/>
        <v>0.98903333333333343</v>
      </c>
      <c r="G562">
        <f t="shared" si="35"/>
        <v>0.12976666666666667</v>
      </c>
      <c r="N562">
        <v>37</v>
      </c>
      <c r="O562">
        <v>2805</v>
      </c>
      <c r="P562">
        <v>46.75</v>
      </c>
      <c r="Q562">
        <v>0.21410000000000001</v>
      </c>
      <c r="R562">
        <v>0.24440000000000001</v>
      </c>
      <c r="S562">
        <v>0.26940000000000003</v>
      </c>
      <c r="T562">
        <v>0.13189999999999999</v>
      </c>
      <c r="U562">
        <v>0.1313</v>
      </c>
      <c r="V562">
        <v>0.13569999999999999</v>
      </c>
      <c r="W562">
        <v>0.99080000000000001</v>
      </c>
      <c r="X562">
        <v>0.99120000000000008</v>
      </c>
      <c r="Y562">
        <v>0.98509999999999998</v>
      </c>
      <c r="Z562">
        <v>0.13089999999999999</v>
      </c>
      <c r="AA562">
        <v>0.129</v>
      </c>
      <c r="AB562">
        <v>0.12939999999999999</v>
      </c>
    </row>
    <row r="563" spans="1:28" x14ac:dyDescent="0.25">
      <c r="A563">
        <v>37</v>
      </c>
      <c r="B563">
        <v>2810</v>
      </c>
      <c r="C563">
        <v>46.833333333333336</v>
      </c>
      <c r="D563">
        <f t="shared" si="32"/>
        <v>0.2416666666666667</v>
      </c>
      <c r="E563">
        <f t="shared" si="33"/>
        <v>0.13293333333333335</v>
      </c>
      <c r="F563">
        <f t="shared" si="34"/>
        <v>0.9902333333333333</v>
      </c>
      <c r="G563">
        <f t="shared" si="35"/>
        <v>0.12973333333333334</v>
      </c>
      <c r="N563">
        <v>37</v>
      </c>
      <c r="O563">
        <v>2810</v>
      </c>
      <c r="P563">
        <v>46.833333333333336</v>
      </c>
      <c r="Q563">
        <v>0.2132</v>
      </c>
      <c r="R563">
        <v>0.24340000000000001</v>
      </c>
      <c r="S563">
        <v>0.26840000000000003</v>
      </c>
      <c r="T563">
        <v>0.1318</v>
      </c>
      <c r="U563">
        <v>0.13120000000000001</v>
      </c>
      <c r="V563">
        <v>0.1358</v>
      </c>
      <c r="W563">
        <v>0.99199999999999999</v>
      </c>
      <c r="X563">
        <v>0.99240000000000006</v>
      </c>
      <c r="Y563">
        <v>0.98629999999999995</v>
      </c>
      <c r="Z563">
        <v>0.1308</v>
      </c>
      <c r="AA563">
        <v>0.12889999999999999</v>
      </c>
      <c r="AB563">
        <v>0.1295</v>
      </c>
    </row>
    <row r="564" spans="1:28" x14ac:dyDescent="0.25">
      <c r="A564">
        <v>37</v>
      </c>
      <c r="B564">
        <v>2815</v>
      </c>
      <c r="C564">
        <v>46.916666666666664</v>
      </c>
      <c r="D564">
        <f t="shared" si="32"/>
        <v>0.24173333333333336</v>
      </c>
      <c r="E564">
        <f t="shared" si="33"/>
        <v>0.13296666666666668</v>
      </c>
      <c r="F564">
        <f t="shared" si="34"/>
        <v>0.98763333333333325</v>
      </c>
      <c r="G564">
        <f t="shared" si="35"/>
        <v>0.12976666666666667</v>
      </c>
      <c r="N564">
        <v>37</v>
      </c>
      <c r="O564">
        <v>2815</v>
      </c>
      <c r="P564">
        <v>46.916666666666664</v>
      </c>
      <c r="Q564">
        <v>0.21340000000000001</v>
      </c>
      <c r="R564">
        <v>0.24340000000000001</v>
      </c>
      <c r="S564">
        <v>0.26840000000000003</v>
      </c>
      <c r="T564">
        <v>0.1318</v>
      </c>
      <c r="U564">
        <v>0.1313</v>
      </c>
      <c r="V564">
        <v>0.1358</v>
      </c>
      <c r="W564">
        <v>0.98939999999999995</v>
      </c>
      <c r="X564">
        <v>0.98980000000000001</v>
      </c>
      <c r="Y564">
        <v>0.98369999999999991</v>
      </c>
      <c r="Z564">
        <v>0.13089999999999999</v>
      </c>
      <c r="AA564">
        <v>0.12889999999999999</v>
      </c>
      <c r="AB564">
        <v>0.1295</v>
      </c>
    </row>
    <row r="565" spans="1:28" x14ac:dyDescent="0.25">
      <c r="A565">
        <v>37</v>
      </c>
      <c r="B565">
        <v>2820</v>
      </c>
      <c r="C565">
        <v>47</v>
      </c>
      <c r="D565">
        <f t="shared" si="32"/>
        <v>0.24156666666666668</v>
      </c>
      <c r="E565">
        <f t="shared" si="33"/>
        <v>0.13296666666666668</v>
      </c>
      <c r="F565">
        <f t="shared" si="34"/>
        <v>0.98673333333333346</v>
      </c>
      <c r="G565">
        <f t="shared" si="35"/>
        <v>0.12973333333333334</v>
      </c>
      <c r="N565">
        <v>37</v>
      </c>
      <c r="O565">
        <v>2820</v>
      </c>
      <c r="P565">
        <v>47</v>
      </c>
      <c r="Q565">
        <v>0.21329999999999999</v>
      </c>
      <c r="R565">
        <v>0.2432</v>
      </c>
      <c r="S565">
        <v>0.26819999999999999</v>
      </c>
      <c r="T565">
        <v>0.1318</v>
      </c>
      <c r="U565">
        <v>0.1313</v>
      </c>
      <c r="V565">
        <v>0.1358</v>
      </c>
      <c r="W565">
        <v>0.98850000000000005</v>
      </c>
      <c r="X565">
        <v>0.98890000000000011</v>
      </c>
      <c r="Y565">
        <v>0.98280000000000001</v>
      </c>
      <c r="Z565">
        <v>0.13089999999999999</v>
      </c>
      <c r="AA565">
        <v>0.12889999999999999</v>
      </c>
      <c r="AB565">
        <v>0.12939999999999999</v>
      </c>
    </row>
    <row r="566" spans="1:28" x14ac:dyDescent="0.25">
      <c r="A566">
        <v>37</v>
      </c>
      <c r="B566">
        <v>2825</v>
      </c>
      <c r="C566">
        <v>47.083333333333336</v>
      </c>
      <c r="D566">
        <f t="shared" si="32"/>
        <v>0.24163333333333334</v>
      </c>
      <c r="E566">
        <f t="shared" si="33"/>
        <v>0.13293333333333332</v>
      </c>
      <c r="F566">
        <f t="shared" si="34"/>
        <v>0.98443333333333316</v>
      </c>
      <c r="G566">
        <f t="shared" si="35"/>
        <v>0.12970000000000001</v>
      </c>
      <c r="N566">
        <v>37</v>
      </c>
      <c r="O566">
        <v>2825</v>
      </c>
      <c r="P566">
        <v>47.083333333333336</v>
      </c>
      <c r="Q566">
        <v>0.2135</v>
      </c>
      <c r="R566">
        <v>0.2432</v>
      </c>
      <c r="S566">
        <v>0.26819999999999999</v>
      </c>
      <c r="T566">
        <v>0.1318</v>
      </c>
      <c r="U566">
        <v>0.1313</v>
      </c>
      <c r="V566">
        <v>0.13569999999999999</v>
      </c>
      <c r="W566">
        <v>0.98619999999999997</v>
      </c>
      <c r="X566">
        <v>0.98660000000000003</v>
      </c>
      <c r="Y566">
        <v>0.98049999999999993</v>
      </c>
      <c r="Z566">
        <v>0.13089999999999999</v>
      </c>
      <c r="AA566">
        <v>0.12889999999999999</v>
      </c>
      <c r="AB566">
        <v>0.1293</v>
      </c>
    </row>
    <row r="567" spans="1:28" x14ac:dyDescent="0.25">
      <c r="A567">
        <v>37</v>
      </c>
      <c r="B567">
        <v>2830</v>
      </c>
      <c r="C567">
        <v>47.166666666666664</v>
      </c>
      <c r="D567">
        <f t="shared" si="32"/>
        <v>0.24173333333333336</v>
      </c>
      <c r="E567">
        <f t="shared" si="33"/>
        <v>0.13296666666666668</v>
      </c>
      <c r="F567">
        <f t="shared" si="34"/>
        <v>0.98763333333333325</v>
      </c>
      <c r="G567">
        <f t="shared" si="35"/>
        <v>0.12966666666666668</v>
      </c>
      <c r="N567">
        <v>37</v>
      </c>
      <c r="O567">
        <v>2830</v>
      </c>
      <c r="P567">
        <v>47.166666666666664</v>
      </c>
      <c r="Q567">
        <v>0.21299999999999999</v>
      </c>
      <c r="R567">
        <v>0.24360000000000001</v>
      </c>
      <c r="S567">
        <v>0.26860000000000001</v>
      </c>
      <c r="T567">
        <v>0.13170000000000001</v>
      </c>
      <c r="U567">
        <v>0.1313</v>
      </c>
      <c r="V567">
        <v>0.13589999999999999</v>
      </c>
      <c r="W567">
        <v>0.98939999999999995</v>
      </c>
      <c r="X567">
        <v>0.98980000000000001</v>
      </c>
      <c r="Y567">
        <v>0.98369999999999991</v>
      </c>
      <c r="Z567">
        <v>0.1308</v>
      </c>
      <c r="AA567">
        <v>0.1288</v>
      </c>
      <c r="AB567">
        <v>0.12939999999999999</v>
      </c>
    </row>
    <row r="568" spans="1:28" x14ac:dyDescent="0.25">
      <c r="A568">
        <v>37</v>
      </c>
      <c r="B568">
        <v>2835</v>
      </c>
      <c r="C568">
        <v>47.25</v>
      </c>
      <c r="D568">
        <f t="shared" si="32"/>
        <v>0.24146666666666669</v>
      </c>
      <c r="E568">
        <f t="shared" si="33"/>
        <v>0.13296666666666668</v>
      </c>
      <c r="F568">
        <f t="shared" si="34"/>
        <v>0.98493333333333333</v>
      </c>
      <c r="G568">
        <f t="shared" si="35"/>
        <v>0.12973333333333334</v>
      </c>
      <c r="N568">
        <v>37</v>
      </c>
      <c r="O568">
        <v>2835</v>
      </c>
      <c r="P568">
        <v>47.25</v>
      </c>
      <c r="Q568">
        <v>0.21340000000000001</v>
      </c>
      <c r="R568">
        <v>0.24299999999999999</v>
      </c>
      <c r="S568">
        <v>0.26800000000000002</v>
      </c>
      <c r="T568">
        <v>0.1318</v>
      </c>
      <c r="U568">
        <v>0.1313</v>
      </c>
      <c r="V568">
        <v>0.1358</v>
      </c>
      <c r="W568">
        <v>0.98670000000000002</v>
      </c>
      <c r="X568">
        <v>0.98710000000000009</v>
      </c>
      <c r="Y568">
        <v>0.98099999999999998</v>
      </c>
      <c r="Z568">
        <v>0.13089999999999999</v>
      </c>
      <c r="AA568">
        <v>0.12889999999999999</v>
      </c>
      <c r="AB568">
        <v>0.12939999999999999</v>
      </c>
    </row>
    <row r="569" spans="1:28" x14ac:dyDescent="0.25">
      <c r="A569">
        <v>37</v>
      </c>
      <c r="B569">
        <v>2840</v>
      </c>
      <c r="C569">
        <v>47.333333333333336</v>
      </c>
      <c r="D569">
        <f t="shared" si="32"/>
        <v>0.24183333333333334</v>
      </c>
      <c r="E569">
        <f t="shared" si="33"/>
        <v>0.13296666666666668</v>
      </c>
      <c r="F569">
        <f t="shared" si="34"/>
        <v>0.98613333333333342</v>
      </c>
      <c r="G569">
        <f t="shared" si="35"/>
        <v>0.12960000000000002</v>
      </c>
      <c r="N569">
        <v>37</v>
      </c>
      <c r="O569">
        <v>2840</v>
      </c>
      <c r="P569">
        <v>47.333333333333336</v>
      </c>
      <c r="Q569">
        <v>0.2135</v>
      </c>
      <c r="R569">
        <v>0.24349999999999999</v>
      </c>
      <c r="S569">
        <v>0.26850000000000002</v>
      </c>
      <c r="T569">
        <v>0.1318</v>
      </c>
      <c r="U569">
        <v>0.1313</v>
      </c>
      <c r="V569">
        <v>0.1358</v>
      </c>
      <c r="W569">
        <v>0.9879</v>
      </c>
      <c r="X569">
        <v>0.98830000000000007</v>
      </c>
      <c r="Y569">
        <v>0.98219999999999996</v>
      </c>
      <c r="Z569">
        <v>0.1308</v>
      </c>
      <c r="AA569">
        <v>0.1288</v>
      </c>
      <c r="AB569">
        <v>0.12920000000000001</v>
      </c>
    </row>
    <row r="570" spans="1:28" x14ac:dyDescent="0.25">
      <c r="A570">
        <v>37</v>
      </c>
      <c r="B570">
        <v>2845</v>
      </c>
      <c r="C570">
        <v>47.416666666666664</v>
      </c>
      <c r="D570">
        <f t="shared" si="32"/>
        <v>0.2419</v>
      </c>
      <c r="E570">
        <f t="shared" si="33"/>
        <v>0.13296666666666668</v>
      </c>
      <c r="F570">
        <f t="shared" si="34"/>
        <v>0.98633333333333317</v>
      </c>
      <c r="G570">
        <f t="shared" si="35"/>
        <v>0.12970000000000001</v>
      </c>
      <c r="N570">
        <v>37</v>
      </c>
      <c r="O570">
        <v>2845</v>
      </c>
      <c r="P570">
        <v>47.416666666666664</v>
      </c>
      <c r="Q570">
        <v>0.21310000000000001</v>
      </c>
      <c r="R570">
        <v>0.24379999999999999</v>
      </c>
      <c r="S570">
        <v>0.26879999999999998</v>
      </c>
      <c r="T570">
        <v>0.1318</v>
      </c>
      <c r="U570">
        <v>0.1313</v>
      </c>
      <c r="V570">
        <v>0.1358</v>
      </c>
      <c r="W570">
        <v>0.98809999999999998</v>
      </c>
      <c r="X570">
        <v>0.98850000000000005</v>
      </c>
      <c r="Y570">
        <v>0.98239999999999994</v>
      </c>
      <c r="Z570">
        <v>0.13089999999999999</v>
      </c>
      <c r="AA570">
        <v>0.12889999999999999</v>
      </c>
      <c r="AB570">
        <v>0.1293</v>
      </c>
    </row>
    <row r="571" spans="1:28" x14ac:dyDescent="0.25">
      <c r="A571">
        <v>37</v>
      </c>
      <c r="B571">
        <v>2850</v>
      </c>
      <c r="C571">
        <v>47.5</v>
      </c>
      <c r="D571">
        <f t="shared" si="32"/>
        <v>0.24229999999999999</v>
      </c>
      <c r="E571">
        <f t="shared" si="33"/>
        <v>0.13306666666666667</v>
      </c>
      <c r="F571">
        <f t="shared" si="34"/>
        <v>0.98533333333333328</v>
      </c>
      <c r="G571">
        <f t="shared" si="35"/>
        <v>0.12966666666666668</v>
      </c>
      <c r="N571">
        <v>37</v>
      </c>
      <c r="O571">
        <v>2850</v>
      </c>
      <c r="P571">
        <v>47.5</v>
      </c>
      <c r="Q571">
        <v>0.2135</v>
      </c>
      <c r="R571">
        <v>0.2442</v>
      </c>
      <c r="S571">
        <v>0.26919999999999999</v>
      </c>
      <c r="T571">
        <v>0.13189999999999999</v>
      </c>
      <c r="U571">
        <v>0.13150000000000001</v>
      </c>
      <c r="V571">
        <v>0.1358</v>
      </c>
      <c r="W571">
        <v>0.98709999999999998</v>
      </c>
      <c r="X571">
        <v>0.98750000000000004</v>
      </c>
      <c r="Y571">
        <v>0.98139999999999994</v>
      </c>
      <c r="Z571">
        <v>0.1308</v>
      </c>
      <c r="AA571">
        <v>0.1288</v>
      </c>
      <c r="AB571">
        <v>0.12939999999999999</v>
      </c>
    </row>
    <row r="572" spans="1:28" x14ac:dyDescent="0.25">
      <c r="A572">
        <v>37</v>
      </c>
      <c r="B572">
        <v>2855</v>
      </c>
      <c r="C572">
        <v>47.583333333333336</v>
      </c>
      <c r="D572">
        <f t="shared" si="32"/>
        <v>0.24213333333333334</v>
      </c>
      <c r="E572">
        <f t="shared" si="33"/>
        <v>0.13283333333333333</v>
      </c>
      <c r="F572">
        <f t="shared" si="34"/>
        <v>0.98523333333333341</v>
      </c>
      <c r="G572">
        <f t="shared" si="35"/>
        <v>0.12953333333333331</v>
      </c>
      <c r="N572">
        <v>37</v>
      </c>
      <c r="O572">
        <v>2855</v>
      </c>
      <c r="P572">
        <v>47.583333333333336</v>
      </c>
      <c r="Q572">
        <v>0.21360000000000001</v>
      </c>
      <c r="R572">
        <v>0.24390000000000001</v>
      </c>
      <c r="S572">
        <v>0.26890000000000003</v>
      </c>
      <c r="T572">
        <v>0.13170000000000001</v>
      </c>
      <c r="U572">
        <v>0.13120000000000001</v>
      </c>
      <c r="V572">
        <v>0.1356</v>
      </c>
      <c r="W572">
        <v>0.98699999999999999</v>
      </c>
      <c r="X572">
        <v>0.98740000000000006</v>
      </c>
      <c r="Y572">
        <v>0.98129999999999995</v>
      </c>
      <c r="Z572">
        <v>0.13059999999999999</v>
      </c>
      <c r="AA572">
        <v>0.1288</v>
      </c>
      <c r="AB572">
        <v>0.12920000000000001</v>
      </c>
    </row>
    <row r="573" spans="1:28" x14ac:dyDescent="0.25">
      <c r="A573">
        <v>37</v>
      </c>
      <c r="B573">
        <v>2860</v>
      </c>
      <c r="C573">
        <v>47.666666666666664</v>
      </c>
      <c r="D573">
        <f t="shared" si="32"/>
        <v>0.24183333333333334</v>
      </c>
      <c r="E573">
        <f t="shared" si="33"/>
        <v>0.13289999999999999</v>
      </c>
      <c r="F573">
        <f t="shared" si="34"/>
        <v>0.98483333333333345</v>
      </c>
      <c r="G573">
        <f t="shared" si="35"/>
        <v>0.12956666666666669</v>
      </c>
      <c r="N573">
        <v>37</v>
      </c>
      <c r="O573">
        <v>2860</v>
      </c>
      <c r="P573">
        <v>47.666666666666664</v>
      </c>
      <c r="Q573">
        <v>0.2135</v>
      </c>
      <c r="R573">
        <v>0.24349999999999999</v>
      </c>
      <c r="S573">
        <v>0.26850000000000002</v>
      </c>
      <c r="T573">
        <v>0.1318</v>
      </c>
      <c r="U573">
        <v>0.1313</v>
      </c>
      <c r="V573">
        <v>0.1356</v>
      </c>
      <c r="W573">
        <v>0.98660000000000003</v>
      </c>
      <c r="X573">
        <v>0.9870000000000001</v>
      </c>
      <c r="Y573">
        <v>0.98089999999999999</v>
      </c>
      <c r="Z573">
        <v>0.13070000000000001</v>
      </c>
      <c r="AA573">
        <v>0.1288</v>
      </c>
      <c r="AB573">
        <v>0.12920000000000001</v>
      </c>
    </row>
    <row r="574" spans="1:28" x14ac:dyDescent="0.25">
      <c r="A574">
        <v>37</v>
      </c>
      <c r="B574">
        <v>2865</v>
      </c>
      <c r="C574">
        <v>47.75</v>
      </c>
      <c r="D574">
        <f t="shared" si="32"/>
        <v>0.24183333333333334</v>
      </c>
      <c r="E574">
        <f t="shared" si="33"/>
        <v>0.13289999999999999</v>
      </c>
      <c r="F574">
        <f t="shared" si="34"/>
        <v>0.9840333333333332</v>
      </c>
      <c r="G574">
        <f t="shared" si="35"/>
        <v>0.12956666666666669</v>
      </c>
      <c r="N574">
        <v>37</v>
      </c>
      <c r="O574">
        <v>2865</v>
      </c>
      <c r="P574">
        <v>47.75</v>
      </c>
      <c r="Q574">
        <v>0.2135</v>
      </c>
      <c r="R574">
        <v>0.24349999999999999</v>
      </c>
      <c r="S574">
        <v>0.26850000000000002</v>
      </c>
      <c r="T574">
        <v>0.13170000000000001</v>
      </c>
      <c r="U574">
        <v>0.1313</v>
      </c>
      <c r="V574">
        <v>0.13569999999999999</v>
      </c>
      <c r="W574">
        <v>0.98580000000000001</v>
      </c>
      <c r="X574">
        <v>0.98620000000000008</v>
      </c>
      <c r="Y574">
        <v>0.98009999999999997</v>
      </c>
      <c r="Z574">
        <v>0.13070000000000001</v>
      </c>
      <c r="AA574">
        <v>0.1288</v>
      </c>
      <c r="AB574">
        <v>0.12920000000000001</v>
      </c>
    </row>
    <row r="575" spans="1:28" x14ac:dyDescent="0.25">
      <c r="A575">
        <v>37</v>
      </c>
      <c r="B575">
        <v>2870</v>
      </c>
      <c r="C575">
        <v>47.833333333333336</v>
      </c>
      <c r="D575">
        <f t="shared" si="32"/>
        <v>0.24170000000000003</v>
      </c>
      <c r="E575">
        <f t="shared" si="33"/>
        <v>0.13286666666666666</v>
      </c>
      <c r="F575">
        <f t="shared" si="34"/>
        <v>0.98453333333333326</v>
      </c>
      <c r="G575">
        <f t="shared" si="35"/>
        <v>0.12949999999999998</v>
      </c>
      <c r="N575">
        <v>37</v>
      </c>
      <c r="O575">
        <v>2870</v>
      </c>
      <c r="P575">
        <v>47.833333333333336</v>
      </c>
      <c r="Q575">
        <v>0.21329999999999999</v>
      </c>
      <c r="R575">
        <v>0.24340000000000001</v>
      </c>
      <c r="S575">
        <v>0.26840000000000003</v>
      </c>
      <c r="T575">
        <v>0.13170000000000001</v>
      </c>
      <c r="U575">
        <v>0.13120000000000001</v>
      </c>
      <c r="V575">
        <v>0.13569999999999999</v>
      </c>
      <c r="W575">
        <v>0.98629999999999995</v>
      </c>
      <c r="X575">
        <v>0.98670000000000002</v>
      </c>
      <c r="Y575">
        <v>0.98059999999999992</v>
      </c>
      <c r="Z575">
        <v>0.13070000000000001</v>
      </c>
      <c r="AA575">
        <v>0.12859999999999999</v>
      </c>
      <c r="AB575">
        <v>0.12920000000000001</v>
      </c>
    </row>
    <row r="576" spans="1:28" x14ac:dyDescent="0.25">
      <c r="A576">
        <v>37</v>
      </c>
      <c r="B576">
        <v>2875</v>
      </c>
      <c r="C576">
        <v>47.916666666666664</v>
      </c>
      <c r="D576">
        <f t="shared" si="32"/>
        <v>0.24203333333333332</v>
      </c>
      <c r="E576">
        <f t="shared" si="33"/>
        <v>0.13286666666666666</v>
      </c>
      <c r="F576">
        <f t="shared" si="34"/>
        <v>0.98333333333333339</v>
      </c>
      <c r="G576">
        <f t="shared" si="35"/>
        <v>0.12963333333333335</v>
      </c>
      <c r="N576">
        <v>37</v>
      </c>
      <c r="O576">
        <v>2875</v>
      </c>
      <c r="P576">
        <v>47.916666666666664</v>
      </c>
      <c r="Q576">
        <v>0.21329999999999999</v>
      </c>
      <c r="R576">
        <v>0.24390000000000001</v>
      </c>
      <c r="S576">
        <v>0.26890000000000003</v>
      </c>
      <c r="T576">
        <v>0.1318</v>
      </c>
      <c r="U576">
        <v>0.13120000000000001</v>
      </c>
      <c r="V576">
        <v>0.1356</v>
      </c>
      <c r="W576">
        <v>0.98509999999999998</v>
      </c>
      <c r="X576">
        <v>0.98550000000000004</v>
      </c>
      <c r="Y576">
        <v>0.97939999999999994</v>
      </c>
      <c r="Z576">
        <v>0.1308</v>
      </c>
      <c r="AA576">
        <v>0.12889999999999999</v>
      </c>
      <c r="AB576">
        <v>0.12920000000000001</v>
      </c>
    </row>
    <row r="577" spans="1:28" x14ac:dyDescent="0.25">
      <c r="A577">
        <v>37</v>
      </c>
      <c r="B577">
        <v>2880</v>
      </c>
      <c r="C577">
        <v>48</v>
      </c>
      <c r="D577">
        <f t="shared" si="32"/>
        <v>0.24203333333333332</v>
      </c>
      <c r="E577">
        <f t="shared" si="33"/>
        <v>0.13286666666666666</v>
      </c>
      <c r="F577">
        <f t="shared" si="34"/>
        <v>0.9840333333333332</v>
      </c>
      <c r="G577">
        <f t="shared" si="35"/>
        <v>0.12970000000000001</v>
      </c>
      <c r="N577">
        <v>37</v>
      </c>
      <c r="O577">
        <v>2880</v>
      </c>
      <c r="P577">
        <v>48</v>
      </c>
      <c r="Q577">
        <v>0.21310000000000001</v>
      </c>
      <c r="R577">
        <v>0.24399999999999999</v>
      </c>
      <c r="S577">
        <v>0.26900000000000002</v>
      </c>
      <c r="T577">
        <v>0.13170000000000001</v>
      </c>
      <c r="U577">
        <v>0.13120000000000001</v>
      </c>
      <c r="V577">
        <v>0.13569999999999999</v>
      </c>
      <c r="W577">
        <v>0.98580000000000001</v>
      </c>
      <c r="X577">
        <v>0.98620000000000008</v>
      </c>
      <c r="Y577">
        <v>0.98009999999999997</v>
      </c>
      <c r="Z577">
        <v>0.1308</v>
      </c>
      <c r="AA577">
        <v>0.1288</v>
      </c>
      <c r="AB577">
        <v>0.1295</v>
      </c>
    </row>
    <row r="578" spans="1:28" x14ac:dyDescent="0.25">
      <c r="A578">
        <v>37</v>
      </c>
      <c r="B578">
        <v>2885</v>
      </c>
      <c r="C578">
        <v>48.083333333333336</v>
      </c>
      <c r="D578">
        <f t="shared" si="32"/>
        <v>0.24160000000000001</v>
      </c>
      <c r="E578">
        <f t="shared" si="33"/>
        <v>0.13289999999999999</v>
      </c>
      <c r="F578">
        <f t="shared" si="34"/>
        <v>0.9811333333333333</v>
      </c>
      <c r="G578">
        <f t="shared" si="35"/>
        <v>0.12953333333333336</v>
      </c>
      <c r="N578">
        <v>37</v>
      </c>
      <c r="O578">
        <v>2885</v>
      </c>
      <c r="P578">
        <v>48.083333333333336</v>
      </c>
      <c r="Q578">
        <v>0.2132</v>
      </c>
      <c r="R578">
        <v>0.24329999999999999</v>
      </c>
      <c r="S578">
        <v>0.26829999999999998</v>
      </c>
      <c r="T578">
        <v>0.1318</v>
      </c>
      <c r="U578">
        <v>0.13120000000000001</v>
      </c>
      <c r="V578">
        <v>0.13569999999999999</v>
      </c>
      <c r="W578">
        <v>0.9829</v>
      </c>
      <c r="X578">
        <v>0.98330000000000006</v>
      </c>
      <c r="Y578">
        <v>0.97719999999999996</v>
      </c>
      <c r="Z578">
        <v>0.13070000000000001</v>
      </c>
      <c r="AA578">
        <v>0.12870000000000001</v>
      </c>
      <c r="AB578">
        <v>0.12920000000000001</v>
      </c>
    </row>
    <row r="579" spans="1:28" x14ac:dyDescent="0.25">
      <c r="A579">
        <v>37</v>
      </c>
      <c r="B579">
        <v>2890</v>
      </c>
      <c r="C579">
        <v>48.166666666666664</v>
      </c>
      <c r="D579">
        <f t="shared" ref="D579:D642" si="36">AVERAGE(Q579:S579)</f>
        <v>0.2343666666666667</v>
      </c>
      <c r="E579">
        <f t="shared" ref="E579:E642" si="37">AVERAGE(T579:V579)</f>
        <v>0.12989999999999999</v>
      </c>
      <c r="F579">
        <f t="shared" ref="F579:F642" si="38">AVERAGE(W579:Y579)</f>
        <v>0.98273333333333346</v>
      </c>
      <c r="G579">
        <f t="shared" ref="G579:G642" si="39">AVERAGE(Z579:AB579)</f>
        <v>0.12953333333333333</v>
      </c>
      <c r="N579">
        <v>37</v>
      </c>
      <c r="O579">
        <v>2890</v>
      </c>
      <c r="P579">
        <v>48.166666666666664</v>
      </c>
      <c r="Q579">
        <v>0.23569999999999999</v>
      </c>
      <c r="R579">
        <v>0.21779999999999999</v>
      </c>
      <c r="S579">
        <v>0.24959999999999999</v>
      </c>
      <c r="T579">
        <v>0.1308</v>
      </c>
      <c r="U579">
        <v>0.1346</v>
      </c>
      <c r="V579">
        <v>0.12429999999999999</v>
      </c>
      <c r="W579">
        <v>0.98450000000000004</v>
      </c>
      <c r="X579">
        <v>0.98490000000000011</v>
      </c>
      <c r="Y579">
        <v>0.9788</v>
      </c>
      <c r="Z579">
        <v>0.1308</v>
      </c>
      <c r="AA579">
        <v>0.12870000000000001</v>
      </c>
      <c r="AB579">
        <v>0.12909999999999999</v>
      </c>
    </row>
    <row r="580" spans="1:28" x14ac:dyDescent="0.25">
      <c r="A580">
        <v>37</v>
      </c>
      <c r="B580">
        <v>2895</v>
      </c>
      <c r="C580">
        <v>48.25</v>
      </c>
      <c r="D580">
        <f t="shared" si="36"/>
        <v>0.25283333333333335</v>
      </c>
      <c r="E580">
        <f t="shared" si="37"/>
        <v>0.12986666666666666</v>
      </c>
      <c r="F580">
        <f t="shared" si="38"/>
        <v>1.0012000000000001</v>
      </c>
      <c r="G580">
        <f t="shared" si="39"/>
        <v>0.12960000000000002</v>
      </c>
      <c r="N580">
        <v>37</v>
      </c>
      <c r="O580">
        <v>2895</v>
      </c>
      <c r="P580">
        <v>48.25</v>
      </c>
      <c r="Q580">
        <v>0.23419999999999999</v>
      </c>
      <c r="R580">
        <v>0.27760000000000001</v>
      </c>
      <c r="S580">
        <v>0.2467</v>
      </c>
      <c r="T580">
        <v>0.13070000000000001</v>
      </c>
      <c r="U580">
        <v>0.1346</v>
      </c>
      <c r="V580">
        <v>0.12429999999999999</v>
      </c>
      <c r="W580">
        <v>0.93630000000000002</v>
      </c>
      <c r="X580">
        <v>0.93669999999999998</v>
      </c>
      <c r="Y580">
        <v>1.1306</v>
      </c>
      <c r="Z580">
        <v>0.13089999999999999</v>
      </c>
      <c r="AA580">
        <v>0.12870000000000001</v>
      </c>
      <c r="AB580">
        <v>0.12920000000000001</v>
      </c>
    </row>
    <row r="581" spans="1:28" x14ac:dyDescent="0.25">
      <c r="A581">
        <v>37</v>
      </c>
      <c r="B581">
        <v>2900</v>
      </c>
      <c r="C581">
        <v>48.333333333333336</v>
      </c>
      <c r="D581">
        <f t="shared" si="36"/>
        <v>0.23630000000000004</v>
      </c>
      <c r="E581">
        <f t="shared" si="37"/>
        <v>0.12989999999999999</v>
      </c>
      <c r="F581">
        <f t="shared" si="38"/>
        <v>1.0060566666666666</v>
      </c>
      <c r="G581">
        <f t="shared" si="39"/>
        <v>0.12949999999999998</v>
      </c>
      <c r="N581">
        <v>37</v>
      </c>
      <c r="O581">
        <v>2900</v>
      </c>
      <c r="P581">
        <v>48.333333333333336</v>
      </c>
      <c r="Q581">
        <v>0.23519999999999999</v>
      </c>
      <c r="R581">
        <v>0.22420000000000001</v>
      </c>
      <c r="S581">
        <v>0.2495</v>
      </c>
      <c r="T581">
        <v>0.1308</v>
      </c>
      <c r="U581">
        <v>0.13469999999999999</v>
      </c>
      <c r="V581">
        <v>0.1242</v>
      </c>
      <c r="W581">
        <v>0.94206999999999996</v>
      </c>
      <c r="X581">
        <v>0.96110000000000007</v>
      </c>
      <c r="Y581">
        <v>1.115</v>
      </c>
      <c r="Z581">
        <v>0.1308</v>
      </c>
      <c r="AA581">
        <v>0.1285</v>
      </c>
      <c r="AB581">
        <v>0.12920000000000001</v>
      </c>
    </row>
    <row r="582" spans="1:28" x14ac:dyDescent="0.25">
      <c r="A582">
        <v>37</v>
      </c>
      <c r="B582">
        <v>2905</v>
      </c>
      <c r="C582">
        <v>48.416666666666664</v>
      </c>
      <c r="D582">
        <f t="shared" si="36"/>
        <v>0.22989999999999999</v>
      </c>
      <c r="E582">
        <f t="shared" si="37"/>
        <v>0.12993333333333335</v>
      </c>
      <c r="F582">
        <f t="shared" si="38"/>
        <v>0.99322333333333324</v>
      </c>
      <c r="G582">
        <f t="shared" si="39"/>
        <v>0.12960000000000002</v>
      </c>
      <c r="N582">
        <v>37</v>
      </c>
      <c r="O582">
        <v>2905</v>
      </c>
      <c r="P582">
        <v>48.416666666666664</v>
      </c>
      <c r="Q582">
        <v>0.23380000000000001</v>
      </c>
      <c r="R582">
        <v>0.20830000000000001</v>
      </c>
      <c r="S582">
        <v>0.24759999999999999</v>
      </c>
      <c r="T582">
        <v>0.1308</v>
      </c>
      <c r="U582">
        <v>0.1348</v>
      </c>
      <c r="V582">
        <v>0.1242</v>
      </c>
      <c r="W582">
        <v>0.97509999999999997</v>
      </c>
      <c r="X582">
        <v>0.96727000000000007</v>
      </c>
      <c r="Y582">
        <v>1.0372999999999999</v>
      </c>
      <c r="Z582">
        <v>0.13100000000000001</v>
      </c>
      <c r="AA582">
        <v>0.12859999999999999</v>
      </c>
      <c r="AB582">
        <v>0.12920000000000001</v>
      </c>
    </row>
    <row r="583" spans="1:28" x14ac:dyDescent="0.25">
      <c r="A583">
        <v>37</v>
      </c>
      <c r="B583">
        <v>2910</v>
      </c>
      <c r="C583">
        <v>48.5</v>
      </c>
      <c r="D583">
        <f t="shared" si="36"/>
        <v>0.24129999999999999</v>
      </c>
      <c r="E583">
        <f t="shared" si="37"/>
        <v>0.12989999999999999</v>
      </c>
      <c r="F583">
        <f t="shared" si="38"/>
        <v>0.97933333333333339</v>
      </c>
      <c r="G583">
        <f t="shared" si="39"/>
        <v>0.12960000000000002</v>
      </c>
      <c r="N583">
        <v>37</v>
      </c>
      <c r="O583">
        <v>2910</v>
      </c>
      <c r="P583">
        <v>48.5</v>
      </c>
      <c r="Q583">
        <v>0.23400000000000001</v>
      </c>
      <c r="R583">
        <v>0.24310000000000001</v>
      </c>
      <c r="S583">
        <v>0.24679999999999999</v>
      </c>
      <c r="T583">
        <v>0.1308</v>
      </c>
      <c r="U583">
        <v>0.1348</v>
      </c>
      <c r="V583">
        <v>0.1241</v>
      </c>
      <c r="W583">
        <v>0.98109999999999997</v>
      </c>
      <c r="X583">
        <v>0.98150000000000004</v>
      </c>
      <c r="Y583">
        <v>0.97539999999999993</v>
      </c>
      <c r="Z583">
        <v>0.13089999999999999</v>
      </c>
      <c r="AA583">
        <v>0.12870000000000001</v>
      </c>
      <c r="AB583">
        <v>0.12920000000000001</v>
      </c>
    </row>
    <row r="584" spans="1:28" x14ac:dyDescent="0.25">
      <c r="A584">
        <v>37</v>
      </c>
      <c r="B584">
        <v>2915</v>
      </c>
      <c r="C584">
        <v>48.583333333333336</v>
      </c>
      <c r="D584">
        <f t="shared" si="36"/>
        <v>0.22893333333333335</v>
      </c>
      <c r="E584">
        <f t="shared" si="37"/>
        <v>0.12993333333333332</v>
      </c>
      <c r="F584">
        <f t="shared" si="38"/>
        <v>0.94783333333333319</v>
      </c>
      <c r="G584">
        <f t="shared" si="39"/>
        <v>0.12953333333333331</v>
      </c>
      <c r="N584">
        <v>37</v>
      </c>
      <c r="O584">
        <v>2915</v>
      </c>
      <c r="P584">
        <v>48.583333333333336</v>
      </c>
      <c r="Q584">
        <v>0.23380000000000001</v>
      </c>
      <c r="R584">
        <v>0.20449999999999999</v>
      </c>
      <c r="S584">
        <v>0.2485</v>
      </c>
      <c r="T584">
        <v>0.1308</v>
      </c>
      <c r="U584">
        <v>0.13489999999999999</v>
      </c>
      <c r="V584">
        <v>0.1241</v>
      </c>
      <c r="W584">
        <v>0.9496</v>
      </c>
      <c r="X584">
        <v>0.95000000000000007</v>
      </c>
      <c r="Y584">
        <v>0.94389999999999996</v>
      </c>
      <c r="Z584">
        <v>0.1308</v>
      </c>
      <c r="AA584">
        <v>0.12859999999999999</v>
      </c>
      <c r="AB584">
        <v>0.12920000000000001</v>
      </c>
    </row>
    <row r="585" spans="1:28" x14ac:dyDescent="0.25">
      <c r="A585">
        <v>37</v>
      </c>
      <c r="B585">
        <v>2920</v>
      </c>
      <c r="C585">
        <v>48.666666666666664</v>
      </c>
      <c r="D585">
        <f t="shared" si="36"/>
        <v>0.23809999999999998</v>
      </c>
      <c r="E585">
        <f t="shared" si="37"/>
        <v>0.13006666666666666</v>
      </c>
      <c r="F585">
        <f t="shared" si="38"/>
        <v>0.94613333333333338</v>
      </c>
      <c r="G585">
        <f t="shared" si="39"/>
        <v>0.1295</v>
      </c>
      <c r="N585">
        <v>37</v>
      </c>
      <c r="O585">
        <v>2920</v>
      </c>
      <c r="P585">
        <v>48.666666666666664</v>
      </c>
      <c r="Q585">
        <v>0.2336</v>
      </c>
      <c r="R585">
        <v>0.23369999999999999</v>
      </c>
      <c r="S585">
        <v>0.247</v>
      </c>
      <c r="T585">
        <v>0.13089999999999999</v>
      </c>
      <c r="U585">
        <v>0.1351</v>
      </c>
      <c r="V585">
        <v>0.1242</v>
      </c>
      <c r="W585">
        <v>0.94789999999999996</v>
      </c>
      <c r="X585">
        <v>0.94830000000000003</v>
      </c>
      <c r="Y585">
        <v>0.94219999999999993</v>
      </c>
      <c r="Z585">
        <v>0.13070000000000001</v>
      </c>
      <c r="AA585">
        <v>0.12870000000000001</v>
      </c>
      <c r="AB585">
        <v>0.12909999999999999</v>
      </c>
    </row>
    <row r="586" spans="1:28" x14ac:dyDescent="0.25">
      <c r="A586">
        <v>37</v>
      </c>
      <c r="B586">
        <v>2925</v>
      </c>
      <c r="C586">
        <v>48.75</v>
      </c>
      <c r="D586">
        <f t="shared" si="36"/>
        <v>0.22919999999999999</v>
      </c>
      <c r="E586">
        <f t="shared" si="37"/>
        <v>0.13009999999999999</v>
      </c>
      <c r="F586">
        <f t="shared" si="38"/>
        <v>0.9468333333333333</v>
      </c>
      <c r="G586">
        <f t="shared" si="39"/>
        <v>0.12949999999999998</v>
      </c>
      <c r="N586">
        <v>37</v>
      </c>
      <c r="O586">
        <v>2925</v>
      </c>
      <c r="P586">
        <v>48.75</v>
      </c>
      <c r="Q586">
        <v>0.23369999999999999</v>
      </c>
      <c r="R586">
        <v>0.20669999999999999</v>
      </c>
      <c r="S586">
        <v>0.2472</v>
      </c>
      <c r="T586">
        <v>0.13089999999999999</v>
      </c>
      <c r="U586">
        <v>0.1353</v>
      </c>
      <c r="V586">
        <v>0.1241</v>
      </c>
      <c r="W586">
        <v>0.9486</v>
      </c>
      <c r="X586">
        <v>0.94900000000000007</v>
      </c>
      <c r="Y586">
        <v>0.94289999999999996</v>
      </c>
      <c r="Z586">
        <v>0.13089999999999999</v>
      </c>
      <c r="AA586">
        <v>0.1285</v>
      </c>
      <c r="AB586">
        <v>0.12909999999999999</v>
      </c>
    </row>
    <row r="587" spans="1:28" x14ac:dyDescent="0.25">
      <c r="A587">
        <v>37</v>
      </c>
      <c r="B587">
        <v>2930</v>
      </c>
      <c r="C587">
        <v>48.833333333333336</v>
      </c>
      <c r="D587">
        <f t="shared" si="36"/>
        <v>0.23916666666666667</v>
      </c>
      <c r="E587">
        <f t="shared" si="37"/>
        <v>0.13009999999999999</v>
      </c>
      <c r="F587">
        <f t="shared" si="38"/>
        <v>0.9469333333333334</v>
      </c>
      <c r="G587">
        <f t="shared" si="39"/>
        <v>0.12946666666666665</v>
      </c>
      <c r="N587">
        <v>37</v>
      </c>
      <c r="O587">
        <v>2930</v>
      </c>
      <c r="P587">
        <v>48.833333333333336</v>
      </c>
      <c r="Q587">
        <v>0.23330000000000001</v>
      </c>
      <c r="R587">
        <v>0.23480000000000001</v>
      </c>
      <c r="S587">
        <v>0.24940000000000001</v>
      </c>
      <c r="T587">
        <v>0.13089999999999999</v>
      </c>
      <c r="U587">
        <v>0.13519999999999999</v>
      </c>
      <c r="V587">
        <v>0.1242</v>
      </c>
      <c r="W587">
        <v>0.94869999999999999</v>
      </c>
      <c r="X587">
        <v>0.94910000000000005</v>
      </c>
      <c r="Y587">
        <v>0.94299999999999995</v>
      </c>
      <c r="Z587">
        <v>0.1308</v>
      </c>
      <c r="AA587">
        <v>0.12859999999999999</v>
      </c>
      <c r="AB587">
        <v>0.129</v>
      </c>
    </row>
    <row r="588" spans="1:28" x14ac:dyDescent="0.25">
      <c r="A588">
        <v>37</v>
      </c>
      <c r="B588">
        <v>2935</v>
      </c>
      <c r="C588">
        <v>48.916666666666664</v>
      </c>
      <c r="D588">
        <f t="shared" si="36"/>
        <v>0.2281</v>
      </c>
      <c r="E588">
        <f t="shared" si="37"/>
        <v>0.13</v>
      </c>
      <c r="F588">
        <f t="shared" si="38"/>
        <v>0.94753333333333334</v>
      </c>
      <c r="G588">
        <f t="shared" si="39"/>
        <v>0.12939999999999999</v>
      </c>
      <c r="N588">
        <v>37</v>
      </c>
      <c r="O588">
        <v>2935</v>
      </c>
      <c r="P588">
        <v>48.916666666666664</v>
      </c>
      <c r="Q588">
        <v>0.2336</v>
      </c>
      <c r="R588">
        <v>0.20449999999999999</v>
      </c>
      <c r="S588">
        <v>0.2462</v>
      </c>
      <c r="T588">
        <v>0.1308</v>
      </c>
      <c r="U588">
        <v>0.13519999999999999</v>
      </c>
      <c r="V588">
        <v>0.124</v>
      </c>
      <c r="W588">
        <v>0.94930000000000003</v>
      </c>
      <c r="X588">
        <v>0.9497000000000001</v>
      </c>
      <c r="Y588">
        <v>0.94359999999999999</v>
      </c>
      <c r="Z588">
        <v>0.13070000000000001</v>
      </c>
      <c r="AA588">
        <v>0.1285</v>
      </c>
      <c r="AB588">
        <v>0.129</v>
      </c>
    </row>
    <row r="589" spans="1:28" x14ac:dyDescent="0.25">
      <c r="A589">
        <v>37</v>
      </c>
      <c r="B589">
        <v>2940</v>
      </c>
      <c r="C589">
        <v>49</v>
      </c>
      <c r="D589">
        <f t="shared" si="36"/>
        <v>0.2409</v>
      </c>
      <c r="E589">
        <f t="shared" si="37"/>
        <v>0.13</v>
      </c>
      <c r="F589">
        <f t="shared" si="38"/>
        <v>0.94793333333333329</v>
      </c>
      <c r="G589">
        <f t="shared" si="39"/>
        <v>0.12943333333333332</v>
      </c>
      <c r="N589">
        <v>37</v>
      </c>
      <c r="O589">
        <v>2940</v>
      </c>
      <c r="P589">
        <v>49</v>
      </c>
      <c r="Q589">
        <v>0.23330000000000001</v>
      </c>
      <c r="R589">
        <v>0.24360000000000001</v>
      </c>
      <c r="S589">
        <v>0.24579999999999999</v>
      </c>
      <c r="T589">
        <v>0.1308</v>
      </c>
      <c r="U589">
        <v>0.13519999999999999</v>
      </c>
      <c r="V589">
        <v>0.124</v>
      </c>
      <c r="W589">
        <v>0.94969999999999999</v>
      </c>
      <c r="X589">
        <v>0.95010000000000006</v>
      </c>
      <c r="Y589">
        <v>0.94399999999999995</v>
      </c>
      <c r="Z589">
        <v>0.13070000000000001</v>
      </c>
      <c r="AA589">
        <v>0.1285</v>
      </c>
      <c r="AB589">
        <v>0.12909999999999999</v>
      </c>
    </row>
    <row r="590" spans="1:28" x14ac:dyDescent="0.25">
      <c r="A590">
        <v>37</v>
      </c>
      <c r="B590">
        <v>2945</v>
      </c>
      <c r="C590">
        <v>49.083333333333336</v>
      </c>
      <c r="D590">
        <f t="shared" si="36"/>
        <v>0.23093333333333335</v>
      </c>
      <c r="E590">
        <f t="shared" si="37"/>
        <v>0.13009999999999999</v>
      </c>
      <c r="F590">
        <f t="shared" si="38"/>
        <v>0.94833333333333325</v>
      </c>
      <c r="G590">
        <f t="shared" si="39"/>
        <v>0.12946666666666665</v>
      </c>
      <c r="N590">
        <v>37</v>
      </c>
      <c r="O590">
        <v>2945</v>
      </c>
      <c r="P590">
        <v>49.083333333333336</v>
      </c>
      <c r="Q590">
        <v>0.2359</v>
      </c>
      <c r="R590">
        <v>0.2084</v>
      </c>
      <c r="S590">
        <v>0.2485</v>
      </c>
      <c r="T590">
        <v>0.13100000000000001</v>
      </c>
      <c r="U590">
        <v>0.13539999999999999</v>
      </c>
      <c r="V590">
        <v>0.1239</v>
      </c>
      <c r="W590">
        <v>0.95009999999999994</v>
      </c>
      <c r="X590">
        <v>0.95050000000000001</v>
      </c>
      <c r="Y590">
        <v>0.94439999999999991</v>
      </c>
      <c r="Z590">
        <v>0.1308</v>
      </c>
      <c r="AA590">
        <v>0.12859999999999999</v>
      </c>
      <c r="AB590">
        <v>0.129</v>
      </c>
    </row>
    <row r="591" spans="1:28" x14ac:dyDescent="0.25">
      <c r="A591">
        <v>37</v>
      </c>
      <c r="B591">
        <v>2950</v>
      </c>
      <c r="C591">
        <v>49.166666666666664</v>
      </c>
      <c r="D591">
        <f t="shared" si="36"/>
        <v>0.24816666666666667</v>
      </c>
      <c r="E591">
        <f t="shared" si="37"/>
        <v>0.13009999999999999</v>
      </c>
      <c r="F591">
        <f t="shared" si="38"/>
        <v>0.94823333333333315</v>
      </c>
      <c r="G591">
        <f t="shared" si="39"/>
        <v>0.12949999999999998</v>
      </c>
      <c r="N591">
        <v>37</v>
      </c>
      <c r="O591">
        <v>2950</v>
      </c>
      <c r="P591">
        <v>49.166666666666664</v>
      </c>
      <c r="Q591">
        <v>0.23430000000000001</v>
      </c>
      <c r="R591">
        <v>0.26050000000000001</v>
      </c>
      <c r="S591">
        <v>0.24970000000000001</v>
      </c>
      <c r="T591">
        <v>0.13089999999999999</v>
      </c>
      <c r="U591">
        <v>0.1353</v>
      </c>
      <c r="V591">
        <v>0.1241</v>
      </c>
      <c r="W591">
        <v>0.95</v>
      </c>
      <c r="X591">
        <v>0.95040000000000002</v>
      </c>
      <c r="Y591">
        <v>0.94429999999999992</v>
      </c>
      <c r="Z591">
        <v>0.13089999999999999</v>
      </c>
      <c r="AA591">
        <v>0.12859999999999999</v>
      </c>
      <c r="AB591">
        <v>0.129</v>
      </c>
    </row>
    <row r="592" spans="1:28" x14ac:dyDescent="0.25">
      <c r="A592">
        <v>37</v>
      </c>
      <c r="B592">
        <v>2955</v>
      </c>
      <c r="C592">
        <v>49.25</v>
      </c>
      <c r="D592">
        <f t="shared" si="36"/>
        <v>0.23136666666666669</v>
      </c>
      <c r="E592">
        <f t="shared" si="37"/>
        <v>0.13003333333333333</v>
      </c>
      <c r="F592">
        <f t="shared" si="38"/>
        <v>0.94813333333333327</v>
      </c>
      <c r="G592">
        <f t="shared" si="39"/>
        <v>0.12946666666666665</v>
      </c>
      <c r="N592">
        <v>37</v>
      </c>
      <c r="O592">
        <v>2955</v>
      </c>
      <c r="P592">
        <v>49.25</v>
      </c>
      <c r="Q592">
        <v>0.2336</v>
      </c>
      <c r="R592">
        <v>0.21260000000000001</v>
      </c>
      <c r="S592">
        <v>0.24790000000000001</v>
      </c>
      <c r="T592">
        <v>0.13089999999999999</v>
      </c>
      <c r="U592">
        <v>0.13519999999999999</v>
      </c>
      <c r="V592">
        <v>0.124</v>
      </c>
      <c r="W592">
        <v>0.94989999999999997</v>
      </c>
      <c r="X592">
        <v>0.95030000000000003</v>
      </c>
      <c r="Y592">
        <v>0.94419999999999993</v>
      </c>
      <c r="Z592">
        <v>0.1308</v>
      </c>
      <c r="AA592">
        <v>0.1285</v>
      </c>
      <c r="AB592">
        <v>0.12909999999999999</v>
      </c>
    </row>
    <row r="593" spans="1:28" x14ac:dyDescent="0.25">
      <c r="A593">
        <v>37</v>
      </c>
      <c r="B593">
        <v>2960</v>
      </c>
      <c r="C593">
        <v>49.333333333333336</v>
      </c>
      <c r="D593">
        <f t="shared" si="36"/>
        <v>0.24733333333333332</v>
      </c>
      <c r="E593">
        <f t="shared" si="37"/>
        <v>0.13016666666666665</v>
      </c>
      <c r="F593">
        <f t="shared" si="38"/>
        <v>0.95163333333333322</v>
      </c>
      <c r="G593">
        <f t="shared" si="39"/>
        <v>0.12946666666666665</v>
      </c>
      <c r="N593">
        <v>37</v>
      </c>
      <c r="O593">
        <v>2960</v>
      </c>
      <c r="P593">
        <v>49.333333333333336</v>
      </c>
      <c r="Q593">
        <v>0.23400000000000001</v>
      </c>
      <c r="R593">
        <v>0.25800000000000001</v>
      </c>
      <c r="S593">
        <v>0.25</v>
      </c>
      <c r="T593">
        <v>0.13089999999999999</v>
      </c>
      <c r="U593">
        <v>0.13539999999999999</v>
      </c>
      <c r="V593">
        <v>0.1242</v>
      </c>
      <c r="W593">
        <v>0.95340000000000003</v>
      </c>
      <c r="X593">
        <v>0.95380000000000009</v>
      </c>
      <c r="Y593">
        <v>0.94769999999999999</v>
      </c>
      <c r="Z593">
        <v>0.1308</v>
      </c>
      <c r="AA593">
        <v>0.12859999999999999</v>
      </c>
      <c r="AB593">
        <v>0.129</v>
      </c>
    </row>
    <row r="594" spans="1:28" x14ac:dyDescent="0.25">
      <c r="A594">
        <v>37</v>
      </c>
      <c r="B594">
        <v>2965</v>
      </c>
      <c r="C594">
        <v>49.416666666666664</v>
      </c>
      <c r="D594">
        <f t="shared" si="36"/>
        <v>0.22993333333333332</v>
      </c>
      <c r="E594">
        <f t="shared" si="37"/>
        <v>0.13009999999999999</v>
      </c>
      <c r="F594">
        <f t="shared" si="38"/>
        <v>0.94743333333333324</v>
      </c>
      <c r="G594">
        <f t="shared" si="39"/>
        <v>0.12933333333333333</v>
      </c>
      <c r="N594">
        <v>37</v>
      </c>
      <c r="O594">
        <v>2965</v>
      </c>
      <c r="P594">
        <v>49.416666666666664</v>
      </c>
      <c r="Q594">
        <v>0.2341</v>
      </c>
      <c r="R594">
        <v>0.20710000000000001</v>
      </c>
      <c r="S594">
        <v>0.24859999999999999</v>
      </c>
      <c r="T594">
        <v>0.13089999999999999</v>
      </c>
      <c r="U594">
        <v>0.1353</v>
      </c>
      <c r="V594">
        <v>0.1241</v>
      </c>
      <c r="W594">
        <v>0.94920000000000004</v>
      </c>
      <c r="X594">
        <v>0.94960000000000011</v>
      </c>
      <c r="Y594">
        <v>0.94350000000000001</v>
      </c>
      <c r="Z594">
        <v>0.13059999999999999</v>
      </c>
      <c r="AA594">
        <v>0.12839999999999999</v>
      </c>
      <c r="AB594">
        <v>0.129</v>
      </c>
    </row>
    <row r="595" spans="1:28" x14ac:dyDescent="0.25">
      <c r="A595">
        <v>37</v>
      </c>
      <c r="B595">
        <v>2970</v>
      </c>
      <c r="C595">
        <v>49.5</v>
      </c>
      <c r="D595">
        <f t="shared" si="36"/>
        <v>0.2369</v>
      </c>
      <c r="E595">
        <f t="shared" si="37"/>
        <v>0.13009999999999999</v>
      </c>
      <c r="F595">
        <f t="shared" si="38"/>
        <v>0.9468333333333333</v>
      </c>
      <c r="G595">
        <f t="shared" si="39"/>
        <v>0.12946666666666665</v>
      </c>
      <c r="N595">
        <v>37</v>
      </c>
      <c r="O595">
        <v>2970</v>
      </c>
      <c r="P595">
        <v>49.5</v>
      </c>
      <c r="Q595">
        <v>0.23369999999999999</v>
      </c>
      <c r="R595">
        <v>0.22750000000000001</v>
      </c>
      <c r="S595">
        <v>0.2495</v>
      </c>
      <c r="T595">
        <v>0.13089999999999999</v>
      </c>
      <c r="U595">
        <v>0.13539999999999999</v>
      </c>
      <c r="V595">
        <v>0.124</v>
      </c>
      <c r="W595">
        <v>0.9486</v>
      </c>
      <c r="X595">
        <v>0.94900000000000007</v>
      </c>
      <c r="Y595">
        <v>0.94289999999999996</v>
      </c>
      <c r="Z595">
        <v>0.13089999999999999</v>
      </c>
      <c r="AA595">
        <v>0.1285</v>
      </c>
      <c r="AB595">
        <v>0.129</v>
      </c>
    </row>
    <row r="596" spans="1:28" x14ac:dyDescent="0.25">
      <c r="A596">
        <v>37</v>
      </c>
      <c r="B596">
        <v>2975</v>
      </c>
      <c r="C596">
        <v>49.583333333333336</v>
      </c>
      <c r="D596">
        <f t="shared" si="36"/>
        <v>0.24253333333333335</v>
      </c>
      <c r="E596">
        <f t="shared" si="37"/>
        <v>0.13009999999999999</v>
      </c>
      <c r="F596">
        <f t="shared" si="38"/>
        <v>0.94603333333333328</v>
      </c>
      <c r="G596">
        <f t="shared" si="39"/>
        <v>0.12920000000000001</v>
      </c>
      <c r="N596">
        <v>37</v>
      </c>
      <c r="O596">
        <v>2975</v>
      </c>
      <c r="P596">
        <v>49.583333333333336</v>
      </c>
      <c r="Q596">
        <v>0.2339</v>
      </c>
      <c r="R596">
        <v>0.2445</v>
      </c>
      <c r="S596">
        <v>0.2492</v>
      </c>
      <c r="T596">
        <v>0.13089999999999999</v>
      </c>
      <c r="U596">
        <v>0.1353</v>
      </c>
      <c r="V596">
        <v>0.1241</v>
      </c>
      <c r="W596">
        <v>0.94779999999999998</v>
      </c>
      <c r="X596">
        <v>0.94820000000000004</v>
      </c>
      <c r="Y596">
        <v>0.94209999999999994</v>
      </c>
      <c r="Z596">
        <v>0.1305</v>
      </c>
      <c r="AA596">
        <v>0.12820000000000001</v>
      </c>
      <c r="AB596">
        <v>0.12889999999999999</v>
      </c>
    </row>
    <row r="597" spans="1:28" x14ac:dyDescent="0.25">
      <c r="A597">
        <v>37</v>
      </c>
      <c r="B597">
        <v>2980</v>
      </c>
      <c r="C597">
        <v>49.666666666666664</v>
      </c>
      <c r="D597">
        <f t="shared" si="36"/>
        <v>0.22896666666666665</v>
      </c>
      <c r="E597">
        <f t="shared" si="37"/>
        <v>0.13</v>
      </c>
      <c r="F597">
        <f t="shared" si="38"/>
        <v>0.94643333333333335</v>
      </c>
      <c r="G597">
        <f t="shared" si="39"/>
        <v>0.12933333333333333</v>
      </c>
      <c r="N597">
        <v>37</v>
      </c>
      <c r="O597">
        <v>2980</v>
      </c>
      <c r="P597">
        <v>49.666666666666664</v>
      </c>
      <c r="Q597">
        <v>0.23369999999999999</v>
      </c>
      <c r="R597">
        <v>0.2039</v>
      </c>
      <c r="S597">
        <v>0.24929999999999999</v>
      </c>
      <c r="T597">
        <v>0.13089999999999999</v>
      </c>
      <c r="U597">
        <v>0.1353</v>
      </c>
      <c r="V597">
        <v>0.12379999999999999</v>
      </c>
      <c r="W597">
        <v>0.94820000000000004</v>
      </c>
      <c r="X597">
        <v>0.94860000000000011</v>
      </c>
      <c r="Y597">
        <v>0.9425</v>
      </c>
      <c r="Z597">
        <v>0.13070000000000001</v>
      </c>
      <c r="AA597">
        <v>0.12839999999999999</v>
      </c>
      <c r="AB597">
        <v>0.12889999999999999</v>
      </c>
    </row>
    <row r="598" spans="1:28" x14ac:dyDescent="0.25">
      <c r="A598">
        <v>37</v>
      </c>
      <c r="B598">
        <v>2985</v>
      </c>
      <c r="C598">
        <v>49.75</v>
      </c>
      <c r="D598">
        <f t="shared" si="36"/>
        <v>0.24653333333333335</v>
      </c>
      <c r="E598">
        <f t="shared" si="37"/>
        <v>0.13016666666666665</v>
      </c>
      <c r="F598">
        <f t="shared" si="38"/>
        <v>0.94653333333333345</v>
      </c>
      <c r="G598">
        <f t="shared" si="39"/>
        <v>0.12943333333333332</v>
      </c>
      <c r="N598">
        <v>37</v>
      </c>
      <c r="O598">
        <v>2985</v>
      </c>
      <c r="P598">
        <v>49.75</v>
      </c>
      <c r="Q598">
        <v>0.23380000000000001</v>
      </c>
      <c r="R598">
        <v>0.25779999999999997</v>
      </c>
      <c r="S598">
        <v>0.248</v>
      </c>
      <c r="T598">
        <v>0.13100000000000001</v>
      </c>
      <c r="U598">
        <v>0.13539999999999999</v>
      </c>
      <c r="V598">
        <v>0.1241</v>
      </c>
      <c r="W598">
        <v>0.94830000000000003</v>
      </c>
      <c r="X598">
        <v>0.9487000000000001</v>
      </c>
      <c r="Y598">
        <v>0.94259999999999999</v>
      </c>
      <c r="Z598">
        <v>0.13070000000000001</v>
      </c>
      <c r="AA598">
        <v>0.1285</v>
      </c>
      <c r="AB598">
        <v>0.12909999999999999</v>
      </c>
    </row>
    <row r="599" spans="1:28" x14ac:dyDescent="0.25">
      <c r="A599">
        <v>37</v>
      </c>
      <c r="B599">
        <v>2990</v>
      </c>
      <c r="C599">
        <v>49.833333333333336</v>
      </c>
      <c r="D599">
        <f t="shared" si="36"/>
        <v>0.22853333333333334</v>
      </c>
      <c r="E599">
        <f t="shared" si="37"/>
        <v>0.13006666666666666</v>
      </c>
      <c r="F599">
        <f t="shared" si="38"/>
        <v>0.94663333333333333</v>
      </c>
      <c r="G599">
        <f t="shared" si="39"/>
        <v>0.12923333333333334</v>
      </c>
      <c r="N599">
        <v>37</v>
      </c>
      <c r="O599">
        <v>2990</v>
      </c>
      <c r="P599">
        <v>49.833333333333336</v>
      </c>
      <c r="Q599">
        <v>0.2341</v>
      </c>
      <c r="R599">
        <v>0.20219999999999999</v>
      </c>
      <c r="S599">
        <v>0.24929999999999999</v>
      </c>
      <c r="T599">
        <v>0.13089999999999999</v>
      </c>
      <c r="U599">
        <v>0.1353</v>
      </c>
      <c r="V599">
        <v>0.124</v>
      </c>
      <c r="W599">
        <v>0.94840000000000002</v>
      </c>
      <c r="X599">
        <v>0.94880000000000009</v>
      </c>
      <c r="Y599">
        <v>0.94269999999999998</v>
      </c>
      <c r="Z599">
        <v>0.1305</v>
      </c>
      <c r="AA599">
        <v>0.1283</v>
      </c>
      <c r="AB599">
        <v>0.12889999999999999</v>
      </c>
    </row>
    <row r="600" spans="1:28" x14ac:dyDescent="0.25">
      <c r="A600">
        <v>37</v>
      </c>
      <c r="B600">
        <v>2995</v>
      </c>
      <c r="C600">
        <v>49.916666666666664</v>
      </c>
      <c r="D600">
        <f t="shared" si="36"/>
        <v>0.24603333333333333</v>
      </c>
      <c r="E600">
        <f t="shared" si="37"/>
        <v>0.13009999999999999</v>
      </c>
      <c r="F600">
        <f t="shared" si="38"/>
        <v>0.94663333333333333</v>
      </c>
      <c r="G600">
        <f t="shared" si="39"/>
        <v>0.12933333333333333</v>
      </c>
      <c r="N600">
        <v>37</v>
      </c>
      <c r="O600">
        <v>2995</v>
      </c>
      <c r="P600">
        <v>49.916666666666664</v>
      </c>
      <c r="Q600">
        <v>0.23350000000000001</v>
      </c>
      <c r="R600">
        <v>0.2555</v>
      </c>
      <c r="S600">
        <v>0.24909999999999999</v>
      </c>
      <c r="T600">
        <v>0.13100000000000001</v>
      </c>
      <c r="U600">
        <v>0.13539999999999999</v>
      </c>
      <c r="V600">
        <v>0.1239</v>
      </c>
      <c r="W600">
        <v>0.94840000000000002</v>
      </c>
      <c r="X600">
        <v>0.94880000000000009</v>
      </c>
      <c r="Y600">
        <v>0.94269999999999998</v>
      </c>
      <c r="Z600">
        <v>0.1305</v>
      </c>
      <c r="AA600">
        <v>0.1285</v>
      </c>
      <c r="AB600">
        <v>0.129</v>
      </c>
    </row>
    <row r="601" spans="1:28" x14ac:dyDescent="0.25">
      <c r="A601">
        <v>37</v>
      </c>
      <c r="B601">
        <v>3000</v>
      </c>
      <c r="C601">
        <v>50</v>
      </c>
      <c r="D601">
        <f t="shared" si="36"/>
        <v>0.22903333333333334</v>
      </c>
      <c r="E601">
        <f t="shared" si="37"/>
        <v>0.13009999999999999</v>
      </c>
      <c r="F601">
        <f t="shared" si="38"/>
        <v>0.94573333333333343</v>
      </c>
      <c r="G601">
        <f t="shared" si="39"/>
        <v>0.12936666666666666</v>
      </c>
      <c r="N601">
        <v>37</v>
      </c>
      <c r="O601">
        <v>3000</v>
      </c>
      <c r="P601">
        <v>50</v>
      </c>
      <c r="Q601">
        <v>0.2336</v>
      </c>
      <c r="R601">
        <v>0.20469999999999999</v>
      </c>
      <c r="S601">
        <v>0.24879999999999999</v>
      </c>
      <c r="T601">
        <v>0.13089999999999999</v>
      </c>
      <c r="U601">
        <v>0.1353</v>
      </c>
      <c r="V601">
        <v>0.1241</v>
      </c>
      <c r="W601">
        <v>0.94750000000000001</v>
      </c>
      <c r="X601">
        <v>0.94790000000000008</v>
      </c>
      <c r="Y601">
        <v>0.94179999999999997</v>
      </c>
      <c r="Z601">
        <v>0.13070000000000001</v>
      </c>
      <c r="AA601">
        <v>0.12839999999999999</v>
      </c>
      <c r="AB601">
        <v>0.129</v>
      </c>
    </row>
    <row r="602" spans="1:28" x14ac:dyDescent="0.25">
      <c r="A602">
        <v>37</v>
      </c>
      <c r="B602">
        <v>3005</v>
      </c>
      <c r="C602">
        <v>50.083333333333336</v>
      </c>
      <c r="D602">
        <f t="shared" si="36"/>
        <v>0.24780000000000002</v>
      </c>
      <c r="E602">
        <f t="shared" si="37"/>
        <v>0.13009999999999999</v>
      </c>
      <c r="F602">
        <f t="shared" si="38"/>
        <v>0.94633333333333347</v>
      </c>
      <c r="G602">
        <f t="shared" si="39"/>
        <v>0.12936666666666666</v>
      </c>
      <c r="N602">
        <v>37</v>
      </c>
      <c r="O602">
        <v>3005</v>
      </c>
      <c r="P602">
        <v>50.083333333333336</v>
      </c>
      <c r="Q602">
        <v>0.23319999999999999</v>
      </c>
      <c r="R602">
        <v>0.26050000000000001</v>
      </c>
      <c r="S602">
        <v>0.24970000000000001</v>
      </c>
      <c r="T602">
        <v>0.13089999999999999</v>
      </c>
      <c r="U602">
        <v>0.1353</v>
      </c>
      <c r="V602">
        <v>0.1241</v>
      </c>
      <c r="W602">
        <v>0.94810000000000005</v>
      </c>
      <c r="X602">
        <v>0.94850000000000012</v>
      </c>
      <c r="Y602">
        <v>0.94240000000000002</v>
      </c>
      <c r="Z602">
        <v>0.13059999999999999</v>
      </c>
      <c r="AA602">
        <v>0.1285</v>
      </c>
      <c r="AB602">
        <v>0.129</v>
      </c>
    </row>
    <row r="603" spans="1:28" x14ac:dyDescent="0.25">
      <c r="A603">
        <v>37</v>
      </c>
      <c r="B603">
        <v>3010</v>
      </c>
      <c r="C603">
        <v>50.166666666666664</v>
      </c>
      <c r="D603">
        <f t="shared" si="36"/>
        <v>0.22853333333333334</v>
      </c>
      <c r="E603">
        <f t="shared" si="37"/>
        <v>0.13009999999999999</v>
      </c>
      <c r="F603">
        <f t="shared" si="38"/>
        <v>0.94503333333333339</v>
      </c>
      <c r="G603">
        <f t="shared" si="39"/>
        <v>0.12933333333333333</v>
      </c>
      <c r="N603">
        <v>37</v>
      </c>
      <c r="O603">
        <v>3010</v>
      </c>
      <c r="P603">
        <v>50.166666666666664</v>
      </c>
      <c r="Q603">
        <v>0.23350000000000001</v>
      </c>
      <c r="R603">
        <v>0.20569999999999999</v>
      </c>
      <c r="S603">
        <v>0.24640000000000001</v>
      </c>
      <c r="T603">
        <v>0.13089999999999999</v>
      </c>
      <c r="U603">
        <v>0.13539999999999999</v>
      </c>
      <c r="V603">
        <v>0.124</v>
      </c>
      <c r="W603">
        <v>0.94679999999999997</v>
      </c>
      <c r="X603">
        <v>0.94720000000000004</v>
      </c>
      <c r="Y603">
        <v>0.94109999999999994</v>
      </c>
      <c r="Z603">
        <v>0.13070000000000001</v>
      </c>
      <c r="AA603">
        <v>0.12839999999999999</v>
      </c>
      <c r="AB603">
        <v>0.12889999999999999</v>
      </c>
    </row>
    <row r="604" spans="1:28" x14ac:dyDescent="0.25">
      <c r="A604">
        <v>37</v>
      </c>
      <c r="B604">
        <v>3015</v>
      </c>
      <c r="C604">
        <v>50.25</v>
      </c>
      <c r="D604">
        <f t="shared" si="36"/>
        <v>0.23363333333333333</v>
      </c>
      <c r="E604">
        <f t="shared" si="37"/>
        <v>0.13003333333333333</v>
      </c>
      <c r="F604">
        <f t="shared" si="38"/>
        <v>0.94543333333333335</v>
      </c>
      <c r="G604">
        <f t="shared" si="39"/>
        <v>0.12939999999999999</v>
      </c>
      <c r="N604">
        <v>37</v>
      </c>
      <c r="O604">
        <v>3015</v>
      </c>
      <c r="P604">
        <v>50.25</v>
      </c>
      <c r="Q604">
        <v>0.2336</v>
      </c>
      <c r="R604">
        <v>0.22209999999999999</v>
      </c>
      <c r="S604">
        <v>0.2452</v>
      </c>
      <c r="T604">
        <v>0.1308</v>
      </c>
      <c r="U604">
        <v>0.13539999999999999</v>
      </c>
      <c r="V604">
        <v>0.1239</v>
      </c>
      <c r="W604">
        <v>0.94720000000000004</v>
      </c>
      <c r="X604">
        <v>0.94760000000000011</v>
      </c>
      <c r="Y604">
        <v>0.9415</v>
      </c>
      <c r="Z604">
        <v>0.1308</v>
      </c>
      <c r="AA604">
        <v>0.12839999999999999</v>
      </c>
      <c r="AB604">
        <v>0.129</v>
      </c>
    </row>
    <row r="605" spans="1:28" x14ac:dyDescent="0.25">
      <c r="A605">
        <v>37</v>
      </c>
      <c r="B605">
        <v>3020</v>
      </c>
      <c r="C605">
        <v>50.333333333333336</v>
      </c>
      <c r="D605">
        <f t="shared" si="36"/>
        <v>0.23723333333333332</v>
      </c>
      <c r="E605">
        <f t="shared" si="37"/>
        <v>0.13013333333333332</v>
      </c>
      <c r="F605">
        <f t="shared" si="38"/>
        <v>0.94563333333333333</v>
      </c>
      <c r="G605">
        <f t="shared" si="39"/>
        <v>0.12943333333333332</v>
      </c>
      <c r="N605">
        <v>37</v>
      </c>
      <c r="O605">
        <v>3020</v>
      </c>
      <c r="P605">
        <v>50.333333333333336</v>
      </c>
      <c r="Q605">
        <v>0.23599999999999999</v>
      </c>
      <c r="R605">
        <v>0.2276</v>
      </c>
      <c r="S605">
        <v>0.24809999999999999</v>
      </c>
      <c r="T605">
        <v>0.13089999999999999</v>
      </c>
      <c r="U605">
        <v>0.13550000000000001</v>
      </c>
      <c r="V605">
        <v>0.124</v>
      </c>
      <c r="W605">
        <v>0.94740000000000002</v>
      </c>
      <c r="X605">
        <v>0.94780000000000009</v>
      </c>
      <c r="Y605">
        <v>0.94169999999999998</v>
      </c>
      <c r="Z605">
        <v>0.13070000000000001</v>
      </c>
      <c r="AA605">
        <v>0.12859999999999999</v>
      </c>
      <c r="AB605">
        <v>0.129</v>
      </c>
    </row>
    <row r="606" spans="1:28" x14ac:dyDescent="0.25">
      <c r="A606">
        <v>37</v>
      </c>
      <c r="B606">
        <v>3025</v>
      </c>
      <c r="C606">
        <v>50.416666666666664</v>
      </c>
      <c r="D606">
        <f t="shared" si="36"/>
        <v>0.22799999999999998</v>
      </c>
      <c r="E606">
        <f t="shared" si="37"/>
        <v>0.13006666666666666</v>
      </c>
      <c r="F606">
        <f t="shared" si="38"/>
        <v>0.94733333333333336</v>
      </c>
      <c r="G606">
        <f t="shared" si="39"/>
        <v>0.12933333333333333</v>
      </c>
      <c r="N606">
        <v>37</v>
      </c>
      <c r="O606">
        <v>3025</v>
      </c>
      <c r="P606">
        <v>50.416666666666664</v>
      </c>
      <c r="Q606">
        <v>0.2344</v>
      </c>
      <c r="R606">
        <v>0.20469999999999999</v>
      </c>
      <c r="S606">
        <v>0.24490000000000001</v>
      </c>
      <c r="T606">
        <v>0.13089999999999999</v>
      </c>
      <c r="U606">
        <v>0.13539999999999999</v>
      </c>
      <c r="V606">
        <v>0.1239</v>
      </c>
      <c r="W606">
        <v>0.94910000000000005</v>
      </c>
      <c r="X606">
        <v>0.94950000000000012</v>
      </c>
      <c r="Y606">
        <v>0.94340000000000002</v>
      </c>
      <c r="Z606">
        <v>0.13070000000000001</v>
      </c>
      <c r="AA606">
        <v>0.12839999999999999</v>
      </c>
      <c r="AB606">
        <v>0.12889999999999999</v>
      </c>
    </row>
    <row r="607" spans="1:28" x14ac:dyDescent="0.25">
      <c r="A607">
        <v>37</v>
      </c>
      <c r="B607">
        <v>3030</v>
      </c>
      <c r="C607">
        <v>50.5</v>
      </c>
      <c r="D607">
        <f t="shared" si="36"/>
        <v>0.23669999999999999</v>
      </c>
      <c r="E607">
        <f t="shared" si="37"/>
        <v>0.13020000000000001</v>
      </c>
      <c r="F607">
        <f t="shared" si="38"/>
        <v>0.94463333333333344</v>
      </c>
      <c r="G607">
        <f t="shared" si="39"/>
        <v>0.12933333333333333</v>
      </c>
      <c r="N607">
        <v>37</v>
      </c>
      <c r="O607">
        <v>3030</v>
      </c>
      <c r="P607">
        <v>50.5</v>
      </c>
      <c r="Q607">
        <v>0.2361</v>
      </c>
      <c r="R607">
        <v>0.224</v>
      </c>
      <c r="S607">
        <v>0.25</v>
      </c>
      <c r="T607">
        <v>0.13100000000000001</v>
      </c>
      <c r="U607">
        <v>0.1356</v>
      </c>
      <c r="V607">
        <v>0.124</v>
      </c>
      <c r="W607">
        <v>0.94640000000000002</v>
      </c>
      <c r="X607">
        <v>0.94680000000000009</v>
      </c>
      <c r="Y607">
        <v>0.94069999999999998</v>
      </c>
      <c r="Z607">
        <v>0.13059999999999999</v>
      </c>
      <c r="AA607">
        <v>0.1285</v>
      </c>
      <c r="AB607">
        <v>0.12889999999999999</v>
      </c>
    </row>
    <row r="608" spans="1:28" x14ac:dyDescent="0.25">
      <c r="A608">
        <v>37</v>
      </c>
      <c r="B608">
        <v>3035</v>
      </c>
      <c r="C608">
        <v>50.583333333333336</v>
      </c>
      <c r="D608">
        <f t="shared" si="36"/>
        <v>0.23843333333333336</v>
      </c>
      <c r="E608">
        <f t="shared" si="37"/>
        <v>0.13009999999999999</v>
      </c>
      <c r="F608">
        <f t="shared" si="38"/>
        <v>0.94963333333333333</v>
      </c>
      <c r="G608">
        <f t="shared" si="39"/>
        <v>0.12923333333333334</v>
      </c>
      <c r="N608">
        <v>37</v>
      </c>
      <c r="O608">
        <v>3035</v>
      </c>
      <c r="P608">
        <v>50.583333333333336</v>
      </c>
      <c r="Q608">
        <v>0.23430000000000001</v>
      </c>
      <c r="R608">
        <v>0.2296</v>
      </c>
      <c r="S608">
        <v>0.25140000000000001</v>
      </c>
      <c r="T608">
        <v>0.1308</v>
      </c>
      <c r="U608">
        <v>0.13550000000000001</v>
      </c>
      <c r="V608">
        <v>0.124</v>
      </c>
      <c r="W608">
        <v>0.95140000000000002</v>
      </c>
      <c r="X608">
        <v>0.95180000000000009</v>
      </c>
      <c r="Y608">
        <v>0.94569999999999999</v>
      </c>
      <c r="Z608">
        <v>0.13059999999999999</v>
      </c>
      <c r="AA608">
        <v>0.12820000000000001</v>
      </c>
      <c r="AB608">
        <v>0.12889999999999999</v>
      </c>
    </row>
    <row r="609" spans="1:28" x14ac:dyDescent="0.25">
      <c r="A609">
        <v>37</v>
      </c>
      <c r="B609">
        <v>3040</v>
      </c>
      <c r="C609">
        <v>50.666666666666664</v>
      </c>
      <c r="D609">
        <f t="shared" si="36"/>
        <v>0.22936666666666669</v>
      </c>
      <c r="E609">
        <f t="shared" si="37"/>
        <v>0.13009999999999999</v>
      </c>
      <c r="F609">
        <f t="shared" si="38"/>
        <v>0.94453333333333334</v>
      </c>
      <c r="G609">
        <f t="shared" si="39"/>
        <v>0.12933333333333333</v>
      </c>
      <c r="N609">
        <v>37</v>
      </c>
      <c r="O609">
        <v>3040</v>
      </c>
      <c r="P609">
        <v>50.666666666666664</v>
      </c>
      <c r="Q609">
        <v>0.23380000000000001</v>
      </c>
      <c r="R609">
        <v>0.2024</v>
      </c>
      <c r="S609">
        <v>0.25190000000000001</v>
      </c>
      <c r="T609">
        <v>0.13089999999999999</v>
      </c>
      <c r="U609">
        <v>0.13539999999999999</v>
      </c>
      <c r="V609">
        <v>0.124</v>
      </c>
      <c r="W609">
        <v>0.94630000000000003</v>
      </c>
      <c r="X609">
        <v>0.9467000000000001</v>
      </c>
      <c r="Y609">
        <v>0.94059999999999999</v>
      </c>
      <c r="Z609">
        <v>0.13059999999999999</v>
      </c>
      <c r="AA609">
        <v>0.1285</v>
      </c>
      <c r="AB609">
        <v>0.12889999999999999</v>
      </c>
    </row>
    <row r="610" spans="1:28" x14ac:dyDescent="0.25">
      <c r="A610">
        <v>37</v>
      </c>
      <c r="B610">
        <v>3045</v>
      </c>
      <c r="C610">
        <v>50.75</v>
      </c>
      <c r="D610">
        <f t="shared" si="36"/>
        <v>0.23960000000000001</v>
      </c>
      <c r="E610">
        <f t="shared" si="37"/>
        <v>0.13009999999999999</v>
      </c>
      <c r="F610">
        <f t="shared" si="38"/>
        <v>0.95033333333333336</v>
      </c>
      <c r="G610">
        <f t="shared" si="39"/>
        <v>0.12943333333333332</v>
      </c>
      <c r="N610">
        <v>37</v>
      </c>
      <c r="O610">
        <v>3045</v>
      </c>
      <c r="P610">
        <v>50.75</v>
      </c>
      <c r="Q610">
        <v>0.23369999999999999</v>
      </c>
      <c r="R610">
        <v>0.23319999999999999</v>
      </c>
      <c r="S610">
        <v>0.25190000000000001</v>
      </c>
      <c r="T610">
        <v>0.13089999999999999</v>
      </c>
      <c r="U610">
        <v>0.13539999999999999</v>
      </c>
      <c r="V610">
        <v>0.124</v>
      </c>
      <c r="W610">
        <v>0.95209999999999995</v>
      </c>
      <c r="X610">
        <v>0.95250000000000001</v>
      </c>
      <c r="Y610">
        <v>0.94639999999999991</v>
      </c>
      <c r="Z610">
        <v>0.1308</v>
      </c>
      <c r="AA610">
        <v>0.1285</v>
      </c>
      <c r="AB610">
        <v>0.129</v>
      </c>
    </row>
    <row r="611" spans="1:28" x14ac:dyDescent="0.25">
      <c r="A611">
        <v>37</v>
      </c>
      <c r="B611">
        <v>3050</v>
      </c>
      <c r="C611">
        <v>50.833333333333336</v>
      </c>
      <c r="D611">
        <f t="shared" si="36"/>
        <v>0.2363666666666667</v>
      </c>
      <c r="E611">
        <f t="shared" si="37"/>
        <v>0.13013333333333332</v>
      </c>
      <c r="F611">
        <f t="shared" si="38"/>
        <v>0.94313333333333338</v>
      </c>
      <c r="G611">
        <f t="shared" si="39"/>
        <v>0.12926666666666667</v>
      </c>
      <c r="N611">
        <v>37</v>
      </c>
      <c r="O611">
        <v>3050</v>
      </c>
      <c r="P611">
        <v>50.833333333333336</v>
      </c>
      <c r="Q611">
        <v>0.2336</v>
      </c>
      <c r="R611">
        <v>0.22750000000000001</v>
      </c>
      <c r="S611">
        <v>0.248</v>
      </c>
      <c r="T611">
        <v>0.13089999999999999</v>
      </c>
      <c r="U611">
        <v>0.13550000000000001</v>
      </c>
      <c r="V611">
        <v>0.124</v>
      </c>
      <c r="W611">
        <v>0.94489999999999996</v>
      </c>
      <c r="X611">
        <v>0.94530000000000003</v>
      </c>
      <c r="Y611">
        <v>0.93919999999999992</v>
      </c>
      <c r="Z611">
        <v>0.13059999999999999</v>
      </c>
      <c r="AA611">
        <v>0.12839999999999999</v>
      </c>
      <c r="AB611">
        <v>0.1288</v>
      </c>
    </row>
    <row r="612" spans="1:28" x14ac:dyDescent="0.25">
      <c r="A612">
        <v>37</v>
      </c>
      <c r="B612">
        <v>3055</v>
      </c>
      <c r="C612">
        <v>50.916666666666664</v>
      </c>
      <c r="D612">
        <f t="shared" si="36"/>
        <v>0.23196666666666665</v>
      </c>
      <c r="E612">
        <f t="shared" si="37"/>
        <v>0.13003333333333333</v>
      </c>
      <c r="F612">
        <f t="shared" si="38"/>
        <v>0.94383333333333341</v>
      </c>
      <c r="G612">
        <f t="shared" si="39"/>
        <v>0.12926666666666667</v>
      </c>
      <c r="N612">
        <v>37</v>
      </c>
      <c r="O612">
        <v>3055</v>
      </c>
      <c r="P612">
        <v>50.916666666666664</v>
      </c>
      <c r="Q612">
        <v>0.24060000000000001</v>
      </c>
      <c r="R612">
        <v>0.2016</v>
      </c>
      <c r="S612">
        <v>0.25369999999999998</v>
      </c>
      <c r="T612">
        <v>0.13089999999999999</v>
      </c>
      <c r="U612">
        <v>0.1353</v>
      </c>
      <c r="V612">
        <v>0.1239</v>
      </c>
      <c r="W612">
        <v>0.9456</v>
      </c>
      <c r="X612">
        <v>0.94600000000000006</v>
      </c>
      <c r="Y612">
        <v>0.93989999999999996</v>
      </c>
      <c r="Z612">
        <v>0.13059999999999999</v>
      </c>
      <c r="AA612">
        <v>0.1283</v>
      </c>
      <c r="AB612">
        <v>0.12889999999999999</v>
      </c>
    </row>
    <row r="613" spans="1:28" x14ac:dyDescent="0.25">
      <c r="A613">
        <v>37</v>
      </c>
      <c r="B613">
        <v>3060</v>
      </c>
      <c r="C613">
        <v>51</v>
      </c>
      <c r="D613">
        <f t="shared" si="36"/>
        <v>0.24450000000000002</v>
      </c>
      <c r="E613">
        <f t="shared" si="37"/>
        <v>0.13003333333333333</v>
      </c>
      <c r="F613">
        <f t="shared" si="38"/>
        <v>0.94413333333333327</v>
      </c>
      <c r="G613">
        <f t="shared" si="39"/>
        <v>0.12933333333333333</v>
      </c>
      <c r="N613">
        <v>37</v>
      </c>
      <c r="O613">
        <v>3060</v>
      </c>
      <c r="P613">
        <v>51</v>
      </c>
      <c r="Q613">
        <v>0.2361</v>
      </c>
      <c r="R613">
        <v>0.25290000000000001</v>
      </c>
      <c r="S613">
        <v>0.2445</v>
      </c>
      <c r="T613">
        <v>0.13089999999999999</v>
      </c>
      <c r="U613">
        <v>0.13539999999999999</v>
      </c>
      <c r="V613">
        <v>0.12379999999999999</v>
      </c>
      <c r="W613">
        <v>0.94589999999999996</v>
      </c>
      <c r="X613">
        <v>0.94630000000000003</v>
      </c>
      <c r="Y613">
        <v>0.94019999999999992</v>
      </c>
      <c r="Z613">
        <v>0.13070000000000001</v>
      </c>
      <c r="AA613">
        <v>0.12839999999999999</v>
      </c>
      <c r="AB613">
        <v>0.12889999999999999</v>
      </c>
    </row>
    <row r="614" spans="1:28" x14ac:dyDescent="0.25">
      <c r="A614">
        <v>37</v>
      </c>
      <c r="B614">
        <v>3065</v>
      </c>
      <c r="C614">
        <v>51.083333333333336</v>
      </c>
      <c r="D614">
        <f t="shared" si="36"/>
        <v>0.22996666666666668</v>
      </c>
      <c r="E614">
        <f t="shared" si="37"/>
        <v>0.13003333333333333</v>
      </c>
      <c r="F614">
        <f t="shared" si="38"/>
        <v>0.94503333333333339</v>
      </c>
      <c r="G614">
        <f t="shared" si="39"/>
        <v>0.12926666666666667</v>
      </c>
      <c r="N614">
        <v>37</v>
      </c>
      <c r="O614">
        <v>3065</v>
      </c>
      <c r="P614">
        <v>51.083333333333336</v>
      </c>
      <c r="Q614">
        <v>0.2336</v>
      </c>
      <c r="R614">
        <v>0.20250000000000001</v>
      </c>
      <c r="S614">
        <v>0.25380000000000003</v>
      </c>
      <c r="T614">
        <v>0.13089999999999999</v>
      </c>
      <c r="U614">
        <v>0.13539999999999999</v>
      </c>
      <c r="V614">
        <v>0.12379999999999999</v>
      </c>
      <c r="W614">
        <v>0.94679999999999997</v>
      </c>
      <c r="X614">
        <v>0.94720000000000004</v>
      </c>
      <c r="Y614">
        <v>0.94109999999999994</v>
      </c>
      <c r="Z614">
        <v>0.13059999999999999</v>
      </c>
      <c r="AA614">
        <v>0.12839999999999999</v>
      </c>
      <c r="AB614">
        <v>0.1288</v>
      </c>
    </row>
    <row r="615" spans="1:28" x14ac:dyDescent="0.25">
      <c r="A615">
        <v>37</v>
      </c>
      <c r="B615">
        <v>3070</v>
      </c>
      <c r="C615">
        <v>51.166666666666664</v>
      </c>
      <c r="D615">
        <f t="shared" si="36"/>
        <v>0.23416666666666666</v>
      </c>
      <c r="E615">
        <f t="shared" si="37"/>
        <v>0.13006666666666666</v>
      </c>
      <c r="F615">
        <f t="shared" si="38"/>
        <v>0.94673333333333343</v>
      </c>
      <c r="G615">
        <f t="shared" si="39"/>
        <v>0.12920000000000001</v>
      </c>
      <c r="N615">
        <v>37</v>
      </c>
      <c r="O615">
        <v>3070</v>
      </c>
      <c r="P615">
        <v>51.166666666666664</v>
      </c>
      <c r="Q615">
        <v>0.23230000000000001</v>
      </c>
      <c r="R615">
        <v>0.21540000000000001</v>
      </c>
      <c r="S615">
        <v>0.25480000000000003</v>
      </c>
      <c r="T615">
        <v>0.13089999999999999</v>
      </c>
      <c r="U615">
        <v>0.1353</v>
      </c>
      <c r="V615">
        <v>0.124</v>
      </c>
      <c r="W615">
        <v>0.94850000000000001</v>
      </c>
      <c r="X615">
        <v>0.94890000000000008</v>
      </c>
      <c r="Y615">
        <v>0.94279999999999997</v>
      </c>
      <c r="Z615">
        <v>0.13059999999999999</v>
      </c>
      <c r="AA615">
        <v>0.12839999999999999</v>
      </c>
      <c r="AB615">
        <v>0.12859999999999999</v>
      </c>
    </row>
    <row r="616" spans="1:28" x14ac:dyDescent="0.25">
      <c r="A616">
        <v>37</v>
      </c>
      <c r="B616">
        <v>3075</v>
      </c>
      <c r="C616">
        <v>51.25</v>
      </c>
      <c r="D616">
        <f t="shared" si="36"/>
        <v>0.23609999999999998</v>
      </c>
      <c r="E616">
        <f t="shared" si="37"/>
        <v>0.13003333333333333</v>
      </c>
      <c r="F616">
        <f t="shared" si="38"/>
        <v>0.94363333333333321</v>
      </c>
      <c r="G616">
        <f t="shared" si="39"/>
        <v>0.12916666666666668</v>
      </c>
      <c r="N616">
        <v>37</v>
      </c>
      <c r="O616">
        <v>3075</v>
      </c>
      <c r="P616">
        <v>51.25</v>
      </c>
      <c r="Q616">
        <v>0.23219999999999999</v>
      </c>
      <c r="R616">
        <v>0.22259999999999999</v>
      </c>
      <c r="S616">
        <v>0.2535</v>
      </c>
      <c r="T616">
        <v>0.13089999999999999</v>
      </c>
      <c r="U616">
        <v>0.1353</v>
      </c>
      <c r="V616">
        <v>0.1239</v>
      </c>
      <c r="W616">
        <v>0.94540000000000002</v>
      </c>
      <c r="X616">
        <v>0.94580000000000009</v>
      </c>
      <c r="Y616">
        <v>0.93969999999999998</v>
      </c>
      <c r="Z616">
        <v>0.1305</v>
      </c>
      <c r="AA616">
        <v>0.1283</v>
      </c>
      <c r="AB616">
        <v>0.12870000000000001</v>
      </c>
    </row>
    <row r="617" spans="1:28" x14ac:dyDescent="0.25">
      <c r="A617">
        <v>37</v>
      </c>
      <c r="B617">
        <v>3080</v>
      </c>
      <c r="C617">
        <v>51.333333333333336</v>
      </c>
      <c r="D617">
        <f t="shared" si="36"/>
        <v>0.22960000000000003</v>
      </c>
      <c r="E617">
        <f t="shared" si="37"/>
        <v>0.13009999999999999</v>
      </c>
      <c r="F617">
        <f t="shared" si="38"/>
        <v>0.94593333333333318</v>
      </c>
      <c r="G617">
        <f t="shared" si="39"/>
        <v>0.1293</v>
      </c>
      <c r="N617">
        <v>37</v>
      </c>
      <c r="O617">
        <v>3080</v>
      </c>
      <c r="P617">
        <v>51.333333333333336</v>
      </c>
      <c r="Q617">
        <v>0.2336</v>
      </c>
      <c r="R617">
        <v>0.20130000000000001</v>
      </c>
      <c r="S617">
        <v>0.25390000000000001</v>
      </c>
      <c r="T617">
        <v>0.13089999999999999</v>
      </c>
      <c r="U617">
        <v>0.13539999999999999</v>
      </c>
      <c r="V617">
        <v>0.124</v>
      </c>
      <c r="W617">
        <v>0.94769999999999999</v>
      </c>
      <c r="X617">
        <v>0.94810000000000005</v>
      </c>
      <c r="Y617">
        <v>0.94199999999999995</v>
      </c>
      <c r="Z617">
        <v>0.13070000000000001</v>
      </c>
      <c r="AA617">
        <v>0.12839999999999999</v>
      </c>
      <c r="AB617">
        <v>0.1288</v>
      </c>
    </row>
    <row r="618" spans="1:28" x14ac:dyDescent="0.25">
      <c r="A618">
        <v>37</v>
      </c>
      <c r="B618">
        <v>3085</v>
      </c>
      <c r="C618">
        <v>51.416666666666664</v>
      </c>
      <c r="D618">
        <f t="shared" si="36"/>
        <v>0.24643333333333331</v>
      </c>
      <c r="E618">
        <f t="shared" si="37"/>
        <v>0.12996666666666667</v>
      </c>
      <c r="F618">
        <f t="shared" si="38"/>
        <v>0.94343333333333346</v>
      </c>
      <c r="G618">
        <f t="shared" si="39"/>
        <v>0.12926666666666667</v>
      </c>
      <c r="N618">
        <v>37</v>
      </c>
      <c r="O618">
        <v>3085</v>
      </c>
      <c r="P618">
        <v>51.416666666666664</v>
      </c>
      <c r="Q618">
        <v>0.2319</v>
      </c>
      <c r="R618">
        <v>0.25719999999999998</v>
      </c>
      <c r="S618">
        <v>0.25019999999999998</v>
      </c>
      <c r="T618">
        <v>0.13070000000000001</v>
      </c>
      <c r="U618">
        <v>0.1353</v>
      </c>
      <c r="V618">
        <v>0.1239</v>
      </c>
      <c r="W618">
        <v>0.94520000000000004</v>
      </c>
      <c r="X618">
        <v>0.94560000000000011</v>
      </c>
      <c r="Y618">
        <v>0.9395</v>
      </c>
      <c r="Z618">
        <v>0.13059999999999999</v>
      </c>
      <c r="AA618">
        <v>0.1283</v>
      </c>
      <c r="AB618">
        <v>0.12889999999999999</v>
      </c>
    </row>
    <row r="619" spans="1:28" x14ac:dyDescent="0.25">
      <c r="A619">
        <v>37</v>
      </c>
      <c r="B619">
        <v>3090</v>
      </c>
      <c r="C619">
        <v>51.5</v>
      </c>
      <c r="D619">
        <f t="shared" si="36"/>
        <v>0.22906666666666667</v>
      </c>
      <c r="E619">
        <f t="shared" si="37"/>
        <v>0.13</v>
      </c>
      <c r="F619">
        <f t="shared" si="38"/>
        <v>0.94353333333333333</v>
      </c>
      <c r="G619">
        <f t="shared" si="39"/>
        <v>0.12926666666666667</v>
      </c>
      <c r="N619">
        <v>37</v>
      </c>
      <c r="O619">
        <v>3090</v>
      </c>
      <c r="P619">
        <v>51.5</v>
      </c>
      <c r="Q619">
        <v>0.23419999999999999</v>
      </c>
      <c r="R619">
        <v>0.20219999999999999</v>
      </c>
      <c r="S619">
        <v>0.25080000000000002</v>
      </c>
      <c r="T619">
        <v>0.13089999999999999</v>
      </c>
      <c r="U619">
        <v>0.1353</v>
      </c>
      <c r="V619">
        <v>0.12379999999999999</v>
      </c>
      <c r="W619">
        <v>0.94530000000000003</v>
      </c>
      <c r="X619">
        <v>0.9457000000000001</v>
      </c>
      <c r="Y619">
        <v>0.93959999999999999</v>
      </c>
      <c r="Z619">
        <v>0.13059999999999999</v>
      </c>
      <c r="AA619">
        <v>0.12839999999999999</v>
      </c>
      <c r="AB619">
        <v>0.1288</v>
      </c>
    </row>
    <row r="620" spans="1:28" x14ac:dyDescent="0.25">
      <c r="A620">
        <v>37</v>
      </c>
      <c r="B620">
        <v>3095</v>
      </c>
      <c r="C620">
        <v>51.583333333333336</v>
      </c>
      <c r="D620">
        <f t="shared" si="36"/>
        <v>0.24943333333333331</v>
      </c>
      <c r="E620">
        <f t="shared" si="37"/>
        <v>0.13003333333333333</v>
      </c>
      <c r="F620">
        <f t="shared" si="38"/>
        <v>0.94513333333333327</v>
      </c>
      <c r="G620">
        <f t="shared" si="39"/>
        <v>0.1293</v>
      </c>
      <c r="N620">
        <v>37</v>
      </c>
      <c r="O620">
        <v>3095</v>
      </c>
      <c r="P620">
        <v>51.583333333333336</v>
      </c>
      <c r="Q620">
        <v>0.23419999999999999</v>
      </c>
      <c r="R620">
        <v>0.26369999999999999</v>
      </c>
      <c r="S620">
        <v>0.25040000000000001</v>
      </c>
      <c r="T620">
        <v>0.13089999999999999</v>
      </c>
      <c r="U620">
        <v>0.1353</v>
      </c>
      <c r="V620">
        <v>0.1239</v>
      </c>
      <c r="W620">
        <v>0.94689999999999996</v>
      </c>
      <c r="X620">
        <v>0.94730000000000003</v>
      </c>
      <c r="Y620">
        <v>0.94119999999999993</v>
      </c>
      <c r="Z620">
        <v>0.13070000000000001</v>
      </c>
      <c r="AA620">
        <v>0.12839999999999999</v>
      </c>
      <c r="AB620">
        <v>0.1288</v>
      </c>
    </row>
    <row r="621" spans="1:28" x14ac:dyDescent="0.25">
      <c r="A621">
        <v>37</v>
      </c>
      <c r="B621">
        <v>3100</v>
      </c>
      <c r="C621">
        <v>51.666666666666664</v>
      </c>
      <c r="D621">
        <f t="shared" si="36"/>
        <v>0.22776666666666667</v>
      </c>
      <c r="E621">
        <f t="shared" si="37"/>
        <v>0.13003333333333333</v>
      </c>
      <c r="F621">
        <f t="shared" si="38"/>
        <v>0.9419333333333334</v>
      </c>
      <c r="G621">
        <f t="shared" si="39"/>
        <v>0.12913333333333335</v>
      </c>
      <c r="N621">
        <v>37</v>
      </c>
      <c r="O621">
        <v>3100</v>
      </c>
      <c r="P621">
        <v>51.666666666666664</v>
      </c>
      <c r="Q621">
        <v>0.2341</v>
      </c>
      <c r="R621">
        <v>0.19939999999999999</v>
      </c>
      <c r="S621">
        <v>0.24979999999999999</v>
      </c>
      <c r="T621">
        <v>0.13089999999999999</v>
      </c>
      <c r="U621">
        <v>0.1353</v>
      </c>
      <c r="V621">
        <v>0.1239</v>
      </c>
      <c r="W621">
        <v>0.94369999999999998</v>
      </c>
      <c r="X621">
        <v>0.94410000000000005</v>
      </c>
      <c r="Y621">
        <v>0.93799999999999994</v>
      </c>
      <c r="Z621">
        <v>0.1305</v>
      </c>
      <c r="AA621">
        <v>0.12820000000000001</v>
      </c>
      <c r="AB621">
        <v>0.12870000000000001</v>
      </c>
    </row>
    <row r="622" spans="1:28" x14ac:dyDescent="0.25">
      <c r="A622">
        <v>37</v>
      </c>
      <c r="B622">
        <v>3105</v>
      </c>
      <c r="C622">
        <v>51.75</v>
      </c>
      <c r="D622">
        <f t="shared" si="36"/>
        <v>0.23346666666666663</v>
      </c>
      <c r="E622">
        <f t="shared" si="37"/>
        <v>0.13006666666666666</v>
      </c>
      <c r="F622">
        <f t="shared" si="38"/>
        <v>0.94723333333333326</v>
      </c>
      <c r="G622">
        <f t="shared" si="39"/>
        <v>0.12923333333333334</v>
      </c>
      <c r="N622">
        <v>37</v>
      </c>
      <c r="O622">
        <v>3105</v>
      </c>
      <c r="P622">
        <v>51.75</v>
      </c>
      <c r="Q622">
        <v>0.2339</v>
      </c>
      <c r="R622">
        <v>0.21709999999999999</v>
      </c>
      <c r="S622">
        <v>0.24940000000000001</v>
      </c>
      <c r="T622">
        <v>0.13089999999999999</v>
      </c>
      <c r="U622">
        <v>0.13539999999999999</v>
      </c>
      <c r="V622">
        <v>0.1239</v>
      </c>
      <c r="W622">
        <v>0.94899999999999995</v>
      </c>
      <c r="X622">
        <v>0.94940000000000002</v>
      </c>
      <c r="Y622">
        <v>0.94329999999999992</v>
      </c>
      <c r="Z622">
        <v>0.1305</v>
      </c>
      <c r="AA622">
        <v>0.12839999999999999</v>
      </c>
      <c r="AB622">
        <v>0.1288</v>
      </c>
    </row>
    <row r="623" spans="1:28" x14ac:dyDescent="0.25">
      <c r="A623">
        <v>37</v>
      </c>
      <c r="B623">
        <v>3110</v>
      </c>
      <c r="C623">
        <v>51.833333333333336</v>
      </c>
      <c r="D623">
        <f t="shared" si="36"/>
        <v>0.23753333333333335</v>
      </c>
      <c r="E623">
        <f t="shared" si="37"/>
        <v>0.13</v>
      </c>
      <c r="F623">
        <f t="shared" si="38"/>
        <v>0.94493333333333329</v>
      </c>
      <c r="G623">
        <f t="shared" si="39"/>
        <v>0.12926666666666667</v>
      </c>
      <c r="N623">
        <v>37</v>
      </c>
      <c r="O623">
        <v>3110</v>
      </c>
      <c r="P623">
        <v>51.833333333333336</v>
      </c>
      <c r="Q623">
        <v>0.2339</v>
      </c>
      <c r="R623">
        <v>0.22459999999999999</v>
      </c>
      <c r="S623">
        <v>0.25409999999999999</v>
      </c>
      <c r="T623">
        <v>0.1308</v>
      </c>
      <c r="U623">
        <v>0.1353</v>
      </c>
      <c r="V623">
        <v>0.1239</v>
      </c>
      <c r="W623">
        <v>0.94669999999999999</v>
      </c>
      <c r="X623">
        <v>0.94710000000000005</v>
      </c>
      <c r="Y623">
        <v>0.94099999999999995</v>
      </c>
      <c r="Z623">
        <v>0.13059999999999999</v>
      </c>
      <c r="AA623">
        <v>0.12839999999999999</v>
      </c>
      <c r="AB623">
        <v>0.1288</v>
      </c>
    </row>
    <row r="624" spans="1:28" x14ac:dyDescent="0.25">
      <c r="A624">
        <v>37</v>
      </c>
      <c r="B624">
        <v>3115</v>
      </c>
      <c r="C624">
        <v>51.916666666666664</v>
      </c>
      <c r="D624">
        <f t="shared" si="36"/>
        <v>0.22916666666666666</v>
      </c>
      <c r="E624">
        <f t="shared" si="37"/>
        <v>0.12993333333333335</v>
      </c>
      <c r="F624">
        <f t="shared" si="38"/>
        <v>0.94743333333333324</v>
      </c>
      <c r="G624">
        <f t="shared" si="39"/>
        <v>0.12923333333333331</v>
      </c>
      <c r="N624">
        <v>37</v>
      </c>
      <c r="O624">
        <v>3115</v>
      </c>
      <c r="P624">
        <v>51.916666666666664</v>
      </c>
      <c r="Q624">
        <v>0.23230000000000001</v>
      </c>
      <c r="R624">
        <v>0.20219999999999999</v>
      </c>
      <c r="S624">
        <v>0.253</v>
      </c>
      <c r="T624">
        <v>0.1308</v>
      </c>
      <c r="U624">
        <v>0.13519999999999999</v>
      </c>
      <c r="V624">
        <v>0.12379999999999999</v>
      </c>
      <c r="W624">
        <v>0.94920000000000004</v>
      </c>
      <c r="X624">
        <v>0.94960000000000011</v>
      </c>
      <c r="Y624">
        <v>0.94350000000000001</v>
      </c>
      <c r="Z624">
        <v>0.13039999999999999</v>
      </c>
      <c r="AA624">
        <v>0.12839999999999999</v>
      </c>
      <c r="AB624">
        <v>0.12889999999999999</v>
      </c>
    </row>
    <row r="625" spans="1:28" x14ac:dyDescent="0.25">
      <c r="A625">
        <v>37</v>
      </c>
      <c r="B625">
        <v>3120</v>
      </c>
      <c r="C625">
        <v>52</v>
      </c>
      <c r="D625">
        <f t="shared" si="36"/>
        <v>0.23593333333333333</v>
      </c>
      <c r="E625">
        <f t="shared" si="37"/>
        <v>0.12993333333333335</v>
      </c>
      <c r="F625">
        <f t="shared" si="38"/>
        <v>0.94593333333333318</v>
      </c>
      <c r="G625">
        <f t="shared" si="39"/>
        <v>0.1293</v>
      </c>
      <c r="N625">
        <v>37</v>
      </c>
      <c r="O625">
        <v>3120</v>
      </c>
      <c r="P625">
        <v>52</v>
      </c>
      <c r="Q625">
        <v>0.23200000000000001</v>
      </c>
      <c r="R625">
        <v>0.22059999999999999</v>
      </c>
      <c r="S625">
        <v>0.25519999999999998</v>
      </c>
      <c r="T625">
        <v>0.1308</v>
      </c>
      <c r="U625">
        <v>0.1353</v>
      </c>
      <c r="V625">
        <v>0.1237</v>
      </c>
      <c r="W625">
        <v>0.94769999999999999</v>
      </c>
      <c r="X625">
        <v>0.94810000000000005</v>
      </c>
      <c r="Y625">
        <v>0.94199999999999995</v>
      </c>
      <c r="Z625">
        <v>0.13059999999999999</v>
      </c>
      <c r="AA625">
        <v>0.12839999999999999</v>
      </c>
      <c r="AB625">
        <v>0.12889999999999999</v>
      </c>
    </row>
    <row r="626" spans="1:28" x14ac:dyDescent="0.25">
      <c r="A626">
        <v>37</v>
      </c>
      <c r="B626">
        <v>3125</v>
      </c>
      <c r="C626">
        <v>52.083333333333336</v>
      </c>
      <c r="D626">
        <f t="shared" si="36"/>
        <v>0.23583333333333334</v>
      </c>
      <c r="E626">
        <f t="shared" si="37"/>
        <v>0.13</v>
      </c>
      <c r="F626">
        <f t="shared" si="38"/>
        <v>0.94733333333333336</v>
      </c>
      <c r="G626">
        <f t="shared" si="39"/>
        <v>0.12903333333333333</v>
      </c>
      <c r="N626">
        <v>37</v>
      </c>
      <c r="O626">
        <v>3125</v>
      </c>
      <c r="P626">
        <v>52.083333333333336</v>
      </c>
      <c r="Q626">
        <v>0.2319</v>
      </c>
      <c r="R626">
        <v>0.22259999999999999</v>
      </c>
      <c r="S626">
        <v>0.253</v>
      </c>
      <c r="T626">
        <v>0.13089999999999999</v>
      </c>
      <c r="U626">
        <v>0.1353</v>
      </c>
      <c r="V626">
        <v>0.12379999999999999</v>
      </c>
      <c r="W626">
        <v>0.94910000000000005</v>
      </c>
      <c r="X626">
        <v>0.94950000000000012</v>
      </c>
      <c r="Y626">
        <v>0.94340000000000002</v>
      </c>
      <c r="Z626">
        <v>0.13020000000000001</v>
      </c>
      <c r="AA626">
        <v>0.12820000000000001</v>
      </c>
      <c r="AB626">
        <v>0.12870000000000001</v>
      </c>
    </row>
    <row r="627" spans="1:28" x14ac:dyDescent="0.25">
      <c r="A627">
        <v>37</v>
      </c>
      <c r="B627">
        <v>3130</v>
      </c>
      <c r="C627">
        <v>52.166666666666664</v>
      </c>
      <c r="D627">
        <f t="shared" si="36"/>
        <v>0.22756666666666667</v>
      </c>
      <c r="E627">
        <f t="shared" si="37"/>
        <v>0.13003333333333333</v>
      </c>
      <c r="F627">
        <f t="shared" si="38"/>
        <v>0.94223333333333326</v>
      </c>
      <c r="G627">
        <f t="shared" si="39"/>
        <v>0.12909999999999999</v>
      </c>
      <c r="N627">
        <v>37</v>
      </c>
      <c r="O627">
        <v>3130</v>
      </c>
      <c r="P627">
        <v>52.166666666666664</v>
      </c>
      <c r="Q627">
        <v>0.2316</v>
      </c>
      <c r="R627">
        <v>0.19700000000000001</v>
      </c>
      <c r="S627">
        <v>0.25409999999999999</v>
      </c>
      <c r="T627">
        <v>0.13089999999999999</v>
      </c>
      <c r="U627">
        <v>0.13539999999999999</v>
      </c>
      <c r="V627">
        <v>0.12379999999999999</v>
      </c>
      <c r="W627">
        <v>0.94399999999999995</v>
      </c>
      <c r="X627">
        <v>0.94440000000000002</v>
      </c>
      <c r="Y627">
        <v>0.93829999999999991</v>
      </c>
      <c r="Z627">
        <v>0.13039999999999999</v>
      </c>
      <c r="AA627">
        <v>0.12820000000000001</v>
      </c>
      <c r="AB627">
        <v>0.12870000000000001</v>
      </c>
    </row>
    <row r="628" spans="1:28" x14ac:dyDescent="0.25">
      <c r="A628">
        <v>37</v>
      </c>
      <c r="B628">
        <v>3135</v>
      </c>
      <c r="C628">
        <v>52.25</v>
      </c>
      <c r="D628">
        <f t="shared" si="36"/>
        <v>0.23446666666666668</v>
      </c>
      <c r="E628">
        <f t="shared" si="37"/>
        <v>0.12996666666666667</v>
      </c>
      <c r="F628">
        <f t="shared" si="38"/>
        <v>0.94113333333333327</v>
      </c>
      <c r="G628">
        <f t="shared" si="39"/>
        <v>0.12913333333333332</v>
      </c>
      <c r="N628">
        <v>37</v>
      </c>
      <c r="O628">
        <v>3135</v>
      </c>
      <c r="P628">
        <v>52.25</v>
      </c>
      <c r="Q628">
        <v>0.23180000000000001</v>
      </c>
      <c r="R628">
        <v>0.2162</v>
      </c>
      <c r="S628">
        <v>0.25540000000000002</v>
      </c>
      <c r="T628">
        <v>0.1308</v>
      </c>
      <c r="U628">
        <v>0.1353</v>
      </c>
      <c r="V628">
        <v>0.12379999999999999</v>
      </c>
      <c r="W628">
        <v>0.94289999999999996</v>
      </c>
      <c r="X628">
        <v>0.94330000000000003</v>
      </c>
      <c r="Y628">
        <v>0.93719999999999992</v>
      </c>
      <c r="Z628">
        <v>0.13039999999999999</v>
      </c>
      <c r="AA628">
        <v>0.12820000000000001</v>
      </c>
      <c r="AB628">
        <v>0.1288</v>
      </c>
    </row>
    <row r="629" spans="1:28" x14ac:dyDescent="0.25">
      <c r="A629">
        <v>37</v>
      </c>
      <c r="B629">
        <v>3140</v>
      </c>
      <c r="C629">
        <v>52.333333333333336</v>
      </c>
      <c r="D629">
        <f t="shared" si="36"/>
        <v>0.23529999999999998</v>
      </c>
      <c r="E629">
        <f t="shared" si="37"/>
        <v>0.12993333333333335</v>
      </c>
      <c r="F629">
        <f t="shared" si="38"/>
        <v>0.9417333333333332</v>
      </c>
      <c r="G629">
        <f t="shared" si="39"/>
        <v>0.12919999999999998</v>
      </c>
      <c r="N629">
        <v>37</v>
      </c>
      <c r="O629">
        <v>3140</v>
      </c>
      <c r="P629">
        <v>52.333333333333336</v>
      </c>
      <c r="Q629">
        <v>0.23150000000000001</v>
      </c>
      <c r="R629">
        <v>0.2203</v>
      </c>
      <c r="S629">
        <v>0.25409999999999999</v>
      </c>
      <c r="T629">
        <v>0.1308</v>
      </c>
      <c r="U629">
        <v>0.1353</v>
      </c>
      <c r="V629">
        <v>0.1237</v>
      </c>
      <c r="W629">
        <v>0.94350000000000001</v>
      </c>
      <c r="X629">
        <v>0.94390000000000007</v>
      </c>
      <c r="Y629">
        <v>0.93779999999999997</v>
      </c>
      <c r="Z629">
        <v>0.13039999999999999</v>
      </c>
      <c r="AA629">
        <v>0.12839999999999999</v>
      </c>
      <c r="AB629">
        <v>0.1288</v>
      </c>
    </row>
    <row r="630" spans="1:28" x14ac:dyDescent="0.25">
      <c r="A630">
        <v>37</v>
      </c>
      <c r="B630">
        <v>3145</v>
      </c>
      <c r="C630">
        <v>52.416666666666664</v>
      </c>
      <c r="D630">
        <f t="shared" si="36"/>
        <v>0.23133333333333331</v>
      </c>
      <c r="E630">
        <f t="shared" si="37"/>
        <v>0.13006666666666666</v>
      </c>
      <c r="F630">
        <f t="shared" si="38"/>
        <v>0.94113333333333327</v>
      </c>
      <c r="G630">
        <f t="shared" si="39"/>
        <v>0.12920000000000001</v>
      </c>
      <c r="N630">
        <v>37</v>
      </c>
      <c r="O630">
        <v>3145</v>
      </c>
      <c r="P630">
        <v>52.416666666666664</v>
      </c>
      <c r="Q630">
        <v>0.23139999999999999</v>
      </c>
      <c r="R630">
        <v>0.20730000000000001</v>
      </c>
      <c r="S630">
        <v>0.25530000000000003</v>
      </c>
      <c r="T630">
        <v>0.13089999999999999</v>
      </c>
      <c r="U630">
        <v>0.13539999999999999</v>
      </c>
      <c r="V630">
        <v>0.1239</v>
      </c>
      <c r="W630">
        <v>0.94289999999999996</v>
      </c>
      <c r="X630">
        <v>0.94330000000000003</v>
      </c>
      <c r="Y630">
        <v>0.93719999999999992</v>
      </c>
      <c r="Z630">
        <v>0.1305</v>
      </c>
      <c r="AA630">
        <v>0.1283</v>
      </c>
      <c r="AB630">
        <v>0.1288</v>
      </c>
    </row>
    <row r="631" spans="1:28" x14ac:dyDescent="0.25">
      <c r="A631">
        <v>37</v>
      </c>
      <c r="B631">
        <v>3150</v>
      </c>
      <c r="C631">
        <v>52.5</v>
      </c>
      <c r="D631">
        <f t="shared" si="36"/>
        <v>0.24576666666666669</v>
      </c>
      <c r="E631">
        <f t="shared" si="37"/>
        <v>0.13</v>
      </c>
      <c r="F631">
        <f t="shared" si="38"/>
        <v>0.93953333333333333</v>
      </c>
      <c r="G631">
        <f t="shared" si="39"/>
        <v>0.12919999999999998</v>
      </c>
      <c r="N631">
        <v>37</v>
      </c>
      <c r="O631">
        <v>3150</v>
      </c>
      <c r="P631">
        <v>52.5</v>
      </c>
      <c r="Q631">
        <v>0.23139999999999999</v>
      </c>
      <c r="R631">
        <v>0.2485</v>
      </c>
      <c r="S631">
        <v>0.25740000000000002</v>
      </c>
      <c r="T631">
        <v>0.1308</v>
      </c>
      <c r="U631">
        <v>0.1353</v>
      </c>
      <c r="V631">
        <v>0.1239</v>
      </c>
      <c r="W631">
        <v>0.94130000000000003</v>
      </c>
      <c r="X631">
        <v>0.94170000000000009</v>
      </c>
      <c r="Y631">
        <v>0.93559999999999999</v>
      </c>
      <c r="Z631">
        <v>0.13039999999999999</v>
      </c>
      <c r="AA631">
        <v>0.12839999999999999</v>
      </c>
      <c r="AB631">
        <v>0.1288</v>
      </c>
    </row>
    <row r="632" spans="1:28" x14ac:dyDescent="0.25">
      <c r="A632">
        <v>37</v>
      </c>
      <c r="B632">
        <v>3155</v>
      </c>
      <c r="C632">
        <v>52.583333333333336</v>
      </c>
      <c r="D632">
        <f t="shared" si="36"/>
        <v>0.23446666666666668</v>
      </c>
      <c r="E632">
        <f t="shared" si="37"/>
        <v>0.12993333333333335</v>
      </c>
      <c r="F632">
        <f t="shared" si="38"/>
        <v>0.94013333333333327</v>
      </c>
      <c r="G632">
        <f t="shared" si="39"/>
        <v>0.12909999999999999</v>
      </c>
      <c r="N632">
        <v>37</v>
      </c>
      <c r="O632">
        <v>3155</v>
      </c>
      <c r="P632">
        <v>52.583333333333336</v>
      </c>
      <c r="Q632">
        <v>0.23130000000000001</v>
      </c>
      <c r="R632">
        <v>0.21790000000000001</v>
      </c>
      <c r="S632">
        <v>0.25419999999999998</v>
      </c>
      <c r="T632">
        <v>0.1308</v>
      </c>
      <c r="U632">
        <v>0.13519999999999999</v>
      </c>
      <c r="V632">
        <v>0.12379999999999999</v>
      </c>
      <c r="W632">
        <v>0.94189999999999996</v>
      </c>
      <c r="X632">
        <v>0.94230000000000003</v>
      </c>
      <c r="Y632">
        <v>0.93619999999999992</v>
      </c>
      <c r="Z632">
        <v>0.13039999999999999</v>
      </c>
      <c r="AA632">
        <v>0.12820000000000001</v>
      </c>
      <c r="AB632">
        <v>0.12870000000000001</v>
      </c>
    </row>
    <row r="633" spans="1:28" x14ac:dyDescent="0.25">
      <c r="A633">
        <v>37</v>
      </c>
      <c r="B633">
        <v>3160</v>
      </c>
      <c r="C633">
        <v>52.666666666666664</v>
      </c>
      <c r="D633">
        <f t="shared" si="36"/>
        <v>0.23033333333333336</v>
      </c>
      <c r="E633">
        <f t="shared" si="37"/>
        <v>0.13</v>
      </c>
      <c r="F633">
        <f t="shared" si="38"/>
        <v>0.93953333333333333</v>
      </c>
      <c r="G633">
        <f t="shared" si="39"/>
        <v>0.12916666666666668</v>
      </c>
      <c r="N633">
        <v>37</v>
      </c>
      <c r="O633">
        <v>3160</v>
      </c>
      <c r="P633">
        <v>52.666666666666664</v>
      </c>
      <c r="Q633">
        <v>0.23139999999999999</v>
      </c>
      <c r="R633">
        <v>0.20219999999999999</v>
      </c>
      <c r="S633">
        <v>0.25740000000000002</v>
      </c>
      <c r="T633">
        <v>0.1308</v>
      </c>
      <c r="U633">
        <v>0.13539999999999999</v>
      </c>
      <c r="V633">
        <v>0.12379999999999999</v>
      </c>
      <c r="W633">
        <v>0.94130000000000003</v>
      </c>
      <c r="X633">
        <v>0.94170000000000009</v>
      </c>
      <c r="Y633">
        <v>0.93559999999999999</v>
      </c>
      <c r="Z633">
        <v>0.1305</v>
      </c>
      <c r="AA633">
        <v>0.1283</v>
      </c>
      <c r="AB633">
        <v>0.12870000000000001</v>
      </c>
    </row>
    <row r="634" spans="1:28" x14ac:dyDescent="0.25">
      <c r="A634">
        <v>37</v>
      </c>
      <c r="B634">
        <v>3165</v>
      </c>
      <c r="C634">
        <v>52.75</v>
      </c>
      <c r="D634">
        <f t="shared" si="36"/>
        <v>0.24739999999999998</v>
      </c>
      <c r="E634">
        <f t="shared" si="37"/>
        <v>0.13003333333333333</v>
      </c>
      <c r="F634">
        <f t="shared" si="38"/>
        <v>0.94033333333333335</v>
      </c>
      <c r="G634">
        <f t="shared" si="39"/>
        <v>0.12906666666666666</v>
      </c>
      <c r="N634">
        <v>37</v>
      </c>
      <c r="O634">
        <v>3165</v>
      </c>
      <c r="P634">
        <v>52.75</v>
      </c>
      <c r="Q634">
        <v>0.23119999999999999</v>
      </c>
      <c r="R634">
        <v>0.25459999999999999</v>
      </c>
      <c r="S634">
        <v>0.25640000000000002</v>
      </c>
      <c r="T634">
        <v>0.13089999999999999</v>
      </c>
      <c r="U634">
        <v>0.13539999999999999</v>
      </c>
      <c r="V634">
        <v>0.12379999999999999</v>
      </c>
      <c r="W634">
        <v>0.94210000000000005</v>
      </c>
      <c r="X634">
        <v>0.94250000000000012</v>
      </c>
      <c r="Y634">
        <v>0.93640000000000001</v>
      </c>
      <c r="Z634">
        <v>0.13039999999999999</v>
      </c>
      <c r="AA634">
        <v>0.12820000000000001</v>
      </c>
      <c r="AB634">
        <v>0.12859999999999999</v>
      </c>
    </row>
    <row r="635" spans="1:28" x14ac:dyDescent="0.25">
      <c r="A635">
        <v>37</v>
      </c>
      <c r="B635">
        <v>3170</v>
      </c>
      <c r="C635">
        <v>52.833333333333336</v>
      </c>
      <c r="D635">
        <f t="shared" si="36"/>
        <v>0.23486666666666667</v>
      </c>
      <c r="E635">
        <f t="shared" si="37"/>
        <v>0.12996666666666667</v>
      </c>
      <c r="F635">
        <f t="shared" si="38"/>
        <v>0.93973333333333331</v>
      </c>
      <c r="G635">
        <f t="shared" si="39"/>
        <v>0.12909999999999999</v>
      </c>
      <c r="N635">
        <v>37</v>
      </c>
      <c r="O635">
        <v>3170</v>
      </c>
      <c r="P635">
        <v>52.833333333333336</v>
      </c>
      <c r="Q635">
        <v>0.23100000000000001</v>
      </c>
      <c r="R635">
        <v>0.21729999999999999</v>
      </c>
      <c r="S635">
        <v>0.25629999999999997</v>
      </c>
      <c r="T635">
        <v>0.1308</v>
      </c>
      <c r="U635">
        <v>0.1353</v>
      </c>
      <c r="V635">
        <v>0.12379999999999999</v>
      </c>
      <c r="W635">
        <v>0.9415</v>
      </c>
      <c r="X635">
        <v>0.94190000000000007</v>
      </c>
      <c r="Y635">
        <v>0.93579999999999997</v>
      </c>
      <c r="Z635">
        <v>0.13039999999999999</v>
      </c>
      <c r="AA635">
        <v>0.12820000000000001</v>
      </c>
      <c r="AB635">
        <v>0.12870000000000001</v>
      </c>
    </row>
    <row r="636" spans="1:28" x14ac:dyDescent="0.25">
      <c r="A636">
        <v>37</v>
      </c>
      <c r="B636">
        <v>3175</v>
      </c>
      <c r="C636">
        <v>52.916666666666664</v>
      </c>
      <c r="D636">
        <f t="shared" si="36"/>
        <v>0.22960000000000003</v>
      </c>
      <c r="E636">
        <f t="shared" si="37"/>
        <v>0.13</v>
      </c>
      <c r="F636">
        <f t="shared" si="38"/>
        <v>0.93933333333333335</v>
      </c>
      <c r="G636">
        <f t="shared" si="39"/>
        <v>0.12913333333333332</v>
      </c>
      <c r="N636">
        <v>37</v>
      </c>
      <c r="O636">
        <v>3175</v>
      </c>
      <c r="P636">
        <v>52.916666666666664</v>
      </c>
      <c r="Q636">
        <v>0.23089999999999999</v>
      </c>
      <c r="R636">
        <v>0.20100000000000001</v>
      </c>
      <c r="S636">
        <v>0.25690000000000002</v>
      </c>
      <c r="T636">
        <v>0.1308</v>
      </c>
      <c r="U636">
        <v>0.13539999999999999</v>
      </c>
      <c r="V636">
        <v>0.12379999999999999</v>
      </c>
      <c r="W636">
        <v>0.94110000000000005</v>
      </c>
      <c r="X636">
        <v>0.94150000000000011</v>
      </c>
      <c r="Y636">
        <v>0.93540000000000001</v>
      </c>
      <c r="Z636">
        <v>0.13039999999999999</v>
      </c>
      <c r="AA636">
        <v>0.1283</v>
      </c>
      <c r="AB636">
        <v>0.12870000000000001</v>
      </c>
    </row>
    <row r="637" spans="1:28" x14ac:dyDescent="0.25">
      <c r="A637">
        <v>37</v>
      </c>
      <c r="B637">
        <v>3180</v>
      </c>
      <c r="C637">
        <v>53</v>
      </c>
      <c r="D637">
        <f t="shared" si="36"/>
        <v>0.24706666666666666</v>
      </c>
      <c r="E637">
        <f t="shared" si="37"/>
        <v>0.12996666666666667</v>
      </c>
      <c r="F637">
        <f t="shared" si="38"/>
        <v>0.93923333333333325</v>
      </c>
      <c r="G637">
        <f t="shared" si="39"/>
        <v>0.12906666666666666</v>
      </c>
      <c r="N637">
        <v>37</v>
      </c>
      <c r="O637">
        <v>3180</v>
      </c>
      <c r="P637">
        <v>53</v>
      </c>
      <c r="Q637">
        <v>0.23100000000000001</v>
      </c>
      <c r="R637">
        <v>0.25109999999999999</v>
      </c>
      <c r="S637">
        <v>0.2591</v>
      </c>
      <c r="T637">
        <v>0.1308</v>
      </c>
      <c r="U637">
        <v>0.1353</v>
      </c>
      <c r="V637">
        <v>0.12379999999999999</v>
      </c>
      <c r="W637">
        <v>0.94099999999999995</v>
      </c>
      <c r="X637">
        <v>0.94140000000000001</v>
      </c>
      <c r="Y637">
        <v>0.93529999999999991</v>
      </c>
      <c r="Z637">
        <v>0.1303</v>
      </c>
      <c r="AA637">
        <v>0.12820000000000001</v>
      </c>
      <c r="AB637">
        <v>0.12870000000000001</v>
      </c>
    </row>
    <row r="638" spans="1:28" x14ac:dyDescent="0.25">
      <c r="A638">
        <v>37</v>
      </c>
      <c r="B638">
        <v>3185</v>
      </c>
      <c r="C638">
        <v>53.083333333333336</v>
      </c>
      <c r="D638">
        <f t="shared" si="36"/>
        <v>0.2296</v>
      </c>
      <c r="E638">
        <f t="shared" si="37"/>
        <v>0.12996666666666667</v>
      </c>
      <c r="F638">
        <f t="shared" si="38"/>
        <v>0.93823333333333325</v>
      </c>
      <c r="G638">
        <f t="shared" si="39"/>
        <v>0.12909999999999999</v>
      </c>
      <c r="N638">
        <v>37</v>
      </c>
      <c r="O638">
        <v>3185</v>
      </c>
      <c r="P638">
        <v>53.083333333333336</v>
      </c>
      <c r="Q638">
        <v>0.23039999999999999</v>
      </c>
      <c r="R638">
        <v>0.2001</v>
      </c>
      <c r="S638">
        <v>0.25829999999999997</v>
      </c>
      <c r="T638">
        <v>0.13070000000000001</v>
      </c>
      <c r="U638">
        <v>0.13539999999999999</v>
      </c>
      <c r="V638">
        <v>0.12379999999999999</v>
      </c>
      <c r="W638">
        <v>0.94</v>
      </c>
      <c r="X638">
        <v>0.94040000000000001</v>
      </c>
      <c r="Y638">
        <v>0.93429999999999991</v>
      </c>
      <c r="Z638">
        <v>0.1303</v>
      </c>
      <c r="AA638">
        <v>0.1283</v>
      </c>
      <c r="AB638">
        <v>0.12870000000000001</v>
      </c>
    </row>
    <row r="639" spans="1:28" x14ac:dyDescent="0.25">
      <c r="A639">
        <v>37</v>
      </c>
      <c r="B639">
        <v>3190</v>
      </c>
      <c r="C639">
        <v>53.166666666666664</v>
      </c>
      <c r="D639">
        <f t="shared" si="36"/>
        <v>0.24893333333333334</v>
      </c>
      <c r="E639">
        <f t="shared" si="37"/>
        <v>0.12996666666666667</v>
      </c>
      <c r="F639">
        <f t="shared" si="38"/>
        <v>0.93823333333333325</v>
      </c>
      <c r="G639">
        <f t="shared" si="39"/>
        <v>0.12909999999999999</v>
      </c>
      <c r="N639">
        <v>37</v>
      </c>
      <c r="O639">
        <v>3190</v>
      </c>
      <c r="P639">
        <v>53.166666666666664</v>
      </c>
      <c r="Q639">
        <v>0.23100000000000001</v>
      </c>
      <c r="R639">
        <v>0.25769999999999998</v>
      </c>
      <c r="S639">
        <v>0.2581</v>
      </c>
      <c r="T639">
        <v>0.1308</v>
      </c>
      <c r="U639">
        <v>0.1353</v>
      </c>
      <c r="V639">
        <v>0.12379999999999999</v>
      </c>
      <c r="W639">
        <v>0.94</v>
      </c>
      <c r="X639">
        <v>0.94040000000000001</v>
      </c>
      <c r="Y639">
        <v>0.93429999999999991</v>
      </c>
      <c r="Z639">
        <v>0.1303</v>
      </c>
      <c r="AA639">
        <v>0.12820000000000001</v>
      </c>
      <c r="AB639">
        <v>0.1288</v>
      </c>
    </row>
    <row r="640" spans="1:28" x14ac:dyDescent="0.25">
      <c r="A640">
        <v>37</v>
      </c>
      <c r="B640">
        <v>3195</v>
      </c>
      <c r="C640">
        <v>53.25</v>
      </c>
      <c r="D640">
        <f t="shared" si="36"/>
        <v>0.23506666666666667</v>
      </c>
      <c r="E640">
        <f t="shared" si="37"/>
        <v>0.12986666666666669</v>
      </c>
      <c r="F640">
        <f t="shared" si="38"/>
        <v>0.93733333333333346</v>
      </c>
      <c r="G640">
        <f t="shared" si="39"/>
        <v>0.12903333333333333</v>
      </c>
      <c r="N640">
        <v>37</v>
      </c>
      <c r="O640">
        <v>3195</v>
      </c>
      <c r="P640">
        <v>53.25</v>
      </c>
      <c r="Q640">
        <v>0.23039999999999999</v>
      </c>
      <c r="R640">
        <v>0.21529999999999999</v>
      </c>
      <c r="S640">
        <v>0.25950000000000001</v>
      </c>
      <c r="T640">
        <v>0.13070000000000001</v>
      </c>
      <c r="U640">
        <v>0.13519999999999999</v>
      </c>
      <c r="V640">
        <v>0.1237</v>
      </c>
      <c r="W640">
        <v>0.93910000000000005</v>
      </c>
      <c r="X640">
        <v>0.93950000000000011</v>
      </c>
      <c r="Y640">
        <v>0.93340000000000001</v>
      </c>
      <c r="Z640">
        <v>0.1303</v>
      </c>
      <c r="AA640">
        <v>0.12820000000000001</v>
      </c>
      <c r="AB640">
        <v>0.12859999999999999</v>
      </c>
    </row>
    <row r="641" spans="1:28" x14ac:dyDescent="0.25">
      <c r="A641">
        <v>37</v>
      </c>
      <c r="B641">
        <v>3200</v>
      </c>
      <c r="C641">
        <v>53.333333333333336</v>
      </c>
      <c r="D641">
        <f t="shared" si="36"/>
        <v>0.22936666666666669</v>
      </c>
      <c r="E641">
        <f t="shared" si="37"/>
        <v>0.12990000000000002</v>
      </c>
      <c r="F641">
        <f t="shared" si="38"/>
        <v>0.93583333333333341</v>
      </c>
      <c r="G641">
        <f t="shared" si="39"/>
        <v>0.12913333333333332</v>
      </c>
      <c r="N641">
        <v>37</v>
      </c>
      <c r="O641">
        <v>3200</v>
      </c>
      <c r="P641">
        <v>53.333333333333336</v>
      </c>
      <c r="Q641">
        <v>0.2303</v>
      </c>
      <c r="R641">
        <v>0.19889999999999999</v>
      </c>
      <c r="S641">
        <v>0.25890000000000002</v>
      </c>
      <c r="T641">
        <v>0.1308</v>
      </c>
      <c r="U641">
        <v>0.13519999999999999</v>
      </c>
      <c r="V641">
        <v>0.1237</v>
      </c>
      <c r="W641">
        <v>0.93759999999999999</v>
      </c>
      <c r="X641">
        <v>0.93800000000000006</v>
      </c>
      <c r="Y641">
        <v>0.93189999999999995</v>
      </c>
      <c r="Z641">
        <v>0.13039999999999999</v>
      </c>
      <c r="AA641">
        <v>0.1283</v>
      </c>
      <c r="AB641">
        <v>0.12870000000000001</v>
      </c>
    </row>
    <row r="642" spans="1:28" x14ac:dyDescent="0.25">
      <c r="A642">
        <v>37</v>
      </c>
      <c r="B642">
        <v>3205</v>
      </c>
      <c r="C642">
        <v>53.416666666666664</v>
      </c>
      <c r="D642">
        <f t="shared" si="36"/>
        <v>0.23150000000000001</v>
      </c>
      <c r="E642">
        <f t="shared" si="37"/>
        <v>0.12993333333333335</v>
      </c>
      <c r="F642">
        <f t="shared" si="38"/>
        <v>0.93703333333333338</v>
      </c>
      <c r="G642">
        <f t="shared" si="39"/>
        <v>0.12896666666666665</v>
      </c>
      <c r="N642">
        <v>37</v>
      </c>
      <c r="O642">
        <v>3205</v>
      </c>
      <c r="P642">
        <v>53.416666666666664</v>
      </c>
      <c r="Q642">
        <v>0.23039999999999999</v>
      </c>
      <c r="R642">
        <v>0.20480000000000001</v>
      </c>
      <c r="S642">
        <v>0.25929999999999997</v>
      </c>
      <c r="T642">
        <v>0.1308</v>
      </c>
      <c r="U642">
        <v>0.1353</v>
      </c>
      <c r="V642">
        <v>0.1237</v>
      </c>
      <c r="W642">
        <v>0.93879999999999997</v>
      </c>
      <c r="X642">
        <v>0.93920000000000003</v>
      </c>
      <c r="Y642">
        <v>0.93309999999999993</v>
      </c>
      <c r="Z642">
        <v>0.1303</v>
      </c>
      <c r="AA642">
        <v>0.12809999999999999</v>
      </c>
      <c r="AB642">
        <v>0.1285</v>
      </c>
    </row>
    <row r="643" spans="1:28" x14ac:dyDescent="0.25">
      <c r="A643">
        <v>37</v>
      </c>
      <c r="B643">
        <v>3210</v>
      </c>
      <c r="C643">
        <v>53.5</v>
      </c>
      <c r="D643">
        <f t="shared" ref="D643:D706" si="40">AVERAGE(Q643:S643)</f>
        <v>0.23486666666666664</v>
      </c>
      <c r="E643">
        <f t="shared" ref="E643:E706" si="41">AVERAGE(T643:V643)</f>
        <v>0.12993333333333335</v>
      </c>
      <c r="F643">
        <f t="shared" ref="F643:F706" si="42">AVERAGE(W643:Y643)</f>
        <v>0.93653333333333333</v>
      </c>
      <c r="G643">
        <f t="shared" ref="G643:G706" si="43">AVERAGE(Z643:AB643)</f>
        <v>0.12909999999999999</v>
      </c>
      <c r="N643">
        <v>37</v>
      </c>
      <c r="O643">
        <v>3210</v>
      </c>
      <c r="P643">
        <v>53.5</v>
      </c>
      <c r="Q643">
        <v>0.23039999999999999</v>
      </c>
      <c r="R643">
        <v>0.21540000000000001</v>
      </c>
      <c r="S643">
        <v>0.25879999999999997</v>
      </c>
      <c r="T643">
        <v>0.1308</v>
      </c>
      <c r="U643">
        <v>0.1353</v>
      </c>
      <c r="V643">
        <v>0.1237</v>
      </c>
      <c r="W643">
        <v>0.93830000000000002</v>
      </c>
      <c r="X643">
        <v>0.93870000000000009</v>
      </c>
      <c r="Y643">
        <v>0.93259999999999998</v>
      </c>
      <c r="Z643">
        <v>0.13039999999999999</v>
      </c>
      <c r="AA643">
        <v>0.1283</v>
      </c>
      <c r="AB643">
        <v>0.12859999999999999</v>
      </c>
    </row>
    <row r="644" spans="1:28" x14ac:dyDescent="0.25">
      <c r="A644">
        <v>37</v>
      </c>
      <c r="B644">
        <v>3215</v>
      </c>
      <c r="C644">
        <v>53.583333333333336</v>
      </c>
      <c r="D644">
        <f t="shared" si="40"/>
        <v>0.2291</v>
      </c>
      <c r="E644">
        <f t="shared" si="41"/>
        <v>0.12993333333333335</v>
      </c>
      <c r="F644">
        <f t="shared" si="42"/>
        <v>0.93613333333333326</v>
      </c>
      <c r="G644">
        <f t="shared" si="43"/>
        <v>0.12909999999999999</v>
      </c>
      <c r="N644">
        <v>37</v>
      </c>
      <c r="O644">
        <v>3215</v>
      </c>
      <c r="P644">
        <v>53.583333333333336</v>
      </c>
      <c r="Q644">
        <v>0.23039999999999999</v>
      </c>
      <c r="R644">
        <v>0.19739999999999999</v>
      </c>
      <c r="S644">
        <v>0.25950000000000001</v>
      </c>
      <c r="T644">
        <v>0.1308</v>
      </c>
      <c r="U644">
        <v>0.1353</v>
      </c>
      <c r="V644">
        <v>0.1237</v>
      </c>
      <c r="W644">
        <v>0.93789999999999996</v>
      </c>
      <c r="X644">
        <v>0.93830000000000002</v>
      </c>
      <c r="Y644">
        <v>0.93219999999999992</v>
      </c>
      <c r="Z644">
        <v>0.1303</v>
      </c>
      <c r="AA644">
        <v>0.12820000000000001</v>
      </c>
      <c r="AB644">
        <v>0.1288</v>
      </c>
    </row>
    <row r="645" spans="1:28" x14ac:dyDescent="0.25">
      <c r="A645">
        <v>37</v>
      </c>
      <c r="B645">
        <v>3220</v>
      </c>
      <c r="C645">
        <v>53.666666666666664</v>
      </c>
      <c r="D645">
        <f t="shared" si="40"/>
        <v>0.25096666666666662</v>
      </c>
      <c r="E645">
        <f t="shared" si="41"/>
        <v>0.12993333333333335</v>
      </c>
      <c r="F645">
        <f t="shared" si="42"/>
        <v>0.93603333333333316</v>
      </c>
      <c r="G645">
        <f t="shared" si="43"/>
        <v>0.129</v>
      </c>
      <c r="N645">
        <v>37</v>
      </c>
      <c r="O645">
        <v>3220</v>
      </c>
      <c r="P645">
        <v>53.666666666666664</v>
      </c>
      <c r="Q645">
        <v>0.2301</v>
      </c>
      <c r="R645">
        <v>0.26419999999999999</v>
      </c>
      <c r="S645">
        <v>0.2586</v>
      </c>
      <c r="T645">
        <v>0.13070000000000001</v>
      </c>
      <c r="U645">
        <v>0.1353</v>
      </c>
      <c r="V645">
        <v>0.12379999999999999</v>
      </c>
      <c r="W645">
        <v>0.93779999999999997</v>
      </c>
      <c r="X645">
        <v>0.93820000000000003</v>
      </c>
      <c r="Y645">
        <v>0.93209999999999993</v>
      </c>
      <c r="Z645">
        <v>0.13020000000000001</v>
      </c>
      <c r="AA645">
        <v>0.12820000000000001</v>
      </c>
      <c r="AB645">
        <v>0.12859999999999999</v>
      </c>
    </row>
    <row r="646" spans="1:28" x14ac:dyDescent="0.25">
      <c r="A646">
        <v>37</v>
      </c>
      <c r="B646">
        <v>3225</v>
      </c>
      <c r="C646">
        <v>53.75</v>
      </c>
      <c r="D646">
        <f t="shared" si="40"/>
        <v>0.22919999999999999</v>
      </c>
      <c r="E646">
        <f t="shared" si="41"/>
        <v>0.12993333333333335</v>
      </c>
      <c r="F646">
        <f t="shared" si="42"/>
        <v>0.93513333333333337</v>
      </c>
      <c r="G646">
        <f t="shared" si="43"/>
        <v>0.12903333333333333</v>
      </c>
      <c r="N646">
        <v>37</v>
      </c>
      <c r="O646">
        <v>3225</v>
      </c>
      <c r="P646">
        <v>53.75</v>
      </c>
      <c r="Q646">
        <v>0.23039999999999999</v>
      </c>
      <c r="R646">
        <v>0.19850000000000001</v>
      </c>
      <c r="S646">
        <v>0.25869999999999999</v>
      </c>
      <c r="T646">
        <v>0.1308</v>
      </c>
      <c r="U646">
        <v>0.1353</v>
      </c>
      <c r="V646">
        <v>0.1237</v>
      </c>
      <c r="W646">
        <v>0.93689999999999996</v>
      </c>
      <c r="X646">
        <v>0.93730000000000002</v>
      </c>
      <c r="Y646">
        <v>0.93119999999999992</v>
      </c>
      <c r="Z646">
        <v>0.1303</v>
      </c>
      <c r="AA646">
        <v>0.12820000000000001</v>
      </c>
      <c r="AB646">
        <v>0.12859999999999999</v>
      </c>
    </row>
    <row r="647" spans="1:28" x14ac:dyDescent="0.25">
      <c r="A647">
        <v>37</v>
      </c>
      <c r="B647">
        <v>3230</v>
      </c>
      <c r="C647">
        <v>53.833333333333336</v>
      </c>
      <c r="D647">
        <f t="shared" si="40"/>
        <v>0.24856666666666669</v>
      </c>
      <c r="E647">
        <f t="shared" si="41"/>
        <v>0.12986666666666669</v>
      </c>
      <c r="F647">
        <f t="shared" si="42"/>
        <v>0.93513333333333337</v>
      </c>
      <c r="G647">
        <f t="shared" si="43"/>
        <v>0.12899999999999998</v>
      </c>
      <c r="N647">
        <v>37</v>
      </c>
      <c r="O647">
        <v>3230</v>
      </c>
      <c r="P647">
        <v>53.833333333333336</v>
      </c>
      <c r="Q647">
        <v>0.23039999999999999</v>
      </c>
      <c r="R647">
        <v>0.25509999999999999</v>
      </c>
      <c r="S647">
        <v>0.26019999999999999</v>
      </c>
      <c r="T647">
        <v>0.13070000000000001</v>
      </c>
      <c r="U647">
        <v>0.13519999999999999</v>
      </c>
      <c r="V647">
        <v>0.1237</v>
      </c>
      <c r="W647">
        <v>0.93689999999999996</v>
      </c>
      <c r="X647">
        <v>0.93730000000000002</v>
      </c>
      <c r="Y647">
        <v>0.93119999999999992</v>
      </c>
      <c r="Z647">
        <v>0.1303</v>
      </c>
      <c r="AA647">
        <v>0.12809999999999999</v>
      </c>
      <c r="AB647">
        <v>0.12859999999999999</v>
      </c>
    </row>
    <row r="648" spans="1:28" x14ac:dyDescent="0.25">
      <c r="A648">
        <v>37</v>
      </c>
      <c r="B648">
        <v>3235</v>
      </c>
      <c r="C648">
        <v>53.916666666666664</v>
      </c>
      <c r="D648">
        <f t="shared" si="40"/>
        <v>0.22863333333333333</v>
      </c>
      <c r="E648">
        <f t="shared" si="41"/>
        <v>0.12993333333333335</v>
      </c>
      <c r="F648">
        <f t="shared" si="42"/>
        <v>0.93503333333333327</v>
      </c>
      <c r="G648">
        <f t="shared" si="43"/>
        <v>0.12886666666666666</v>
      </c>
      <c r="N648">
        <v>37</v>
      </c>
      <c r="O648">
        <v>3235</v>
      </c>
      <c r="P648">
        <v>53.916666666666664</v>
      </c>
      <c r="Q648">
        <v>0.23019999999999999</v>
      </c>
      <c r="R648">
        <v>0.19650000000000001</v>
      </c>
      <c r="S648">
        <v>0.25919999999999999</v>
      </c>
      <c r="T648">
        <v>0.1308</v>
      </c>
      <c r="U648">
        <v>0.1353</v>
      </c>
      <c r="V648">
        <v>0.1237</v>
      </c>
      <c r="W648">
        <v>0.93679999999999997</v>
      </c>
      <c r="X648">
        <v>0.93720000000000003</v>
      </c>
      <c r="Y648">
        <v>0.93109999999999993</v>
      </c>
      <c r="Z648">
        <v>0.13009999999999999</v>
      </c>
      <c r="AA648">
        <v>0.128</v>
      </c>
      <c r="AB648">
        <v>0.1285</v>
      </c>
    </row>
    <row r="649" spans="1:28" x14ac:dyDescent="0.25">
      <c r="A649">
        <v>37</v>
      </c>
      <c r="B649">
        <v>3240</v>
      </c>
      <c r="C649">
        <v>54</v>
      </c>
      <c r="D649">
        <f t="shared" si="40"/>
        <v>0.24773333333333333</v>
      </c>
      <c r="E649">
        <f t="shared" si="41"/>
        <v>0.12993333333333335</v>
      </c>
      <c r="F649">
        <f t="shared" si="42"/>
        <v>0.93393333333333339</v>
      </c>
      <c r="G649">
        <f t="shared" si="43"/>
        <v>0.12896666666666665</v>
      </c>
      <c r="N649">
        <v>37</v>
      </c>
      <c r="O649">
        <v>3240</v>
      </c>
      <c r="P649">
        <v>54</v>
      </c>
      <c r="Q649">
        <v>0.23</v>
      </c>
      <c r="R649">
        <v>0.253</v>
      </c>
      <c r="S649">
        <v>0.26019999999999999</v>
      </c>
      <c r="T649">
        <v>0.1308</v>
      </c>
      <c r="U649">
        <v>0.1353</v>
      </c>
      <c r="V649">
        <v>0.1237</v>
      </c>
      <c r="W649">
        <v>0.93569999999999998</v>
      </c>
      <c r="X649">
        <v>0.93610000000000004</v>
      </c>
      <c r="Y649">
        <v>0.92999999999999994</v>
      </c>
      <c r="Z649">
        <v>0.13020000000000001</v>
      </c>
      <c r="AA649">
        <v>0.12809999999999999</v>
      </c>
      <c r="AB649">
        <v>0.12859999999999999</v>
      </c>
    </row>
    <row r="650" spans="1:28" x14ac:dyDescent="0.25">
      <c r="A650">
        <v>37</v>
      </c>
      <c r="B650">
        <v>3245</v>
      </c>
      <c r="C650">
        <v>54.083333333333336</v>
      </c>
      <c r="D650">
        <f t="shared" si="40"/>
        <v>0.23430000000000004</v>
      </c>
      <c r="E650">
        <f t="shared" si="41"/>
        <v>0.12986666666666666</v>
      </c>
      <c r="F650">
        <f t="shared" si="42"/>
        <v>0.93463333333333332</v>
      </c>
      <c r="G650">
        <f t="shared" si="43"/>
        <v>0.12906666666666666</v>
      </c>
      <c r="N650">
        <v>37</v>
      </c>
      <c r="O650">
        <v>3245</v>
      </c>
      <c r="P650">
        <v>54.083333333333336</v>
      </c>
      <c r="Q650">
        <v>0.23</v>
      </c>
      <c r="R650">
        <v>0.21310000000000001</v>
      </c>
      <c r="S650">
        <v>0.25979999999999998</v>
      </c>
      <c r="T650">
        <v>0.1308</v>
      </c>
      <c r="U650">
        <v>0.13519999999999999</v>
      </c>
      <c r="V650">
        <v>0.1236</v>
      </c>
      <c r="W650">
        <v>0.93640000000000001</v>
      </c>
      <c r="X650">
        <v>0.93680000000000008</v>
      </c>
      <c r="Y650">
        <v>0.93069999999999997</v>
      </c>
      <c r="Z650">
        <v>0.13039999999999999</v>
      </c>
      <c r="AA650">
        <v>0.12809999999999999</v>
      </c>
      <c r="AB650">
        <v>0.12870000000000001</v>
      </c>
    </row>
    <row r="651" spans="1:28" x14ac:dyDescent="0.25">
      <c r="A651">
        <v>37</v>
      </c>
      <c r="B651">
        <v>3250</v>
      </c>
      <c r="C651">
        <v>54.166666666666664</v>
      </c>
      <c r="D651">
        <f t="shared" si="40"/>
        <v>0.22933333333333331</v>
      </c>
      <c r="E651">
        <f t="shared" si="41"/>
        <v>0.12986666666666666</v>
      </c>
      <c r="F651">
        <f t="shared" si="42"/>
        <v>0.93433333333333346</v>
      </c>
      <c r="G651">
        <f t="shared" si="43"/>
        <v>0.12876666666666667</v>
      </c>
      <c r="N651">
        <v>37</v>
      </c>
      <c r="O651">
        <v>3250</v>
      </c>
      <c r="P651">
        <v>54.166666666666664</v>
      </c>
      <c r="Q651">
        <v>0.23</v>
      </c>
      <c r="R651">
        <v>0.1958</v>
      </c>
      <c r="S651">
        <v>0.26219999999999999</v>
      </c>
      <c r="T651">
        <v>0.13070000000000001</v>
      </c>
      <c r="U651">
        <v>0.1353</v>
      </c>
      <c r="V651">
        <v>0.1236</v>
      </c>
      <c r="W651">
        <v>0.93610000000000004</v>
      </c>
      <c r="X651">
        <v>0.93650000000000011</v>
      </c>
      <c r="Y651">
        <v>0.9304</v>
      </c>
      <c r="Z651">
        <v>0.13</v>
      </c>
      <c r="AA651">
        <v>0.12790000000000001</v>
      </c>
      <c r="AB651">
        <v>0.12839999999999999</v>
      </c>
    </row>
    <row r="652" spans="1:28" x14ac:dyDescent="0.25">
      <c r="A652">
        <v>37</v>
      </c>
      <c r="B652">
        <v>3255</v>
      </c>
      <c r="C652">
        <v>54.25</v>
      </c>
      <c r="D652">
        <f t="shared" si="40"/>
        <v>0.24646666666666664</v>
      </c>
      <c r="E652">
        <f t="shared" si="41"/>
        <v>0.12983333333333333</v>
      </c>
      <c r="F652">
        <f t="shared" si="42"/>
        <v>0.93373333333333319</v>
      </c>
      <c r="G652">
        <f t="shared" si="43"/>
        <v>0.12893333333333332</v>
      </c>
      <c r="N652">
        <v>37</v>
      </c>
      <c r="O652">
        <v>3255</v>
      </c>
      <c r="P652">
        <v>54.25</v>
      </c>
      <c r="Q652">
        <v>0.22969999999999999</v>
      </c>
      <c r="R652">
        <v>0.24740000000000001</v>
      </c>
      <c r="S652">
        <v>0.26229999999999998</v>
      </c>
      <c r="T652">
        <v>0.13070000000000001</v>
      </c>
      <c r="U652">
        <v>0.1353</v>
      </c>
      <c r="V652">
        <v>0.1235</v>
      </c>
      <c r="W652">
        <v>0.9355</v>
      </c>
      <c r="X652">
        <v>0.93590000000000007</v>
      </c>
      <c r="Y652">
        <v>0.92979999999999996</v>
      </c>
      <c r="Z652">
        <v>0.13020000000000001</v>
      </c>
      <c r="AA652">
        <v>0.128</v>
      </c>
      <c r="AB652">
        <v>0.12859999999999999</v>
      </c>
    </row>
    <row r="653" spans="1:28" x14ac:dyDescent="0.25">
      <c r="A653">
        <v>37</v>
      </c>
      <c r="B653">
        <v>3260</v>
      </c>
      <c r="C653">
        <v>54.333333333333336</v>
      </c>
      <c r="D653">
        <f t="shared" si="40"/>
        <v>0.2349</v>
      </c>
      <c r="E653">
        <f t="shared" si="41"/>
        <v>0.12986666666666666</v>
      </c>
      <c r="F653">
        <f t="shared" si="42"/>
        <v>0.9328333333333334</v>
      </c>
      <c r="G653">
        <f t="shared" si="43"/>
        <v>0.12903333333333331</v>
      </c>
      <c r="N653">
        <v>37</v>
      </c>
      <c r="O653">
        <v>3260</v>
      </c>
      <c r="P653">
        <v>54.333333333333336</v>
      </c>
      <c r="Q653">
        <v>0.22989999999999999</v>
      </c>
      <c r="R653">
        <v>0.21510000000000001</v>
      </c>
      <c r="S653">
        <v>0.25969999999999999</v>
      </c>
      <c r="T653">
        <v>0.1308</v>
      </c>
      <c r="U653">
        <v>0.1353</v>
      </c>
      <c r="V653">
        <v>0.1235</v>
      </c>
      <c r="W653">
        <v>0.93459999999999999</v>
      </c>
      <c r="X653">
        <v>0.93500000000000005</v>
      </c>
      <c r="Y653">
        <v>0.92889999999999995</v>
      </c>
      <c r="Z653">
        <v>0.13039999999999999</v>
      </c>
      <c r="AA653">
        <v>0.12809999999999999</v>
      </c>
      <c r="AB653">
        <v>0.12859999999999999</v>
      </c>
    </row>
    <row r="654" spans="1:28" x14ac:dyDescent="0.25">
      <c r="A654">
        <v>37</v>
      </c>
      <c r="B654">
        <v>3265</v>
      </c>
      <c r="C654">
        <v>54.416666666666664</v>
      </c>
      <c r="D654">
        <f t="shared" si="40"/>
        <v>0.22919999999999999</v>
      </c>
      <c r="E654">
        <f t="shared" si="41"/>
        <v>0.12993333333333332</v>
      </c>
      <c r="F654">
        <f t="shared" si="42"/>
        <v>0.93303333333333338</v>
      </c>
      <c r="G654">
        <f t="shared" si="43"/>
        <v>0.12889999999999999</v>
      </c>
      <c r="N654">
        <v>37</v>
      </c>
      <c r="O654">
        <v>3265</v>
      </c>
      <c r="P654">
        <v>54.416666666666664</v>
      </c>
      <c r="Q654">
        <v>0.2298</v>
      </c>
      <c r="R654">
        <v>0.19489999999999999</v>
      </c>
      <c r="S654">
        <v>0.26290000000000002</v>
      </c>
      <c r="T654">
        <v>0.1308</v>
      </c>
      <c r="U654">
        <v>0.13539999999999999</v>
      </c>
      <c r="V654">
        <v>0.1236</v>
      </c>
      <c r="W654">
        <v>0.93479999999999996</v>
      </c>
      <c r="X654">
        <v>0.93520000000000003</v>
      </c>
      <c r="Y654">
        <v>0.92909999999999993</v>
      </c>
      <c r="Z654">
        <v>0.1303</v>
      </c>
      <c r="AA654">
        <v>0.12790000000000001</v>
      </c>
      <c r="AB654">
        <v>0.1285</v>
      </c>
    </row>
    <row r="655" spans="1:28" x14ac:dyDescent="0.25">
      <c r="A655">
        <v>37</v>
      </c>
      <c r="B655">
        <v>3270</v>
      </c>
      <c r="C655">
        <v>54.5</v>
      </c>
      <c r="D655">
        <f t="shared" si="40"/>
        <v>0.22739999999999996</v>
      </c>
      <c r="E655">
        <f t="shared" si="41"/>
        <v>0.12993333333333332</v>
      </c>
      <c r="F655">
        <f t="shared" si="42"/>
        <v>0.93263333333333343</v>
      </c>
      <c r="G655">
        <f t="shared" si="43"/>
        <v>0.12896666666666665</v>
      </c>
      <c r="N655">
        <v>37</v>
      </c>
      <c r="O655">
        <v>3270</v>
      </c>
      <c r="P655">
        <v>54.5</v>
      </c>
      <c r="Q655">
        <v>0.22969999999999999</v>
      </c>
      <c r="R655">
        <v>0.18890000000000001</v>
      </c>
      <c r="S655">
        <v>0.2636</v>
      </c>
      <c r="T655">
        <v>0.13070000000000001</v>
      </c>
      <c r="U655">
        <v>0.13550000000000001</v>
      </c>
      <c r="V655">
        <v>0.1236</v>
      </c>
      <c r="W655">
        <v>0.93440000000000001</v>
      </c>
      <c r="X655">
        <v>0.93480000000000008</v>
      </c>
      <c r="Y655">
        <v>0.92869999999999997</v>
      </c>
      <c r="Z655">
        <v>0.1303</v>
      </c>
      <c r="AA655">
        <v>0.12809999999999999</v>
      </c>
      <c r="AB655">
        <v>0.1285</v>
      </c>
    </row>
    <row r="656" spans="1:28" x14ac:dyDescent="0.25">
      <c r="A656">
        <v>37</v>
      </c>
      <c r="B656">
        <v>3275</v>
      </c>
      <c r="C656">
        <v>54.583333333333336</v>
      </c>
      <c r="D656">
        <f t="shared" si="40"/>
        <v>0.2394333333333333</v>
      </c>
      <c r="E656">
        <f t="shared" si="41"/>
        <v>0.12993333333333332</v>
      </c>
      <c r="F656">
        <f t="shared" si="42"/>
        <v>0.93263333333333343</v>
      </c>
      <c r="G656">
        <f t="shared" si="43"/>
        <v>0.12906666666666666</v>
      </c>
      <c r="N656">
        <v>37</v>
      </c>
      <c r="O656">
        <v>3275</v>
      </c>
      <c r="P656">
        <v>54.583333333333336</v>
      </c>
      <c r="Q656">
        <v>0.2298</v>
      </c>
      <c r="R656">
        <v>0.2243</v>
      </c>
      <c r="S656">
        <v>0.26419999999999999</v>
      </c>
      <c r="T656">
        <v>0.1308</v>
      </c>
      <c r="U656">
        <v>0.13539999999999999</v>
      </c>
      <c r="V656">
        <v>0.1236</v>
      </c>
      <c r="W656">
        <v>0.93440000000000001</v>
      </c>
      <c r="X656">
        <v>0.93480000000000008</v>
      </c>
      <c r="Y656">
        <v>0.92869999999999997</v>
      </c>
      <c r="Z656">
        <v>0.1303</v>
      </c>
      <c r="AA656">
        <v>0.12820000000000001</v>
      </c>
      <c r="AB656">
        <v>0.12870000000000001</v>
      </c>
    </row>
    <row r="657" spans="1:28" x14ac:dyDescent="0.25">
      <c r="A657">
        <v>37</v>
      </c>
      <c r="B657">
        <v>3280</v>
      </c>
      <c r="C657">
        <v>54.666666666666664</v>
      </c>
      <c r="D657">
        <f t="shared" si="40"/>
        <v>0.2306</v>
      </c>
      <c r="E657">
        <f t="shared" si="41"/>
        <v>0.12993333333333332</v>
      </c>
      <c r="F657">
        <f t="shared" si="42"/>
        <v>0.93243333333333345</v>
      </c>
      <c r="G657">
        <f t="shared" si="43"/>
        <v>0.12889999999999999</v>
      </c>
      <c r="N657">
        <v>37</v>
      </c>
      <c r="O657">
        <v>3280</v>
      </c>
      <c r="P657">
        <v>54.666666666666664</v>
      </c>
      <c r="Q657">
        <v>0.2296</v>
      </c>
      <c r="R657">
        <v>0.19889999999999999</v>
      </c>
      <c r="S657">
        <v>0.26329999999999998</v>
      </c>
      <c r="T657">
        <v>0.1308</v>
      </c>
      <c r="U657">
        <v>0.13539999999999999</v>
      </c>
      <c r="V657">
        <v>0.1236</v>
      </c>
      <c r="W657">
        <v>0.93420000000000003</v>
      </c>
      <c r="X657">
        <v>0.9346000000000001</v>
      </c>
      <c r="Y657">
        <v>0.92849999999999999</v>
      </c>
      <c r="Z657">
        <v>0.13009999999999999</v>
      </c>
      <c r="AA657">
        <v>0.128</v>
      </c>
      <c r="AB657">
        <v>0.12859999999999999</v>
      </c>
    </row>
    <row r="658" spans="1:28" x14ac:dyDescent="0.25">
      <c r="A658">
        <v>37</v>
      </c>
      <c r="B658">
        <v>3285</v>
      </c>
      <c r="C658">
        <v>54.75</v>
      </c>
      <c r="D658">
        <f t="shared" si="40"/>
        <v>0.25366666666666665</v>
      </c>
      <c r="E658">
        <f t="shared" si="41"/>
        <v>0.12989999999999999</v>
      </c>
      <c r="F658">
        <f t="shared" si="42"/>
        <v>0.93153333333333332</v>
      </c>
      <c r="G658">
        <f t="shared" si="43"/>
        <v>0.12896666666666667</v>
      </c>
      <c r="N658">
        <v>37</v>
      </c>
      <c r="O658">
        <v>3285</v>
      </c>
      <c r="P658">
        <v>54.75</v>
      </c>
      <c r="Q658">
        <v>0.22950000000000001</v>
      </c>
      <c r="R658">
        <v>0.26860000000000001</v>
      </c>
      <c r="S658">
        <v>0.26290000000000002</v>
      </c>
      <c r="T658">
        <v>0.1308</v>
      </c>
      <c r="U658">
        <v>0.13539999999999999</v>
      </c>
      <c r="V658">
        <v>0.1235</v>
      </c>
      <c r="W658">
        <v>0.93330000000000002</v>
      </c>
      <c r="X658">
        <v>0.93370000000000009</v>
      </c>
      <c r="Y658">
        <v>0.92759999999999998</v>
      </c>
      <c r="Z658">
        <v>0.13020000000000001</v>
      </c>
      <c r="AA658">
        <v>0.12820000000000001</v>
      </c>
      <c r="AB658">
        <v>0.1285</v>
      </c>
    </row>
    <row r="659" spans="1:28" x14ac:dyDescent="0.25">
      <c r="A659">
        <v>37</v>
      </c>
      <c r="B659">
        <v>3290</v>
      </c>
      <c r="C659">
        <v>54.833333333333336</v>
      </c>
      <c r="D659">
        <f t="shared" si="40"/>
        <v>0.23463333333333333</v>
      </c>
      <c r="E659">
        <f t="shared" si="41"/>
        <v>0.12989999999999999</v>
      </c>
      <c r="F659">
        <f t="shared" si="42"/>
        <v>0.93213333333333326</v>
      </c>
      <c r="G659">
        <f t="shared" si="43"/>
        <v>0.12886666666666666</v>
      </c>
      <c r="N659">
        <v>37</v>
      </c>
      <c r="O659">
        <v>3290</v>
      </c>
      <c r="P659">
        <v>54.833333333333336</v>
      </c>
      <c r="Q659">
        <v>0.22950000000000001</v>
      </c>
      <c r="R659">
        <v>0.21129999999999999</v>
      </c>
      <c r="S659">
        <v>0.2631</v>
      </c>
      <c r="T659">
        <v>0.13070000000000001</v>
      </c>
      <c r="U659">
        <v>0.13539999999999999</v>
      </c>
      <c r="V659">
        <v>0.1236</v>
      </c>
      <c r="W659">
        <v>0.93389999999999995</v>
      </c>
      <c r="X659">
        <v>0.93430000000000002</v>
      </c>
      <c r="Y659">
        <v>0.92819999999999991</v>
      </c>
      <c r="Z659">
        <v>0.13020000000000001</v>
      </c>
      <c r="AA659">
        <v>0.128</v>
      </c>
      <c r="AB659">
        <v>0.12839999999999999</v>
      </c>
    </row>
    <row r="660" spans="1:28" x14ac:dyDescent="0.25">
      <c r="A660">
        <v>37</v>
      </c>
      <c r="B660">
        <v>3295</v>
      </c>
      <c r="C660">
        <v>54.916666666666664</v>
      </c>
      <c r="D660">
        <f t="shared" si="40"/>
        <v>0.2291</v>
      </c>
      <c r="E660">
        <f t="shared" si="41"/>
        <v>0.12993333333333332</v>
      </c>
      <c r="F660">
        <f t="shared" si="42"/>
        <v>0.93133333333333335</v>
      </c>
      <c r="G660">
        <f t="shared" si="43"/>
        <v>0.12886666666666666</v>
      </c>
      <c r="N660">
        <v>37</v>
      </c>
      <c r="O660">
        <v>3295</v>
      </c>
      <c r="P660">
        <v>54.916666666666664</v>
      </c>
      <c r="Q660">
        <v>0.2293</v>
      </c>
      <c r="R660">
        <v>0.19520000000000001</v>
      </c>
      <c r="S660">
        <v>0.26279999999999998</v>
      </c>
      <c r="T660">
        <v>0.1308</v>
      </c>
      <c r="U660">
        <v>0.13539999999999999</v>
      </c>
      <c r="V660">
        <v>0.1236</v>
      </c>
      <c r="W660">
        <v>0.93310000000000004</v>
      </c>
      <c r="X660">
        <v>0.93350000000000011</v>
      </c>
      <c r="Y660">
        <v>0.9274</v>
      </c>
      <c r="Z660">
        <v>0.13009999999999999</v>
      </c>
      <c r="AA660">
        <v>0.128</v>
      </c>
      <c r="AB660">
        <v>0.1285</v>
      </c>
    </row>
    <row r="661" spans="1:28" x14ac:dyDescent="0.25">
      <c r="A661">
        <v>37</v>
      </c>
      <c r="B661">
        <v>3300</v>
      </c>
      <c r="C661">
        <v>55</v>
      </c>
      <c r="D661">
        <f t="shared" si="40"/>
        <v>0.24763333333333334</v>
      </c>
      <c r="E661">
        <f t="shared" si="41"/>
        <v>0.12993333333333332</v>
      </c>
      <c r="F661">
        <f t="shared" si="42"/>
        <v>0.93213333333333326</v>
      </c>
      <c r="G661">
        <f t="shared" si="43"/>
        <v>0.12889999999999999</v>
      </c>
      <c r="N661">
        <v>37</v>
      </c>
      <c r="O661">
        <v>3300</v>
      </c>
      <c r="P661">
        <v>55</v>
      </c>
      <c r="Q661">
        <v>0.2293</v>
      </c>
      <c r="R661">
        <v>0.25009999999999999</v>
      </c>
      <c r="S661">
        <v>0.26350000000000001</v>
      </c>
      <c r="T661">
        <v>0.1308</v>
      </c>
      <c r="U661">
        <v>0.13539999999999999</v>
      </c>
      <c r="V661">
        <v>0.1236</v>
      </c>
      <c r="W661">
        <v>0.93389999999999995</v>
      </c>
      <c r="X661">
        <v>0.93430000000000002</v>
      </c>
      <c r="Y661">
        <v>0.92819999999999991</v>
      </c>
      <c r="Z661">
        <v>0.13009999999999999</v>
      </c>
      <c r="AA661">
        <v>0.12809999999999999</v>
      </c>
      <c r="AB661">
        <v>0.1285</v>
      </c>
    </row>
    <row r="662" spans="1:28" x14ac:dyDescent="0.25">
      <c r="A662">
        <v>37</v>
      </c>
      <c r="B662">
        <v>3305</v>
      </c>
      <c r="C662">
        <v>55.083333333333336</v>
      </c>
      <c r="D662">
        <f t="shared" si="40"/>
        <v>0.23583333333333334</v>
      </c>
      <c r="E662">
        <f t="shared" si="41"/>
        <v>0.12993333333333332</v>
      </c>
      <c r="F662">
        <f t="shared" si="42"/>
        <v>0.93113333333333337</v>
      </c>
      <c r="G662">
        <f t="shared" si="43"/>
        <v>0.12876666666666667</v>
      </c>
      <c r="N662">
        <v>37</v>
      </c>
      <c r="O662">
        <v>3305</v>
      </c>
      <c r="P662">
        <v>55.083333333333336</v>
      </c>
      <c r="Q662">
        <v>0.2296</v>
      </c>
      <c r="R662">
        <v>0.2112</v>
      </c>
      <c r="S662">
        <v>0.26669999999999999</v>
      </c>
      <c r="T662">
        <v>0.1308</v>
      </c>
      <c r="U662">
        <v>0.13550000000000001</v>
      </c>
      <c r="V662">
        <v>0.1235</v>
      </c>
      <c r="W662">
        <v>0.93289999999999995</v>
      </c>
      <c r="X662">
        <v>0.93330000000000002</v>
      </c>
      <c r="Y662">
        <v>0.92719999999999991</v>
      </c>
      <c r="Z662">
        <v>0.13</v>
      </c>
      <c r="AA662">
        <v>0.1278</v>
      </c>
      <c r="AB662">
        <v>0.1285</v>
      </c>
    </row>
    <row r="663" spans="1:28" x14ac:dyDescent="0.25">
      <c r="A663">
        <v>37</v>
      </c>
      <c r="B663">
        <v>3310</v>
      </c>
      <c r="C663">
        <v>55.166666666666664</v>
      </c>
      <c r="D663">
        <f t="shared" si="40"/>
        <v>0.23019999999999999</v>
      </c>
      <c r="E663">
        <f t="shared" si="41"/>
        <v>0.12989999999999999</v>
      </c>
      <c r="F663">
        <f t="shared" si="42"/>
        <v>0.93093333333333339</v>
      </c>
      <c r="G663">
        <f t="shared" si="43"/>
        <v>0.1288</v>
      </c>
      <c r="N663">
        <v>37</v>
      </c>
      <c r="O663">
        <v>3310</v>
      </c>
      <c r="P663">
        <v>55.166666666666664</v>
      </c>
      <c r="Q663">
        <v>0.2296</v>
      </c>
      <c r="R663">
        <v>0.1953</v>
      </c>
      <c r="S663">
        <v>0.26569999999999999</v>
      </c>
      <c r="T663">
        <v>0.13070000000000001</v>
      </c>
      <c r="U663">
        <v>0.13539999999999999</v>
      </c>
      <c r="V663">
        <v>0.1236</v>
      </c>
      <c r="W663">
        <v>0.93269999999999997</v>
      </c>
      <c r="X663">
        <v>0.93310000000000004</v>
      </c>
      <c r="Y663">
        <v>0.92699999999999994</v>
      </c>
      <c r="Z663">
        <v>0.13009999999999999</v>
      </c>
      <c r="AA663">
        <v>0.12790000000000001</v>
      </c>
      <c r="AB663">
        <v>0.12839999999999999</v>
      </c>
    </row>
    <row r="664" spans="1:28" x14ac:dyDescent="0.25">
      <c r="A664">
        <v>37</v>
      </c>
      <c r="B664">
        <v>3315</v>
      </c>
      <c r="C664">
        <v>55.25</v>
      </c>
      <c r="D664">
        <f t="shared" si="40"/>
        <v>0.25159999999999999</v>
      </c>
      <c r="E664">
        <f t="shared" si="41"/>
        <v>0.12993333333333332</v>
      </c>
      <c r="F664">
        <f t="shared" si="42"/>
        <v>0.93023333333333336</v>
      </c>
      <c r="G664">
        <f t="shared" si="43"/>
        <v>0.12886666666666666</v>
      </c>
      <c r="N664">
        <v>37</v>
      </c>
      <c r="O664">
        <v>3315</v>
      </c>
      <c r="P664">
        <v>55.25</v>
      </c>
      <c r="Q664">
        <v>0.2293</v>
      </c>
      <c r="R664">
        <v>0.26390000000000002</v>
      </c>
      <c r="S664">
        <v>0.2616</v>
      </c>
      <c r="T664">
        <v>0.13089999999999999</v>
      </c>
      <c r="U664">
        <v>0.13539999999999999</v>
      </c>
      <c r="V664">
        <v>0.1235</v>
      </c>
      <c r="W664">
        <v>0.93200000000000005</v>
      </c>
      <c r="X664">
        <v>0.93240000000000012</v>
      </c>
      <c r="Y664">
        <v>0.92630000000000001</v>
      </c>
      <c r="Z664">
        <v>0.13009999999999999</v>
      </c>
      <c r="AA664">
        <v>0.12790000000000001</v>
      </c>
      <c r="AB664">
        <v>0.12859999999999999</v>
      </c>
    </row>
    <row r="665" spans="1:28" x14ac:dyDescent="0.25">
      <c r="A665">
        <v>37</v>
      </c>
      <c r="B665">
        <v>3320</v>
      </c>
      <c r="C665">
        <v>55.333333333333336</v>
      </c>
      <c r="D665">
        <f t="shared" si="40"/>
        <v>0.22856666666666667</v>
      </c>
      <c r="E665">
        <f t="shared" si="41"/>
        <v>0.12989999999999999</v>
      </c>
      <c r="F665">
        <f t="shared" si="42"/>
        <v>0.93053333333333343</v>
      </c>
      <c r="G665">
        <f t="shared" si="43"/>
        <v>0.12876666666666667</v>
      </c>
      <c r="N665">
        <v>37</v>
      </c>
      <c r="O665">
        <v>3320</v>
      </c>
      <c r="P665">
        <v>55.333333333333336</v>
      </c>
      <c r="Q665">
        <v>0.23039999999999999</v>
      </c>
      <c r="R665">
        <v>0.1898</v>
      </c>
      <c r="S665">
        <v>0.26550000000000001</v>
      </c>
      <c r="T665">
        <v>0.13070000000000001</v>
      </c>
      <c r="U665">
        <v>0.13539999999999999</v>
      </c>
      <c r="V665">
        <v>0.1236</v>
      </c>
      <c r="W665">
        <v>0.93230000000000002</v>
      </c>
      <c r="X665">
        <v>0.93270000000000008</v>
      </c>
      <c r="Y665">
        <v>0.92659999999999998</v>
      </c>
      <c r="Z665">
        <v>0.13</v>
      </c>
      <c r="AA665">
        <v>0.12790000000000001</v>
      </c>
      <c r="AB665">
        <v>0.12839999999999999</v>
      </c>
    </row>
    <row r="666" spans="1:28" x14ac:dyDescent="0.25">
      <c r="A666">
        <v>37</v>
      </c>
      <c r="B666">
        <v>3325</v>
      </c>
      <c r="C666">
        <v>55.416666666666664</v>
      </c>
      <c r="D666">
        <f t="shared" si="40"/>
        <v>0.23273333333333335</v>
      </c>
      <c r="E666">
        <f t="shared" si="41"/>
        <v>0.1298</v>
      </c>
      <c r="F666">
        <f t="shared" si="42"/>
        <v>0.92893333333333328</v>
      </c>
      <c r="G666">
        <f t="shared" si="43"/>
        <v>0.12883333333333333</v>
      </c>
      <c r="N666">
        <v>37</v>
      </c>
      <c r="O666">
        <v>3325</v>
      </c>
      <c r="P666">
        <v>55.416666666666664</v>
      </c>
      <c r="Q666">
        <v>0.2281</v>
      </c>
      <c r="R666">
        <v>0.20419999999999999</v>
      </c>
      <c r="S666">
        <v>0.26590000000000003</v>
      </c>
      <c r="T666">
        <v>0.13070000000000001</v>
      </c>
      <c r="U666">
        <v>0.1353</v>
      </c>
      <c r="V666">
        <v>0.1234</v>
      </c>
      <c r="W666">
        <v>0.93069999999999997</v>
      </c>
      <c r="X666">
        <v>0.93110000000000004</v>
      </c>
      <c r="Y666">
        <v>0.92499999999999993</v>
      </c>
      <c r="Z666">
        <v>0.13009999999999999</v>
      </c>
      <c r="AA666">
        <v>0.12790000000000001</v>
      </c>
      <c r="AB666">
        <v>0.1285</v>
      </c>
    </row>
    <row r="667" spans="1:28" x14ac:dyDescent="0.25">
      <c r="A667">
        <v>37</v>
      </c>
      <c r="B667">
        <v>3330</v>
      </c>
      <c r="C667">
        <v>55.5</v>
      </c>
      <c r="D667">
        <f t="shared" si="40"/>
        <v>0.23563333333333333</v>
      </c>
      <c r="E667">
        <f t="shared" si="41"/>
        <v>0.12983333333333333</v>
      </c>
      <c r="F667">
        <f t="shared" si="42"/>
        <v>0.92913333333333326</v>
      </c>
      <c r="G667">
        <f t="shared" si="43"/>
        <v>0.1288</v>
      </c>
      <c r="N667">
        <v>37</v>
      </c>
      <c r="O667">
        <v>3330</v>
      </c>
      <c r="P667">
        <v>55.5</v>
      </c>
      <c r="Q667">
        <v>0.22889999999999999</v>
      </c>
      <c r="R667">
        <v>0.21299999999999999</v>
      </c>
      <c r="S667">
        <v>0.26500000000000001</v>
      </c>
      <c r="T667">
        <v>0.1308</v>
      </c>
      <c r="U667">
        <v>0.1353</v>
      </c>
      <c r="V667">
        <v>0.1234</v>
      </c>
      <c r="W667">
        <v>0.93089999999999995</v>
      </c>
      <c r="X667">
        <v>0.93130000000000002</v>
      </c>
      <c r="Y667">
        <v>0.92519999999999991</v>
      </c>
      <c r="Z667">
        <v>0.13</v>
      </c>
      <c r="AA667">
        <v>0.12790000000000001</v>
      </c>
      <c r="AB667">
        <v>0.1285</v>
      </c>
    </row>
    <row r="668" spans="1:28" x14ac:dyDescent="0.25">
      <c r="A668">
        <v>37</v>
      </c>
      <c r="B668">
        <v>3335</v>
      </c>
      <c r="C668">
        <v>55.583333333333336</v>
      </c>
      <c r="D668">
        <f t="shared" si="40"/>
        <v>0.22889999999999999</v>
      </c>
      <c r="E668">
        <f t="shared" si="41"/>
        <v>0.12986666666666666</v>
      </c>
      <c r="F668">
        <f t="shared" si="42"/>
        <v>0.93353333333333344</v>
      </c>
      <c r="G668">
        <f t="shared" si="43"/>
        <v>0.12873333333333334</v>
      </c>
      <c r="N668">
        <v>37</v>
      </c>
      <c r="O668">
        <v>3335</v>
      </c>
      <c r="P668">
        <v>55.583333333333336</v>
      </c>
      <c r="Q668">
        <v>0.2286</v>
      </c>
      <c r="R668">
        <v>0.1928</v>
      </c>
      <c r="S668">
        <v>0.26529999999999998</v>
      </c>
      <c r="T668">
        <v>0.1308</v>
      </c>
      <c r="U668">
        <v>0.1353</v>
      </c>
      <c r="V668">
        <v>0.1235</v>
      </c>
      <c r="W668">
        <v>0.93530000000000002</v>
      </c>
      <c r="X668">
        <v>0.93570000000000009</v>
      </c>
      <c r="Y668">
        <v>0.92959999999999998</v>
      </c>
      <c r="Z668">
        <v>0.13</v>
      </c>
      <c r="AA668">
        <v>0.12790000000000001</v>
      </c>
      <c r="AB668">
        <v>0.1283</v>
      </c>
    </row>
    <row r="669" spans="1:28" x14ac:dyDescent="0.25">
      <c r="A669">
        <v>37</v>
      </c>
      <c r="B669">
        <v>3340</v>
      </c>
      <c r="C669">
        <v>55.666666666666664</v>
      </c>
      <c r="D669">
        <f t="shared" si="40"/>
        <v>0.23596666666666666</v>
      </c>
      <c r="E669">
        <f t="shared" si="41"/>
        <v>0.12993333333333332</v>
      </c>
      <c r="F669">
        <f t="shared" si="42"/>
        <v>0.92923333333333336</v>
      </c>
      <c r="G669">
        <f t="shared" si="43"/>
        <v>0.12889999999999999</v>
      </c>
      <c r="N669">
        <v>37</v>
      </c>
      <c r="O669">
        <v>3340</v>
      </c>
      <c r="P669">
        <v>55.666666666666664</v>
      </c>
      <c r="Q669">
        <v>0.22919999999999999</v>
      </c>
      <c r="R669">
        <v>0.21160000000000001</v>
      </c>
      <c r="S669">
        <v>0.2671</v>
      </c>
      <c r="T669">
        <v>0.1308</v>
      </c>
      <c r="U669">
        <v>0.13539999999999999</v>
      </c>
      <c r="V669">
        <v>0.1236</v>
      </c>
      <c r="W669">
        <v>0.93100000000000005</v>
      </c>
      <c r="X669">
        <v>0.93140000000000012</v>
      </c>
      <c r="Y669">
        <v>0.92530000000000001</v>
      </c>
      <c r="Z669">
        <v>0.13020000000000001</v>
      </c>
      <c r="AA669">
        <v>0.128</v>
      </c>
      <c r="AB669">
        <v>0.1285</v>
      </c>
    </row>
    <row r="670" spans="1:28" x14ac:dyDescent="0.25">
      <c r="A670">
        <v>37</v>
      </c>
      <c r="B670">
        <v>3345</v>
      </c>
      <c r="C670">
        <v>55.75</v>
      </c>
      <c r="D670">
        <f t="shared" si="40"/>
        <v>0.23456666666666667</v>
      </c>
      <c r="E670">
        <f t="shared" si="41"/>
        <v>0.12989999999999999</v>
      </c>
      <c r="F670">
        <f t="shared" si="42"/>
        <v>0.92923333333333336</v>
      </c>
      <c r="G670">
        <f t="shared" si="43"/>
        <v>0.12886666666666666</v>
      </c>
      <c r="N670">
        <v>37</v>
      </c>
      <c r="O670">
        <v>3345</v>
      </c>
      <c r="P670">
        <v>55.75</v>
      </c>
      <c r="Q670">
        <v>0.22839999999999999</v>
      </c>
      <c r="R670">
        <v>0.2087</v>
      </c>
      <c r="S670">
        <v>0.2666</v>
      </c>
      <c r="T670">
        <v>0.13070000000000001</v>
      </c>
      <c r="U670">
        <v>0.13539999999999999</v>
      </c>
      <c r="V670">
        <v>0.1236</v>
      </c>
      <c r="W670">
        <v>0.93100000000000005</v>
      </c>
      <c r="X670">
        <v>0.93140000000000012</v>
      </c>
      <c r="Y670">
        <v>0.92530000000000001</v>
      </c>
      <c r="Z670">
        <v>0.1303</v>
      </c>
      <c r="AA670">
        <v>0.12790000000000001</v>
      </c>
      <c r="AB670">
        <v>0.12839999999999999</v>
      </c>
    </row>
    <row r="671" spans="1:28" x14ac:dyDescent="0.25">
      <c r="A671">
        <v>37</v>
      </c>
      <c r="B671">
        <v>3350</v>
      </c>
      <c r="C671">
        <v>55.833333333333336</v>
      </c>
      <c r="D671">
        <f t="shared" si="40"/>
        <v>0.2316</v>
      </c>
      <c r="E671">
        <f t="shared" si="41"/>
        <v>0.12983333333333333</v>
      </c>
      <c r="F671">
        <f t="shared" si="42"/>
        <v>0.9287333333333333</v>
      </c>
      <c r="G671">
        <f t="shared" si="43"/>
        <v>0.12886666666666666</v>
      </c>
      <c r="N671">
        <v>37</v>
      </c>
      <c r="O671">
        <v>3350</v>
      </c>
      <c r="P671">
        <v>55.833333333333336</v>
      </c>
      <c r="Q671">
        <v>0.22869999999999999</v>
      </c>
      <c r="R671">
        <v>0.1973</v>
      </c>
      <c r="S671">
        <v>0.26879999999999998</v>
      </c>
      <c r="T671">
        <v>0.13070000000000001</v>
      </c>
      <c r="U671">
        <v>0.1353</v>
      </c>
      <c r="V671">
        <v>0.1235</v>
      </c>
      <c r="W671">
        <v>0.93049999999999999</v>
      </c>
      <c r="X671">
        <v>0.93090000000000006</v>
      </c>
      <c r="Y671">
        <v>0.92479999999999996</v>
      </c>
      <c r="Z671">
        <v>0.13009999999999999</v>
      </c>
      <c r="AA671">
        <v>0.12790000000000001</v>
      </c>
      <c r="AB671">
        <v>0.12859999999999999</v>
      </c>
    </row>
    <row r="672" spans="1:28" x14ac:dyDescent="0.25">
      <c r="A672">
        <v>37</v>
      </c>
      <c r="B672">
        <v>3355</v>
      </c>
      <c r="C672">
        <v>55.916666666666664</v>
      </c>
      <c r="D672">
        <f t="shared" si="40"/>
        <v>0.24486666666666668</v>
      </c>
      <c r="E672">
        <f t="shared" si="41"/>
        <v>0.12989999999999999</v>
      </c>
      <c r="F672">
        <f t="shared" si="42"/>
        <v>0.92943333333333333</v>
      </c>
      <c r="G672">
        <f t="shared" si="43"/>
        <v>0.12876666666666667</v>
      </c>
      <c r="N672">
        <v>37</v>
      </c>
      <c r="O672">
        <v>3355</v>
      </c>
      <c r="P672">
        <v>55.916666666666664</v>
      </c>
      <c r="Q672">
        <v>0.22850000000000001</v>
      </c>
      <c r="R672">
        <v>0.23769999999999999</v>
      </c>
      <c r="S672">
        <v>0.26840000000000003</v>
      </c>
      <c r="T672">
        <v>0.1308</v>
      </c>
      <c r="U672">
        <v>0.13539999999999999</v>
      </c>
      <c r="V672">
        <v>0.1235</v>
      </c>
      <c r="W672">
        <v>0.93120000000000003</v>
      </c>
      <c r="X672">
        <v>0.93160000000000009</v>
      </c>
      <c r="Y672">
        <v>0.92549999999999999</v>
      </c>
      <c r="Z672">
        <v>0.13</v>
      </c>
      <c r="AA672">
        <v>0.1278</v>
      </c>
      <c r="AB672">
        <v>0.1285</v>
      </c>
    </row>
    <row r="673" spans="1:28" x14ac:dyDescent="0.25">
      <c r="A673">
        <v>37</v>
      </c>
      <c r="B673">
        <v>3360</v>
      </c>
      <c r="C673">
        <v>56</v>
      </c>
      <c r="D673">
        <f t="shared" si="40"/>
        <v>0.23603333333333332</v>
      </c>
      <c r="E673">
        <f t="shared" si="41"/>
        <v>0.1298</v>
      </c>
      <c r="F673">
        <f t="shared" si="42"/>
        <v>0.9277333333333333</v>
      </c>
      <c r="G673">
        <f t="shared" si="43"/>
        <v>0.12876666666666667</v>
      </c>
      <c r="N673">
        <v>37</v>
      </c>
      <c r="O673">
        <v>3360</v>
      </c>
      <c r="P673">
        <v>56</v>
      </c>
      <c r="Q673">
        <v>0.22819999999999999</v>
      </c>
      <c r="R673">
        <v>0.21010000000000001</v>
      </c>
      <c r="S673">
        <v>0.26979999999999998</v>
      </c>
      <c r="T673">
        <v>0.13059999999999999</v>
      </c>
      <c r="U673">
        <v>0.1353</v>
      </c>
      <c r="V673">
        <v>0.1235</v>
      </c>
      <c r="W673">
        <v>0.92949999999999999</v>
      </c>
      <c r="X673">
        <v>0.92990000000000006</v>
      </c>
      <c r="Y673">
        <v>0.92379999999999995</v>
      </c>
      <c r="Z673">
        <v>0.13</v>
      </c>
      <c r="AA673">
        <v>0.12790000000000001</v>
      </c>
      <c r="AB673">
        <v>0.12839999999999999</v>
      </c>
    </row>
    <row r="674" spans="1:28" x14ac:dyDescent="0.25">
      <c r="A674">
        <v>37</v>
      </c>
      <c r="B674">
        <v>3365</v>
      </c>
      <c r="C674">
        <v>56.083333333333336</v>
      </c>
      <c r="D674">
        <f t="shared" si="40"/>
        <v>0.22869999999999999</v>
      </c>
      <c r="E674">
        <f t="shared" si="41"/>
        <v>0.12983333333333333</v>
      </c>
      <c r="F674">
        <f t="shared" si="42"/>
        <v>0.92703333333333326</v>
      </c>
      <c r="G674">
        <f t="shared" si="43"/>
        <v>0.1288</v>
      </c>
      <c r="N674">
        <v>37</v>
      </c>
      <c r="O674">
        <v>3365</v>
      </c>
      <c r="P674">
        <v>56.083333333333336</v>
      </c>
      <c r="Q674">
        <v>0.22889999999999999</v>
      </c>
      <c r="R674">
        <v>0.19089999999999999</v>
      </c>
      <c r="S674">
        <v>0.26629999999999998</v>
      </c>
      <c r="T674">
        <v>0.1308</v>
      </c>
      <c r="U674">
        <v>0.1353</v>
      </c>
      <c r="V674">
        <v>0.1234</v>
      </c>
      <c r="W674">
        <v>0.92879999999999996</v>
      </c>
      <c r="X674">
        <v>0.92920000000000003</v>
      </c>
      <c r="Y674">
        <v>0.92309999999999992</v>
      </c>
      <c r="Z674">
        <v>0.13</v>
      </c>
      <c r="AA674">
        <v>0.12790000000000001</v>
      </c>
      <c r="AB674">
        <v>0.1285</v>
      </c>
    </row>
    <row r="675" spans="1:28" x14ac:dyDescent="0.25">
      <c r="A675">
        <v>37</v>
      </c>
      <c r="B675">
        <v>3370</v>
      </c>
      <c r="C675">
        <v>56.166666666666664</v>
      </c>
      <c r="D675">
        <f t="shared" si="40"/>
        <v>0.22423333333333331</v>
      </c>
      <c r="E675">
        <f t="shared" si="41"/>
        <v>0.1298</v>
      </c>
      <c r="F675">
        <f t="shared" si="42"/>
        <v>0.92663333333333331</v>
      </c>
      <c r="G675">
        <f t="shared" si="43"/>
        <v>0.12876666666666667</v>
      </c>
      <c r="N675">
        <v>37</v>
      </c>
      <c r="O675">
        <v>3370</v>
      </c>
      <c r="P675">
        <v>56.166666666666664</v>
      </c>
      <c r="Q675">
        <v>0.2281</v>
      </c>
      <c r="R675">
        <v>0.1865</v>
      </c>
      <c r="S675">
        <v>0.2581</v>
      </c>
      <c r="T675">
        <v>0.13070000000000001</v>
      </c>
      <c r="U675">
        <v>0.1353</v>
      </c>
      <c r="V675">
        <v>0.1234</v>
      </c>
      <c r="W675">
        <v>0.9284</v>
      </c>
      <c r="X675">
        <v>0.92880000000000007</v>
      </c>
      <c r="Y675">
        <v>0.92269999999999996</v>
      </c>
      <c r="Z675">
        <v>0.13009999999999999</v>
      </c>
      <c r="AA675">
        <v>0.1278</v>
      </c>
      <c r="AB675">
        <v>0.12839999999999999</v>
      </c>
    </row>
    <row r="676" spans="1:28" x14ac:dyDescent="0.25">
      <c r="A676">
        <v>37</v>
      </c>
      <c r="B676">
        <v>3375</v>
      </c>
      <c r="C676">
        <v>56.25</v>
      </c>
      <c r="D676">
        <f t="shared" si="40"/>
        <v>0.23500000000000001</v>
      </c>
      <c r="E676">
        <f t="shared" si="41"/>
        <v>0.1298</v>
      </c>
      <c r="F676">
        <f t="shared" si="42"/>
        <v>0.92443333333333344</v>
      </c>
      <c r="G676">
        <f t="shared" si="43"/>
        <v>0.12883333333333333</v>
      </c>
      <c r="N676">
        <v>37</v>
      </c>
      <c r="O676">
        <v>3375</v>
      </c>
      <c r="P676">
        <v>56.25</v>
      </c>
      <c r="Q676">
        <v>0.22789999999999999</v>
      </c>
      <c r="R676">
        <v>0.21920000000000001</v>
      </c>
      <c r="S676">
        <v>0.25790000000000002</v>
      </c>
      <c r="T676">
        <v>0.13070000000000001</v>
      </c>
      <c r="U676">
        <v>0.1353</v>
      </c>
      <c r="V676">
        <v>0.1234</v>
      </c>
      <c r="W676">
        <v>0.92620000000000002</v>
      </c>
      <c r="X676">
        <v>0.92660000000000009</v>
      </c>
      <c r="Y676">
        <v>0.92049999999999998</v>
      </c>
      <c r="Z676">
        <v>0.13020000000000001</v>
      </c>
      <c r="AA676">
        <v>0.1278</v>
      </c>
      <c r="AB676">
        <v>0.1285</v>
      </c>
    </row>
    <row r="677" spans="1:28" x14ac:dyDescent="0.25">
      <c r="A677">
        <v>37</v>
      </c>
      <c r="B677">
        <v>3380</v>
      </c>
      <c r="C677">
        <v>56.333333333333336</v>
      </c>
      <c r="D677">
        <f t="shared" si="40"/>
        <v>0.22609999999999997</v>
      </c>
      <c r="E677">
        <f t="shared" si="41"/>
        <v>0.12983333333333333</v>
      </c>
      <c r="F677">
        <f t="shared" si="42"/>
        <v>0.92843333333333344</v>
      </c>
      <c r="G677">
        <f t="shared" si="43"/>
        <v>0.12886666666666666</v>
      </c>
      <c r="N677">
        <v>37</v>
      </c>
      <c r="O677">
        <v>3380</v>
      </c>
      <c r="P677">
        <v>56.333333333333336</v>
      </c>
      <c r="Q677">
        <v>0.22819999999999999</v>
      </c>
      <c r="R677">
        <v>0.19189999999999999</v>
      </c>
      <c r="S677">
        <v>0.25819999999999999</v>
      </c>
      <c r="T677">
        <v>0.1308</v>
      </c>
      <c r="U677">
        <v>0.1353</v>
      </c>
      <c r="V677">
        <v>0.1234</v>
      </c>
      <c r="W677">
        <v>0.93020000000000003</v>
      </c>
      <c r="X677">
        <v>0.93060000000000009</v>
      </c>
      <c r="Y677">
        <v>0.92449999999999999</v>
      </c>
      <c r="Z677">
        <v>0.13009999999999999</v>
      </c>
      <c r="AA677">
        <v>0.128</v>
      </c>
      <c r="AB677">
        <v>0.1285</v>
      </c>
    </row>
    <row r="678" spans="1:28" x14ac:dyDescent="0.25">
      <c r="A678">
        <v>37</v>
      </c>
      <c r="B678">
        <v>3385</v>
      </c>
      <c r="C678">
        <v>56.416666666666664</v>
      </c>
      <c r="D678">
        <f t="shared" si="40"/>
        <v>0.24029999999999999</v>
      </c>
      <c r="E678">
        <f t="shared" si="41"/>
        <v>0.1298</v>
      </c>
      <c r="F678">
        <f t="shared" si="42"/>
        <v>0.92563333333333331</v>
      </c>
      <c r="G678">
        <f t="shared" si="43"/>
        <v>0.12876666666666667</v>
      </c>
      <c r="N678">
        <v>37</v>
      </c>
      <c r="O678">
        <v>3385</v>
      </c>
      <c r="P678">
        <v>56.416666666666664</v>
      </c>
      <c r="Q678">
        <v>0.22739999999999999</v>
      </c>
      <c r="R678">
        <v>0.2361</v>
      </c>
      <c r="S678">
        <v>0.25739999999999996</v>
      </c>
      <c r="T678">
        <v>0.13070000000000001</v>
      </c>
      <c r="U678">
        <v>0.13519999999999999</v>
      </c>
      <c r="V678">
        <v>0.1235</v>
      </c>
      <c r="W678">
        <v>0.9274</v>
      </c>
      <c r="X678">
        <v>0.92780000000000007</v>
      </c>
      <c r="Y678">
        <v>0.92169999999999996</v>
      </c>
      <c r="Z678">
        <v>0.12989999999999999</v>
      </c>
      <c r="AA678">
        <v>0.12790000000000001</v>
      </c>
      <c r="AB678">
        <v>0.1285</v>
      </c>
    </row>
    <row r="679" spans="1:28" x14ac:dyDescent="0.25">
      <c r="A679">
        <v>37</v>
      </c>
      <c r="B679">
        <v>3390</v>
      </c>
      <c r="C679">
        <v>56.5</v>
      </c>
      <c r="D679">
        <f t="shared" si="40"/>
        <v>0.23033333333333336</v>
      </c>
      <c r="E679">
        <f t="shared" si="41"/>
        <v>0.12976666666666667</v>
      </c>
      <c r="F679">
        <f t="shared" si="42"/>
        <v>0.9248333333333334</v>
      </c>
      <c r="G679">
        <f t="shared" si="43"/>
        <v>0.12873333333333334</v>
      </c>
      <c r="N679">
        <v>37</v>
      </c>
      <c r="O679">
        <v>3390</v>
      </c>
      <c r="P679">
        <v>56.5</v>
      </c>
      <c r="Q679">
        <v>0.2278</v>
      </c>
      <c r="R679">
        <v>0.2054</v>
      </c>
      <c r="S679">
        <v>0.25780000000000003</v>
      </c>
      <c r="T679">
        <v>0.13059999999999999</v>
      </c>
      <c r="U679">
        <v>0.1353</v>
      </c>
      <c r="V679">
        <v>0.1234</v>
      </c>
      <c r="W679">
        <v>0.92659999999999998</v>
      </c>
      <c r="X679">
        <v>0.92700000000000005</v>
      </c>
      <c r="Y679">
        <v>0.92089999999999994</v>
      </c>
      <c r="Z679">
        <v>0.13</v>
      </c>
      <c r="AA679">
        <v>0.12790000000000001</v>
      </c>
      <c r="AB679">
        <v>0.1283</v>
      </c>
    </row>
    <row r="680" spans="1:28" x14ac:dyDescent="0.25">
      <c r="A680">
        <v>37</v>
      </c>
      <c r="B680">
        <v>3395</v>
      </c>
      <c r="C680">
        <v>56.583333333333336</v>
      </c>
      <c r="D680">
        <f t="shared" si="40"/>
        <v>0.22623333333333331</v>
      </c>
      <c r="E680">
        <f t="shared" si="41"/>
        <v>0.1298</v>
      </c>
      <c r="F680">
        <f t="shared" si="42"/>
        <v>0.92503333333333337</v>
      </c>
      <c r="G680">
        <f t="shared" si="43"/>
        <v>0.12863333333333335</v>
      </c>
      <c r="N680">
        <v>37</v>
      </c>
      <c r="O680">
        <v>3395</v>
      </c>
      <c r="P680">
        <v>56.583333333333336</v>
      </c>
      <c r="Q680">
        <v>0.22789999999999999</v>
      </c>
      <c r="R680">
        <v>0.19289999999999999</v>
      </c>
      <c r="S680">
        <v>0.25790000000000002</v>
      </c>
      <c r="T680">
        <v>0.13070000000000001</v>
      </c>
      <c r="U680">
        <v>0.1353</v>
      </c>
      <c r="V680">
        <v>0.1234</v>
      </c>
      <c r="W680">
        <v>0.92679999999999996</v>
      </c>
      <c r="X680">
        <v>0.92720000000000002</v>
      </c>
      <c r="Y680">
        <v>0.92109999999999992</v>
      </c>
      <c r="Z680">
        <v>0.12989999999999999</v>
      </c>
      <c r="AA680">
        <v>0.1278</v>
      </c>
      <c r="AB680">
        <v>0.12820000000000001</v>
      </c>
    </row>
    <row r="681" spans="1:28" x14ac:dyDescent="0.25">
      <c r="A681">
        <v>37</v>
      </c>
      <c r="B681">
        <v>3400</v>
      </c>
      <c r="C681">
        <v>56.666666666666664</v>
      </c>
      <c r="D681">
        <f t="shared" si="40"/>
        <v>0.22916666666666666</v>
      </c>
      <c r="E681">
        <f t="shared" si="41"/>
        <v>0.12986666666666666</v>
      </c>
      <c r="F681">
        <f t="shared" si="42"/>
        <v>0.92563333333333331</v>
      </c>
      <c r="G681">
        <f t="shared" si="43"/>
        <v>0.12876666666666667</v>
      </c>
      <c r="N681">
        <v>37</v>
      </c>
      <c r="O681">
        <v>3400</v>
      </c>
      <c r="P681">
        <v>56.666666666666664</v>
      </c>
      <c r="Q681">
        <v>0.2278</v>
      </c>
      <c r="R681">
        <v>0.2019</v>
      </c>
      <c r="S681">
        <v>0.25780000000000003</v>
      </c>
      <c r="T681">
        <v>0.1308</v>
      </c>
      <c r="U681">
        <v>0.13539999999999999</v>
      </c>
      <c r="V681">
        <v>0.1234</v>
      </c>
      <c r="W681">
        <v>0.9274</v>
      </c>
      <c r="X681">
        <v>0.92780000000000007</v>
      </c>
      <c r="Y681">
        <v>0.92169999999999996</v>
      </c>
      <c r="Z681">
        <v>0.13</v>
      </c>
      <c r="AA681">
        <v>0.1278</v>
      </c>
      <c r="AB681">
        <v>0.1285</v>
      </c>
    </row>
    <row r="682" spans="1:28" x14ac:dyDescent="0.25">
      <c r="A682">
        <v>37</v>
      </c>
      <c r="B682">
        <v>3405</v>
      </c>
      <c r="C682">
        <v>56.75</v>
      </c>
      <c r="D682">
        <f t="shared" si="40"/>
        <v>0.23183333333333334</v>
      </c>
      <c r="E682">
        <f t="shared" si="41"/>
        <v>0.12986666666666666</v>
      </c>
      <c r="F682">
        <f t="shared" si="42"/>
        <v>0.92573333333333319</v>
      </c>
      <c r="G682">
        <f t="shared" si="43"/>
        <v>0.12876666666666667</v>
      </c>
      <c r="N682">
        <v>37</v>
      </c>
      <c r="O682">
        <v>3405</v>
      </c>
      <c r="P682">
        <v>56.75</v>
      </c>
      <c r="Q682">
        <v>0.22800000000000001</v>
      </c>
      <c r="R682">
        <v>0.20949999999999999</v>
      </c>
      <c r="S682">
        <v>0.25800000000000001</v>
      </c>
      <c r="T682">
        <v>0.1308</v>
      </c>
      <c r="U682">
        <v>0.1353</v>
      </c>
      <c r="V682">
        <v>0.1235</v>
      </c>
      <c r="W682">
        <v>0.92749999999999999</v>
      </c>
      <c r="X682">
        <v>0.92790000000000006</v>
      </c>
      <c r="Y682">
        <v>0.92179999999999995</v>
      </c>
      <c r="Z682">
        <v>0.13009999999999999</v>
      </c>
      <c r="AA682">
        <v>0.12770000000000001</v>
      </c>
      <c r="AB682">
        <v>0.1285</v>
      </c>
    </row>
    <row r="683" spans="1:28" x14ac:dyDescent="0.25">
      <c r="A683">
        <v>37</v>
      </c>
      <c r="B683">
        <v>3410</v>
      </c>
      <c r="C683">
        <v>56.833333333333336</v>
      </c>
      <c r="D683">
        <f t="shared" si="40"/>
        <v>0.22550000000000001</v>
      </c>
      <c r="E683">
        <f t="shared" si="41"/>
        <v>0.12976666666666667</v>
      </c>
      <c r="F683">
        <f t="shared" si="42"/>
        <v>0.92453333333333332</v>
      </c>
      <c r="G683">
        <f t="shared" si="43"/>
        <v>0.12870000000000001</v>
      </c>
      <c r="N683">
        <v>37</v>
      </c>
      <c r="O683">
        <v>3410</v>
      </c>
      <c r="P683">
        <v>56.833333333333336</v>
      </c>
      <c r="Q683">
        <v>0.22839999999999999</v>
      </c>
      <c r="R683">
        <v>0.18970000000000001</v>
      </c>
      <c r="S683">
        <v>0.25839999999999996</v>
      </c>
      <c r="T683">
        <v>0.13070000000000001</v>
      </c>
      <c r="U683">
        <v>0.13519999999999999</v>
      </c>
      <c r="V683">
        <v>0.1234</v>
      </c>
      <c r="W683">
        <v>0.92630000000000001</v>
      </c>
      <c r="X683">
        <v>0.92670000000000008</v>
      </c>
      <c r="Y683">
        <v>0.92059999999999997</v>
      </c>
      <c r="Z683">
        <v>0.13</v>
      </c>
      <c r="AA683">
        <v>0.1278</v>
      </c>
      <c r="AB683">
        <v>0.1283</v>
      </c>
    </row>
    <row r="684" spans="1:28" x14ac:dyDescent="0.25">
      <c r="A684">
        <v>37</v>
      </c>
      <c r="B684">
        <v>3415</v>
      </c>
      <c r="C684">
        <v>56.916666666666664</v>
      </c>
      <c r="D684">
        <f t="shared" si="40"/>
        <v>0.22453333333333333</v>
      </c>
      <c r="E684">
        <f t="shared" si="41"/>
        <v>0.12983333333333333</v>
      </c>
      <c r="F684">
        <f t="shared" si="42"/>
        <v>0.92463333333333342</v>
      </c>
      <c r="G684">
        <f t="shared" si="43"/>
        <v>0.12856666666666663</v>
      </c>
      <c r="N684">
        <v>37</v>
      </c>
      <c r="O684">
        <v>3415</v>
      </c>
      <c r="P684">
        <v>56.916666666666664</v>
      </c>
      <c r="Q684">
        <v>0.2278</v>
      </c>
      <c r="R684">
        <v>0.188</v>
      </c>
      <c r="S684">
        <v>0.25780000000000003</v>
      </c>
      <c r="T684">
        <v>0.1308</v>
      </c>
      <c r="U684">
        <v>0.1353</v>
      </c>
      <c r="V684">
        <v>0.1234</v>
      </c>
      <c r="W684">
        <v>0.9264</v>
      </c>
      <c r="X684">
        <v>0.92680000000000007</v>
      </c>
      <c r="Y684">
        <v>0.92069999999999996</v>
      </c>
      <c r="Z684">
        <v>0.12989999999999999</v>
      </c>
      <c r="AA684">
        <v>0.12759999999999999</v>
      </c>
      <c r="AB684">
        <v>0.12820000000000001</v>
      </c>
    </row>
    <row r="685" spans="1:28" x14ac:dyDescent="0.25">
      <c r="A685">
        <v>37</v>
      </c>
      <c r="B685">
        <v>3420</v>
      </c>
      <c r="C685">
        <v>57</v>
      </c>
      <c r="D685">
        <f t="shared" si="40"/>
        <v>0.23403333333333334</v>
      </c>
      <c r="E685">
        <f t="shared" si="41"/>
        <v>0.1298</v>
      </c>
      <c r="F685">
        <f t="shared" si="42"/>
        <v>0.92393333333333327</v>
      </c>
      <c r="G685">
        <f t="shared" si="43"/>
        <v>0.12873333333333334</v>
      </c>
      <c r="N685">
        <v>37</v>
      </c>
      <c r="O685">
        <v>3420</v>
      </c>
      <c r="P685">
        <v>57</v>
      </c>
      <c r="Q685">
        <v>0.22770000000000001</v>
      </c>
      <c r="R685">
        <v>0.2167</v>
      </c>
      <c r="S685">
        <v>0.25770000000000004</v>
      </c>
      <c r="T685">
        <v>0.13059999999999999</v>
      </c>
      <c r="U685">
        <v>0.1353</v>
      </c>
      <c r="V685">
        <v>0.1235</v>
      </c>
      <c r="W685">
        <v>0.92569999999999997</v>
      </c>
      <c r="X685">
        <v>0.92610000000000003</v>
      </c>
      <c r="Y685">
        <v>0.91999999999999993</v>
      </c>
      <c r="Z685">
        <v>0.13009999999999999</v>
      </c>
      <c r="AA685">
        <v>0.12770000000000001</v>
      </c>
      <c r="AB685">
        <v>0.12839999999999999</v>
      </c>
    </row>
    <row r="686" spans="1:28" x14ac:dyDescent="0.25">
      <c r="A686">
        <v>37</v>
      </c>
      <c r="B686">
        <v>3425</v>
      </c>
      <c r="C686">
        <v>57.083333333333336</v>
      </c>
      <c r="D686">
        <f t="shared" si="40"/>
        <v>0.22423333333333331</v>
      </c>
      <c r="E686">
        <f t="shared" si="41"/>
        <v>0.12976666666666667</v>
      </c>
      <c r="F686">
        <f t="shared" si="42"/>
        <v>0.92573333333333319</v>
      </c>
      <c r="G686">
        <f t="shared" si="43"/>
        <v>0.1288</v>
      </c>
      <c r="N686">
        <v>37</v>
      </c>
      <c r="O686">
        <v>3425</v>
      </c>
      <c r="P686">
        <v>57.083333333333336</v>
      </c>
      <c r="Q686">
        <v>0.2281</v>
      </c>
      <c r="R686">
        <v>0.1865</v>
      </c>
      <c r="S686">
        <v>0.2581</v>
      </c>
      <c r="T686">
        <v>0.13070000000000001</v>
      </c>
      <c r="U686">
        <v>0.1353</v>
      </c>
      <c r="V686">
        <v>0.12330000000000001</v>
      </c>
      <c r="W686">
        <v>0.92749999999999999</v>
      </c>
      <c r="X686">
        <v>0.92790000000000006</v>
      </c>
      <c r="Y686">
        <v>0.92179999999999995</v>
      </c>
      <c r="Z686">
        <v>0.13</v>
      </c>
      <c r="AA686">
        <v>0.12790000000000001</v>
      </c>
      <c r="AB686">
        <v>0.1285</v>
      </c>
    </row>
    <row r="687" spans="1:28" x14ac:dyDescent="0.25">
      <c r="A687">
        <v>37</v>
      </c>
      <c r="B687">
        <v>3430</v>
      </c>
      <c r="C687">
        <v>57.166666666666664</v>
      </c>
      <c r="D687">
        <f t="shared" si="40"/>
        <v>0.22383333333333333</v>
      </c>
      <c r="E687">
        <f t="shared" si="41"/>
        <v>0.12983333333333333</v>
      </c>
      <c r="F687">
        <f t="shared" si="42"/>
        <v>0.92393333333333327</v>
      </c>
      <c r="G687">
        <f t="shared" si="43"/>
        <v>0.12873333333333334</v>
      </c>
      <c r="N687">
        <v>37</v>
      </c>
      <c r="O687">
        <v>3430</v>
      </c>
      <c r="P687">
        <v>57.166666666666664</v>
      </c>
      <c r="Q687">
        <v>0.2276</v>
      </c>
      <c r="R687">
        <v>0.18629999999999999</v>
      </c>
      <c r="S687">
        <v>0.2576</v>
      </c>
      <c r="T687">
        <v>0.13070000000000001</v>
      </c>
      <c r="U687">
        <v>0.1353</v>
      </c>
      <c r="V687">
        <v>0.1235</v>
      </c>
      <c r="W687">
        <v>0.92569999999999997</v>
      </c>
      <c r="X687">
        <v>0.92610000000000003</v>
      </c>
      <c r="Y687">
        <v>0.91999999999999993</v>
      </c>
      <c r="Z687">
        <v>0.13</v>
      </c>
      <c r="AA687">
        <v>0.1278</v>
      </c>
      <c r="AB687">
        <v>0.12839999999999999</v>
      </c>
    </row>
    <row r="688" spans="1:28" x14ac:dyDescent="0.25">
      <c r="A688">
        <v>37</v>
      </c>
      <c r="B688">
        <v>3435</v>
      </c>
      <c r="C688">
        <v>57.25</v>
      </c>
      <c r="D688">
        <f t="shared" si="40"/>
        <v>0.23393333333333333</v>
      </c>
      <c r="E688">
        <f t="shared" si="41"/>
        <v>0.12976666666666667</v>
      </c>
      <c r="F688">
        <f t="shared" si="42"/>
        <v>0.9217333333333334</v>
      </c>
      <c r="G688">
        <f t="shared" si="43"/>
        <v>0.12863333333333335</v>
      </c>
      <c r="N688">
        <v>37</v>
      </c>
      <c r="O688">
        <v>3435</v>
      </c>
      <c r="P688">
        <v>57.25</v>
      </c>
      <c r="Q688">
        <v>0.2278</v>
      </c>
      <c r="R688">
        <v>0.2162</v>
      </c>
      <c r="S688">
        <v>0.25780000000000003</v>
      </c>
      <c r="T688">
        <v>0.13070000000000001</v>
      </c>
      <c r="U688">
        <v>0.1353</v>
      </c>
      <c r="V688">
        <v>0.12330000000000001</v>
      </c>
      <c r="W688">
        <v>0.92349999999999999</v>
      </c>
      <c r="X688">
        <v>0.92390000000000005</v>
      </c>
      <c r="Y688">
        <v>0.91779999999999995</v>
      </c>
      <c r="Z688">
        <v>0.12989999999999999</v>
      </c>
      <c r="AA688">
        <v>0.1278</v>
      </c>
      <c r="AB688">
        <v>0.12820000000000001</v>
      </c>
    </row>
    <row r="689" spans="1:28" x14ac:dyDescent="0.25">
      <c r="A689">
        <v>37</v>
      </c>
      <c r="B689">
        <v>3440</v>
      </c>
      <c r="C689">
        <v>57.333333333333336</v>
      </c>
      <c r="D689">
        <f t="shared" si="40"/>
        <v>0.22413333333333332</v>
      </c>
      <c r="E689">
        <f t="shared" si="41"/>
        <v>0.12973333333333334</v>
      </c>
      <c r="F689">
        <f t="shared" si="42"/>
        <v>0.92493333333333327</v>
      </c>
      <c r="G689">
        <f t="shared" si="43"/>
        <v>0.12863333333333335</v>
      </c>
      <c r="N689">
        <v>37</v>
      </c>
      <c r="O689">
        <v>3440</v>
      </c>
      <c r="P689">
        <v>57.333333333333336</v>
      </c>
      <c r="Q689">
        <v>0.2276</v>
      </c>
      <c r="R689">
        <v>0.18720000000000001</v>
      </c>
      <c r="S689">
        <v>0.2576</v>
      </c>
      <c r="T689">
        <v>0.13059999999999999</v>
      </c>
      <c r="U689">
        <v>0.1351</v>
      </c>
      <c r="V689">
        <v>0.1235</v>
      </c>
      <c r="W689">
        <v>0.92669999999999997</v>
      </c>
      <c r="X689">
        <v>0.92710000000000004</v>
      </c>
      <c r="Y689">
        <v>0.92099999999999993</v>
      </c>
      <c r="Z689">
        <v>0.12989999999999999</v>
      </c>
      <c r="AA689">
        <v>0.1278</v>
      </c>
      <c r="AB689">
        <v>0.12820000000000001</v>
      </c>
    </row>
    <row r="690" spans="1:28" x14ac:dyDescent="0.25">
      <c r="A690">
        <v>37</v>
      </c>
      <c r="B690">
        <v>3445</v>
      </c>
      <c r="C690">
        <v>57.416666666666664</v>
      </c>
      <c r="D690">
        <f t="shared" si="40"/>
        <v>0.22389999999999999</v>
      </c>
      <c r="E690">
        <f t="shared" si="41"/>
        <v>0.12983333333333333</v>
      </c>
      <c r="F690">
        <f t="shared" si="42"/>
        <v>0.92303333333333326</v>
      </c>
      <c r="G690">
        <f t="shared" si="43"/>
        <v>0.12863333333333335</v>
      </c>
      <c r="N690">
        <v>37</v>
      </c>
      <c r="O690">
        <v>3445</v>
      </c>
      <c r="P690">
        <v>57.416666666666664</v>
      </c>
      <c r="Q690">
        <v>0.22739999999999999</v>
      </c>
      <c r="R690">
        <v>0.18690000000000001</v>
      </c>
      <c r="S690">
        <v>0.25739999999999996</v>
      </c>
      <c r="T690">
        <v>0.1308</v>
      </c>
      <c r="U690">
        <v>0.13539999999999999</v>
      </c>
      <c r="V690">
        <v>0.12330000000000001</v>
      </c>
      <c r="W690">
        <v>0.92479999999999996</v>
      </c>
      <c r="X690">
        <v>0.92520000000000002</v>
      </c>
      <c r="Y690">
        <v>0.91909999999999992</v>
      </c>
      <c r="Z690">
        <v>0.12989999999999999</v>
      </c>
      <c r="AA690">
        <v>0.1278</v>
      </c>
      <c r="AB690">
        <v>0.12820000000000001</v>
      </c>
    </row>
    <row r="691" spans="1:28" x14ac:dyDescent="0.25">
      <c r="A691">
        <v>37</v>
      </c>
      <c r="B691">
        <v>3450</v>
      </c>
      <c r="C691">
        <v>57.5</v>
      </c>
      <c r="D691">
        <f t="shared" si="40"/>
        <v>0.23280000000000001</v>
      </c>
      <c r="E691">
        <f t="shared" si="41"/>
        <v>0.12973333333333334</v>
      </c>
      <c r="F691">
        <f t="shared" si="42"/>
        <v>0.92223333333333335</v>
      </c>
      <c r="G691">
        <f t="shared" si="43"/>
        <v>0.12866666666666668</v>
      </c>
      <c r="N691">
        <v>37</v>
      </c>
      <c r="O691">
        <v>3450</v>
      </c>
      <c r="P691">
        <v>57.5</v>
      </c>
      <c r="Q691">
        <v>0.2271</v>
      </c>
      <c r="R691">
        <v>0.2142</v>
      </c>
      <c r="S691">
        <v>0.2571</v>
      </c>
      <c r="T691">
        <v>0.13059999999999999</v>
      </c>
      <c r="U691">
        <v>0.13519999999999999</v>
      </c>
      <c r="V691">
        <v>0.1234</v>
      </c>
      <c r="W691">
        <v>0.92400000000000004</v>
      </c>
      <c r="X691">
        <v>0.92440000000000011</v>
      </c>
      <c r="Y691">
        <v>0.91830000000000001</v>
      </c>
      <c r="Z691">
        <v>0.13</v>
      </c>
      <c r="AA691">
        <v>0.12770000000000001</v>
      </c>
      <c r="AB691">
        <v>0.1283</v>
      </c>
    </row>
    <row r="692" spans="1:28" x14ac:dyDescent="0.25">
      <c r="A692">
        <v>37</v>
      </c>
      <c r="B692">
        <v>3455</v>
      </c>
      <c r="C692">
        <v>57.583333333333336</v>
      </c>
      <c r="D692">
        <f t="shared" si="40"/>
        <v>0.22336666666666663</v>
      </c>
      <c r="E692">
        <f t="shared" si="41"/>
        <v>0.12970000000000001</v>
      </c>
      <c r="F692">
        <f t="shared" si="42"/>
        <v>0.92223333333333335</v>
      </c>
      <c r="G692">
        <f t="shared" si="43"/>
        <v>0.12866666666666668</v>
      </c>
      <c r="N692">
        <v>37</v>
      </c>
      <c r="O692">
        <v>3455</v>
      </c>
      <c r="P692">
        <v>57.583333333333336</v>
      </c>
      <c r="Q692">
        <v>0.2266</v>
      </c>
      <c r="R692">
        <v>0.18690000000000001</v>
      </c>
      <c r="S692">
        <v>0.25659999999999999</v>
      </c>
      <c r="T692">
        <v>0.13059999999999999</v>
      </c>
      <c r="U692">
        <v>0.13519999999999999</v>
      </c>
      <c r="V692">
        <v>0.12330000000000001</v>
      </c>
      <c r="W692">
        <v>0.92400000000000004</v>
      </c>
      <c r="X692">
        <v>0.92440000000000011</v>
      </c>
      <c r="Y692">
        <v>0.91830000000000001</v>
      </c>
      <c r="Z692">
        <v>0.12989999999999999</v>
      </c>
      <c r="AA692">
        <v>0.1278</v>
      </c>
      <c r="AB692">
        <v>0.1283</v>
      </c>
    </row>
    <row r="693" spans="1:28" x14ac:dyDescent="0.25">
      <c r="A693">
        <v>37</v>
      </c>
      <c r="B693">
        <v>3460</v>
      </c>
      <c r="C693">
        <v>57.666666666666664</v>
      </c>
      <c r="D693">
        <f t="shared" si="40"/>
        <v>0.22303333333333331</v>
      </c>
      <c r="E693">
        <f t="shared" si="41"/>
        <v>0.12970000000000001</v>
      </c>
      <c r="F693">
        <f t="shared" si="42"/>
        <v>0.9217333333333334</v>
      </c>
      <c r="G693">
        <f t="shared" si="43"/>
        <v>0.12870000000000001</v>
      </c>
      <c r="N693">
        <v>37</v>
      </c>
      <c r="O693">
        <v>3460</v>
      </c>
      <c r="P693">
        <v>57.666666666666664</v>
      </c>
      <c r="Q693">
        <v>0.22739999999999999</v>
      </c>
      <c r="R693">
        <v>0.18429999999999999</v>
      </c>
      <c r="S693">
        <v>0.25739999999999996</v>
      </c>
      <c r="T693">
        <v>0.13059999999999999</v>
      </c>
      <c r="U693">
        <v>0.13519999999999999</v>
      </c>
      <c r="V693">
        <v>0.12330000000000001</v>
      </c>
      <c r="W693">
        <v>0.92349999999999999</v>
      </c>
      <c r="X693">
        <v>0.92390000000000005</v>
      </c>
      <c r="Y693">
        <v>0.91779999999999995</v>
      </c>
      <c r="Z693">
        <v>0.13</v>
      </c>
      <c r="AA693">
        <v>0.1278</v>
      </c>
      <c r="AB693">
        <v>0.1283</v>
      </c>
    </row>
    <row r="694" spans="1:28" x14ac:dyDescent="0.25">
      <c r="A694">
        <v>37</v>
      </c>
      <c r="B694">
        <v>3465</v>
      </c>
      <c r="C694">
        <v>57.75</v>
      </c>
      <c r="D694">
        <f t="shared" si="40"/>
        <v>0.23339999999999997</v>
      </c>
      <c r="E694">
        <f t="shared" si="41"/>
        <v>0.12976666666666667</v>
      </c>
      <c r="F694">
        <f t="shared" si="42"/>
        <v>0.92063333333333341</v>
      </c>
      <c r="G694">
        <f t="shared" si="43"/>
        <v>0.12860000000000002</v>
      </c>
      <c r="N694">
        <v>37</v>
      </c>
      <c r="O694">
        <v>3465</v>
      </c>
      <c r="P694">
        <v>57.75</v>
      </c>
      <c r="Q694">
        <v>0.22720000000000001</v>
      </c>
      <c r="R694">
        <v>0.21579999999999999</v>
      </c>
      <c r="S694">
        <v>0.25719999999999998</v>
      </c>
      <c r="T694">
        <v>0.13070000000000001</v>
      </c>
      <c r="U694">
        <v>0.1353</v>
      </c>
      <c r="V694">
        <v>0.12330000000000001</v>
      </c>
      <c r="W694">
        <v>0.9224</v>
      </c>
      <c r="X694">
        <v>0.92280000000000006</v>
      </c>
      <c r="Y694">
        <v>0.91669999999999996</v>
      </c>
      <c r="Z694">
        <v>0.12989999999999999</v>
      </c>
      <c r="AA694">
        <v>0.12770000000000001</v>
      </c>
      <c r="AB694">
        <v>0.12820000000000001</v>
      </c>
    </row>
    <row r="695" spans="1:28" x14ac:dyDescent="0.25">
      <c r="A695">
        <v>37</v>
      </c>
      <c r="B695">
        <v>3470</v>
      </c>
      <c r="C695">
        <v>57.833333333333336</v>
      </c>
      <c r="D695">
        <f t="shared" si="40"/>
        <v>0.22393333333333332</v>
      </c>
      <c r="E695">
        <f t="shared" si="41"/>
        <v>0.1298</v>
      </c>
      <c r="F695">
        <f t="shared" si="42"/>
        <v>0.92093333333333327</v>
      </c>
      <c r="G695">
        <f t="shared" si="43"/>
        <v>0.12853333333333333</v>
      </c>
      <c r="N695">
        <v>37</v>
      </c>
      <c r="O695">
        <v>3470</v>
      </c>
      <c r="P695">
        <v>57.833333333333336</v>
      </c>
      <c r="Q695">
        <v>0.22720000000000001</v>
      </c>
      <c r="R695">
        <v>0.18740000000000001</v>
      </c>
      <c r="S695">
        <v>0.25719999999999998</v>
      </c>
      <c r="T695">
        <v>0.13070000000000001</v>
      </c>
      <c r="U695">
        <v>0.13539999999999999</v>
      </c>
      <c r="V695">
        <v>0.12330000000000001</v>
      </c>
      <c r="W695">
        <v>0.92269999999999996</v>
      </c>
      <c r="X695">
        <v>0.92310000000000003</v>
      </c>
      <c r="Y695">
        <v>0.91699999999999993</v>
      </c>
      <c r="Z695">
        <v>0.1298</v>
      </c>
      <c r="AA695">
        <v>0.12770000000000001</v>
      </c>
      <c r="AB695">
        <v>0.12809999999999999</v>
      </c>
    </row>
    <row r="696" spans="1:28" x14ac:dyDescent="0.25">
      <c r="A696">
        <v>37</v>
      </c>
      <c r="B696">
        <v>3475</v>
      </c>
      <c r="C696">
        <v>57.916666666666664</v>
      </c>
      <c r="D696">
        <f t="shared" si="40"/>
        <v>0.22450000000000001</v>
      </c>
      <c r="E696">
        <f t="shared" si="41"/>
        <v>0.1298</v>
      </c>
      <c r="F696">
        <f t="shared" si="42"/>
        <v>0.91993333333333327</v>
      </c>
      <c r="G696">
        <f t="shared" si="43"/>
        <v>0.12863333333333335</v>
      </c>
      <c r="N696">
        <v>37</v>
      </c>
      <c r="O696">
        <v>3475</v>
      </c>
      <c r="P696">
        <v>57.916666666666664</v>
      </c>
      <c r="Q696">
        <v>0.2273</v>
      </c>
      <c r="R696">
        <v>0.18890000000000001</v>
      </c>
      <c r="S696">
        <v>0.25729999999999997</v>
      </c>
      <c r="T696">
        <v>0.13070000000000001</v>
      </c>
      <c r="U696">
        <v>0.13539999999999999</v>
      </c>
      <c r="V696">
        <v>0.12330000000000001</v>
      </c>
      <c r="W696">
        <v>0.92169999999999996</v>
      </c>
      <c r="X696">
        <v>0.92210000000000003</v>
      </c>
      <c r="Y696">
        <v>0.91599999999999993</v>
      </c>
      <c r="Z696">
        <v>0.1298</v>
      </c>
      <c r="AA696">
        <v>0.12770000000000001</v>
      </c>
      <c r="AB696">
        <v>0.12839999999999999</v>
      </c>
    </row>
    <row r="697" spans="1:28" x14ac:dyDescent="0.25">
      <c r="A697">
        <v>37</v>
      </c>
      <c r="B697">
        <v>3480</v>
      </c>
      <c r="C697">
        <v>58</v>
      </c>
      <c r="D697">
        <f t="shared" si="40"/>
        <v>0.23300000000000001</v>
      </c>
      <c r="E697">
        <f t="shared" si="41"/>
        <v>0.12976666666666667</v>
      </c>
      <c r="F697">
        <f t="shared" si="42"/>
        <v>0.91973333333333329</v>
      </c>
      <c r="G697">
        <f t="shared" si="43"/>
        <v>0.12863333333333335</v>
      </c>
      <c r="N697">
        <v>37</v>
      </c>
      <c r="O697">
        <v>3480</v>
      </c>
      <c r="P697">
        <v>58</v>
      </c>
      <c r="Q697">
        <v>0.22689999999999999</v>
      </c>
      <c r="R697">
        <v>0.2152</v>
      </c>
      <c r="S697">
        <v>0.25690000000000002</v>
      </c>
      <c r="T697">
        <v>0.13070000000000001</v>
      </c>
      <c r="U697">
        <v>0.1353</v>
      </c>
      <c r="V697">
        <v>0.12330000000000001</v>
      </c>
      <c r="W697">
        <v>0.92149999999999999</v>
      </c>
      <c r="X697">
        <v>0.92190000000000005</v>
      </c>
      <c r="Y697">
        <v>0.91579999999999995</v>
      </c>
      <c r="Z697">
        <v>0.13</v>
      </c>
      <c r="AA697">
        <v>0.12759999999999999</v>
      </c>
      <c r="AB697">
        <v>0.1283</v>
      </c>
    </row>
    <row r="698" spans="1:28" x14ac:dyDescent="0.25">
      <c r="A698">
        <v>37</v>
      </c>
      <c r="B698">
        <v>3485</v>
      </c>
      <c r="C698">
        <v>58.083333333333336</v>
      </c>
      <c r="D698">
        <f t="shared" si="40"/>
        <v>0.22436666666666663</v>
      </c>
      <c r="E698">
        <f t="shared" si="41"/>
        <v>0.12973333333333334</v>
      </c>
      <c r="F698">
        <f t="shared" si="42"/>
        <v>0.91843333333333332</v>
      </c>
      <c r="G698">
        <f t="shared" si="43"/>
        <v>0.12853333333333333</v>
      </c>
      <c r="N698">
        <v>37</v>
      </c>
      <c r="O698">
        <v>3485</v>
      </c>
      <c r="P698">
        <v>58.083333333333336</v>
      </c>
      <c r="Q698">
        <v>0.22739999999999999</v>
      </c>
      <c r="R698">
        <v>0.1883</v>
      </c>
      <c r="S698">
        <v>0.25739999999999996</v>
      </c>
      <c r="T698">
        <v>0.13059999999999999</v>
      </c>
      <c r="U698">
        <v>0.1353</v>
      </c>
      <c r="V698">
        <v>0.12330000000000001</v>
      </c>
      <c r="W698">
        <v>0.92020000000000002</v>
      </c>
      <c r="X698">
        <v>0.92060000000000008</v>
      </c>
      <c r="Y698">
        <v>0.91449999999999998</v>
      </c>
      <c r="Z698">
        <v>0.13</v>
      </c>
      <c r="AA698">
        <v>0.12759999999999999</v>
      </c>
      <c r="AB698">
        <v>0.128</v>
      </c>
    </row>
    <row r="699" spans="1:28" x14ac:dyDescent="0.25">
      <c r="A699">
        <v>37</v>
      </c>
      <c r="B699">
        <v>3490</v>
      </c>
      <c r="C699">
        <v>58.166666666666664</v>
      </c>
      <c r="D699">
        <f t="shared" si="40"/>
        <v>0.23013333333333333</v>
      </c>
      <c r="E699">
        <f t="shared" si="41"/>
        <v>0.12973333333333334</v>
      </c>
      <c r="F699">
        <f t="shared" si="42"/>
        <v>0.92023333333333346</v>
      </c>
      <c r="G699">
        <f t="shared" si="43"/>
        <v>0.12856666666666669</v>
      </c>
      <c r="N699">
        <v>37</v>
      </c>
      <c r="O699">
        <v>3490</v>
      </c>
      <c r="P699">
        <v>58.166666666666664</v>
      </c>
      <c r="Q699">
        <v>0.22689999999999999</v>
      </c>
      <c r="R699">
        <v>0.20660000000000001</v>
      </c>
      <c r="S699">
        <v>0.25690000000000002</v>
      </c>
      <c r="T699">
        <v>0.13059999999999999</v>
      </c>
      <c r="U699">
        <v>0.13539999999999999</v>
      </c>
      <c r="V699">
        <v>0.1232</v>
      </c>
      <c r="W699">
        <v>0.92200000000000004</v>
      </c>
      <c r="X699">
        <v>0.92240000000000011</v>
      </c>
      <c r="Y699">
        <v>0.9163</v>
      </c>
      <c r="Z699">
        <v>0.12970000000000001</v>
      </c>
      <c r="AA699">
        <v>0.1278</v>
      </c>
      <c r="AB699">
        <v>0.12820000000000001</v>
      </c>
    </row>
    <row r="700" spans="1:28" x14ac:dyDescent="0.25">
      <c r="A700">
        <v>37</v>
      </c>
      <c r="B700">
        <v>3495</v>
      </c>
      <c r="C700">
        <v>58.25</v>
      </c>
      <c r="D700">
        <f t="shared" si="40"/>
        <v>0.22893333333333332</v>
      </c>
      <c r="E700">
        <f t="shared" si="41"/>
        <v>0.12973333333333334</v>
      </c>
      <c r="F700">
        <f t="shared" si="42"/>
        <v>0.91893333333333338</v>
      </c>
      <c r="G700">
        <f t="shared" si="43"/>
        <v>0.12849999999999998</v>
      </c>
      <c r="N700">
        <v>37</v>
      </c>
      <c r="O700">
        <v>3495</v>
      </c>
      <c r="P700">
        <v>58.25</v>
      </c>
      <c r="Q700">
        <v>0.22639999999999999</v>
      </c>
      <c r="R700">
        <v>0.20399999999999999</v>
      </c>
      <c r="S700">
        <v>0.25639999999999996</v>
      </c>
      <c r="T700">
        <v>0.13070000000000001</v>
      </c>
      <c r="U700">
        <v>0.1353</v>
      </c>
      <c r="V700">
        <v>0.1232</v>
      </c>
      <c r="W700">
        <v>0.92069999999999996</v>
      </c>
      <c r="X700">
        <v>0.92110000000000003</v>
      </c>
      <c r="Y700">
        <v>0.91499999999999992</v>
      </c>
      <c r="Z700">
        <v>0.12959999999999999</v>
      </c>
      <c r="AA700">
        <v>0.12770000000000001</v>
      </c>
      <c r="AB700">
        <v>0.12820000000000001</v>
      </c>
    </row>
    <row r="701" spans="1:28" x14ac:dyDescent="0.25">
      <c r="A701">
        <v>37</v>
      </c>
      <c r="B701">
        <v>3500</v>
      </c>
      <c r="C701">
        <v>58.333333333333336</v>
      </c>
      <c r="D701">
        <f t="shared" si="40"/>
        <v>0.22309999999999999</v>
      </c>
      <c r="E701">
        <f t="shared" si="41"/>
        <v>0.12970000000000001</v>
      </c>
      <c r="F701">
        <f t="shared" si="42"/>
        <v>0.91953333333333331</v>
      </c>
      <c r="G701">
        <f t="shared" si="43"/>
        <v>0.12836666666666666</v>
      </c>
      <c r="N701">
        <v>37</v>
      </c>
      <c r="O701">
        <v>3500</v>
      </c>
      <c r="P701">
        <v>58.333333333333336</v>
      </c>
      <c r="Q701">
        <v>0.22770000000000001</v>
      </c>
      <c r="R701">
        <v>0.18390000000000001</v>
      </c>
      <c r="S701">
        <v>0.25770000000000004</v>
      </c>
      <c r="T701">
        <v>0.13059999999999999</v>
      </c>
      <c r="U701">
        <v>0.13519999999999999</v>
      </c>
      <c r="V701">
        <v>0.12330000000000001</v>
      </c>
      <c r="W701">
        <v>0.92130000000000001</v>
      </c>
      <c r="X701">
        <v>0.92170000000000007</v>
      </c>
      <c r="Y701">
        <v>0.91559999999999997</v>
      </c>
      <c r="Z701">
        <v>0.12970000000000001</v>
      </c>
      <c r="AA701">
        <v>0.12740000000000001</v>
      </c>
      <c r="AB701">
        <v>0.128</v>
      </c>
    </row>
    <row r="702" spans="1:28" x14ac:dyDescent="0.25">
      <c r="A702">
        <v>37</v>
      </c>
      <c r="B702">
        <v>3505</v>
      </c>
      <c r="C702">
        <v>58.416666666666664</v>
      </c>
      <c r="D702">
        <f t="shared" si="40"/>
        <v>0.22373333333333334</v>
      </c>
      <c r="E702">
        <f t="shared" si="41"/>
        <v>0.12976666666666667</v>
      </c>
      <c r="F702">
        <f t="shared" si="42"/>
        <v>0.91853333333333342</v>
      </c>
      <c r="G702">
        <f t="shared" si="43"/>
        <v>0.12860000000000002</v>
      </c>
      <c r="N702">
        <v>37</v>
      </c>
      <c r="O702">
        <v>3505</v>
      </c>
      <c r="P702">
        <v>58.416666666666664</v>
      </c>
      <c r="Q702">
        <v>0.22770000000000001</v>
      </c>
      <c r="R702">
        <v>0.18579999999999999</v>
      </c>
      <c r="S702">
        <v>0.25770000000000004</v>
      </c>
      <c r="T702">
        <v>0.13070000000000001</v>
      </c>
      <c r="U702">
        <v>0.1353</v>
      </c>
      <c r="V702">
        <v>0.12330000000000001</v>
      </c>
      <c r="W702">
        <v>0.92030000000000001</v>
      </c>
      <c r="X702">
        <v>0.92070000000000007</v>
      </c>
      <c r="Y702">
        <v>0.91459999999999997</v>
      </c>
      <c r="Z702">
        <v>0.13</v>
      </c>
      <c r="AA702">
        <v>0.12770000000000001</v>
      </c>
      <c r="AB702">
        <v>0.12809999999999999</v>
      </c>
    </row>
    <row r="703" spans="1:28" x14ac:dyDescent="0.25">
      <c r="A703">
        <v>37</v>
      </c>
      <c r="B703">
        <v>3510</v>
      </c>
      <c r="C703">
        <v>58.5</v>
      </c>
      <c r="D703">
        <f t="shared" si="40"/>
        <v>0.23176666666666668</v>
      </c>
      <c r="E703">
        <f t="shared" si="41"/>
        <v>0.1298</v>
      </c>
      <c r="F703">
        <f t="shared" si="42"/>
        <v>0.91833333333333345</v>
      </c>
      <c r="G703">
        <f t="shared" si="43"/>
        <v>0.12853333333333336</v>
      </c>
      <c r="N703">
        <v>37</v>
      </c>
      <c r="O703">
        <v>3510</v>
      </c>
      <c r="P703">
        <v>58.5</v>
      </c>
      <c r="Q703">
        <v>0.2288</v>
      </c>
      <c r="R703">
        <v>0.2077</v>
      </c>
      <c r="S703">
        <v>0.25880000000000003</v>
      </c>
      <c r="T703">
        <v>0.13070000000000001</v>
      </c>
      <c r="U703">
        <v>0.13539999999999999</v>
      </c>
      <c r="V703">
        <v>0.12330000000000001</v>
      </c>
      <c r="W703">
        <v>0.92010000000000003</v>
      </c>
      <c r="X703">
        <v>0.9205000000000001</v>
      </c>
      <c r="Y703">
        <v>0.91439999999999999</v>
      </c>
      <c r="Z703">
        <v>0.12970000000000001</v>
      </c>
      <c r="AA703">
        <v>0.12770000000000001</v>
      </c>
      <c r="AB703">
        <v>0.12820000000000001</v>
      </c>
    </row>
    <row r="704" spans="1:28" x14ac:dyDescent="0.25">
      <c r="A704">
        <v>37</v>
      </c>
      <c r="B704">
        <v>3515</v>
      </c>
      <c r="C704">
        <v>58.583333333333336</v>
      </c>
      <c r="D704">
        <f t="shared" si="40"/>
        <v>0.22336666666666669</v>
      </c>
      <c r="E704">
        <f t="shared" si="41"/>
        <v>0.12973333333333334</v>
      </c>
      <c r="F704">
        <f t="shared" si="42"/>
        <v>0.92003333333333315</v>
      </c>
      <c r="G704">
        <f t="shared" si="43"/>
        <v>0.12866666666666668</v>
      </c>
      <c r="N704">
        <v>37</v>
      </c>
      <c r="O704">
        <v>3515</v>
      </c>
      <c r="P704">
        <v>58.583333333333336</v>
      </c>
      <c r="Q704">
        <v>0.22720000000000001</v>
      </c>
      <c r="R704">
        <v>0.1857</v>
      </c>
      <c r="S704">
        <v>0.25719999999999998</v>
      </c>
      <c r="T704">
        <v>0.13059999999999999</v>
      </c>
      <c r="U704">
        <v>0.1353</v>
      </c>
      <c r="V704">
        <v>0.12330000000000001</v>
      </c>
      <c r="W704">
        <v>0.92179999999999995</v>
      </c>
      <c r="X704">
        <v>0.92220000000000002</v>
      </c>
      <c r="Y704">
        <v>0.91609999999999991</v>
      </c>
      <c r="Z704">
        <v>0.13</v>
      </c>
      <c r="AA704">
        <v>0.12770000000000001</v>
      </c>
      <c r="AB704">
        <v>0.1283</v>
      </c>
    </row>
    <row r="705" spans="1:28" x14ac:dyDescent="0.25">
      <c r="A705">
        <v>37</v>
      </c>
      <c r="B705">
        <v>3520</v>
      </c>
      <c r="C705">
        <v>58.666666666666664</v>
      </c>
      <c r="D705">
        <f t="shared" si="40"/>
        <v>0.22216666666666665</v>
      </c>
      <c r="E705">
        <f t="shared" si="41"/>
        <v>0.12976666666666667</v>
      </c>
      <c r="F705">
        <f t="shared" si="42"/>
        <v>0.92033333333333334</v>
      </c>
      <c r="G705">
        <f t="shared" si="43"/>
        <v>0.12839999999999999</v>
      </c>
      <c r="N705">
        <v>37</v>
      </c>
      <c r="O705">
        <v>3520</v>
      </c>
      <c r="P705">
        <v>58.666666666666664</v>
      </c>
      <c r="Q705">
        <v>0.22700000000000001</v>
      </c>
      <c r="R705">
        <v>0.1825</v>
      </c>
      <c r="S705">
        <v>0.25700000000000001</v>
      </c>
      <c r="T705">
        <v>0.13070000000000001</v>
      </c>
      <c r="U705">
        <v>0.13539999999999999</v>
      </c>
      <c r="V705">
        <v>0.1232</v>
      </c>
      <c r="W705">
        <v>0.92210000000000003</v>
      </c>
      <c r="X705">
        <v>0.9225000000000001</v>
      </c>
      <c r="Y705">
        <v>0.91639999999999999</v>
      </c>
      <c r="Z705">
        <v>0.12970000000000001</v>
      </c>
      <c r="AA705">
        <v>0.1275</v>
      </c>
      <c r="AB705">
        <v>0.128</v>
      </c>
    </row>
    <row r="706" spans="1:28" x14ac:dyDescent="0.25">
      <c r="A706">
        <v>37</v>
      </c>
      <c r="B706">
        <v>3525</v>
      </c>
      <c r="C706">
        <v>58.75</v>
      </c>
      <c r="D706">
        <f t="shared" si="40"/>
        <v>0.23273333333333332</v>
      </c>
      <c r="E706">
        <f t="shared" si="41"/>
        <v>0.1298</v>
      </c>
      <c r="F706">
        <f t="shared" si="42"/>
        <v>0.92063333333333341</v>
      </c>
      <c r="G706">
        <f t="shared" si="43"/>
        <v>0.1285</v>
      </c>
      <c r="N706">
        <v>37</v>
      </c>
      <c r="O706">
        <v>3525</v>
      </c>
      <c r="P706">
        <v>58.75</v>
      </c>
      <c r="Q706">
        <v>0.2273</v>
      </c>
      <c r="R706">
        <v>0.21360000000000001</v>
      </c>
      <c r="S706">
        <v>0.25729999999999997</v>
      </c>
      <c r="T706">
        <v>0.13070000000000001</v>
      </c>
      <c r="U706">
        <v>0.13539999999999999</v>
      </c>
      <c r="V706">
        <v>0.12330000000000001</v>
      </c>
      <c r="W706">
        <v>0.9224</v>
      </c>
      <c r="X706">
        <v>0.92280000000000006</v>
      </c>
      <c r="Y706">
        <v>0.91669999999999996</v>
      </c>
      <c r="Z706">
        <v>0.12970000000000001</v>
      </c>
      <c r="AA706">
        <v>0.12770000000000001</v>
      </c>
      <c r="AB706">
        <v>0.12809999999999999</v>
      </c>
    </row>
    <row r="707" spans="1:28" x14ac:dyDescent="0.25">
      <c r="A707">
        <v>37</v>
      </c>
      <c r="B707">
        <v>3530</v>
      </c>
      <c r="C707">
        <v>58.833333333333336</v>
      </c>
      <c r="D707">
        <f t="shared" ref="D707:D770" si="44">AVERAGE(Q707:S707)</f>
        <v>0.22316666666666671</v>
      </c>
      <c r="E707">
        <f t="shared" ref="E707:E770" si="45">AVERAGE(T707:V707)</f>
        <v>0.12983333333333333</v>
      </c>
      <c r="F707">
        <f t="shared" ref="F707:F770" si="46">AVERAGE(W707:Y707)</f>
        <v>0.91773333333333318</v>
      </c>
      <c r="G707">
        <f t="shared" ref="G707:G770" si="47">AVERAGE(Z707:AB707)</f>
        <v>0.12849999999999998</v>
      </c>
      <c r="N707">
        <v>37</v>
      </c>
      <c r="O707">
        <v>3530</v>
      </c>
      <c r="P707">
        <v>58.833333333333336</v>
      </c>
      <c r="Q707">
        <v>0.22770000000000001</v>
      </c>
      <c r="R707">
        <v>0.18410000000000001</v>
      </c>
      <c r="S707">
        <v>0.25770000000000004</v>
      </c>
      <c r="T707">
        <v>0.1308</v>
      </c>
      <c r="U707">
        <v>0.13539999999999999</v>
      </c>
      <c r="V707">
        <v>0.12330000000000001</v>
      </c>
      <c r="W707">
        <v>0.91949999999999998</v>
      </c>
      <c r="X707">
        <v>0.91990000000000005</v>
      </c>
      <c r="Y707">
        <v>0.91379999999999995</v>
      </c>
      <c r="Z707">
        <v>0.12970000000000001</v>
      </c>
      <c r="AA707">
        <v>0.12759999999999999</v>
      </c>
      <c r="AB707">
        <v>0.12820000000000001</v>
      </c>
    </row>
    <row r="708" spans="1:28" x14ac:dyDescent="0.25">
      <c r="A708">
        <v>37</v>
      </c>
      <c r="B708">
        <v>3535</v>
      </c>
      <c r="C708">
        <v>58.916666666666664</v>
      </c>
      <c r="D708">
        <f t="shared" si="44"/>
        <v>0.22313333333333332</v>
      </c>
      <c r="E708">
        <f t="shared" si="45"/>
        <v>0.12973333333333334</v>
      </c>
      <c r="F708">
        <f t="shared" si="46"/>
        <v>0.91803333333333326</v>
      </c>
      <c r="G708">
        <f t="shared" si="47"/>
        <v>0.12856666666666666</v>
      </c>
      <c r="N708">
        <v>37</v>
      </c>
      <c r="O708">
        <v>3535</v>
      </c>
      <c r="P708">
        <v>58.916666666666664</v>
      </c>
      <c r="Q708">
        <v>0.22800000000000001</v>
      </c>
      <c r="R708">
        <v>0.18340000000000001</v>
      </c>
      <c r="S708">
        <v>0.25800000000000001</v>
      </c>
      <c r="T708">
        <v>0.13070000000000001</v>
      </c>
      <c r="U708">
        <v>0.13519999999999999</v>
      </c>
      <c r="V708">
        <v>0.12330000000000001</v>
      </c>
      <c r="W708">
        <v>0.91979999999999995</v>
      </c>
      <c r="X708">
        <v>0.92020000000000002</v>
      </c>
      <c r="Y708">
        <v>0.91409999999999991</v>
      </c>
      <c r="Z708">
        <v>0.12989999999999999</v>
      </c>
      <c r="AA708">
        <v>0.12770000000000001</v>
      </c>
      <c r="AB708">
        <v>0.12809999999999999</v>
      </c>
    </row>
    <row r="709" spans="1:28" x14ac:dyDescent="0.25">
      <c r="A709">
        <v>37</v>
      </c>
      <c r="B709">
        <v>3540</v>
      </c>
      <c r="C709">
        <v>59</v>
      </c>
      <c r="D709">
        <f t="shared" si="44"/>
        <v>0.23113333333333333</v>
      </c>
      <c r="E709">
        <f t="shared" si="45"/>
        <v>0.12970000000000001</v>
      </c>
      <c r="F709">
        <f t="shared" si="46"/>
        <v>0.91743333333333332</v>
      </c>
      <c r="G709">
        <f t="shared" si="47"/>
        <v>0.12846666666666665</v>
      </c>
      <c r="N709">
        <v>37</v>
      </c>
      <c r="O709">
        <v>3540</v>
      </c>
      <c r="P709">
        <v>59</v>
      </c>
      <c r="Q709">
        <v>0.2266</v>
      </c>
      <c r="R709">
        <v>0.2102</v>
      </c>
      <c r="S709">
        <v>0.25659999999999999</v>
      </c>
      <c r="T709">
        <v>0.13059999999999999</v>
      </c>
      <c r="U709">
        <v>0.1353</v>
      </c>
      <c r="V709">
        <v>0.1232</v>
      </c>
      <c r="W709">
        <v>0.91920000000000002</v>
      </c>
      <c r="X709">
        <v>0.91960000000000008</v>
      </c>
      <c r="Y709">
        <v>0.91349999999999998</v>
      </c>
      <c r="Z709">
        <v>0.12989999999999999</v>
      </c>
      <c r="AA709">
        <v>0.12759999999999999</v>
      </c>
      <c r="AB709">
        <v>0.12790000000000001</v>
      </c>
    </row>
    <row r="710" spans="1:28" x14ac:dyDescent="0.25">
      <c r="A710">
        <v>37</v>
      </c>
      <c r="B710">
        <v>3545</v>
      </c>
      <c r="C710">
        <v>59.083333333333336</v>
      </c>
      <c r="D710">
        <f t="shared" si="44"/>
        <v>0.22240000000000001</v>
      </c>
      <c r="E710">
        <f t="shared" si="45"/>
        <v>0.12970000000000001</v>
      </c>
      <c r="F710">
        <f t="shared" si="46"/>
        <v>0.91883333333333328</v>
      </c>
      <c r="G710">
        <f t="shared" si="47"/>
        <v>0.12866666666666668</v>
      </c>
      <c r="N710">
        <v>37</v>
      </c>
      <c r="O710">
        <v>3545</v>
      </c>
      <c r="P710">
        <v>59.083333333333336</v>
      </c>
      <c r="Q710">
        <v>0.2273</v>
      </c>
      <c r="R710">
        <v>0.18260000000000001</v>
      </c>
      <c r="S710">
        <v>0.25729999999999997</v>
      </c>
      <c r="T710">
        <v>0.13070000000000001</v>
      </c>
      <c r="U710">
        <v>0.13519999999999999</v>
      </c>
      <c r="V710">
        <v>0.1232</v>
      </c>
      <c r="W710">
        <v>0.92059999999999997</v>
      </c>
      <c r="X710">
        <v>0.92100000000000004</v>
      </c>
      <c r="Y710">
        <v>0.91489999999999994</v>
      </c>
      <c r="Z710">
        <v>0.13009999999999999</v>
      </c>
      <c r="AA710">
        <v>0.1278</v>
      </c>
      <c r="AB710">
        <v>0.12809999999999999</v>
      </c>
    </row>
    <row r="711" spans="1:28" x14ac:dyDescent="0.25">
      <c r="A711">
        <v>37</v>
      </c>
      <c r="B711">
        <v>3550</v>
      </c>
      <c r="C711">
        <v>59.166666666666664</v>
      </c>
      <c r="D711">
        <f t="shared" si="44"/>
        <v>0.2266</v>
      </c>
      <c r="E711">
        <f t="shared" si="45"/>
        <v>0.12970000000000001</v>
      </c>
      <c r="F711">
        <f t="shared" si="46"/>
        <v>0.91913333333333336</v>
      </c>
      <c r="G711">
        <f t="shared" si="47"/>
        <v>0.12860000000000002</v>
      </c>
      <c r="N711">
        <v>37</v>
      </c>
      <c r="O711">
        <v>3550</v>
      </c>
      <c r="P711">
        <v>59.166666666666664</v>
      </c>
      <c r="Q711">
        <v>0.2263</v>
      </c>
      <c r="R711">
        <v>0.19719999999999999</v>
      </c>
      <c r="S711">
        <v>0.25629999999999997</v>
      </c>
      <c r="T711">
        <v>0.13059999999999999</v>
      </c>
      <c r="U711">
        <v>0.1353</v>
      </c>
      <c r="V711">
        <v>0.1232</v>
      </c>
      <c r="W711">
        <v>0.92090000000000005</v>
      </c>
      <c r="X711">
        <v>0.92130000000000012</v>
      </c>
      <c r="Y711">
        <v>0.91520000000000001</v>
      </c>
      <c r="Z711">
        <v>0.12989999999999999</v>
      </c>
      <c r="AA711">
        <v>0.12770000000000001</v>
      </c>
      <c r="AB711">
        <v>0.12820000000000001</v>
      </c>
    </row>
    <row r="712" spans="1:28" x14ac:dyDescent="0.25">
      <c r="A712">
        <v>37</v>
      </c>
      <c r="B712">
        <v>3555</v>
      </c>
      <c r="C712">
        <v>59.25</v>
      </c>
      <c r="D712">
        <f t="shared" si="44"/>
        <v>0.22866666666666668</v>
      </c>
      <c r="E712">
        <f t="shared" si="45"/>
        <v>0.12970000000000001</v>
      </c>
      <c r="F712">
        <f t="shared" si="46"/>
        <v>0.91723333333333334</v>
      </c>
      <c r="G712">
        <f t="shared" si="47"/>
        <v>0.12836666666666666</v>
      </c>
      <c r="N712">
        <v>37</v>
      </c>
      <c r="O712">
        <v>3555</v>
      </c>
      <c r="P712">
        <v>59.25</v>
      </c>
      <c r="Q712">
        <v>0.22670000000000001</v>
      </c>
      <c r="R712">
        <v>0.2026</v>
      </c>
      <c r="S712">
        <v>0.25670000000000004</v>
      </c>
      <c r="T712">
        <v>0.13059999999999999</v>
      </c>
      <c r="U712">
        <v>0.1353</v>
      </c>
      <c r="V712">
        <v>0.1232</v>
      </c>
      <c r="W712">
        <v>0.91900000000000004</v>
      </c>
      <c r="X712">
        <v>0.91940000000000011</v>
      </c>
      <c r="Y712">
        <v>0.9133</v>
      </c>
      <c r="Z712">
        <v>0.12970000000000001</v>
      </c>
      <c r="AA712">
        <v>0.12740000000000001</v>
      </c>
      <c r="AB712">
        <v>0.128</v>
      </c>
    </row>
    <row r="713" spans="1:28" x14ac:dyDescent="0.25">
      <c r="A713">
        <v>37</v>
      </c>
      <c r="B713">
        <v>3560</v>
      </c>
      <c r="C713">
        <v>59.333333333333336</v>
      </c>
      <c r="D713">
        <f t="shared" si="44"/>
        <v>0.22269999999999998</v>
      </c>
      <c r="E713">
        <f t="shared" si="45"/>
        <v>0.12973333333333334</v>
      </c>
      <c r="F713">
        <f t="shared" si="46"/>
        <v>0.91893333333333338</v>
      </c>
      <c r="G713">
        <f t="shared" si="47"/>
        <v>0.12846666666666665</v>
      </c>
      <c r="N713">
        <v>37</v>
      </c>
      <c r="O713">
        <v>3560</v>
      </c>
      <c r="P713">
        <v>59.333333333333336</v>
      </c>
      <c r="Q713">
        <v>0.22639999999999999</v>
      </c>
      <c r="R713">
        <v>0.18529999999999999</v>
      </c>
      <c r="S713">
        <v>0.25639999999999996</v>
      </c>
      <c r="T713">
        <v>0.13070000000000001</v>
      </c>
      <c r="U713">
        <v>0.1353</v>
      </c>
      <c r="V713">
        <v>0.1232</v>
      </c>
      <c r="W713">
        <v>0.92069999999999996</v>
      </c>
      <c r="X713">
        <v>0.92110000000000003</v>
      </c>
      <c r="Y713">
        <v>0.91499999999999992</v>
      </c>
      <c r="Z713">
        <v>0.12970000000000001</v>
      </c>
      <c r="AA713">
        <v>0.12759999999999999</v>
      </c>
      <c r="AB713">
        <v>0.12809999999999999</v>
      </c>
    </row>
    <row r="714" spans="1:28" x14ac:dyDescent="0.25">
      <c r="A714">
        <v>37</v>
      </c>
      <c r="B714">
        <v>3565</v>
      </c>
      <c r="C714">
        <v>59.416666666666664</v>
      </c>
      <c r="D714">
        <f t="shared" si="44"/>
        <v>0.22220000000000004</v>
      </c>
      <c r="E714">
        <f t="shared" si="45"/>
        <v>0.12966666666666668</v>
      </c>
      <c r="F714">
        <f t="shared" si="46"/>
        <v>0.91733333333333322</v>
      </c>
      <c r="G714">
        <f t="shared" si="47"/>
        <v>0.12843333333333332</v>
      </c>
      <c r="N714">
        <v>37</v>
      </c>
      <c r="O714">
        <v>3565</v>
      </c>
      <c r="P714">
        <v>59.416666666666664</v>
      </c>
      <c r="Q714">
        <v>0.22750000000000001</v>
      </c>
      <c r="R714">
        <v>0.18160000000000001</v>
      </c>
      <c r="S714">
        <v>0.25750000000000001</v>
      </c>
      <c r="T714">
        <v>0.1305</v>
      </c>
      <c r="U714">
        <v>0.13519999999999999</v>
      </c>
      <c r="V714">
        <v>0.12330000000000001</v>
      </c>
      <c r="W714">
        <v>0.91910000000000003</v>
      </c>
      <c r="X714">
        <v>0.9195000000000001</v>
      </c>
      <c r="Y714">
        <v>0.91339999999999999</v>
      </c>
      <c r="Z714">
        <v>0.1298</v>
      </c>
      <c r="AA714">
        <v>0.1275</v>
      </c>
      <c r="AB714">
        <v>0.128</v>
      </c>
    </row>
    <row r="715" spans="1:28" x14ac:dyDescent="0.25">
      <c r="A715">
        <v>37</v>
      </c>
      <c r="B715">
        <v>3570</v>
      </c>
      <c r="C715">
        <v>59.5</v>
      </c>
      <c r="D715">
        <f t="shared" si="44"/>
        <v>0.2316</v>
      </c>
      <c r="E715">
        <f t="shared" si="45"/>
        <v>0.12966666666666668</v>
      </c>
      <c r="F715">
        <f t="shared" si="46"/>
        <v>0.91483333333333328</v>
      </c>
      <c r="G715">
        <f t="shared" si="47"/>
        <v>0.12839999999999999</v>
      </c>
      <c r="N715">
        <v>37</v>
      </c>
      <c r="O715">
        <v>3570</v>
      </c>
      <c r="P715">
        <v>59.5</v>
      </c>
      <c r="Q715">
        <v>0.2261</v>
      </c>
      <c r="R715">
        <v>0.21260000000000001</v>
      </c>
      <c r="S715">
        <v>0.25609999999999999</v>
      </c>
      <c r="T715">
        <v>0.13059999999999999</v>
      </c>
      <c r="U715">
        <v>0.1353</v>
      </c>
      <c r="V715">
        <v>0.1231</v>
      </c>
      <c r="W715">
        <v>0.91659999999999997</v>
      </c>
      <c r="X715">
        <v>0.91700000000000004</v>
      </c>
      <c r="Y715">
        <v>0.91089999999999993</v>
      </c>
      <c r="Z715">
        <v>0.12970000000000001</v>
      </c>
      <c r="AA715">
        <v>0.12740000000000001</v>
      </c>
      <c r="AB715">
        <v>0.12809999999999999</v>
      </c>
    </row>
    <row r="716" spans="1:28" x14ac:dyDescent="0.25">
      <c r="A716">
        <v>37</v>
      </c>
      <c r="B716">
        <v>3575</v>
      </c>
      <c r="C716">
        <v>59.583333333333336</v>
      </c>
      <c r="D716">
        <f t="shared" si="44"/>
        <v>0.22273333333333334</v>
      </c>
      <c r="E716">
        <f t="shared" si="45"/>
        <v>0.12973333333333334</v>
      </c>
      <c r="F716">
        <f t="shared" si="46"/>
        <v>0.91663333333333341</v>
      </c>
      <c r="G716">
        <f t="shared" si="47"/>
        <v>0.12853333333333333</v>
      </c>
      <c r="N716">
        <v>37</v>
      </c>
      <c r="O716">
        <v>3575</v>
      </c>
      <c r="P716">
        <v>59.583333333333336</v>
      </c>
      <c r="Q716">
        <v>0.2273</v>
      </c>
      <c r="R716">
        <v>0.18360000000000001</v>
      </c>
      <c r="S716">
        <v>0.25729999999999997</v>
      </c>
      <c r="T716">
        <v>0.13070000000000001</v>
      </c>
      <c r="U716">
        <v>0.1353</v>
      </c>
      <c r="V716">
        <v>0.1232</v>
      </c>
      <c r="W716">
        <v>0.91839999999999999</v>
      </c>
      <c r="X716">
        <v>0.91880000000000006</v>
      </c>
      <c r="Y716">
        <v>0.91269999999999996</v>
      </c>
      <c r="Z716">
        <v>0.13</v>
      </c>
      <c r="AA716">
        <v>0.12759999999999999</v>
      </c>
      <c r="AB716">
        <v>0.128</v>
      </c>
    </row>
    <row r="717" spans="1:28" x14ac:dyDescent="0.25">
      <c r="A717">
        <v>37</v>
      </c>
      <c r="B717">
        <v>3580</v>
      </c>
      <c r="C717">
        <v>59.666666666666664</v>
      </c>
      <c r="D717">
        <f t="shared" si="44"/>
        <v>0.22156666666666669</v>
      </c>
      <c r="E717">
        <f t="shared" si="45"/>
        <v>0.12973333333333334</v>
      </c>
      <c r="F717">
        <f t="shared" si="46"/>
        <v>0.91723333333333334</v>
      </c>
      <c r="G717">
        <f t="shared" si="47"/>
        <v>0.12839999999999999</v>
      </c>
      <c r="N717">
        <v>37</v>
      </c>
      <c r="O717">
        <v>3580</v>
      </c>
      <c r="P717">
        <v>59.666666666666664</v>
      </c>
      <c r="Q717">
        <v>0.22650000000000001</v>
      </c>
      <c r="R717">
        <v>0.1817</v>
      </c>
      <c r="S717">
        <v>0.25650000000000001</v>
      </c>
      <c r="T717">
        <v>0.13070000000000001</v>
      </c>
      <c r="U717">
        <v>0.13519999999999999</v>
      </c>
      <c r="V717">
        <v>0.12330000000000001</v>
      </c>
      <c r="W717">
        <v>0.91900000000000004</v>
      </c>
      <c r="X717">
        <v>0.91940000000000011</v>
      </c>
      <c r="Y717">
        <v>0.9133</v>
      </c>
      <c r="Z717">
        <v>0.12989999999999999</v>
      </c>
      <c r="AA717">
        <v>0.12740000000000001</v>
      </c>
      <c r="AB717">
        <v>0.12790000000000001</v>
      </c>
    </row>
    <row r="718" spans="1:28" x14ac:dyDescent="0.25">
      <c r="A718">
        <v>37</v>
      </c>
      <c r="B718">
        <v>3585</v>
      </c>
      <c r="C718">
        <v>59.75</v>
      </c>
      <c r="D718">
        <f t="shared" si="44"/>
        <v>0.23180000000000001</v>
      </c>
      <c r="E718">
        <f t="shared" si="45"/>
        <v>0.12963333333333335</v>
      </c>
      <c r="F718">
        <f t="shared" si="46"/>
        <v>0.91503333333333325</v>
      </c>
      <c r="G718">
        <f t="shared" si="47"/>
        <v>0.12839999999999999</v>
      </c>
      <c r="N718">
        <v>37</v>
      </c>
      <c r="O718">
        <v>3585</v>
      </c>
      <c r="P718">
        <v>59.75</v>
      </c>
      <c r="Q718">
        <v>0.22650000000000001</v>
      </c>
      <c r="R718">
        <v>0.21240000000000001</v>
      </c>
      <c r="S718">
        <v>0.25650000000000001</v>
      </c>
      <c r="T718">
        <v>0.13059999999999999</v>
      </c>
      <c r="U718">
        <v>0.1351</v>
      </c>
      <c r="V718">
        <v>0.1232</v>
      </c>
      <c r="W718">
        <v>0.91679999999999995</v>
      </c>
      <c r="X718">
        <v>0.91720000000000002</v>
      </c>
      <c r="Y718">
        <v>0.91109999999999991</v>
      </c>
      <c r="Z718">
        <v>0.12959999999999999</v>
      </c>
      <c r="AA718">
        <v>0.1275</v>
      </c>
      <c r="AB718">
        <v>0.12809999999999999</v>
      </c>
    </row>
    <row r="719" spans="1:28" x14ac:dyDescent="0.25">
      <c r="A719">
        <v>37</v>
      </c>
      <c r="B719">
        <v>3590</v>
      </c>
      <c r="C719">
        <v>59.833333333333336</v>
      </c>
      <c r="D719">
        <f t="shared" si="44"/>
        <v>0.22196666666666667</v>
      </c>
      <c r="E719">
        <f t="shared" si="45"/>
        <v>0.12959999999999999</v>
      </c>
      <c r="F719">
        <f t="shared" si="46"/>
        <v>0.91663333333333341</v>
      </c>
      <c r="G719">
        <f t="shared" si="47"/>
        <v>0.1283</v>
      </c>
      <c r="N719">
        <v>37</v>
      </c>
      <c r="O719">
        <v>3590</v>
      </c>
      <c r="P719">
        <v>59.833333333333336</v>
      </c>
      <c r="Q719">
        <v>0.22670000000000001</v>
      </c>
      <c r="R719">
        <v>0.1825</v>
      </c>
      <c r="S719">
        <v>0.25670000000000004</v>
      </c>
      <c r="T719">
        <v>0.13059999999999999</v>
      </c>
      <c r="U719">
        <v>0.1351</v>
      </c>
      <c r="V719">
        <v>0.1231</v>
      </c>
      <c r="W719">
        <v>0.91839999999999999</v>
      </c>
      <c r="X719">
        <v>0.91880000000000006</v>
      </c>
      <c r="Y719">
        <v>0.91269999999999996</v>
      </c>
      <c r="Z719">
        <v>0.1295</v>
      </c>
      <c r="AA719">
        <v>0.12740000000000001</v>
      </c>
      <c r="AB719">
        <v>0.128</v>
      </c>
    </row>
    <row r="720" spans="1:28" x14ac:dyDescent="0.25">
      <c r="A720">
        <v>37</v>
      </c>
      <c r="B720">
        <v>3595</v>
      </c>
      <c r="C720">
        <v>59.916666666666664</v>
      </c>
      <c r="D720">
        <f t="shared" si="44"/>
        <v>0.22153333333333336</v>
      </c>
      <c r="E720">
        <f t="shared" si="45"/>
        <v>0.12963333333333335</v>
      </c>
      <c r="F720">
        <f t="shared" si="46"/>
        <v>0.91503333333333325</v>
      </c>
      <c r="G720">
        <f t="shared" si="47"/>
        <v>0.12826666666666667</v>
      </c>
      <c r="N720">
        <v>37</v>
      </c>
      <c r="O720">
        <v>3595</v>
      </c>
      <c r="P720">
        <v>59.916666666666664</v>
      </c>
      <c r="Q720">
        <v>0.2268</v>
      </c>
      <c r="R720">
        <v>0.18099999999999999</v>
      </c>
      <c r="S720">
        <v>0.25680000000000003</v>
      </c>
      <c r="T720">
        <v>0.13070000000000001</v>
      </c>
      <c r="U720">
        <v>0.1351</v>
      </c>
      <c r="V720">
        <v>0.1231</v>
      </c>
      <c r="W720">
        <v>0.91679999999999995</v>
      </c>
      <c r="X720">
        <v>0.91720000000000002</v>
      </c>
      <c r="Y720">
        <v>0.91109999999999991</v>
      </c>
      <c r="Z720">
        <v>0.1295</v>
      </c>
      <c r="AA720">
        <v>0.12740000000000001</v>
      </c>
      <c r="AB720">
        <v>0.12790000000000001</v>
      </c>
    </row>
    <row r="721" spans="1:28" x14ac:dyDescent="0.25">
      <c r="A721">
        <v>37</v>
      </c>
      <c r="B721">
        <v>3600</v>
      </c>
      <c r="C721">
        <v>60</v>
      </c>
      <c r="D721">
        <f t="shared" si="44"/>
        <v>0.23220000000000005</v>
      </c>
      <c r="E721">
        <f t="shared" si="45"/>
        <v>0.12963333333333335</v>
      </c>
      <c r="F721">
        <f t="shared" si="46"/>
        <v>0.91483333333333328</v>
      </c>
      <c r="G721">
        <f t="shared" si="47"/>
        <v>0.12846666666666665</v>
      </c>
      <c r="N721">
        <v>37</v>
      </c>
      <c r="O721">
        <v>3600</v>
      </c>
      <c r="P721">
        <v>60</v>
      </c>
      <c r="Q721">
        <v>0.22650000000000001</v>
      </c>
      <c r="R721">
        <v>0.21360000000000001</v>
      </c>
      <c r="S721">
        <v>0.25650000000000001</v>
      </c>
      <c r="T721">
        <v>0.13070000000000001</v>
      </c>
      <c r="U721">
        <v>0.13519999999999999</v>
      </c>
      <c r="V721">
        <v>0.123</v>
      </c>
      <c r="W721">
        <v>0.91659999999999997</v>
      </c>
      <c r="X721">
        <v>0.91700000000000004</v>
      </c>
      <c r="Y721">
        <v>0.91089999999999993</v>
      </c>
      <c r="Z721">
        <v>0.1298</v>
      </c>
      <c r="AA721">
        <v>0.1275</v>
      </c>
      <c r="AB721">
        <v>0.12809999999999999</v>
      </c>
    </row>
    <row r="722" spans="1:28" x14ac:dyDescent="0.25">
      <c r="A722">
        <v>37</v>
      </c>
      <c r="B722">
        <v>3605</v>
      </c>
      <c r="C722">
        <v>60.083333333333336</v>
      </c>
      <c r="D722">
        <f t="shared" si="44"/>
        <v>0.22243333333333334</v>
      </c>
      <c r="E722">
        <f t="shared" si="45"/>
        <v>0.12966666666666668</v>
      </c>
      <c r="F722">
        <f t="shared" si="46"/>
        <v>0.91523333333333345</v>
      </c>
      <c r="G722">
        <f t="shared" si="47"/>
        <v>0.1283</v>
      </c>
      <c r="N722">
        <v>37</v>
      </c>
      <c r="O722">
        <v>3605</v>
      </c>
      <c r="P722">
        <v>60.083333333333336</v>
      </c>
      <c r="Q722">
        <v>0.2271</v>
      </c>
      <c r="R722">
        <v>0.18310000000000001</v>
      </c>
      <c r="S722">
        <v>0.2571</v>
      </c>
      <c r="T722">
        <v>0.13070000000000001</v>
      </c>
      <c r="U722">
        <v>0.13519999999999999</v>
      </c>
      <c r="V722">
        <v>0.1231</v>
      </c>
      <c r="W722">
        <v>0.91700000000000004</v>
      </c>
      <c r="X722">
        <v>0.9174000000000001</v>
      </c>
      <c r="Y722">
        <v>0.9113</v>
      </c>
      <c r="Z722">
        <v>0.1295</v>
      </c>
      <c r="AA722">
        <v>0.12740000000000001</v>
      </c>
      <c r="AB722">
        <v>0.128</v>
      </c>
    </row>
    <row r="723" spans="1:28" x14ac:dyDescent="0.25">
      <c r="A723">
        <v>37</v>
      </c>
      <c r="B723">
        <v>3610</v>
      </c>
      <c r="C723">
        <v>60.166666666666664</v>
      </c>
      <c r="D723">
        <f t="shared" si="44"/>
        <v>0.22030000000000002</v>
      </c>
      <c r="E723">
        <f t="shared" si="45"/>
        <v>0.12959999999999999</v>
      </c>
      <c r="F723">
        <f t="shared" si="46"/>
        <v>0.91433333333333344</v>
      </c>
      <c r="G723">
        <f t="shared" si="47"/>
        <v>0.12836666666666666</v>
      </c>
      <c r="N723">
        <v>37</v>
      </c>
      <c r="O723">
        <v>3610</v>
      </c>
      <c r="P723">
        <v>60.166666666666664</v>
      </c>
      <c r="Q723">
        <v>0.2258</v>
      </c>
      <c r="R723">
        <v>0.17929999999999999</v>
      </c>
      <c r="S723">
        <v>0.25580000000000003</v>
      </c>
      <c r="T723">
        <v>0.13059999999999999</v>
      </c>
      <c r="U723">
        <v>0.1351</v>
      </c>
      <c r="V723">
        <v>0.1231</v>
      </c>
      <c r="W723">
        <v>0.91610000000000003</v>
      </c>
      <c r="X723">
        <v>0.91650000000000009</v>
      </c>
      <c r="Y723">
        <v>0.91039999999999999</v>
      </c>
      <c r="Z723">
        <v>0.12970000000000001</v>
      </c>
      <c r="AA723">
        <v>0.1275</v>
      </c>
      <c r="AB723">
        <v>0.12790000000000001</v>
      </c>
    </row>
    <row r="724" spans="1:28" x14ac:dyDescent="0.25">
      <c r="A724">
        <v>37</v>
      </c>
      <c r="B724">
        <v>3615</v>
      </c>
      <c r="C724">
        <v>60.25</v>
      </c>
      <c r="D724">
        <f t="shared" si="44"/>
        <v>0.23036666666666669</v>
      </c>
      <c r="E724">
        <f t="shared" si="45"/>
        <v>0.12963333333333335</v>
      </c>
      <c r="F724">
        <f t="shared" si="46"/>
        <v>0.91423333333333334</v>
      </c>
      <c r="G724">
        <f t="shared" si="47"/>
        <v>0.12856666666666663</v>
      </c>
      <c r="N724">
        <v>37</v>
      </c>
      <c r="O724">
        <v>3615</v>
      </c>
      <c r="P724">
        <v>60.25</v>
      </c>
      <c r="Q724">
        <v>0.2266</v>
      </c>
      <c r="R724">
        <v>0.2079</v>
      </c>
      <c r="S724">
        <v>0.25659999999999999</v>
      </c>
      <c r="T724">
        <v>0.13059999999999999</v>
      </c>
      <c r="U724">
        <v>0.1351</v>
      </c>
      <c r="V724">
        <v>0.1232</v>
      </c>
      <c r="W724">
        <v>0.91600000000000004</v>
      </c>
      <c r="X724">
        <v>0.9164000000000001</v>
      </c>
      <c r="Y724">
        <v>0.9103</v>
      </c>
      <c r="Z724">
        <v>0.12989999999999999</v>
      </c>
      <c r="AA724">
        <v>0.12759999999999999</v>
      </c>
      <c r="AB724">
        <v>0.12820000000000001</v>
      </c>
    </row>
    <row r="725" spans="1:28" x14ac:dyDescent="0.25">
      <c r="A725">
        <v>37</v>
      </c>
      <c r="B725">
        <v>3620</v>
      </c>
      <c r="C725">
        <v>60.333333333333336</v>
      </c>
      <c r="D725">
        <f t="shared" si="44"/>
        <v>0.22176666666666667</v>
      </c>
      <c r="E725">
        <f t="shared" si="45"/>
        <v>0.12959999999999999</v>
      </c>
      <c r="F725">
        <f t="shared" si="46"/>
        <v>0.9147333333333334</v>
      </c>
      <c r="G725">
        <f t="shared" si="47"/>
        <v>0.12833333333333333</v>
      </c>
      <c r="N725">
        <v>37</v>
      </c>
      <c r="O725">
        <v>3620</v>
      </c>
      <c r="P725">
        <v>60.333333333333336</v>
      </c>
      <c r="Q725">
        <v>0.22620000000000001</v>
      </c>
      <c r="R725">
        <v>0.18290000000000001</v>
      </c>
      <c r="S725">
        <v>0.25619999999999998</v>
      </c>
      <c r="T725">
        <v>0.13059999999999999</v>
      </c>
      <c r="U725">
        <v>0.1351</v>
      </c>
      <c r="V725">
        <v>0.1231</v>
      </c>
      <c r="W725">
        <v>0.91649999999999998</v>
      </c>
      <c r="X725">
        <v>0.91690000000000005</v>
      </c>
      <c r="Y725">
        <v>0.91079999999999994</v>
      </c>
      <c r="Z725">
        <v>0.1295</v>
      </c>
      <c r="AA725">
        <v>0.1275</v>
      </c>
      <c r="AB725">
        <v>0.128</v>
      </c>
    </row>
    <row r="726" spans="1:28" x14ac:dyDescent="0.25">
      <c r="A726">
        <v>37</v>
      </c>
      <c r="B726">
        <v>3625</v>
      </c>
      <c r="C726">
        <v>60.416666666666664</v>
      </c>
      <c r="D726">
        <f t="shared" si="44"/>
        <v>0.2208</v>
      </c>
      <c r="E726">
        <f t="shared" si="45"/>
        <v>0.12963333333333332</v>
      </c>
      <c r="F726">
        <f t="shared" si="46"/>
        <v>0.91443333333333332</v>
      </c>
      <c r="G726">
        <f t="shared" si="47"/>
        <v>0.12846666666666665</v>
      </c>
      <c r="N726">
        <v>37</v>
      </c>
      <c r="O726">
        <v>3625</v>
      </c>
      <c r="P726">
        <v>60.416666666666664</v>
      </c>
      <c r="Q726">
        <v>0.22639999999999999</v>
      </c>
      <c r="R726">
        <v>0.17960000000000001</v>
      </c>
      <c r="S726">
        <v>0.25639999999999996</v>
      </c>
      <c r="T726">
        <v>0.13059999999999999</v>
      </c>
      <c r="U726">
        <v>0.13519999999999999</v>
      </c>
      <c r="V726">
        <v>0.1231</v>
      </c>
      <c r="W726">
        <v>0.91620000000000001</v>
      </c>
      <c r="X726">
        <v>0.91660000000000008</v>
      </c>
      <c r="Y726">
        <v>0.91049999999999998</v>
      </c>
      <c r="Z726">
        <v>0.12970000000000001</v>
      </c>
      <c r="AA726">
        <v>0.1275</v>
      </c>
      <c r="AB726">
        <v>0.12820000000000001</v>
      </c>
    </row>
    <row r="727" spans="1:28" x14ac:dyDescent="0.25">
      <c r="A727">
        <v>37</v>
      </c>
      <c r="B727">
        <v>3630</v>
      </c>
      <c r="C727">
        <v>60.5</v>
      </c>
      <c r="D727">
        <f t="shared" si="44"/>
        <v>0.22950000000000004</v>
      </c>
      <c r="E727">
        <f t="shared" si="45"/>
        <v>0.12963333333333335</v>
      </c>
      <c r="F727">
        <f t="shared" si="46"/>
        <v>0.91393333333333315</v>
      </c>
      <c r="G727">
        <f t="shared" si="47"/>
        <v>0.12846666666666665</v>
      </c>
      <c r="N727">
        <v>37</v>
      </c>
      <c r="O727">
        <v>3630</v>
      </c>
      <c r="P727">
        <v>60.5</v>
      </c>
      <c r="Q727">
        <v>0.22570000000000001</v>
      </c>
      <c r="R727">
        <v>0.20710000000000001</v>
      </c>
      <c r="S727">
        <v>0.25570000000000004</v>
      </c>
      <c r="T727">
        <v>0.1305</v>
      </c>
      <c r="U727">
        <v>0.13519999999999999</v>
      </c>
      <c r="V727">
        <v>0.1232</v>
      </c>
      <c r="W727">
        <v>0.91569999999999996</v>
      </c>
      <c r="X727">
        <v>0.91610000000000003</v>
      </c>
      <c r="Y727">
        <v>0.90999999999999992</v>
      </c>
      <c r="Z727">
        <v>0.1298</v>
      </c>
      <c r="AA727">
        <v>0.1275</v>
      </c>
      <c r="AB727">
        <v>0.12809999999999999</v>
      </c>
    </row>
    <row r="728" spans="1:28" x14ac:dyDescent="0.25">
      <c r="A728">
        <v>37</v>
      </c>
      <c r="B728">
        <v>3635</v>
      </c>
      <c r="C728">
        <v>60.583333333333336</v>
      </c>
      <c r="D728">
        <f t="shared" si="44"/>
        <v>0.22163333333333335</v>
      </c>
      <c r="E728">
        <f t="shared" si="45"/>
        <v>0.12956666666666666</v>
      </c>
      <c r="F728">
        <f t="shared" si="46"/>
        <v>0.91333333333333344</v>
      </c>
      <c r="G728">
        <f t="shared" si="47"/>
        <v>0.12826666666666667</v>
      </c>
      <c r="N728">
        <v>37</v>
      </c>
      <c r="O728">
        <v>3635</v>
      </c>
      <c r="P728">
        <v>60.583333333333336</v>
      </c>
      <c r="Q728">
        <v>0.2261</v>
      </c>
      <c r="R728">
        <v>0.1827</v>
      </c>
      <c r="S728">
        <v>0.25609999999999999</v>
      </c>
      <c r="T728">
        <v>0.1305</v>
      </c>
      <c r="U728">
        <v>0.1351</v>
      </c>
      <c r="V728">
        <v>0.1231</v>
      </c>
      <c r="W728">
        <v>0.91510000000000002</v>
      </c>
      <c r="X728">
        <v>0.91550000000000009</v>
      </c>
      <c r="Y728">
        <v>0.90939999999999999</v>
      </c>
      <c r="Z728">
        <v>0.12959999999999999</v>
      </c>
      <c r="AA728">
        <v>0.1273</v>
      </c>
      <c r="AB728">
        <v>0.12790000000000001</v>
      </c>
    </row>
    <row r="729" spans="1:28" x14ac:dyDescent="0.25">
      <c r="A729">
        <v>37</v>
      </c>
      <c r="B729">
        <v>3640</v>
      </c>
      <c r="C729">
        <v>60.666666666666664</v>
      </c>
      <c r="D729">
        <f t="shared" si="44"/>
        <v>0.22126666666666664</v>
      </c>
      <c r="E729">
        <f t="shared" si="45"/>
        <v>0.12953333333333333</v>
      </c>
      <c r="F729">
        <f t="shared" si="46"/>
        <v>0.91253333333333331</v>
      </c>
      <c r="G729">
        <f t="shared" si="47"/>
        <v>0.12836666666666666</v>
      </c>
      <c r="N729">
        <v>37</v>
      </c>
      <c r="O729">
        <v>3640</v>
      </c>
      <c r="P729">
        <v>60.666666666666664</v>
      </c>
      <c r="Q729">
        <v>0.2263</v>
      </c>
      <c r="R729">
        <v>0.1812</v>
      </c>
      <c r="S729">
        <v>0.25629999999999997</v>
      </c>
      <c r="T729">
        <v>0.1305</v>
      </c>
      <c r="U729">
        <v>0.1351</v>
      </c>
      <c r="V729">
        <v>0.123</v>
      </c>
      <c r="W729">
        <v>0.9143</v>
      </c>
      <c r="X729">
        <v>0.91470000000000007</v>
      </c>
      <c r="Y729">
        <v>0.90859999999999996</v>
      </c>
      <c r="Z729">
        <v>0.12970000000000001</v>
      </c>
      <c r="AA729">
        <v>0.12740000000000001</v>
      </c>
      <c r="AB729">
        <v>0.128</v>
      </c>
    </row>
    <row r="730" spans="1:28" x14ac:dyDescent="0.25">
      <c r="A730">
        <v>37</v>
      </c>
      <c r="B730">
        <v>3645</v>
      </c>
      <c r="C730">
        <v>60.75</v>
      </c>
      <c r="D730">
        <f t="shared" si="44"/>
        <v>0.22983333333333333</v>
      </c>
      <c r="E730">
        <f t="shared" si="45"/>
        <v>0.12963333333333332</v>
      </c>
      <c r="F730">
        <f t="shared" si="46"/>
        <v>0.91283333333333339</v>
      </c>
      <c r="G730">
        <f t="shared" si="47"/>
        <v>0.12826666666666667</v>
      </c>
      <c r="N730">
        <v>37</v>
      </c>
      <c r="O730">
        <v>3645</v>
      </c>
      <c r="P730">
        <v>60.75</v>
      </c>
      <c r="Q730">
        <v>0.22650000000000001</v>
      </c>
      <c r="R730">
        <v>0.20649999999999999</v>
      </c>
      <c r="S730">
        <v>0.25650000000000001</v>
      </c>
      <c r="T730">
        <v>0.13059999999999999</v>
      </c>
      <c r="U730">
        <v>0.13519999999999999</v>
      </c>
      <c r="V730">
        <v>0.1231</v>
      </c>
      <c r="W730">
        <v>0.91459999999999997</v>
      </c>
      <c r="X730">
        <v>0.91500000000000004</v>
      </c>
      <c r="Y730">
        <v>0.90889999999999993</v>
      </c>
      <c r="Z730">
        <v>0.12959999999999999</v>
      </c>
      <c r="AA730">
        <v>0.1273</v>
      </c>
      <c r="AB730">
        <v>0.12790000000000001</v>
      </c>
    </row>
    <row r="731" spans="1:28" x14ac:dyDescent="0.25">
      <c r="A731">
        <v>37</v>
      </c>
      <c r="B731">
        <v>3650</v>
      </c>
      <c r="C731">
        <v>60.833333333333336</v>
      </c>
      <c r="D731">
        <f t="shared" si="44"/>
        <v>0.22193333333333332</v>
      </c>
      <c r="E731">
        <f t="shared" si="45"/>
        <v>0.12963333333333332</v>
      </c>
      <c r="F731">
        <f t="shared" si="46"/>
        <v>0.91113333333333335</v>
      </c>
      <c r="G731">
        <f t="shared" si="47"/>
        <v>0.1283</v>
      </c>
      <c r="N731">
        <v>37</v>
      </c>
      <c r="O731">
        <v>3650</v>
      </c>
      <c r="P731">
        <v>60.833333333333336</v>
      </c>
      <c r="Q731">
        <v>0.22650000000000001</v>
      </c>
      <c r="R731">
        <v>0.18279999999999999</v>
      </c>
      <c r="S731">
        <v>0.25650000000000001</v>
      </c>
      <c r="T731">
        <v>0.13059999999999999</v>
      </c>
      <c r="U731">
        <v>0.13519999999999999</v>
      </c>
      <c r="V731">
        <v>0.1231</v>
      </c>
      <c r="W731">
        <v>0.91290000000000004</v>
      </c>
      <c r="X731">
        <v>0.91330000000000011</v>
      </c>
      <c r="Y731">
        <v>0.90720000000000001</v>
      </c>
      <c r="Z731">
        <v>0.12959999999999999</v>
      </c>
      <c r="AA731">
        <v>0.12740000000000001</v>
      </c>
      <c r="AB731">
        <v>0.12790000000000001</v>
      </c>
    </row>
    <row r="732" spans="1:28" x14ac:dyDescent="0.25">
      <c r="A732">
        <v>37</v>
      </c>
      <c r="B732">
        <v>3655</v>
      </c>
      <c r="C732">
        <v>60.916666666666664</v>
      </c>
      <c r="D732">
        <f t="shared" si="44"/>
        <v>0.22043333333333334</v>
      </c>
      <c r="E732">
        <f t="shared" si="45"/>
        <v>0.12956666666666666</v>
      </c>
      <c r="F732">
        <f t="shared" si="46"/>
        <v>0.91243333333333343</v>
      </c>
      <c r="G732">
        <f t="shared" si="47"/>
        <v>0.12833333333333333</v>
      </c>
      <c r="N732">
        <v>37</v>
      </c>
      <c r="O732">
        <v>3655</v>
      </c>
      <c r="P732">
        <v>60.916666666666664</v>
      </c>
      <c r="Q732">
        <v>0.22650000000000001</v>
      </c>
      <c r="R732">
        <v>0.17829999999999999</v>
      </c>
      <c r="S732">
        <v>0.25650000000000001</v>
      </c>
      <c r="T732">
        <v>0.13059999999999999</v>
      </c>
      <c r="U732">
        <v>0.1351</v>
      </c>
      <c r="V732">
        <v>0.123</v>
      </c>
      <c r="W732">
        <v>0.91420000000000001</v>
      </c>
      <c r="X732">
        <v>0.91460000000000008</v>
      </c>
      <c r="Y732">
        <v>0.90849999999999997</v>
      </c>
      <c r="Z732">
        <v>0.1298</v>
      </c>
      <c r="AA732">
        <v>0.1273</v>
      </c>
      <c r="AB732">
        <v>0.12790000000000001</v>
      </c>
    </row>
    <row r="733" spans="1:28" x14ac:dyDescent="0.25">
      <c r="A733">
        <v>37</v>
      </c>
      <c r="B733">
        <v>3660</v>
      </c>
      <c r="C733">
        <v>61</v>
      </c>
      <c r="D733">
        <f t="shared" si="44"/>
        <v>0.2301</v>
      </c>
      <c r="E733">
        <f t="shared" si="45"/>
        <v>0.12963333333333332</v>
      </c>
      <c r="F733">
        <f t="shared" si="46"/>
        <v>0.91283333333333339</v>
      </c>
      <c r="G733">
        <f t="shared" si="47"/>
        <v>0.12823333333333334</v>
      </c>
      <c r="N733">
        <v>37</v>
      </c>
      <c r="O733">
        <v>3660</v>
      </c>
      <c r="P733">
        <v>61</v>
      </c>
      <c r="Q733">
        <v>0.22670000000000001</v>
      </c>
      <c r="R733">
        <v>0.2069</v>
      </c>
      <c r="S733">
        <v>0.25670000000000004</v>
      </c>
      <c r="T733">
        <v>0.13059999999999999</v>
      </c>
      <c r="U733">
        <v>0.13519999999999999</v>
      </c>
      <c r="V733">
        <v>0.1231</v>
      </c>
      <c r="W733">
        <v>0.91459999999999997</v>
      </c>
      <c r="X733">
        <v>0.91500000000000004</v>
      </c>
      <c r="Y733">
        <v>0.90889999999999993</v>
      </c>
      <c r="Z733">
        <v>0.12970000000000001</v>
      </c>
      <c r="AA733">
        <v>0.1273</v>
      </c>
      <c r="AB733">
        <v>0.12770000000000001</v>
      </c>
    </row>
    <row r="734" spans="1:28" x14ac:dyDescent="0.25">
      <c r="A734">
        <v>37</v>
      </c>
      <c r="B734">
        <v>3665</v>
      </c>
      <c r="C734">
        <v>61.083333333333336</v>
      </c>
      <c r="D734">
        <f t="shared" si="44"/>
        <v>0.22156666666666669</v>
      </c>
      <c r="E734">
        <f t="shared" si="45"/>
        <v>0.12953333333333333</v>
      </c>
      <c r="F734">
        <f t="shared" si="46"/>
        <v>0.91313333333333324</v>
      </c>
      <c r="G734">
        <f t="shared" si="47"/>
        <v>0.12826666666666667</v>
      </c>
      <c r="N734">
        <v>37</v>
      </c>
      <c r="O734">
        <v>3665</v>
      </c>
      <c r="P734">
        <v>61.083333333333336</v>
      </c>
      <c r="Q734">
        <v>0.22600000000000001</v>
      </c>
      <c r="R734">
        <v>0.1827</v>
      </c>
      <c r="S734">
        <v>0.25600000000000001</v>
      </c>
      <c r="T734">
        <v>0.1305</v>
      </c>
      <c r="U734">
        <v>0.13500000000000001</v>
      </c>
      <c r="V734">
        <v>0.1231</v>
      </c>
      <c r="W734">
        <v>0.91490000000000005</v>
      </c>
      <c r="X734">
        <v>0.91530000000000011</v>
      </c>
      <c r="Y734">
        <v>0.90920000000000001</v>
      </c>
      <c r="Z734">
        <v>0.12959999999999999</v>
      </c>
      <c r="AA734">
        <v>0.12740000000000001</v>
      </c>
      <c r="AB734">
        <v>0.1278</v>
      </c>
    </row>
    <row r="735" spans="1:28" x14ac:dyDescent="0.25">
      <c r="A735">
        <v>37</v>
      </c>
      <c r="B735">
        <v>3670</v>
      </c>
      <c r="C735">
        <v>61.166666666666664</v>
      </c>
      <c r="D735">
        <f t="shared" si="44"/>
        <v>0.22103333333333333</v>
      </c>
      <c r="E735">
        <f t="shared" si="45"/>
        <v>0.12956666666666666</v>
      </c>
      <c r="F735">
        <f t="shared" si="46"/>
        <v>0.91243333333333343</v>
      </c>
      <c r="G735">
        <f t="shared" si="47"/>
        <v>0.12826666666666667</v>
      </c>
      <c r="N735">
        <v>37</v>
      </c>
      <c r="O735">
        <v>3670</v>
      </c>
      <c r="P735">
        <v>61.166666666666664</v>
      </c>
      <c r="Q735">
        <v>0.22600000000000001</v>
      </c>
      <c r="R735">
        <v>0.18110000000000001</v>
      </c>
      <c r="S735">
        <v>0.25600000000000001</v>
      </c>
      <c r="T735">
        <v>0.13059999999999999</v>
      </c>
      <c r="U735">
        <v>0.13519999999999999</v>
      </c>
      <c r="V735">
        <v>0.1229</v>
      </c>
      <c r="W735">
        <v>0.91420000000000001</v>
      </c>
      <c r="X735">
        <v>0.91460000000000008</v>
      </c>
      <c r="Y735">
        <v>0.90849999999999997</v>
      </c>
      <c r="Z735">
        <v>0.12959999999999999</v>
      </c>
      <c r="AA735">
        <v>0.12740000000000001</v>
      </c>
      <c r="AB735">
        <v>0.1278</v>
      </c>
    </row>
    <row r="736" spans="1:28" x14ac:dyDescent="0.25">
      <c r="A736">
        <v>37</v>
      </c>
      <c r="B736">
        <v>3675</v>
      </c>
      <c r="C736">
        <v>61.25</v>
      </c>
      <c r="D736">
        <f t="shared" si="44"/>
        <v>0.22843333333333335</v>
      </c>
      <c r="E736">
        <f t="shared" si="45"/>
        <v>0.12953333333333333</v>
      </c>
      <c r="F736">
        <f t="shared" si="46"/>
        <v>0.91313333333333324</v>
      </c>
      <c r="G736">
        <f t="shared" si="47"/>
        <v>0.12820000000000001</v>
      </c>
      <c r="N736">
        <v>37</v>
      </c>
      <c r="O736">
        <v>3675</v>
      </c>
      <c r="P736">
        <v>61.25</v>
      </c>
      <c r="Q736">
        <v>0.22509999999999999</v>
      </c>
      <c r="R736">
        <v>0.2051</v>
      </c>
      <c r="S736">
        <v>0.25509999999999999</v>
      </c>
      <c r="T736">
        <v>0.1305</v>
      </c>
      <c r="U736">
        <v>0.1351</v>
      </c>
      <c r="V736">
        <v>0.123</v>
      </c>
      <c r="W736">
        <v>0.91490000000000005</v>
      </c>
      <c r="X736">
        <v>0.91530000000000011</v>
      </c>
      <c r="Y736">
        <v>0.90920000000000001</v>
      </c>
      <c r="Z736">
        <v>0.1293</v>
      </c>
      <c r="AA736">
        <v>0.1273</v>
      </c>
      <c r="AB736">
        <v>0.128</v>
      </c>
    </row>
    <row r="737" spans="1:28" x14ac:dyDescent="0.25">
      <c r="A737">
        <v>37</v>
      </c>
      <c r="B737">
        <v>3680</v>
      </c>
      <c r="C737">
        <v>61.333333333333336</v>
      </c>
      <c r="D737">
        <f t="shared" si="44"/>
        <v>0.22113333333333332</v>
      </c>
      <c r="E737">
        <f t="shared" si="45"/>
        <v>0.12959999999999999</v>
      </c>
      <c r="F737">
        <f t="shared" si="46"/>
        <v>0.91063333333333329</v>
      </c>
      <c r="G737">
        <f t="shared" si="47"/>
        <v>0.12833333333333333</v>
      </c>
      <c r="N737">
        <v>37</v>
      </c>
      <c r="O737">
        <v>3680</v>
      </c>
      <c r="P737">
        <v>61.333333333333336</v>
      </c>
      <c r="Q737">
        <v>0.2248</v>
      </c>
      <c r="R737">
        <v>0.18379999999999999</v>
      </c>
      <c r="S737">
        <v>0.25480000000000003</v>
      </c>
      <c r="T737">
        <v>0.13059999999999999</v>
      </c>
      <c r="U737">
        <v>0.13519999999999999</v>
      </c>
      <c r="V737">
        <v>0.123</v>
      </c>
      <c r="W737">
        <v>0.91239999999999999</v>
      </c>
      <c r="X737">
        <v>0.91280000000000006</v>
      </c>
      <c r="Y737">
        <v>0.90669999999999995</v>
      </c>
      <c r="Z737">
        <v>0.12959999999999999</v>
      </c>
      <c r="AA737">
        <v>0.1275</v>
      </c>
      <c r="AB737">
        <v>0.12790000000000001</v>
      </c>
    </row>
    <row r="738" spans="1:28" x14ac:dyDescent="0.25">
      <c r="A738">
        <v>37</v>
      </c>
      <c r="B738">
        <v>3685</v>
      </c>
      <c r="C738">
        <v>61.416666666666664</v>
      </c>
      <c r="D738">
        <f t="shared" si="44"/>
        <v>0.22026666666666669</v>
      </c>
      <c r="E738">
        <f t="shared" si="45"/>
        <v>0.12956666666666666</v>
      </c>
      <c r="F738">
        <f t="shared" si="46"/>
        <v>0.91043333333333332</v>
      </c>
      <c r="G738">
        <f t="shared" si="47"/>
        <v>0.1283</v>
      </c>
      <c r="N738">
        <v>37</v>
      </c>
      <c r="O738">
        <v>3685</v>
      </c>
      <c r="P738">
        <v>61.416666666666664</v>
      </c>
      <c r="Q738">
        <v>0.22559999999999999</v>
      </c>
      <c r="R738">
        <v>0.17960000000000001</v>
      </c>
      <c r="S738">
        <v>0.25559999999999999</v>
      </c>
      <c r="T738">
        <v>0.13059999999999999</v>
      </c>
      <c r="U738">
        <v>0.13500000000000001</v>
      </c>
      <c r="V738">
        <v>0.1231</v>
      </c>
      <c r="W738">
        <v>0.91220000000000001</v>
      </c>
      <c r="X738">
        <v>0.91260000000000008</v>
      </c>
      <c r="Y738">
        <v>0.90649999999999997</v>
      </c>
      <c r="Z738">
        <v>0.12959999999999999</v>
      </c>
      <c r="AA738">
        <v>0.12740000000000001</v>
      </c>
      <c r="AB738">
        <v>0.12790000000000001</v>
      </c>
    </row>
    <row r="739" spans="1:28" x14ac:dyDescent="0.25">
      <c r="A739">
        <v>37</v>
      </c>
      <c r="B739">
        <v>3690</v>
      </c>
      <c r="C739">
        <v>61.5</v>
      </c>
      <c r="D739">
        <f t="shared" si="44"/>
        <v>0.22843333333333335</v>
      </c>
      <c r="E739">
        <f t="shared" si="45"/>
        <v>0.12956666666666666</v>
      </c>
      <c r="F739">
        <f t="shared" si="46"/>
        <v>0.90913333333333346</v>
      </c>
      <c r="G739">
        <f t="shared" si="47"/>
        <v>0.12816666666666665</v>
      </c>
      <c r="N739">
        <v>37</v>
      </c>
      <c r="O739">
        <v>3690</v>
      </c>
      <c r="P739">
        <v>61.5</v>
      </c>
      <c r="Q739">
        <v>0.2253</v>
      </c>
      <c r="R739">
        <v>0.20469999999999999</v>
      </c>
      <c r="S739">
        <v>0.25529999999999997</v>
      </c>
      <c r="T739">
        <v>0.1305</v>
      </c>
      <c r="U739">
        <v>0.13519999999999999</v>
      </c>
      <c r="V739">
        <v>0.123</v>
      </c>
      <c r="W739">
        <v>0.91090000000000004</v>
      </c>
      <c r="X739">
        <v>0.91130000000000011</v>
      </c>
      <c r="Y739">
        <v>0.9052</v>
      </c>
      <c r="Z739">
        <v>0.12939999999999999</v>
      </c>
      <c r="AA739">
        <v>0.1273</v>
      </c>
      <c r="AB739">
        <v>0.1278</v>
      </c>
    </row>
    <row r="740" spans="1:28" x14ac:dyDescent="0.25">
      <c r="A740">
        <v>37</v>
      </c>
      <c r="B740">
        <v>3695</v>
      </c>
      <c r="C740">
        <v>61.583333333333336</v>
      </c>
      <c r="D740">
        <f t="shared" si="44"/>
        <v>0.22070000000000001</v>
      </c>
      <c r="E740">
        <f t="shared" si="45"/>
        <v>0.12956666666666666</v>
      </c>
      <c r="F740">
        <f t="shared" si="46"/>
        <v>0.90923333333333334</v>
      </c>
      <c r="G740">
        <f t="shared" si="47"/>
        <v>0.12820000000000001</v>
      </c>
      <c r="N740">
        <v>37</v>
      </c>
      <c r="O740">
        <v>3695</v>
      </c>
      <c r="P740">
        <v>61.583333333333336</v>
      </c>
      <c r="Q740">
        <v>0.22500000000000001</v>
      </c>
      <c r="R740">
        <v>0.18210000000000001</v>
      </c>
      <c r="S740">
        <v>0.255</v>
      </c>
      <c r="T740">
        <v>0.13059999999999999</v>
      </c>
      <c r="U740">
        <v>0.1351</v>
      </c>
      <c r="V740">
        <v>0.123</v>
      </c>
      <c r="W740">
        <v>0.91100000000000003</v>
      </c>
      <c r="X740">
        <v>0.9114000000000001</v>
      </c>
      <c r="Y740">
        <v>0.90529999999999999</v>
      </c>
      <c r="Z740">
        <v>0.12939999999999999</v>
      </c>
      <c r="AA740">
        <v>0.12740000000000001</v>
      </c>
      <c r="AB740">
        <v>0.1278</v>
      </c>
    </row>
    <row r="741" spans="1:28" x14ac:dyDescent="0.25">
      <c r="A741">
        <v>37</v>
      </c>
      <c r="B741">
        <v>3700</v>
      </c>
      <c r="C741">
        <v>61.666666666666664</v>
      </c>
      <c r="D741">
        <f t="shared" si="44"/>
        <v>0.21990000000000001</v>
      </c>
      <c r="E741">
        <f t="shared" si="45"/>
        <v>0.12956666666666666</v>
      </c>
      <c r="F741">
        <f t="shared" si="46"/>
        <v>0.90933333333333322</v>
      </c>
      <c r="G741">
        <f t="shared" si="47"/>
        <v>0.12820000000000001</v>
      </c>
      <c r="N741">
        <v>37</v>
      </c>
      <c r="O741">
        <v>3700</v>
      </c>
      <c r="P741">
        <v>61.666666666666664</v>
      </c>
      <c r="Q741">
        <v>0.2248</v>
      </c>
      <c r="R741">
        <v>0.18010000000000001</v>
      </c>
      <c r="S741">
        <v>0.25480000000000003</v>
      </c>
      <c r="T741">
        <v>0.1305</v>
      </c>
      <c r="U741">
        <v>0.13519999999999999</v>
      </c>
      <c r="V741">
        <v>0.123</v>
      </c>
      <c r="W741">
        <v>0.91110000000000002</v>
      </c>
      <c r="X741">
        <v>0.91150000000000009</v>
      </c>
      <c r="Y741">
        <v>0.90539999999999998</v>
      </c>
      <c r="Z741">
        <v>0.12939999999999999</v>
      </c>
      <c r="AA741">
        <v>0.1273</v>
      </c>
      <c r="AB741">
        <v>0.12790000000000001</v>
      </c>
    </row>
    <row r="742" spans="1:28" x14ac:dyDescent="0.25">
      <c r="A742">
        <v>37</v>
      </c>
      <c r="B742">
        <v>3705</v>
      </c>
      <c r="C742">
        <v>61.75</v>
      </c>
      <c r="D742">
        <f t="shared" si="44"/>
        <v>0.22743333333333335</v>
      </c>
      <c r="E742">
        <f t="shared" si="45"/>
        <v>0.12953333333333331</v>
      </c>
      <c r="F742">
        <f t="shared" si="46"/>
        <v>0.90933333333333322</v>
      </c>
      <c r="G742">
        <f t="shared" si="47"/>
        <v>0.12823333333333334</v>
      </c>
      <c r="N742">
        <v>37</v>
      </c>
      <c r="O742">
        <v>3705</v>
      </c>
      <c r="P742">
        <v>61.75</v>
      </c>
      <c r="Q742">
        <v>0.22500000000000001</v>
      </c>
      <c r="R742">
        <v>0.20230000000000001</v>
      </c>
      <c r="S742">
        <v>0.255</v>
      </c>
      <c r="T742">
        <v>0.13039999999999999</v>
      </c>
      <c r="U742">
        <v>0.13519999999999999</v>
      </c>
      <c r="V742">
        <v>0.123</v>
      </c>
      <c r="W742">
        <v>0.91110000000000002</v>
      </c>
      <c r="X742">
        <v>0.91150000000000009</v>
      </c>
      <c r="Y742">
        <v>0.90539999999999998</v>
      </c>
      <c r="Z742">
        <v>0.1295</v>
      </c>
      <c r="AA742">
        <v>0.1273</v>
      </c>
      <c r="AB742">
        <v>0.12790000000000001</v>
      </c>
    </row>
    <row r="743" spans="1:28" x14ac:dyDescent="0.25">
      <c r="A743">
        <v>37</v>
      </c>
      <c r="B743">
        <v>3710</v>
      </c>
      <c r="C743">
        <v>61.833333333333336</v>
      </c>
      <c r="D743">
        <f t="shared" si="44"/>
        <v>0.2248</v>
      </c>
      <c r="E743">
        <f t="shared" si="45"/>
        <v>0.1295</v>
      </c>
      <c r="F743">
        <f t="shared" si="46"/>
        <v>0.90953333333333342</v>
      </c>
      <c r="G743">
        <f t="shared" si="47"/>
        <v>0.12820000000000001</v>
      </c>
      <c r="N743">
        <v>37</v>
      </c>
      <c r="O743">
        <v>3710</v>
      </c>
      <c r="P743">
        <v>61.833333333333336</v>
      </c>
      <c r="Q743">
        <v>0.2243</v>
      </c>
      <c r="R743">
        <v>0.1958</v>
      </c>
      <c r="S743">
        <v>0.25429999999999997</v>
      </c>
      <c r="T743">
        <v>0.1305</v>
      </c>
      <c r="U743">
        <v>0.1351</v>
      </c>
      <c r="V743">
        <v>0.1229</v>
      </c>
      <c r="W743">
        <v>0.9113</v>
      </c>
      <c r="X743">
        <v>0.91170000000000007</v>
      </c>
      <c r="Y743">
        <v>0.90559999999999996</v>
      </c>
      <c r="Z743">
        <v>0.12939999999999999</v>
      </c>
      <c r="AA743">
        <v>0.12740000000000001</v>
      </c>
      <c r="AB743">
        <v>0.1278</v>
      </c>
    </row>
    <row r="744" spans="1:28" x14ac:dyDescent="0.25">
      <c r="A744">
        <v>37</v>
      </c>
      <c r="B744">
        <v>3715</v>
      </c>
      <c r="C744">
        <v>61.916666666666664</v>
      </c>
      <c r="D744">
        <f t="shared" si="44"/>
        <v>0.22029999999999997</v>
      </c>
      <c r="E744">
        <f t="shared" si="45"/>
        <v>0.12953333333333333</v>
      </c>
      <c r="F744">
        <f t="shared" si="46"/>
        <v>0.9076333333333334</v>
      </c>
      <c r="G744">
        <f t="shared" si="47"/>
        <v>0.12816666666666668</v>
      </c>
      <c r="N744">
        <v>37</v>
      </c>
      <c r="O744">
        <v>3715</v>
      </c>
      <c r="P744">
        <v>61.916666666666664</v>
      </c>
      <c r="Q744">
        <v>0.2243</v>
      </c>
      <c r="R744">
        <v>0.18229999999999999</v>
      </c>
      <c r="S744">
        <v>0.25429999999999997</v>
      </c>
      <c r="T744">
        <v>0.1305</v>
      </c>
      <c r="U744">
        <v>0.13519999999999999</v>
      </c>
      <c r="V744">
        <v>0.1229</v>
      </c>
      <c r="W744">
        <v>0.90939999999999999</v>
      </c>
      <c r="X744">
        <v>0.90980000000000005</v>
      </c>
      <c r="Y744">
        <v>0.90369999999999995</v>
      </c>
      <c r="Z744">
        <v>0.1295</v>
      </c>
      <c r="AA744">
        <v>0.1273</v>
      </c>
      <c r="AB744">
        <v>0.12770000000000001</v>
      </c>
    </row>
    <row r="745" spans="1:28" x14ac:dyDescent="0.25">
      <c r="A745">
        <v>37</v>
      </c>
      <c r="B745">
        <v>3720</v>
      </c>
      <c r="C745">
        <v>62</v>
      </c>
      <c r="D745">
        <f t="shared" si="44"/>
        <v>0.21846666666666667</v>
      </c>
      <c r="E745">
        <f t="shared" si="45"/>
        <v>0.12956666666666666</v>
      </c>
      <c r="F745">
        <f t="shared" si="46"/>
        <v>0.9086333333333334</v>
      </c>
      <c r="G745">
        <f t="shared" si="47"/>
        <v>0.12820000000000001</v>
      </c>
      <c r="N745">
        <v>37</v>
      </c>
      <c r="O745">
        <v>3720</v>
      </c>
      <c r="P745">
        <v>62</v>
      </c>
      <c r="Q745">
        <v>0.22489999999999999</v>
      </c>
      <c r="R745">
        <v>0.17560000000000001</v>
      </c>
      <c r="S745">
        <v>0.25490000000000002</v>
      </c>
      <c r="T745">
        <v>0.13059999999999999</v>
      </c>
      <c r="U745">
        <v>0.13519999999999999</v>
      </c>
      <c r="V745">
        <v>0.1229</v>
      </c>
      <c r="W745">
        <v>0.91039999999999999</v>
      </c>
      <c r="X745">
        <v>0.91080000000000005</v>
      </c>
      <c r="Y745">
        <v>0.90469999999999995</v>
      </c>
      <c r="Z745">
        <v>0.12959999999999999</v>
      </c>
      <c r="AA745">
        <v>0.12720000000000001</v>
      </c>
      <c r="AB745">
        <v>0.1278</v>
      </c>
    </row>
    <row r="746" spans="1:28" x14ac:dyDescent="0.25">
      <c r="A746">
        <v>37</v>
      </c>
      <c r="B746">
        <v>3725</v>
      </c>
      <c r="C746">
        <v>62.083333333333336</v>
      </c>
      <c r="D746">
        <f t="shared" si="44"/>
        <v>0.22829999999999998</v>
      </c>
      <c r="E746">
        <f t="shared" si="45"/>
        <v>0.12959999999999999</v>
      </c>
      <c r="F746">
        <f t="shared" si="46"/>
        <v>0.90803333333333347</v>
      </c>
      <c r="G746">
        <f t="shared" si="47"/>
        <v>0.12813333333333332</v>
      </c>
      <c r="N746">
        <v>37</v>
      </c>
      <c r="O746">
        <v>3725</v>
      </c>
      <c r="P746">
        <v>62.083333333333336</v>
      </c>
      <c r="Q746">
        <v>0.22509999999999999</v>
      </c>
      <c r="R746">
        <v>0.20469999999999999</v>
      </c>
      <c r="S746">
        <v>0.25509999999999999</v>
      </c>
      <c r="T746">
        <v>0.1305</v>
      </c>
      <c r="U746">
        <v>0.13519999999999999</v>
      </c>
      <c r="V746">
        <v>0.1231</v>
      </c>
      <c r="W746">
        <v>0.90980000000000005</v>
      </c>
      <c r="X746">
        <v>0.91020000000000012</v>
      </c>
      <c r="Y746">
        <v>0.90410000000000001</v>
      </c>
      <c r="Z746">
        <v>0.12939999999999999</v>
      </c>
      <c r="AA746">
        <v>0.12720000000000001</v>
      </c>
      <c r="AB746">
        <v>0.1278</v>
      </c>
    </row>
    <row r="747" spans="1:28" x14ac:dyDescent="0.25">
      <c r="A747">
        <v>37</v>
      </c>
      <c r="B747">
        <v>3730</v>
      </c>
      <c r="C747">
        <v>62.166666666666664</v>
      </c>
      <c r="D747">
        <f t="shared" si="44"/>
        <v>0.22033333333333335</v>
      </c>
      <c r="E747">
        <f t="shared" si="45"/>
        <v>0.1295</v>
      </c>
      <c r="F747">
        <f t="shared" si="46"/>
        <v>0.90793333333333326</v>
      </c>
      <c r="G747">
        <f t="shared" si="47"/>
        <v>0.12820000000000001</v>
      </c>
      <c r="N747">
        <v>37</v>
      </c>
      <c r="O747">
        <v>3730</v>
      </c>
      <c r="P747">
        <v>62.166666666666664</v>
      </c>
      <c r="Q747">
        <v>0.22550000000000001</v>
      </c>
      <c r="R747">
        <v>0.18</v>
      </c>
      <c r="S747">
        <v>0.2555</v>
      </c>
      <c r="T747">
        <v>0.1305</v>
      </c>
      <c r="U747">
        <v>0.13500000000000001</v>
      </c>
      <c r="V747">
        <v>0.123</v>
      </c>
      <c r="W747">
        <v>0.90969999999999995</v>
      </c>
      <c r="X747">
        <v>0.91010000000000002</v>
      </c>
      <c r="Y747">
        <v>0.90399999999999991</v>
      </c>
      <c r="Z747">
        <v>0.12959999999999999</v>
      </c>
      <c r="AA747">
        <v>0.12720000000000001</v>
      </c>
      <c r="AB747">
        <v>0.1278</v>
      </c>
    </row>
    <row r="748" spans="1:28" x14ac:dyDescent="0.25">
      <c r="A748">
        <v>37</v>
      </c>
      <c r="B748">
        <v>3735</v>
      </c>
      <c r="C748">
        <v>62.25</v>
      </c>
      <c r="D748">
        <f t="shared" si="44"/>
        <v>0.21873333333333334</v>
      </c>
      <c r="E748">
        <f t="shared" si="45"/>
        <v>0.12953333333333333</v>
      </c>
      <c r="F748">
        <f t="shared" si="46"/>
        <v>0.90933333333333322</v>
      </c>
      <c r="G748">
        <f t="shared" si="47"/>
        <v>0.12826666666666667</v>
      </c>
      <c r="N748">
        <v>37</v>
      </c>
      <c r="O748">
        <v>3735</v>
      </c>
      <c r="P748">
        <v>62.25</v>
      </c>
      <c r="Q748">
        <v>0.2248</v>
      </c>
      <c r="R748">
        <v>0.17660000000000001</v>
      </c>
      <c r="S748">
        <v>0.25480000000000003</v>
      </c>
      <c r="T748">
        <v>0.13059999999999999</v>
      </c>
      <c r="U748">
        <v>0.1351</v>
      </c>
      <c r="V748">
        <v>0.1229</v>
      </c>
      <c r="W748">
        <v>0.91110000000000002</v>
      </c>
      <c r="X748">
        <v>0.91150000000000009</v>
      </c>
      <c r="Y748">
        <v>0.90539999999999998</v>
      </c>
      <c r="Z748">
        <v>0.12959999999999999</v>
      </c>
      <c r="AA748">
        <v>0.12740000000000001</v>
      </c>
      <c r="AB748">
        <v>0.1278</v>
      </c>
    </row>
    <row r="749" spans="1:28" x14ac:dyDescent="0.25">
      <c r="A749">
        <v>37</v>
      </c>
      <c r="B749">
        <v>3740</v>
      </c>
      <c r="C749">
        <v>62.333333333333336</v>
      </c>
      <c r="D749">
        <f t="shared" si="44"/>
        <v>0.22220000000000004</v>
      </c>
      <c r="E749">
        <f t="shared" si="45"/>
        <v>0.12956666666666666</v>
      </c>
      <c r="F749">
        <f t="shared" si="46"/>
        <v>0.90923333333333334</v>
      </c>
      <c r="G749">
        <f t="shared" si="47"/>
        <v>0.1283</v>
      </c>
      <c r="N749">
        <v>37</v>
      </c>
      <c r="O749">
        <v>3740</v>
      </c>
      <c r="P749">
        <v>62.333333333333336</v>
      </c>
      <c r="Q749">
        <v>0.22459999999999999</v>
      </c>
      <c r="R749">
        <v>0.18740000000000001</v>
      </c>
      <c r="S749">
        <v>0.25459999999999999</v>
      </c>
      <c r="T749">
        <v>0.13059999999999999</v>
      </c>
      <c r="U749">
        <v>0.1351</v>
      </c>
      <c r="V749">
        <v>0.123</v>
      </c>
      <c r="W749">
        <v>0.91100000000000003</v>
      </c>
      <c r="X749">
        <v>0.9114000000000001</v>
      </c>
      <c r="Y749">
        <v>0.90529999999999999</v>
      </c>
      <c r="Z749">
        <v>0.12959999999999999</v>
      </c>
      <c r="AA749">
        <v>0.12740000000000001</v>
      </c>
      <c r="AB749">
        <v>0.12790000000000001</v>
      </c>
    </row>
    <row r="750" spans="1:28" x14ac:dyDescent="0.25">
      <c r="A750">
        <v>37</v>
      </c>
      <c r="B750">
        <v>3745</v>
      </c>
      <c r="C750">
        <v>62.416666666666664</v>
      </c>
      <c r="D750">
        <f t="shared" si="44"/>
        <v>0.22490000000000002</v>
      </c>
      <c r="E750">
        <f t="shared" si="45"/>
        <v>0.12953333333333333</v>
      </c>
      <c r="F750">
        <f t="shared" si="46"/>
        <v>0.90933333333333322</v>
      </c>
      <c r="G750">
        <f t="shared" si="47"/>
        <v>0.12806666666666666</v>
      </c>
      <c r="N750">
        <v>37</v>
      </c>
      <c r="O750">
        <v>3745</v>
      </c>
      <c r="P750">
        <v>62.416666666666664</v>
      </c>
      <c r="Q750">
        <v>0.22450000000000001</v>
      </c>
      <c r="R750">
        <v>0.19570000000000001</v>
      </c>
      <c r="S750">
        <v>0.2545</v>
      </c>
      <c r="T750">
        <v>0.1305</v>
      </c>
      <c r="U750">
        <v>0.13519999999999999</v>
      </c>
      <c r="V750">
        <v>0.1229</v>
      </c>
      <c r="W750">
        <v>0.91110000000000002</v>
      </c>
      <c r="X750">
        <v>0.91150000000000009</v>
      </c>
      <c r="Y750">
        <v>0.90539999999999998</v>
      </c>
      <c r="Z750">
        <v>0.1293</v>
      </c>
      <c r="AA750">
        <v>0.12720000000000001</v>
      </c>
      <c r="AB750">
        <v>0.12770000000000001</v>
      </c>
    </row>
    <row r="751" spans="1:28" x14ac:dyDescent="0.25">
      <c r="A751">
        <v>37</v>
      </c>
      <c r="B751">
        <v>3750</v>
      </c>
      <c r="C751">
        <v>62.5</v>
      </c>
      <c r="D751">
        <f t="shared" si="44"/>
        <v>0.2198</v>
      </c>
      <c r="E751">
        <f t="shared" si="45"/>
        <v>0.12946666666666665</v>
      </c>
      <c r="F751">
        <f t="shared" si="46"/>
        <v>0.90933333333333322</v>
      </c>
      <c r="G751">
        <f t="shared" si="47"/>
        <v>0.12809999999999999</v>
      </c>
      <c r="N751">
        <v>37</v>
      </c>
      <c r="O751">
        <v>3750</v>
      </c>
      <c r="P751">
        <v>62.5</v>
      </c>
      <c r="Q751">
        <v>0.2243</v>
      </c>
      <c r="R751">
        <v>0.18079999999999999</v>
      </c>
      <c r="S751">
        <v>0.25429999999999997</v>
      </c>
      <c r="T751">
        <v>0.13039999999999999</v>
      </c>
      <c r="U751">
        <v>0.1351</v>
      </c>
      <c r="V751">
        <v>0.1229</v>
      </c>
      <c r="W751">
        <v>0.91110000000000002</v>
      </c>
      <c r="X751">
        <v>0.91150000000000009</v>
      </c>
      <c r="Y751">
        <v>0.90539999999999998</v>
      </c>
      <c r="Z751">
        <v>0.1293</v>
      </c>
      <c r="AA751">
        <v>0.12720000000000001</v>
      </c>
      <c r="AB751">
        <v>0.1278</v>
      </c>
    </row>
    <row r="752" spans="1:28" x14ac:dyDescent="0.25">
      <c r="A752">
        <v>37</v>
      </c>
      <c r="B752">
        <v>3755</v>
      </c>
      <c r="C752">
        <v>62.583333333333336</v>
      </c>
      <c r="D752">
        <f t="shared" si="44"/>
        <v>0.21776666666666666</v>
      </c>
      <c r="E752">
        <f t="shared" si="45"/>
        <v>0.12953333333333333</v>
      </c>
      <c r="F752">
        <f t="shared" si="46"/>
        <v>0.9075333333333333</v>
      </c>
      <c r="G752">
        <f t="shared" si="47"/>
        <v>0.12813333333333332</v>
      </c>
      <c r="N752">
        <v>37</v>
      </c>
      <c r="O752">
        <v>3755</v>
      </c>
      <c r="P752">
        <v>62.583333333333336</v>
      </c>
      <c r="Q752">
        <v>0.2238</v>
      </c>
      <c r="R752">
        <v>0.1757</v>
      </c>
      <c r="S752">
        <v>0.25380000000000003</v>
      </c>
      <c r="T752">
        <v>0.1305</v>
      </c>
      <c r="U752">
        <v>0.13519999999999999</v>
      </c>
      <c r="V752">
        <v>0.1229</v>
      </c>
      <c r="W752">
        <v>0.9093</v>
      </c>
      <c r="X752">
        <v>0.90970000000000006</v>
      </c>
      <c r="Y752">
        <v>0.90359999999999996</v>
      </c>
      <c r="Z752">
        <v>0.12939999999999999</v>
      </c>
      <c r="AA752">
        <v>0.12709999999999999</v>
      </c>
      <c r="AB752">
        <v>0.12790000000000001</v>
      </c>
    </row>
    <row r="753" spans="1:28" x14ac:dyDescent="0.25">
      <c r="A753">
        <v>37</v>
      </c>
      <c r="B753">
        <v>3760</v>
      </c>
      <c r="C753">
        <v>62.666666666666664</v>
      </c>
      <c r="D753">
        <f t="shared" si="44"/>
        <v>0.22813333333333333</v>
      </c>
      <c r="E753">
        <f t="shared" si="45"/>
        <v>0.1295</v>
      </c>
      <c r="F753">
        <f t="shared" si="46"/>
        <v>0.90803333333333347</v>
      </c>
      <c r="G753">
        <f t="shared" si="47"/>
        <v>0.12806666666666666</v>
      </c>
      <c r="N753">
        <v>37</v>
      </c>
      <c r="O753">
        <v>3760</v>
      </c>
      <c r="P753">
        <v>62.666666666666664</v>
      </c>
      <c r="Q753">
        <v>0.2248</v>
      </c>
      <c r="R753">
        <v>0.20480000000000001</v>
      </c>
      <c r="S753">
        <v>0.25480000000000003</v>
      </c>
      <c r="T753">
        <v>0.1305</v>
      </c>
      <c r="U753">
        <v>0.1351</v>
      </c>
      <c r="V753">
        <v>0.1229</v>
      </c>
      <c r="W753">
        <v>0.90980000000000005</v>
      </c>
      <c r="X753">
        <v>0.91020000000000012</v>
      </c>
      <c r="Y753">
        <v>0.90410000000000001</v>
      </c>
      <c r="Z753">
        <v>0.12939999999999999</v>
      </c>
      <c r="AA753">
        <v>0.12720000000000001</v>
      </c>
      <c r="AB753">
        <v>0.12759999999999999</v>
      </c>
    </row>
    <row r="754" spans="1:28" x14ac:dyDescent="0.25">
      <c r="A754">
        <v>37</v>
      </c>
      <c r="B754">
        <v>3765</v>
      </c>
      <c r="C754">
        <v>62.75</v>
      </c>
      <c r="D754">
        <f t="shared" si="44"/>
        <v>0.21953333333333333</v>
      </c>
      <c r="E754">
        <f t="shared" si="45"/>
        <v>0.1295</v>
      </c>
      <c r="F754">
        <f t="shared" si="46"/>
        <v>0.90623333333333334</v>
      </c>
      <c r="G754">
        <f t="shared" si="47"/>
        <v>0.12809999999999999</v>
      </c>
      <c r="N754">
        <v>37</v>
      </c>
      <c r="O754">
        <v>3765</v>
      </c>
      <c r="P754">
        <v>62.75</v>
      </c>
      <c r="Q754">
        <v>0.2243</v>
      </c>
      <c r="R754">
        <v>0.18</v>
      </c>
      <c r="S754">
        <v>0.25429999999999997</v>
      </c>
      <c r="T754">
        <v>0.1305</v>
      </c>
      <c r="U754">
        <v>0.13519999999999999</v>
      </c>
      <c r="V754">
        <v>0.12280000000000001</v>
      </c>
      <c r="W754">
        <v>0.90800000000000003</v>
      </c>
      <c r="X754">
        <v>0.9084000000000001</v>
      </c>
      <c r="Y754">
        <v>0.90229999999999999</v>
      </c>
      <c r="Z754">
        <v>0.1295</v>
      </c>
      <c r="AA754">
        <v>0.12709999999999999</v>
      </c>
      <c r="AB754">
        <v>0.12770000000000001</v>
      </c>
    </row>
    <row r="755" spans="1:28" x14ac:dyDescent="0.25">
      <c r="A755">
        <v>37</v>
      </c>
      <c r="B755">
        <v>3770</v>
      </c>
      <c r="C755">
        <v>62.833333333333336</v>
      </c>
      <c r="D755">
        <f t="shared" si="44"/>
        <v>0.219</v>
      </c>
      <c r="E755">
        <f t="shared" si="45"/>
        <v>0.12953333333333333</v>
      </c>
      <c r="F755">
        <f t="shared" si="46"/>
        <v>0.9074333333333332</v>
      </c>
      <c r="G755">
        <f t="shared" si="47"/>
        <v>0.12806666666666666</v>
      </c>
      <c r="N755">
        <v>37</v>
      </c>
      <c r="O755">
        <v>3770</v>
      </c>
      <c r="P755">
        <v>62.833333333333336</v>
      </c>
      <c r="Q755">
        <v>0.22409999999999999</v>
      </c>
      <c r="R755">
        <v>0.17879999999999999</v>
      </c>
      <c r="S755">
        <v>0.25409999999999999</v>
      </c>
      <c r="T755">
        <v>0.1305</v>
      </c>
      <c r="U755">
        <v>0.13519999999999999</v>
      </c>
      <c r="V755">
        <v>0.1229</v>
      </c>
      <c r="W755">
        <v>0.90920000000000001</v>
      </c>
      <c r="X755">
        <v>0.90960000000000008</v>
      </c>
      <c r="Y755">
        <v>0.90349999999999997</v>
      </c>
      <c r="Z755">
        <v>0.12939999999999999</v>
      </c>
      <c r="AA755">
        <v>0.1273</v>
      </c>
      <c r="AB755">
        <v>0.1275</v>
      </c>
    </row>
    <row r="756" spans="1:28" x14ac:dyDescent="0.25">
      <c r="A756">
        <v>37</v>
      </c>
      <c r="B756">
        <v>3775</v>
      </c>
      <c r="C756">
        <v>62.916666666666664</v>
      </c>
      <c r="D756">
        <f t="shared" si="44"/>
        <v>0.22543333333333335</v>
      </c>
      <c r="E756">
        <f t="shared" si="45"/>
        <v>0.12946666666666667</v>
      </c>
      <c r="F756">
        <f t="shared" si="46"/>
        <v>0.90883333333333338</v>
      </c>
      <c r="G756">
        <f t="shared" si="47"/>
        <v>0.12793333333333334</v>
      </c>
      <c r="N756">
        <v>37</v>
      </c>
      <c r="O756">
        <v>3775</v>
      </c>
      <c r="P756">
        <v>62.916666666666664</v>
      </c>
      <c r="Q756">
        <v>0.2238</v>
      </c>
      <c r="R756">
        <v>0.19869999999999999</v>
      </c>
      <c r="S756">
        <v>0.25380000000000003</v>
      </c>
      <c r="T756">
        <v>0.1305</v>
      </c>
      <c r="U756">
        <v>0.1351</v>
      </c>
      <c r="V756">
        <v>0.12280000000000001</v>
      </c>
      <c r="W756">
        <v>0.91059999999999997</v>
      </c>
      <c r="X756">
        <v>0.91100000000000003</v>
      </c>
      <c r="Y756">
        <v>0.90489999999999993</v>
      </c>
      <c r="Z756">
        <v>0.12909999999999999</v>
      </c>
      <c r="AA756">
        <v>0.127</v>
      </c>
      <c r="AB756">
        <v>0.12770000000000001</v>
      </c>
    </row>
    <row r="757" spans="1:28" x14ac:dyDescent="0.25">
      <c r="A757">
        <v>37</v>
      </c>
      <c r="B757">
        <v>3780</v>
      </c>
      <c r="C757">
        <v>63</v>
      </c>
      <c r="D757">
        <f t="shared" si="44"/>
        <v>0.22126666666666669</v>
      </c>
      <c r="E757">
        <f t="shared" si="45"/>
        <v>0.12946666666666667</v>
      </c>
      <c r="F757">
        <f t="shared" si="46"/>
        <v>0.9075333333333333</v>
      </c>
      <c r="G757">
        <f t="shared" si="47"/>
        <v>0.12806666666666666</v>
      </c>
      <c r="N757">
        <v>37</v>
      </c>
      <c r="O757">
        <v>3780</v>
      </c>
      <c r="P757">
        <v>63</v>
      </c>
      <c r="Q757">
        <v>0.2248</v>
      </c>
      <c r="R757">
        <v>0.1842</v>
      </c>
      <c r="S757">
        <v>0.25480000000000003</v>
      </c>
      <c r="T757">
        <v>0.1305</v>
      </c>
      <c r="U757">
        <v>0.1351</v>
      </c>
      <c r="V757">
        <v>0.12280000000000001</v>
      </c>
      <c r="W757">
        <v>0.9093</v>
      </c>
      <c r="X757">
        <v>0.90970000000000006</v>
      </c>
      <c r="Y757">
        <v>0.90359999999999996</v>
      </c>
      <c r="Z757">
        <v>0.12939999999999999</v>
      </c>
      <c r="AA757">
        <v>0.12720000000000001</v>
      </c>
      <c r="AB757">
        <v>0.12759999999999999</v>
      </c>
    </row>
    <row r="758" spans="1:28" x14ac:dyDescent="0.25">
      <c r="A758">
        <v>37</v>
      </c>
      <c r="B758">
        <v>3785</v>
      </c>
      <c r="C758">
        <v>63.083333333333336</v>
      </c>
      <c r="D758">
        <f t="shared" si="44"/>
        <v>0.21643333333333334</v>
      </c>
      <c r="E758">
        <f t="shared" si="45"/>
        <v>0.12946666666666665</v>
      </c>
      <c r="F758">
        <f t="shared" si="46"/>
        <v>0.90573333333333339</v>
      </c>
      <c r="G758">
        <f t="shared" si="47"/>
        <v>0.12813333333333332</v>
      </c>
      <c r="N758">
        <v>37</v>
      </c>
      <c r="O758">
        <v>3785</v>
      </c>
      <c r="P758">
        <v>63.083333333333336</v>
      </c>
      <c r="Q758">
        <v>0.22339999999999999</v>
      </c>
      <c r="R758">
        <v>0.17249999999999999</v>
      </c>
      <c r="S758">
        <v>0.25339999999999996</v>
      </c>
      <c r="T758">
        <v>0.13039999999999999</v>
      </c>
      <c r="U758">
        <v>0.1351</v>
      </c>
      <c r="V758">
        <v>0.1229</v>
      </c>
      <c r="W758">
        <v>0.90749999999999997</v>
      </c>
      <c r="X758">
        <v>0.90790000000000004</v>
      </c>
      <c r="Y758">
        <v>0.90179999999999993</v>
      </c>
      <c r="Z758">
        <v>0.12939999999999999</v>
      </c>
      <c r="AA758">
        <v>0.12709999999999999</v>
      </c>
      <c r="AB758">
        <v>0.12790000000000001</v>
      </c>
    </row>
    <row r="759" spans="1:28" x14ac:dyDescent="0.25">
      <c r="A759">
        <v>37</v>
      </c>
      <c r="B759">
        <v>3790</v>
      </c>
      <c r="C759">
        <v>63.166666666666664</v>
      </c>
      <c r="D759">
        <f t="shared" si="44"/>
        <v>0.22660000000000002</v>
      </c>
      <c r="E759">
        <f t="shared" si="45"/>
        <v>0.12939999999999999</v>
      </c>
      <c r="F759">
        <f t="shared" si="46"/>
        <v>0.90643333333333331</v>
      </c>
      <c r="G759">
        <f t="shared" si="47"/>
        <v>0.12806666666666666</v>
      </c>
      <c r="N759">
        <v>37</v>
      </c>
      <c r="O759">
        <v>3790</v>
      </c>
      <c r="P759">
        <v>63.166666666666664</v>
      </c>
      <c r="Q759">
        <v>0.22470000000000001</v>
      </c>
      <c r="R759">
        <v>0.20039999999999999</v>
      </c>
      <c r="S759">
        <v>0.25470000000000004</v>
      </c>
      <c r="T759">
        <v>0.1305</v>
      </c>
      <c r="U759">
        <v>0.13500000000000001</v>
      </c>
      <c r="V759">
        <v>0.1227</v>
      </c>
      <c r="W759">
        <v>0.90820000000000001</v>
      </c>
      <c r="X759">
        <v>0.90860000000000007</v>
      </c>
      <c r="Y759">
        <v>0.90249999999999997</v>
      </c>
      <c r="Z759">
        <v>0.12939999999999999</v>
      </c>
      <c r="AA759">
        <v>0.12720000000000001</v>
      </c>
      <c r="AB759">
        <v>0.12759999999999999</v>
      </c>
    </row>
    <row r="760" spans="1:28" x14ac:dyDescent="0.25">
      <c r="A760">
        <v>37</v>
      </c>
      <c r="B760">
        <v>3795</v>
      </c>
      <c r="C760">
        <v>63.25</v>
      </c>
      <c r="D760">
        <f t="shared" si="44"/>
        <v>0.2198</v>
      </c>
      <c r="E760">
        <f t="shared" si="45"/>
        <v>0.12956666666666669</v>
      </c>
      <c r="F760">
        <f t="shared" si="46"/>
        <v>0.90773333333333328</v>
      </c>
      <c r="G760">
        <f t="shared" si="47"/>
        <v>0.12806666666666666</v>
      </c>
      <c r="N760">
        <v>37</v>
      </c>
      <c r="O760">
        <v>3795</v>
      </c>
      <c r="P760">
        <v>63.25</v>
      </c>
      <c r="Q760">
        <v>0.22339999999999999</v>
      </c>
      <c r="R760">
        <v>0.18260000000000001</v>
      </c>
      <c r="S760">
        <v>0.25339999999999996</v>
      </c>
      <c r="T760">
        <v>0.1305</v>
      </c>
      <c r="U760">
        <v>0.1353</v>
      </c>
      <c r="V760">
        <v>0.1229</v>
      </c>
      <c r="W760">
        <v>0.90949999999999998</v>
      </c>
      <c r="X760">
        <v>0.90990000000000004</v>
      </c>
      <c r="Y760">
        <v>0.90379999999999994</v>
      </c>
      <c r="Z760">
        <v>0.12939999999999999</v>
      </c>
      <c r="AA760">
        <v>0.12720000000000001</v>
      </c>
      <c r="AB760">
        <v>0.12759999999999999</v>
      </c>
    </row>
    <row r="761" spans="1:28" x14ac:dyDescent="0.25">
      <c r="A761">
        <v>37</v>
      </c>
      <c r="B761">
        <v>3800</v>
      </c>
      <c r="C761">
        <v>63.333333333333336</v>
      </c>
      <c r="D761">
        <f t="shared" si="44"/>
        <v>0.21709999999999999</v>
      </c>
      <c r="E761">
        <f t="shared" si="45"/>
        <v>0.1295</v>
      </c>
      <c r="F761">
        <f t="shared" si="46"/>
        <v>0.90553333333333319</v>
      </c>
      <c r="G761">
        <f t="shared" si="47"/>
        <v>0.12803333333333333</v>
      </c>
      <c r="N761">
        <v>37</v>
      </c>
      <c r="O761">
        <v>3800</v>
      </c>
      <c r="P761">
        <v>63.333333333333336</v>
      </c>
      <c r="Q761">
        <v>0.224</v>
      </c>
      <c r="R761">
        <v>0.17330000000000001</v>
      </c>
      <c r="S761">
        <v>0.254</v>
      </c>
      <c r="T761">
        <v>0.1305</v>
      </c>
      <c r="U761">
        <v>0.1351</v>
      </c>
      <c r="V761">
        <v>0.1229</v>
      </c>
      <c r="W761">
        <v>0.9073</v>
      </c>
      <c r="X761">
        <v>0.90770000000000006</v>
      </c>
      <c r="Y761">
        <v>0.90159999999999996</v>
      </c>
      <c r="Z761">
        <v>0.1293</v>
      </c>
      <c r="AA761">
        <v>0.12709999999999999</v>
      </c>
      <c r="AB761">
        <v>0.12770000000000001</v>
      </c>
    </row>
    <row r="762" spans="1:28" x14ac:dyDescent="0.25">
      <c r="A762">
        <v>37</v>
      </c>
      <c r="B762">
        <v>3805</v>
      </c>
      <c r="C762">
        <v>63.416666666666664</v>
      </c>
      <c r="D762">
        <f t="shared" si="44"/>
        <v>0.22513333333333332</v>
      </c>
      <c r="E762">
        <f t="shared" si="45"/>
        <v>0.12936666666666666</v>
      </c>
      <c r="F762">
        <f t="shared" si="46"/>
        <v>0.90703333333333325</v>
      </c>
      <c r="G762">
        <f t="shared" si="47"/>
        <v>0.12796666666666665</v>
      </c>
      <c r="N762">
        <v>37</v>
      </c>
      <c r="O762">
        <v>3805</v>
      </c>
      <c r="P762">
        <v>63.416666666666664</v>
      </c>
      <c r="Q762">
        <v>0.2233</v>
      </c>
      <c r="R762">
        <v>0.1988</v>
      </c>
      <c r="S762">
        <v>0.25329999999999997</v>
      </c>
      <c r="T762">
        <v>0.13039999999999999</v>
      </c>
      <c r="U762">
        <v>0.13500000000000001</v>
      </c>
      <c r="V762">
        <v>0.1227</v>
      </c>
      <c r="W762">
        <v>0.90880000000000005</v>
      </c>
      <c r="X762">
        <v>0.90920000000000012</v>
      </c>
      <c r="Y762">
        <v>0.90310000000000001</v>
      </c>
      <c r="Z762">
        <v>0.12920000000000001</v>
      </c>
      <c r="AA762">
        <v>0.12709999999999999</v>
      </c>
      <c r="AB762">
        <v>0.12759999999999999</v>
      </c>
    </row>
    <row r="763" spans="1:28" x14ac:dyDescent="0.25">
      <c r="A763">
        <v>37</v>
      </c>
      <c r="B763">
        <v>3810</v>
      </c>
      <c r="C763">
        <v>63.5</v>
      </c>
      <c r="D763">
        <f t="shared" si="44"/>
        <v>0.21976666666666667</v>
      </c>
      <c r="E763">
        <f t="shared" si="45"/>
        <v>0.12949999999999998</v>
      </c>
      <c r="F763">
        <f t="shared" si="46"/>
        <v>0.90533333333333343</v>
      </c>
      <c r="G763">
        <f t="shared" si="47"/>
        <v>0.1280333333333333</v>
      </c>
      <c r="N763">
        <v>37</v>
      </c>
      <c r="O763">
        <v>3810</v>
      </c>
      <c r="P763">
        <v>63.5</v>
      </c>
      <c r="Q763">
        <v>0.22389999999999999</v>
      </c>
      <c r="R763">
        <v>0.18149999999999999</v>
      </c>
      <c r="S763">
        <v>0.25390000000000001</v>
      </c>
      <c r="T763">
        <v>0.13059999999999999</v>
      </c>
      <c r="U763">
        <v>0.13519999999999999</v>
      </c>
      <c r="V763">
        <v>0.1227</v>
      </c>
      <c r="W763">
        <v>0.90710000000000002</v>
      </c>
      <c r="X763">
        <v>0.90750000000000008</v>
      </c>
      <c r="Y763">
        <v>0.90139999999999998</v>
      </c>
      <c r="Z763">
        <v>0.12939999999999999</v>
      </c>
      <c r="AA763">
        <v>0.12709999999999999</v>
      </c>
      <c r="AB763">
        <v>0.12759999999999999</v>
      </c>
    </row>
    <row r="764" spans="1:28" x14ac:dyDescent="0.25">
      <c r="A764">
        <v>37</v>
      </c>
      <c r="B764">
        <v>3815</v>
      </c>
      <c r="C764">
        <v>63.583333333333336</v>
      </c>
      <c r="D764">
        <f t="shared" si="44"/>
        <v>0.21990000000000001</v>
      </c>
      <c r="E764">
        <f t="shared" si="45"/>
        <v>0.12953333333333333</v>
      </c>
      <c r="F764">
        <f t="shared" si="46"/>
        <v>0.90533333333333343</v>
      </c>
      <c r="G764">
        <f t="shared" si="47"/>
        <v>0.128</v>
      </c>
      <c r="N764">
        <v>37</v>
      </c>
      <c r="O764">
        <v>3815</v>
      </c>
      <c r="P764">
        <v>63.583333333333336</v>
      </c>
      <c r="Q764">
        <v>0.2238</v>
      </c>
      <c r="R764">
        <v>0.18210000000000001</v>
      </c>
      <c r="S764">
        <v>0.25380000000000003</v>
      </c>
      <c r="T764">
        <v>0.13059999999999999</v>
      </c>
      <c r="U764">
        <v>0.1351</v>
      </c>
      <c r="V764">
        <v>0.1229</v>
      </c>
      <c r="W764">
        <v>0.90710000000000002</v>
      </c>
      <c r="X764">
        <v>0.90750000000000008</v>
      </c>
      <c r="Y764">
        <v>0.90139999999999998</v>
      </c>
      <c r="Z764">
        <v>0.1293</v>
      </c>
      <c r="AA764">
        <v>0.127</v>
      </c>
      <c r="AB764">
        <v>0.12770000000000001</v>
      </c>
    </row>
    <row r="765" spans="1:28" x14ac:dyDescent="0.25">
      <c r="A765">
        <v>37</v>
      </c>
      <c r="B765">
        <v>3820</v>
      </c>
      <c r="C765">
        <v>63.666666666666664</v>
      </c>
      <c r="D765">
        <f t="shared" si="44"/>
        <v>0.23923333333333333</v>
      </c>
      <c r="E765">
        <f t="shared" si="45"/>
        <v>0.12953333333333333</v>
      </c>
      <c r="F765">
        <f t="shared" si="46"/>
        <v>0.90533333333333343</v>
      </c>
      <c r="G765">
        <f t="shared" si="47"/>
        <v>0.12789999999999999</v>
      </c>
      <c r="N765">
        <v>37</v>
      </c>
      <c r="O765">
        <v>3820</v>
      </c>
      <c r="P765">
        <v>63.666666666666664</v>
      </c>
      <c r="Q765">
        <v>0.22370000000000001</v>
      </c>
      <c r="R765">
        <v>0.24030000000000001</v>
      </c>
      <c r="S765">
        <v>0.25370000000000004</v>
      </c>
      <c r="T765">
        <v>0.13059999999999999</v>
      </c>
      <c r="U765">
        <v>0.13519999999999999</v>
      </c>
      <c r="V765">
        <v>0.12280000000000001</v>
      </c>
      <c r="W765">
        <v>0.90710000000000002</v>
      </c>
      <c r="X765">
        <v>0.90750000000000008</v>
      </c>
      <c r="Y765">
        <v>0.90139999999999998</v>
      </c>
      <c r="Z765">
        <v>0.12909999999999999</v>
      </c>
      <c r="AA765">
        <v>0.127</v>
      </c>
      <c r="AB765">
        <v>0.12759999999999999</v>
      </c>
    </row>
    <row r="766" spans="1:28" x14ac:dyDescent="0.25">
      <c r="A766">
        <v>37</v>
      </c>
      <c r="B766">
        <v>3825</v>
      </c>
      <c r="C766">
        <v>63.75</v>
      </c>
      <c r="D766">
        <f t="shared" si="44"/>
        <v>0.22386666666666666</v>
      </c>
      <c r="E766">
        <f t="shared" si="45"/>
        <v>0.1295</v>
      </c>
      <c r="F766">
        <f t="shared" si="46"/>
        <v>0.90493333333333326</v>
      </c>
      <c r="G766">
        <f t="shared" si="47"/>
        <v>0.12789999999999999</v>
      </c>
      <c r="N766">
        <v>37</v>
      </c>
      <c r="O766">
        <v>3825</v>
      </c>
      <c r="P766">
        <v>63.75</v>
      </c>
      <c r="Q766">
        <v>0.22309999999999999</v>
      </c>
      <c r="R766">
        <v>0.19539999999999999</v>
      </c>
      <c r="S766">
        <v>0.25309999999999999</v>
      </c>
      <c r="T766">
        <v>0.1305</v>
      </c>
      <c r="U766">
        <v>0.1351</v>
      </c>
      <c r="V766">
        <v>0.1229</v>
      </c>
      <c r="W766">
        <v>0.90669999999999995</v>
      </c>
      <c r="X766">
        <v>0.90710000000000002</v>
      </c>
      <c r="Y766">
        <v>0.90099999999999991</v>
      </c>
      <c r="Z766">
        <v>0.12920000000000001</v>
      </c>
      <c r="AA766">
        <v>0.127</v>
      </c>
      <c r="AB766">
        <v>0.1275</v>
      </c>
    </row>
    <row r="767" spans="1:28" x14ac:dyDescent="0.25">
      <c r="A767">
        <v>37</v>
      </c>
      <c r="B767">
        <v>3830</v>
      </c>
      <c r="C767">
        <v>63.833333333333336</v>
      </c>
      <c r="D767">
        <f t="shared" si="44"/>
        <v>0.21886666666666665</v>
      </c>
      <c r="E767">
        <f t="shared" si="45"/>
        <v>0.12943333333333332</v>
      </c>
      <c r="F767">
        <f t="shared" si="46"/>
        <v>0.90553333333333319</v>
      </c>
      <c r="G767">
        <f t="shared" si="47"/>
        <v>0.12806666666666666</v>
      </c>
      <c r="N767">
        <v>37</v>
      </c>
      <c r="O767">
        <v>3830</v>
      </c>
      <c r="P767">
        <v>63.833333333333336</v>
      </c>
      <c r="Q767">
        <v>0.22339999999999999</v>
      </c>
      <c r="R767">
        <v>0.17979999999999999</v>
      </c>
      <c r="S767">
        <v>0.25339999999999996</v>
      </c>
      <c r="T767">
        <v>0.13039999999999999</v>
      </c>
      <c r="U767">
        <v>0.1351</v>
      </c>
      <c r="V767">
        <v>0.12280000000000001</v>
      </c>
      <c r="W767">
        <v>0.9073</v>
      </c>
      <c r="X767">
        <v>0.90770000000000006</v>
      </c>
      <c r="Y767">
        <v>0.90159999999999996</v>
      </c>
      <c r="Z767">
        <v>0.12939999999999999</v>
      </c>
      <c r="AA767">
        <v>0.12709999999999999</v>
      </c>
      <c r="AB767">
        <v>0.12770000000000001</v>
      </c>
    </row>
    <row r="768" spans="1:28" x14ac:dyDescent="0.25">
      <c r="A768">
        <v>37</v>
      </c>
      <c r="B768">
        <v>3835</v>
      </c>
      <c r="C768">
        <v>63.916666666666664</v>
      </c>
      <c r="D768">
        <f t="shared" si="44"/>
        <v>0.21706666666666666</v>
      </c>
      <c r="E768">
        <f t="shared" si="45"/>
        <v>0.12943333333333332</v>
      </c>
      <c r="F768">
        <f t="shared" si="46"/>
        <v>0.90493333333333326</v>
      </c>
      <c r="G768">
        <f t="shared" si="47"/>
        <v>0.12803333333333333</v>
      </c>
      <c r="N768">
        <v>37</v>
      </c>
      <c r="O768">
        <v>3835</v>
      </c>
      <c r="P768">
        <v>63.916666666666664</v>
      </c>
      <c r="Q768">
        <v>0.2233</v>
      </c>
      <c r="R768">
        <v>0.17460000000000001</v>
      </c>
      <c r="S768">
        <v>0.25329999999999997</v>
      </c>
      <c r="T768">
        <v>0.1305</v>
      </c>
      <c r="U768">
        <v>0.1351</v>
      </c>
      <c r="V768">
        <v>0.1227</v>
      </c>
      <c r="W768">
        <v>0.90669999999999995</v>
      </c>
      <c r="X768">
        <v>0.90710000000000002</v>
      </c>
      <c r="Y768">
        <v>0.90099999999999991</v>
      </c>
      <c r="Z768">
        <v>0.12920000000000001</v>
      </c>
      <c r="AA768">
        <v>0.12720000000000001</v>
      </c>
      <c r="AB768">
        <v>0.12770000000000001</v>
      </c>
    </row>
    <row r="769" spans="1:28" x14ac:dyDescent="0.25">
      <c r="A769">
        <v>37</v>
      </c>
      <c r="B769">
        <v>3840</v>
      </c>
      <c r="C769">
        <v>64</v>
      </c>
      <c r="D769">
        <f t="shared" si="44"/>
        <v>0.22573333333333334</v>
      </c>
      <c r="E769">
        <f t="shared" si="45"/>
        <v>0.1295</v>
      </c>
      <c r="F769">
        <f t="shared" si="46"/>
        <v>0.90343333333333342</v>
      </c>
      <c r="G769">
        <f t="shared" si="47"/>
        <v>0.12789999999999999</v>
      </c>
      <c r="N769">
        <v>37</v>
      </c>
      <c r="O769">
        <v>3840</v>
      </c>
      <c r="P769">
        <v>64</v>
      </c>
      <c r="Q769">
        <v>0.22309999999999999</v>
      </c>
      <c r="R769">
        <v>0.20100000000000001</v>
      </c>
      <c r="S769">
        <v>0.25309999999999999</v>
      </c>
      <c r="T769">
        <v>0.1305</v>
      </c>
      <c r="U769">
        <v>0.1351</v>
      </c>
      <c r="V769">
        <v>0.1229</v>
      </c>
      <c r="W769">
        <v>0.9052</v>
      </c>
      <c r="X769">
        <v>0.90560000000000007</v>
      </c>
      <c r="Y769">
        <v>0.89949999999999997</v>
      </c>
      <c r="Z769">
        <v>0.12909999999999999</v>
      </c>
      <c r="AA769">
        <v>0.127</v>
      </c>
      <c r="AB769">
        <v>0.12759999999999999</v>
      </c>
    </row>
    <row r="770" spans="1:28" x14ac:dyDescent="0.25">
      <c r="A770">
        <v>37</v>
      </c>
      <c r="B770">
        <v>3845</v>
      </c>
      <c r="C770">
        <v>64.083333333333329</v>
      </c>
      <c r="D770">
        <f t="shared" si="44"/>
        <v>0.21963333333333335</v>
      </c>
      <c r="E770">
        <f t="shared" si="45"/>
        <v>0.12946666666666667</v>
      </c>
      <c r="F770">
        <f t="shared" si="46"/>
        <v>0.90513333333333323</v>
      </c>
      <c r="G770">
        <f t="shared" si="47"/>
        <v>0.12806666666666666</v>
      </c>
      <c r="N770">
        <v>37</v>
      </c>
      <c r="O770">
        <v>3845</v>
      </c>
      <c r="P770">
        <v>64.083333333333329</v>
      </c>
      <c r="Q770">
        <v>0.224</v>
      </c>
      <c r="R770">
        <v>0.18090000000000001</v>
      </c>
      <c r="S770">
        <v>0.254</v>
      </c>
      <c r="T770">
        <v>0.1305</v>
      </c>
      <c r="U770">
        <v>0.1351</v>
      </c>
      <c r="V770">
        <v>0.12280000000000001</v>
      </c>
      <c r="W770">
        <v>0.90690000000000004</v>
      </c>
      <c r="X770">
        <v>0.90730000000000011</v>
      </c>
      <c r="Y770">
        <v>0.9012</v>
      </c>
      <c r="Z770">
        <v>0.1293</v>
      </c>
      <c r="AA770">
        <v>0.12720000000000001</v>
      </c>
      <c r="AB770">
        <v>0.12770000000000001</v>
      </c>
    </row>
    <row r="771" spans="1:28" x14ac:dyDescent="0.25">
      <c r="A771">
        <v>37</v>
      </c>
      <c r="B771">
        <v>3850</v>
      </c>
      <c r="C771">
        <v>64.166666666666671</v>
      </c>
      <c r="D771">
        <f t="shared" ref="D771:D834" si="48">AVERAGE(Q771:S771)</f>
        <v>0.21759999999999999</v>
      </c>
      <c r="E771">
        <f t="shared" ref="E771:E834" si="49">AVERAGE(T771:V771)</f>
        <v>0.12946666666666667</v>
      </c>
      <c r="F771">
        <f t="shared" ref="F771:F834" si="50">AVERAGE(W771:Y771)</f>
        <v>0.90443333333333342</v>
      </c>
      <c r="G771">
        <f t="shared" ref="G771:G834" si="51">AVERAGE(Z771:AB771)</f>
        <v>0.12789999999999999</v>
      </c>
      <c r="N771">
        <v>37</v>
      </c>
      <c r="O771">
        <v>3850</v>
      </c>
      <c r="P771">
        <v>64.166666666666671</v>
      </c>
      <c r="Q771">
        <v>0.22339999999999999</v>
      </c>
      <c r="R771">
        <v>0.17599999999999999</v>
      </c>
      <c r="S771">
        <v>0.25339999999999996</v>
      </c>
      <c r="T771">
        <v>0.1305</v>
      </c>
      <c r="U771">
        <v>0.1351</v>
      </c>
      <c r="V771">
        <v>0.12280000000000001</v>
      </c>
      <c r="W771">
        <v>0.90620000000000001</v>
      </c>
      <c r="X771">
        <v>0.90660000000000007</v>
      </c>
      <c r="Y771">
        <v>0.90049999999999997</v>
      </c>
      <c r="Z771">
        <v>0.12920000000000001</v>
      </c>
      <c r="AA771">
        <v>0.12690000000000001</v>
      </c>
      <c r="AB771">
        <v>0.12759999999999999</v>
      </c>
    </row>
    <row r="772" spans="1:28" x14ac:dyDescent="0.25">
      <c r="A772">
        <v>37</v>
      </c>
      <c r="B772">
        <v>3855</v>
      </c>
      <c r="C772">
        <v>64.25</v>
      </c>
      <c r="D772">
        <f t="shared" si="48"/>
        <v>0.22470000000000001</v>
      </c>
      <c r="E772">
        <f t="shared" si="49"/>
        <v>0.12943333333333332</v>
      </c>
      <c r="F772">
        <f t="shared" si="50"/>
        <v>0.90393333333333326</v>
      </c>
      <c r="G772">
        <f t="shared" si="51"/>
        <v>0.128</v>
      </c>
      <c r="N772">
        <v>37</v>
      </c>
      <c r="O772">
        <v>3855</v>
      </c>
      <c r="P772">
        <v>64.25</v>
      </c>
      <c r="Q772">
        <v>0.2238</v>
      </c>
      <c r="R772">
        <v>0.19650000000000001</v>
      </c>
      <c r="S772">
        <v>0.25380000000000003</v>
      </c>
      <c r="T772">
        <v>0.1305</v>
      </c>
      <c r="U772">
        <v>0.1351</v>
      </c>
      <c r="V772">
        <v>0.1227</v>
      </c>
      <c r="W772">
        <v>0.90569999999999995</v>
      </c>
      <c r="X772">
        <v>0.90610000000000002</v>
      </c>
      <c r="Y772">
        <v>0.89999999999999991</v>
      </c>
      <c r="Z772">
        <v>0.1293</v>
      </c>
      <c r="AA772">
        <v>0.127</v>
      </c>
      <c r="AB772">
        <v>0.12770000000000001</v>
      </c>
    </row>
    <row r="773" spans="1:28" x14ac:dyDescent="0.25">
      <c r="A773">
        <v>37</v>
      </c>
      <c r="B773">
        <v>3860</v>
      </c>
      <c r="C773">
        <v>64.333333333333329</v>
      </c>
      <c r="D773">
        <f t="shared" si="48"/>
        <v>0.21876666666666666</v>
      </c>
      <c r="E773">
        <f t="shared" si="49"/>
        <v>0.12943333333333332</v>
      </c>
      <c r="F773">
        <f t="shared" si="50"/>
        <v>0.90573333333333339</v>
      </c>
      <c r="G773">
        <f t="shared" si="51"/>
        <v>0.12793333333333332</v>
      </c>
      <c r="N773">
        <v>37</v>
      </c>
      <c r="O773">
        <v>3860</v>
      </c>
      <c r="P773">
        <v>64.333333333333329</v>
      </c>
      <c r="Q773">
        <v>0.22320000000000001</v>
      </c>
      <c r="R773">
        <v>0.1799</v>
      </c>
      <c r="S773">
        <v>0.25319999999999998</v>
      </c>
      <c r="T773">
        <v>0.1305</v>
      </c>
      <c r="U773">
        <v>0.1351</v>
      </c>
      <c r="V773">
        <v>0.1227</v>
      </c>
      <c r="W773">
        <v>0.90749999999999997</v>
      </c>
      <c r="X773">
        <v>0.90790000000000004</v>
      </c>
      <c r="Y773">
        <v>0.90179999999999993</v>
      </c>
      <c r="Z773">
        <v>0.1293</v>
      </c>
      <c r="AA773">
        <v>0.12690000000000001</v>
      </c>
      <c r="AB773">
        <v>0.12759999999999999</v>
      </c>
    </row>
    <row r="774" spans="1:28" x14ac:dyDescent="0.25">
      <c r="A774">
        <v>37</v>
      </c>
      <c r="B774">
        <v>3865</v>
      </c>
      <c r="C774">
        <v>64.416666666666671</v>
      </c>
      <c r="D774">
        <f t="shared" si="48"/>
        <v>0.21823333333333336</v>
      </c>
      <c r="E774">
        <f t="shared" si="49"/>
        <v>0.12946666666666667</v>
      </c>
      <c r="F774">
        <f t="shared" si="50"/>
        <v>0.90343333333333342</v>
      </c>
      <c r="G774">
        <f t="shared" si="51"/>
        <v>0.1278</v>
      </c>
      <c r="N774">
        <v>37</v>
      </c>
      <c r="O774">
        <v>3865</v>
      </c>
      <c r="P774">
        <v>64.416666666666671</v>
      </c>
      <c r="Q774">
        <v>0.2238</v>
      </c>
      <c r="R774">
        <v>0.17710000000000001</v>
      </c>
      <c r="S774">
        <v>0.25380000000000003</v>
      </c>
      <c r="T774">
        <v>0.1305</v>
      </c>
      <c r="U774">
        <v>0.1351</v>
      </c>
      <c r="V774">
        <v>0.12280000000000001</v>
      </c>
      <c r="W774">
        <v>0.9052</v>
      </c>
      <c r="X774">
        <v>0.90560000000000007</v>
      </c>
      <c r="Y774">
        <v>0.89949999999999997</v>
      </c>
      <c r="Z774">
        <v>0.129</v>
      </c>
      <c r="AA774">
        <v>0.12690000000000001</v>
      </c>
      <c r="AB774">
        <v>0.1275</v>
      </c>
    </row>
    <row r="775" spans="1:28" x14ac:dyDescent="0.25">
      <c r="A775">
        <v>37</v>
      </c>
      <c r="B775">
        <v>3870</v>
      </c>
      <c r="C775">
        <v>64.5</v>
      </c>
      <c r="D775">
        <f t="shared" si="48"/>
        <v>0.22353333333333333</v>
      </c>
      <c r="E775">
        <f t="shared" si="49"/>
        <v>0.12946666666666667</v>
      </c>
      <c r="F775">
        <f t="shared" si="50"/>
        <v>0.90413333333333334</v>
      </c>
      <c r="G775">
        <f t="shared" si="51"/>
        <v>0.12786666666666666</v>
      </c>
      <c r="N775">
        <v>37</v>
      </c>
      <c r="O775">
        <v>3870</v>
      </c>
      <c r="P775">
        <v>64.5</v>
      </c>
      <c r="Q775">
        <v>0.22289999999999999</v>
      </c>
      <c r="R775">
        <v>0.1948</v>
      </c>
      <c r="S775">
        <v>0.25290000000000001</v>
      </c>
      <c r="T775">
        <v>0.1305</v>
      </c>
      <c r="U775">
        <v>0.1351</v>
      </c>
      <c r="V775">
        <v>0.12280000000000001</v>
      </c>
      <c r="W775">
        <v>0.90590000000000004</v>
      </c>
      <c r="X775">
        <v>0.90630000000000011</v>
      </c>
      <c r="Y775">
        <v>0.9002</v>
      </c>
      <c r="Z775">
        <v>0.12920000000000001</v>
      </c>
      <c r="AA775">
        <v>0.127</v>
      </c>
      <c r="AB775">
        <v>0.12740000000000001</v>
      </c>
    </row>
    <row r="776" spans="1:28" x14ac:dyDescent="0.25">
      <c r="A776">
        <v>37</v>
      </c>
      <c r="B776">
        <v>3875</v>
      </c>
      <c r="C776">
        <v>64.583333333333329</v>
      </c>
      <c r="D776">
        <f t="shared" si="48"/>
        <v>0.21813333333333332</v>
      </c>
      <c r="E776">
        <f t="shared" si="49"/>
        <v>0.12939999999999999</v>
      </c>
      <c r="F776">
        <f t="shared" si="50"/>
        <v>0.90363333333333318</v>
      </c>
      <c r="G776">
        <f t="shared" si="51"/>
        <v>0.12799999999999997</v>
      </c>
      <c r="N776">
        <v>37</v>
      </c>
      <c r="O776">
        <v>3875</v>
      </c>
      <c r="P776">
        <v>64.583333333333329</v>
      </c>
      <c r="Q776">
        <v>0.2228</v>
      </c>
      <c r="R776">
        <v>0.17879999999999999</v>
      </c>
      <c r="S776">
        <v>0.25280000000000002</v>
      </c>
      <c r="T776">
        <v>0.13039999999999999</v>
      </c>
      <c r="U776">
        <v>0.13500000000000001</v>
      </c>
      <c r="V776">
        <v>0.12280000000000001</v>
      </c>
      <c r="W776">
        <v>0.90539999999999998</v>
      </c>
      <c r="X776">
        <v>0.90580000000000005</v>
      </c>
      <c r="Y776">
        <v>0.89969999999999994</v>
      </c>
      <c r="Z776">
        <v>0.1293</v>
      </c>
      <c r="AA776">
        <v>0.12709999999999999</v>
      </c>
      <c r="AB776">
        <v>0.12759999999999999</v>
      </c>
    </row>
    <row r="777" spans="1:28" x14ac:dyDescent="0.25">
      <c r="A777">
        <v>37</v>
      </c>
      <c r="B777">
        <v>3880</v>
      </c>
      <c r="C777">
        <v>64.666666666666671</v>
      </c>
      <c r="D777">
        <f t="shared" si="48"/>
        <v>0.21596666666666664</v>
      </c>
      <c r="E777">
        <f t="shared" si="49"/>
        <v>0.12939999999999999</v>
      </c>
      <c r="F777">
        <f t="shared" si="50"/>
        <v>0.9035333333333333</v>
      </c>
      <c r="G777">
        <f t="shared" si="51"/>
        <v>0.12789999999999999</v>
      </c>
      <c r="N777">
        <v>37</v>
      </c>
      <c r="O777">
        <v>3880</v>
      </c>
      <c r="P777">
        <v>64.666666666666671</v>
      </c>
      <c r="Q777">
        <v>0.22220000000000001</v>
      </c>
      <c r="R777">
        <v>0.17349999999999999</v>
      </c>
      <c r="S777">
        <v>0.25219999999999998</v>
      </c>
      <c r="T777">
        <v>0.13039999999999999</v>
      </c>
      <c r="U777">
        <v>0.1351</v>
      </c>
      <c r="V777">
        <v>0.1227</v>
      </c>
      <c r="W777">
        <v>0.90529999999999999</v>
      </c>
      <c r="X777">
        <v>0.90570000000000006</v>
      </c>
      <c r="Y777">
        <v>0.89959999999999996</v>
      </c>
      <c r="Z777">
        <v>0.12909999999999999</v>
      </c>
      <c r="AA777">
        <v>0.127</v>
      </c>
      <c r="AB777">
        <v>0.12759999999999999</v>
      </c>
    </row>
    <row r="778" spans="1:28" x14ac:dyDescent="0.25">
      <c r="A778">
        <v>37</v>
      </c>
      <c r="B778">
        <v>3885</v>
      </c>
      <c r="C778">
        <v>64.75</v>
      </c>
      <c r="D778">
        <f t="shared" si="48"/>
        <v>0.22386666666666669</v>
      </c>
      <c r="E778">
        <f t="shared" si="49"/>
        <v>0.12939999999999999</v>
      </c>
      <c r="F778">
        <f t="shared" si="50"/>
        <v>0.90243333333333331</v>
      </c>
      <c r="G778">
        <f t="shared" si="51"/>
        <v>0.12793333333333332</v>
      </c>
      <c r="N778">
        <v>37</v>
      </c>
      <c r="O778">
        <v>3885</v>
      </c>
      <c r="P778">
        <v>64.75</v>
      </c>
      <c r="Q778">
        <v>0.22270000000000001</v>
      </c>
      <c r="R778">
        <v>0.19620000000000001</v>
      </c>
      <c r="S778">
        <v>0.25270000000000004</v>
      </c>
      <c r="T778">
        <v>0.13039999999999999</v>
      </c>
      <c r="U778">
        <v>0.1351</v>
      </c>
      <c r="V778">
        <v>0.1227</v>
      </c>
      <c r="W778">
        <v>0.9042</v>
      </c>
      <c r="X778">
        <v>0.90460000000000007</v>
      </c>
      <c r="Y778">
        <v>0.89849999999999997</v>
      </c>
      <c r="Z778">
        <v>0.1293</v>
      </c>
      <c r="AA778">
        <v>0.127</v>
      </c>
      <c r="AB778">
        <v>0.1275</v>
      </c>
    </row>
    <row r="779" spans="1:28" x14ac:dyDescent="0.25">
      <c r="A779">
        <v>37</v>
      </c>
      <c r="B779">
        <v>3890</v>
      </c>
      <c r="C779">
        <v>64.833333333333329</v>
      </c>
      <c r="D779">
        <f t="shared" si="48"/>
        <v>0.22256666666666669</v>
      </c>
      <c r="E779">
        <f t="shared" si="49"/>
        <v>0.12936666666666666</v>
      </c>
      <c r="F779">
        <f t="shared" si="50"/>
        <v>0.90313333333333334</v>
      </c>
      <c r="G779">
        <f t="shared" si="51"/>
        <v>0.12793333333333332</v>
      </c>
      <c r="N779">
        <v>37</v>
      </c>
      <c r="O779">
        <v>3890</v>
      </c>
      <c r="P779">
        <v>64.833333333333329</v>
      </c>
      <c r="Q779">
        <v>0.22270000000000001</v>
      </c>
      <c r="R779">
        <v>0.1923</v>
      </c>
      <c r="S779">
        <v>0.25270000000000004</v>
      </c>
      <c r="T779">
        <v>0.13039999999999999</v>
      </c>
      <c r="U779">
        <v>0.13500000000000001</v>
      </c>
      <c r="V779">
        <v>0.1227</v>
      </c>
      <c r="W779">
        <v>0.90490000000000004</v>
      </c>
      <c r="X779">
        <v>0.9053000000000001</v>
      </c>
      <c r="Y779">
        <v>0.8992</v>
      </c>
      <c r="Z779">
        <v>0.12920000000000001</v>
      </c>
      <c r="AA779">
        <v>0.127</v>
      </c>
      <c r="AB779">
        <v>0.12759999999999999</v>
      </c>
    </row>
    <row r="780" spans="1:28" x14ac:dyDescent="0.25">
      <c r="A780">
        <v>37</v>
      </c>
      <c r="B780">
        <v>3895</v>
      </c>
      <c r="C780">
        <v>64.916666666666671</v>
      </c>
      <c r="D780">
        <f t="shared" si="48"/>
        <v>0.21709999999999999</v>
      </c>
      <c r="E780">
        <f t="shared" si="49"/>
        <v>0.12939999999999999</v>
      </c>
      <c r="F780">
        <f t="shared" si="50"/>
        <v>0.90253333333333341</v>
      </c>
      <c r="G780">
        <f t="shared" si="51"/>
        <v>0.12776666666666667</v>
      </c>
      <c r="N780">
        <v>37</v>
      </c>
      <c r="O780">
        <v>3895</v>
      </c>
      <c r="P780">
        <v>64.916666666666671</v>
      </c>
      <c r="Q780">
        <v>0.2228</v>
      </c>
      <c r="R780">
        <v>0.1757</v>
      </c>
      <c r="S780">
        <v>0.25280000000000002</v>
      </c>
      <c r="T780">
        <v>0.13039999999999999</v>
      </c>
      <c r="U780">
        <v>0.1351</v>
      </c>
      <c r="V780">
        <v>0.1227</v>
      </c>
      <c r="W780">
        <v>0.90429999999999999</v>
      </c>
      <c r="X780">
        <v>0.90470000000000006</v>
      </c>
      <c r="Y780">
        <v>0.89859999999999995</v>
      </c>
      <c r="Z780">
        <v>0.12909999999999999</v>
      </c>
      <c r="AA780">
        <v>0.1268</v>
      </c>
      <c r="AB780">
        <v>0.12740000000000001</v>
      </c>
    </row>
    <row r="781" spans="1:28" x14ac:dyDescent="0.25">
      <c r="A781">
        <v>37</v>
      </c>
      <c r="B781">
        <v>3900</v>
      </c>
      <c r="C781">
        <v>65</v>
      </c>
      <c r="D781">
        <f t="shared" si="48"/>
        <v>0.21633333333333335</v>
      </c>
      <c r="E781">
        <f t="shared" si="49"/>
        <v>0.12936666666666666</v>
      </c>
      <c r="F781">
        <f t="shared" si="50"/>
        <v>0.90263333333333329</v>
      </c>
      <c r="G781">
        <f t="shared" si="51"/>
        <v>0.12783333333333335</v>
      </c>
      <c r="N781">
        <v>37</v>
      </c>
      <c r="O781">
        <v>3900</v>
      </c>
      <c r="P781">
        <v>65</v>
      </c>
      <c r="Q781">
        <v>0.2223</v>
      </c>
      <c r="R781">
        <v>0.1744</v>
      </c>
      <c r="S781">
        <v>0.25229999999999997</v>
      </c>
      <c r="T781">
        <v>0.13039999999999999</v>
      </c>
      <c r="U781">
        <v>0.13500000000000001</v>
      </c>
      <c r="V781">
        <v>0.1227</v>
      </c>
      <c r="W781">
        <v>0.90439999999999998</v>
      </c>
      <c r="X781">
        <v>0.90480000000000005</v>
      </c>
      <c r="Y781">
        <v>0.89869999999999994</v>
      </c>
      <c r="Z781">
        <v>0.12889999999999999</v>
      </c>
      <c r="AA781">
        <v>0.12690000000000001</v>
      </c>
      <c r="AB781">
        <v>0.12770000000000001</v>
      </c>
    </row>
    <row r="782" spans="1:28" x14ac:dyDescent="0.25">
      <c r="A782">
        <v>37</v>
      </c>
      <c r="B782">
        <v>3905</v>
      </c>
      <c r="C782">
        <v>65.083333333333329</v>
      </c>
      <c r="D782">
        <f t="shared" si="48"/>
        <v>0.22429999999999997</v>
      </c>
      <c r="E782">
        <f t="shared" si="49"/>
        <v>0.12936666666666666</v>
      </c>
      <c r="F782">
        <f t="shared" si="50"/>
        <v>0.90193333333333336</v>
      </c>
      <c r="G782">
        <f t="shared" si="51"/>
        <v>0.12783333333333333</v>
      </c>
      <c r="N782">
        <v>37</v>
      </c>
      <c r="O782">
        <v>3905</v>
      </c>
      <c r="P782">
        <v>65.083333333333329</v>
      </c>
      <c r="Q782">
        <v>0.22239999999999999</v>
      </c>
      <c r="R782">
        <v>0.1981</v>
      </c>
      <c r="S782">
        <v>0.25239999999999996</v>
      </c>
      <c r="T782">
        <v>0.13039999999999999</v>
      </c>
      <c r="U782">
        <v>0.13500000000000001</v>
      </c>
      <c r="V782">
        <v>0.1227</v>
      </c>
      <c r="W782">
        <v>0.90369999999999995</v>
      </c>
      <c r="X782">
        <v>0.90410000000000001</v>
      </c>
      <c r="Y782">
        <v>0.89799999999999991</v>
      </c>
      <c r="Z782">
        <v>0.12909999999999999</v>
      </c>
      <c r="AA782">
        <v>0.1268</v>
      </c>
      <c r="AB782">
        <v>0.12759999999999999</v>
      </c>
    </row>
    <row r="783" spans="1:28" x14ac:dyDescent="0.25">
      <c r="A783">
        <v>37</v>
      </c>
      <c r="B783">
        <v>3910</v>
      </c>
      <c r="C783">
        <v>65.166666666666671</v>
      </c>
      <c r="D783">
        <f t="shared" si="48"/>
        <v>0.21859999999999999</v>
      </c>
      <c r="E783">
        <f t="shared" si="49"/>
        <v>0.12936666666666666</v>
      </c>
      <c r="F783">
        <f t="shared" si="50"/>
        <v>0.90193333333333336</v>
      </c>
      <c r="G783">
        <f t="shared" si="51"/>
        <v>0.12786666666666666</v>
      </c>
      <c r="N783">
        <v>37</v>
      </c>
      <c r="O783">
        <v>3910</v>
      </c>
      <c r="P783">
        <v>65.166666666666671</v>
      </c>
      <c r="Q783">
        <v>0.22220000000000001</v>
      </c>
      <c r="R783">
        <v>0.18140000000000001</v>
      </c>
      <c r="S783">
        <v>0.25219999999999998</v>
      </c>
      <c r="T783">
        <v>0.13039999999999999</v>
      </c>
      <c r="U783">
        <v>0.13500000000000001</v>
      </c>
      <c r="V783">
        <v>0.1227</v>
      </c>
      <c r="W783">
        <v>0.90369999999999995</v>
      </c>
      <c r="X783">
        <v>0.90410000000000001</v>
      </c>
      <c r="Y783">
        <v>0.89799999999999991</v>
      </c>
      <c r="Z783">
        <v>0.12920000000000001</v>
      </c>
      <c r="AA783">
        <v>0.12690000000000001</v>
      </c>
      <c r="AB783">
        <v>0.1275</v>
      </c>
    </row>
    <row r="784" spans="1:28" x14ac:dyDescent="0.25">
      <c r="A784">
        <v>37</v>
      </c>
      <c r="B784">
        <v>3915</v>
      </c>
      <c r="C784">
        <v>65.25</v>
      </c>
      <c r="D784">
        <f t="shared" si="48"/>
        <v>0.21709999999999999</v>
      </c>
      <c r="E784">
        <f t="shared" si="49"/>
        <v>0.12936666666666666</v>
      </c>
      <c r="F784">
        <f t="shared" si="50"/>
        <v>0.90133333333333321</v>
      </c>
      <c r="G784">
        <f t="shared" si="51"/>
        <v>0.1278</v>
      </c>
      <c r="N784">
        <v>37</v>
      </c>
      <c r="O784">
        <v>3915</v>
      </c>
      <c r="P784">
        <v>65.25</v>
      </c>
      <c r="Q784">
        <v>0.22220000000000001</v>
      </c>
      <c r="R784">
        <v>0.1769</v>
      </c>
      <c r="S784">
        <v>0.25219999999999998</v>
      </c>
      <c r="T784">
        <v>0.13039999999999999</v>
      </c>
      <c r="U784">
        <v>0.13500000000000001</v>
      </c>
      <c r="V784">
        <v>0.1227</v>
      </c>
      <c r="W784">
        <v>0.90310000000000001</v>
      </c>
      <c r="X784">
        <v>0.90350000000000008</v>
      </c>
      <c r="Y784">
        <v>0.89739999999999998</v>
      </c>
      <c r="Z784">
        <v>0.12909999999999999</v>
      </c>
      <c r="AA784">
        <v>0.1268</v>
      </c>
      <c r="AB784">
        <v>0.1275</v>
      </c>
    </row>
    <row r="785" spans="1:28" x14ac:dyDescent="0.25">
      <c r="A785">
        <v>37</v>
      </c>
      <c r="B785">
        <v>3920</v>
      </c>
      <c r="C785">
        <v>65.333333333333329</v>
      </c>
      <c r="D785">
        <f t="shared" si="48"/>
        <v>0.23853333333333335</v>
      </c>
      <c r="E785">
        <f t="shared" si="49"/>
        <v>0.12936666666666666</v>
      </c>
      <c r="F785">
        <f t="shared" si="50"/>
        <v>0.90123333333333333</v>
      </c>
      <c r="G785">
        <f t="shared" si="51"/>
        <v>0.1278</v>
      </c>
      <c r="N785">
        <v>37</v>
      </c>
      <c r="O785">
        <v>3920</v>
      </c>
      <c r="P785">
        <v>65.333333333333329</v>
      </c>
      <c r="Q785">
        <v>0.22220000000000001</v>
      </c>
      <c r="R785">
        <v>0.2412</v>
      </c>
      <c r="S785">
        <v>0.25219999999999998</v>
      </c>
      <c r="T785">
        <v>0.13039999999999999</v>
      </c>
      <c r="U785">
        <v>0.13500000000000001</v>
      </c>
      <c r="V785">
        <v>0.1227</v>
      </c>
      <c r="W785">
        <v>0.90300000000000002</v>
      </c>
      <c r="X785">
        <v>0.90340000000000009</v>
      </c>
      <c r="Y785">
        <v>0.89729999999999999</v>
      </c>
      <c r="Z785">
        <v>0.129</v>
      </c>
      <c r="AA785">
        <v>0.12690000000000001</v>
      </c>
      <c r="AB785">
        <v>0.1275</v>
      </c>
    </row>
    <row r="786" spans="1:28" x14ac:dyDescent="0.25">
      <c r="A786">
        <v>37</v>
      </c>
      <c r="B786">
        <v>3925</v>
      </c>
      <c r="C786">
        <v>65.416666666666671</v>
      </c>
      <c r="D786">
        <f t="shared" si="48"/>
        <v>0.22220000000000004</v>
      </c>
      <c r="E786">
        <f t="shared" si="49"/>
        <v>0.12933333333333333</v>
      </c>
      <c r="F786">
        <f t="shared" si="50"/>
        <v>0.90213333333333345</v>
      </c>
      <c r="G786">
        <f t="shared" si="51"/>
        <v>0.12783333333333333</v>
      </c>
      <c r="N786">
        <v>37</v>
      </c>
      <c r="O786">
        <v>3925</v>
      </c>
      <c r="P786">
        <v>65.416666666666671</v>
      </c>
      <c r="Q786">
        <v>0.22270000000000001</v>
      </c>
      <c r="R786">
        <v>0.19120000000000001</v>
      </c>
      <c r="S786">
        <v>0.25270000000000004</v>
      </c>
      <c r="T786">
        <v>0.13039999999999999</v>
      </c>
      <c r="U786">
        <v>0.13500000000000001</v>
      </c>
      <c r="V786">
        <v>0.1226</v>
      </c>
      <c r="W786">
        <v>0.90390000000000004</v>
      </c>
      <c r="X786">
        <v>0.9043000000000001</v>
      </c>
      <c r="Y786">
        <v>0.8982</v>
      </c>
      <c r="Z786">
        <v>0.129</v>
      </c>
      <c r="AA786">
        <v>0.127</v>
      </c>
      <c r="AB786">
        <v>0.1275</v>
      </c>
    </row>
    <row r="787" spans="1:28" x14ac:dyDescent="0.25">
      <c r="A787">
        <v>37</v>
      </c>
      <c r="B787">
        <v>3930</v>
      </c>
      <c r="C787">
        <v>65.5</v>
      </c>
      <c r="D787">
        <f t="shared" si="48"/>
        <v>0.21773333333333333</v>
      </c>
      <c r="E787">
        <f t="shared" si="49"/>
        <v>0.12936666666666666</v>
      </c>
      <c r="F787">
        <f t="shared" si="50"/>
        <v>0.90143333333333331</v>
      </c>
      <c r="G787">
        <f t="shared" si="51"/>
        <v>0.12776666666666667</v>
      </c>
      <c r="N787">
        <v>37</v>
      </c>
      <c r="O787">
        <v>3930</v>
      </c>
      <c r="P787">
        <v>65.5</v>
      </c>
      <c r="Q787">
        <v>0.222</v>
      </c>
      <c r="R787">
        <v>0.1792</v>
      </c>
      <c r="S787">
        <v>0.252</v>
      </c>
      <c r="T787">
        <v>0.13039999999999999</v>
      </c>
      <c r="U787">
        <v>0.13500000000000001</v>
      </c>
      <c r="V787">
        <v>0.1227</v>
      </c>
      <c r="W787">
        <v>0.9032</v>
      </c>
      <c r="X787">
        <v>0.90360000000000007</v>
      </c>
      <c r="Y787">
        <v>0.89749999999999996</v>
      </c>
      <c r="Z787">
        <v>0.12909999999999999</v>
      </c>
      <c r="AA787">
        <v>0.12690000000000001</v>
      </c>
      <c r="AB787">
        <v>0.1273</v>
      </c>
    </row>
    <row r="788" spans="1:28" x14ac:dyDescent="0.25">
      <c r="A788">
        <v>37</v>
      </c>
      <c r="B788">
        <v>3935</v>
      </c>
      <c r="C788">
        <v>65.583333333333329</v>
      </c>
      <c r="D788">
        <f t="shared" si="48"/>
        <v>0.21689999999999998</v>
      </c>
      <c r="E788">
        <f t="shared" si="49"/>
        <v>0.12936666666666666</v>
      </c>
      <c r="F788">
        <f t="shared" si="50"/>
        <v>0.90103333333333335</v>
      </c>
      <c r="G788">
        <f t="shared" si="51"/>
        <v>0.1278</v>
      </c>
      <c r="N788">
        <v>37</v>
      </c>
      <c r="O788">
        <v>3935</v>
      </c>
      <c r="P788">
        <v>65.583333333333329</v>
      </c>
      <c r="Q788">
        <v>0.2223</v>
      </c>
      <c r="R788">
        <v>0.17610000000000001</v>
      </c>
      <c r="S788">
        <v>0.25229999999999997</v>
      </c>
      <c r="T788">
        <v>0.13039999999999999</v>
      </c>
      <c r="U788">
        <v>0.13500000000000001</v>
      </c>
      <c r="V788">
        <v>0.1227</v>
      </c>
      <c r="W788">
        <v>0.90280000000000005</v>
      </c>
      <c r="X788">
        <v>0.90320000000000011</v>
      </c>
      <c r="Y788">
        <v>0.89710000000000001</v>
      </c>
      <c r="Z788">
        <v>0.129</v>
      </c>
      <c r="AA788">
        <v>0.12690000000000001</v>
      </c>
      <c r="AB788">
        <v>0.1275</v>
      </c>
    </row>
    <row r="789" spans="1:28" x14ac:dyDescent="0.25">
      <c r="A789">
        <v>37</v>
      </c>
      <c r="B789">
        <v>3940</v>
      </c>
      <c r="C789">
        <v>65.666666666666671</v>
      </c>
      <c r="D789">
        <f t="shared" si="48"/>
        <v>0.21533333333333329</v>
      </c>
      <c r="E789">
        <f t="shared" si="49"/>
        <v>0.1293</v>
      </c>
      <c r="F789">
        <f t="shared" si="50"/>
        <v>0.90223333333333333</v>
      </c>
      <c r="G789">
        <f t="shared" si="51"/>
        <v>0.12783333333333333</v>
      </c>
      <c r="N789">
        <v>37</v>
      </c>
      <c r="O789">
        <v>3940</v>
      </c>
      <c r="P789">
        <v>65.666666666666671</v>
      </c>
      <c r="Q789">
        <v>0.2213</v>
      </c>
      <c r="R789">
        <v>0.1734</v>
      </c>
      <c r="S789">
        <v>0.25129999999999997</v>
      </c>
      <c r="T789">
        <v>0.1303</v>
      </c>
      <c r="U789">
        <v>0.13489999999999999</v>
      </c>
      <c r="V789">
        <v>0.1227</v>
      </c>
      <c r="W789">
        <v>0.90400000000000003</v>
      </c>
      <c r="X789">
        <v>0.90440000000000009</v>
      </c>
      <c r="Y789">
        <v>0.89829999999999999</v>
      </c>
      <c r="Z789">
        <v>0.12909999999999999</v>
      </c>
      <c r="AA789">
        <v>0.1268</v>
      </c>
      <c r="AB789">
        <v>0.12759999999999999</v>
      </c>
    </row>
    <row r="790" spans="1:28" x14ac:dyDescent="0.25">
      <c r="A790">
        <v>37</v>
      </c>
      <c r="B790">
        <v>3945</v>
      </c>
      <c r="C790">
        <v>65.75</v>
      </c>
      <c r="D790">
        <f t="shared" si="48"/>
        <v>0.23896666666666669</v>
      </c>
      <c r="E790">
        <f t="shared" si="49"/>
        <v>0.1293</v>
      </c>
      <c r="F790">
        <f t="shared" si="50"/>
        <v>0.90103333333333335</v>
      </c>
      <c r="G790">
        <f t="shared" si="51"/>
        <v>0.12773333333333334</v>
      </c>
      <c r="N790">
        <v>37</v>
      </c>
      <c r="O790">
        <v>3945</v>
      </c>
      <c r="P790">
        <v>65.75</v>
      </c>
      <c r="Q790">
        <v>0.22140000000000001</v>
      </c>
      <c r="R790">
        <v>0.24410000000000001</v>
      </c>
      <c r="S790">
        <v>0.25140000000000001</v>
      </c>
      <c r="T790">
        <v>0.1303</v>
      </c>
      <c r="U790">
        <v>0.13489999999999999</v>
      </c>
      <c r="V790">
        <v>0.1227</v>
      </c>
      <c r="W790">
        <v>0.90280000000000005</v>
      </c>
      <c r="X790">
        <v>0.90320000000000011</v>
      </c>
      <c r="Y790">
        <v>0.89710000000000001</v>
      </c>
      <c r="Z790">
        <v>0.129</v>
      </c>
      <c r="AA790">
        <v>0.1268</v>
      </c>
      <c r="AB790">
        <v>0.12740000000000001</v>
      </c>
    </row>
    <row r="791" spans="1:28" x14ac:dyDescent="0.25">
      <c r="A791">
        <v>37</v>
      </c>
      <c r="B791">
        <v>3950</v>
      </c>
      <c r="C791">
        <v>65.833333333333329</v>
      </c>
      <c r="D791">
        <f t="shared" si="48"/>
        <v>0.22113333333333332</v>
      </c>
      <c r="E791">
        <f t="shared" si="49"/>
        <v>0.12926666666666667</v>
      </c>
      <c r="F791">
        <f t="shared" si="50"/>
        <v>0.90183333333333326</v>
      </c>
      <c r="G791">
        <f t="shared" si="51"/>
        <v>0.12770000000000001</v>
      </c>
      <c r="N791">
        <v>37</v>
      </c>
      <c r="O791">
        <v>3950</v>
      </c>
      <c r="P791">
        <v>65.833333333333329</v>
      </c>
      <c r="Q791">
        <v>0.2213</v>
      </c>
      <c r="R791">
        <v>0.1908</v>
      </c>
      <c r="S791">
        <v>0.25129999999999997</v>
      </c>
      <c r="T791">
        <v>0.1303</v>
      </c>
      <c r="U791">
        <v>0.13500000000000001</v>
      </c>
      <c r="V791">
        <v>0.1225</v>
      </c>
      <c r="W791">
        <v>0.90359999999999996</v>
      </c>
      <c r="X791">
        <v>0.90400000000000003</v>
      </c>
      <c r="Y791">
        <v>0.89789999999999992</v>
      </c>
      <c r="Z791">
        <v>0.12889999999999999</v>
      </c>
      <c r="AA791">
        <v>0.1268</v>
      </c>
      <c r="AB791">
        <v>0.12740000000000001</v>
      </c>
    </row>
    <row r="792" spans="1:28" x14ac:dyDescent="0.25">
      <c r="A792">
        <v>37</v>
      </c>
      <c r="B792">
        <v>3955</v>
      </c>
      <c r="C792">
        <v>65.916666666666671</v>
      </c>
      <c r="D792">
        <f t="shared" si="48"/>
        <v>0.21733333333333335</v>
      </c>
      <c r="E792">
        <f t="shared" si="49"/>
        <v>0.12933333333333333</v>
      </c>
      <c r="F792">
        <f t="shared" si="50"/>
        <v>0.9006333333333334</v>
      </c>
      <c r="G792">
        <f t="shared" si="51"/>
        <v>0.1278</v>
      </c>
      <c r="N792">
        <v>37</v>
      </c>
      <c r="O792">
        <v>3955</v>
      </c>
      <c r="P792">
        <v>65.916666666666671</v>
      </c>
      <c r="Q792">
        <v>0.22170000000000001</v>
      </c>
      <c r="R792">
        <v>0.17860000000000001</v>
      </c>
      <c r="S792">
        <v>0.25170000000000003</v>
      </c>
      <c r="T792">
        <v>0.13039999999999999</v>
      </c>
      <c r="U792">
        <v>0.13489999999999999</v>
      </c>
      <c r="V792">
        <v>0.1227</v>
      </c>
      <c r="W792">
        <v>0.90239999999999998</v>
      </c>
      <c r="X792">
        <v>0.90280000000000005</v>
      </c>
      <c r="Y792">
        <v>0.89669999999999994</v>
      </c>
      <c r="Z792">
        <v>0.12909999999999999</v>
      </c>
      <c r="AA792">
        <v>0.12690000000000001</v>
      </c>
      <c r="AB792">
        <v>0.12740000000000001</v>
      </c>
    </row>
    <row r="793" spans="1:28" x14ac:dyDescent="0.25">
      <c r="A793">
        <v>37</v>
      </c>
      <c r="B793">
        <v>3960</v>
      </c>
      <c r="C793">
        <v>66</v>
      </c>
      <c r="D793">
        <f t="shared" si="48"/>
        <v>0.21456666666666666</v>
      </c>
      <c r="E793">
        <f t="shared" si="49"/>
        <v>0.1293</v>
      </c>
      <c r="F793">
        <f t="shared" si="50"/>
        <v>0.8994333333333332</v>
      </c>
      <c r="G793">
        <f t="shared" si="51"/>
        <v>0.12776666666666667</v>
      </c>
      <c r="N793">
        <v>37</v>
      </c>
      <c r="O793">
        <v>3960</v>
      </c>
      <c r="P793">
        <v>66</v>
      </c>
      <c r="Q793">
        <v>0.2213</v>
      </c>
      <c r="R793">
        <v>0.1711</v>
      </c>
      <c r="S793">
        <v>0.25129999999999997</v>
      </c>
      <c r="T793">
        <v>0.13039999999999999</v>
      </c>
      <c r="U793">
        <v>0.13500000000000001</v>
      </c>
      <c r="V793">
        <v>0.1225</v>
      </c>
      <c r="W793">
        <v>0.9012</v>
      </c>
      <c r="X793">
        <v>0.90160000000000007</v>
      </c>
      <c r="Y793">
        <v>0.89549999999999996</v>
      </c>
      <c r="Z793">
        <v>0.12909999999999999</v>
      </c>
      <c r="AA793">
        <v>0.1268</v>
      </c>
      <c r="AB793">
        <v>0.12740000000000001</v>
      </c>
    </row>
    <row r="794" spans="1:28" x14ac:dyDescent="0.25">
      <c r="A794">
        <v>37</v>
      </c>
      <c r="B794">
        <v>3965</v>
      </c>
      <c r="C794">
        <v>66.083333333333329</v>
      </c>
      <c r="D794">
        <f t="shared" si="48"/>
        <v>0.22213333333333332</v>
      </c>
      <c r="E794">
        <f t="shared" si="49"/>
        <v>0.12936666666666666</v>
      </c>
      <c r="F794">
        <f t="shared" si="50"/>
        <v>0.89973333333333327</v>
      </c>
      <c r="G794">
        <f t="shared" si="51"/>
        <v>0.12783333333333333</v>
      </c>
      <c r="N794">
        <v>37</v>
      </c>
      <c r="O794">
        <v>3965</v>
      </c>
      <c r="P794">
        <v>66.083333333333329</v>
      </c>
      <c r="Q794">
        <v>0.22220000000000001</v>
      </c>
      <c r="R794">
        <v>0.192</v>
      </c>
      <c r="S794">
        <v>0.25219999999999998</v>
      </c>
      <c r="T794">
        <v>0.13039999999999999</v>
      </c>
      <c r="U794">
        <v>0.13500000000000001</v>
      </c>
      <c r="V794">
        <v>0.1227</v>
      </c>
      <c r="W794">
        <v>0.90149999999999997</v>
      </c>
      <c r="X794">
        <v>0.90190000000000003</v>
      </c>
      <c r="Y794">
        <v>0.89579999999999993</v>
      </c>
      <c r="Z794">
        <v>0.12909999999999999</v>
      </c>
      <c r="AA794">
        <v>0.12690000000000001</v>
      </c>
      <c r="AB794">
        <v>0.1275</v>
      </c>
    </row>
    <row r="795" spans="1:28" x14ac:dyDescent="0.25">
      <c r="A795">
        <v>37</v>
      </c>
      <c r="B795">
        <v>3970</v>
      </c>
      <c r="C795">
        <v>66.166666666666671</v>
      </c>
      <c r="D795">
        <f t="shared" si="48"/>
        <v>0.21686666666666665</v>
      </c>
      <c r="E795">
        <f t="shared" si="49"/>
        <v>0.12926666666666667</v>
      </c>
      <c r="F795">
        <f t="shared" si="50"/>
        <v>0.9006333333333334</v>
      </c>
      <c r="G795">
        <f t="shared" si="51"/>
        <v>0.12776666666666667</v>
      </c>
      <c r="N795">
        <v>37</v>
      </c>
      <c r="O795">
        <v>3970</v>
      </c>
      <c r="P795">
        <v>66.166666666666671</v>
      </c>
      <c r="Q795">
        <v>0.2213</v>
      </c>
      <c r="R795">
        <v>0.17799999999999999</v>
      </c>
      <c r="S795">
        <v>0.25129999999999997</v>
      </c>
      <c r="T795">
        <v>0.1303</v>
      </c>
      <c r="U795">
        <v>0.13489999999999999</v>
      </c>
      <c r="V795">
        <v>0.1226</v>
      </c>
      <c r="W795">
        <v>0.90239999999999998</v>
      </c>
      <c r="X795">
        <v>0.90280000000000005</v>
      </c>
      <c r="Y795">
        <v>0.89669999999999994</v>
      </c>
      <c r="Z795">
        <v>0.12920000000000001</v>
      </c>
      <c r="AA795">
        <v>0.1268</v>
      </c>
      <c r="AB795">
        <v>0.1273</v>
      </c>
    </row>
    <row r="796" spans="1:28" x14ac:dyDescent="0.25">
      <c r="A796">
        <v>37</v>
      </c>
      <c r="B796">
        <v>3975</v>
      </c>
      <c r="C796">
        <v>66.25</v>
      </c>
      <c r="D796">
        <f t="shared" si="48"/>
        <v>0.21586666666666665</v>
      </c>
      <c r="E796">
        <f t="shared" si="49"/>
        <v>0.1293</v>
      </c>
      <c r="F796">
        <f t="shared" si="50"/>
        <v>0.8994333333333332</v>
      </c>
      <c r="G796">
        <f t="shared" si="51"/>
        <v>0.12770000000000001</v>
      </c>
      <c r="N796">
        <v>37</v>
      </c>
      <c r="O796">
        <v>3975</v>
      </c>
      <c r="P796">
        <v>66.25</v>
      </c>
      <c r="Q796">
        <v>0.22109999999999999</v>
      </c>
      <c r="R796">
        <v>0.1754</v>
      </c>
      <c r="S796">
        <v>0.25109999999999999</v>
      </c>
      <c r="T796">
        <v>0.13039999999999999</v>
      </c>
      <c r="U796">
        <v>0.13489999999999999</v>
      </c>
      <c r="V796">
        <v>0.1226</v>
      </c>
      <c r="W796">
        <v>0.9012</v>
      </c>
      <c r="X796">
        <v>0.90160000000000007</v>
      </c>
      <c r="Y796">
        <v>0.89549999999999996</v>
      </c>
      <c r="Z796">
        <v>0.12909999999999999</v>
      </c>
      <c r="AA796">
        <v>0.12670000000000001</v>
      </c>
      <c r="AB796">
        <v>0.1273</v>
      </c>
    </row>
    <row r="797" spans="1:28" x14ac:dyDescent="0.25">
      <c r="A797">
        <v>37</v>
      </c>
      <c r="B797">
        <v>3980</v>
      </c>
      <c r="C797">
        <v>66.333333333333329</v>
      </c>
      <c r="D797">
        <f t="shared" si="48"/>
        <v>0.22673333333333334</v>
      </c>
      <c r="E797">
        <f t="shared" si="49"/>
        <v>0.12926666666666667</v>
      </c>
      <c r="F797">
        <f t="shared" si="50"/>
        <v>0.90123333333333333</v>
      </c>
      <c r="G797">
        <f t="shared" si="51"/>
        <v>0.12760000000000002</v>
      </c>
      <c r="N797">
        <v>37</v>
      </c>
      <c r="O797">
        <v>3980</v>
      </c>
      <c r="P797">
        <v>66.333333333333329</v>
      </c>
      <c r="Q797">
        <v>0.21990000000000001</v>
      </c>
      <c r="R797">
        <v>0.2104</v>
      </c>
      <c r="S797">
        <v>0.24990000000000001</v>
      </c>
      <c r="T797">
        <v>0.1303</v>
      </c>
      <c r="U797">
        <v>0.13489999999999999</v>
      </c>
      <c r="V797">
        <v>0.1226</v>
      </c>
      <c r="W797">
        <v>0.90300000000000002</v>
      </c>
      <c r="X797">
        <v>0.90340000000000009</v>
      </c>
      <c r="Y797">
        <v>0.89729999999999999</v>
      </c>
      <c r="Z797">
        <v>0.1288</v>
      </c>
      <c r="AA797">
        <v>0.12670000000000001</v>
      </c>
      <c r="AB797">
        <v>0.1273</v>
      </c>
    </row>
    <row r="798" spans="1:28" x14ac:dyDescent="0.25">
      <c r="A798">
        <v>37</v>
      </c>
      <c r="B798">
        <v>3985</v>
      </c>
      <c r="C798">
        <v>66.416666666666671</v>
      </c>
      <c r="D798">
        <f t="shared" si="48"/>
        <v>0.22090000000000001</v>
      </c>
      <c r="E798">
        <f t="shared" si="49"/>
        <v>0.12926666666666667</v>
      </c>
      <c r="F798">
        <f t="shared" si="50"/>
        <v>0.89933333333333332</v>
      </c>
      <c r="G798">
        <f t="shared" si="51"/>
        <v>0.12776666666666667</v>
      </c>
      <c r="N798">
        <v>37</v>
      </c>
      <c r="O798">
        <v>3985</v>
      </c>
      <c r="P798">
        <v>66.416666666666671</v>
      </c>
      <c r="Q798">
        <v>0.22090000000000001</v>
      </c>
      <c r="R798">
        <v>0.19089999999999999</v>
      </c>
      <c r="S798">
        <v>0.25090000000000001</v>
      </c>
      <c r="T798">
        <v>0.1303</v>
      </c>
      <c r="U798">
        <v>0.13500000000000001</v>
      </c>
      <c r="V798">
        <v>0.1225</v>
      </c>
      <c r="W798">
        <v>0.90110000000000001</v>
      </c>
      <c r="X798">
        <v>0.90150000000000008</v>
      </c>
      <c r="Y798">
        <v>0.89539999999999997</v>
      </c>
      <c r="Z798">
        <v>0.12909999999999999</v>
      </c>
      <c r="AA798">
        <v>0.12670000000000001</v>
      </c>
      <c r="AB798">
        <v>0.1275</v>
      </c>
    </row>
    <row r="799" spans="1:28" x14ac:dyDescent="0.25">
      <c r="A799">
        <v>37</v>
      </c>
      <c r="B799">
        <v>3990</v>
      </c>
      <c r="C799">
        <v>66.5</v>
      </c>
      <c r="D799">
        <f t="shared" si="48"/>
        <v>0.21660000000000001</v>
      </c>
      <c r="E799">
        <f t="shared" si="49"/>
        <v>0.12926666666666667</v>
      </c>
      <c r="F799">
        <f t="shared" si="50"/>
        <v>0.8994333333333332</v>
      </c>
      <c r="G799">
        <f t="shared" si="51"/>
        <v>0.12776666666666667</v>
      </c>
      <c r="N799">
        <v>37</v>
      </c>
      <c r="O799">
        <v>3990</v>
      </c>
      <c r="P799">
        <v>66.5</v>
      </c>
      <c r="Q799">
        <v>0.22090000000000001</v>
      </c>
      <c r="R799">
        <v>0.17799999999999999</v>
      </c>
      <c r="S799">
        <v>0.25090000000000001</v>
      </c>
      <c r="T799">
        <v>0.1303</v>
      </c>
      <c r="U799">
        <v>0.13489999999999999</v>
      </c>
      <c r="V799">
        <v>0.1226</v>
      </c>
      <c r="W799">
        <v>0.9012</v>
      </c>
      <c r="X799">
        <v>0.90160000000000007</v>
      </c>
      <c r="Y799">
        <v>0.89549999999999996</v>
      </c>
      <c r="Z799">
        <v>0.12889999999999999</v>
      </c>
      <c r="AA799">
        <v>0.12690000000000001</v>
      </c>
      <c r="AB799">
        <v>0.1275</v>
      </c>
    </row>
    <row r="800" spans="1:28" x14ac:dyDescent="0.25">
      <c r="A800">
        <v>37</v>
      </c>
      <c r="B800">
        <v>3995</v>
      </c>
      <c r="C800">
        <v>66.583333333333329</v>
      </c>
      <c r="D800">
        <f t="shared" si="48"/>
        <v>0.21589999999999998</v>
      </c>
      <c r="E800">
        <f t="shared" si="49"/>
        <v>0.1293</v>
      </c>
      <c r="F800">
        <f t="shared" si="50"/>
        <v>0.89783333333333326</v>
      </c>
      <c r="G800">
        <f t="shared" si="51"/>
        <v>0.12763333333333335</v>
      </c>
      <c r="N800">
        <v>37</v>
      </c>
      <c r="O800">
        <v>3995</v>
      </c>
      <c r="P800">
        <v>66.583333333333329</v>
      </c>
      <c r="Q800">
        <v>0.221</v>
      </c>
      <c r="R800">
        <v>0.1757</v>
      </c>
      <c r="S800">
        <v>0.251</v>
      </c>
      <c r="T800">
        <v>0.13039999999999999</v>
      </c>
      <c r="U800">
        <v>0.13489999999999999</v>
      </c>
      <c r="V800">
        <v>0.1226</v>
      </c>
      <c r="W800">
        <v>0.89959999999999996</v>
      </c>
      <c r="X800">
        <v>0.9</v>
      </c>
      <c r="Y800">
        <v>0.89389999999999992</v>
      </c>
      <c r="Z800">
        <v>0.129</v>
      </c>
      <c r="AA800">
        <v>0.12659999999999999</v>
      </c>
      <c r="AB800">
        <v>0.1273</v>
      </c>
    </row>
    <row r="801" spans="1:28" x14ac:dyDescent="0.25">
      <c r="A801">
        <v>37</v>
      </c>
      <c r="B801">
        <v>4000</v>
      </c>
      <c r="C801">
        <v>66.666666666666671</v>
      </c>
      <c r="D801">
        <f t="shared" si="48"/>
        <v>0.23773333333333335</v>
      </c>
      <c r="E801">
        <f t="shared" si="49"/>
        <v>0.12920000000000001</v>
      </c>
      <c r="F801">
        <f t="shared" si="50"/>
        <v>0.89823333333333333</v>
      </c>
      <c r="G801">
        <f t="shared" si="51"/>
        <v>0.12763333333333335</v>
      </c>
      <c r="N801">
        <v>37</v>
      </c>
      <c r="O801">
        <v>4000</v>
      </c>
      <c r="P801">
        <v>66.666666666666671</v>
      </c>
      <c r="Q801">
        <v>0.2205</v>
      </c>
      <c r="R801">
        <v>0.2422</v>
      </c>
      <c r="S801">
        <v>0.2505</v>
      </c>
      <c r="T801">
        <v>0.1303</v>
      </c>
      <c r="U801">
        <v>0.1348</v>
      </c>
      <c r="V801">
        <v>0.1225</v>
      </c>
      <c r="W801">
        <v>0.9</v>
      </c>
      <c r="X801">
        <v>0.90040000000000009</v>
      </c>
      <c r="Y801">
        <v>0.89429999999999998</v>
      </c>
      <c r="Z801">
        <v>0.1288</v>
      </c>
      <c r="AA801">
        <v>0.1268</v>
      </c>
      <c r="AB801">
        <v>0.1273</v>
      </c>
    </row>
    <row r="802" spans="1:28" x14ac:dyDescent="0.25">
      <c r="A802">
        <v>37</v>
      </c>
      <c r="B802">
        <v>4005</v>
      </c>
      <c r="C802">
        <v>66.75</v>
      </c>
      <c r="D802">
        <f t="shared" si="48"/>
        <v>0.22099999999999997</v>
      </c>
      <c r="E802">
        <f t="shared" si="49"/>
        <v>0.12920000000000001</v>
      </c>
      <c r="F802">
        <f t="shared" si="50"/>
        <v>0.89793333333333347</v>
      </c>
      <c r="G802">
        <f t="shared" si="51"/>
        <v>0.12763333333333335</v>
      </c>
      <c r="N802">
        <v>37</v>
      </c>
      <c r="O802">
        <v>4005</v>
      </c>
      <c r="P802">
        <v>66.75</v>
      </c>
      <c r="Q802">
        <v>0.2203</v>
      </c>
      <c r="R802">
        <v>0.19239999999999999</v>
      </c>
      <c r="S802">
        <v>0.25029999999999997</v>
      </c>
      <c r="T802">
        <v>0.1303</v>
      </c>
      <c r="U802">
        <v>0.13489999999999999</v>
      </c>
      <c r="V802">
        <v>0.12239999999999999</v>
      </c>
      <c r="W802">
        <v>0.89970000000000006</v>
      </c>
      <c r="X802">
        <v>0.90010000000000012</v>
      </c>
      <c r="Y802">
        <v>0.89400000000000002</v>
      </c>
      <c r="Z802">
        <v>0.12889999999999999</v>
      </c>
      <c r="AA802">
        <v>0.12670000000000001</v>
      </c>
      <c r="AB802">
        <v>0.1273</v>
      </c>
    </row>
    <row r="803" spans="1:28" x14ac:dyDescent="0.25">
      <c r="A803">
        <v>37</v>
      </c>
      <c r="B803">
        <v>4010</v>
      </c>
      <c r="C803">
        <v>66.833333333333329</v>
      </c>
      <c r="D803">
        <f t="shared" si="48"/>
        <v>0.21646666666666667</v>
      </c>
      <c r="E803">
        <f t="shared" si="49"/>
        <v>0.12923333333333334</v>
      </c>
      <c r="F803">
        <f t="shared" si="50"/>
        <v>0.89753333333333318</v>
      </c>
      <c r="G803">
        <f t="shared" si="51"/>
        <v>0.12763333333333335</v>
      </c>
      <c r="N803">
        <v>37</v>
      </c>
      <c r="O803">
        <v>4010</v>
      </c>
      <c r="P803">
        <v>66.833333333333329</v>
      </c>
      <c r="Q803">
        <v>0.2203</v>
      </c>
      <c r="R803">
        <v>0.17879999999999999</v>
      </c>
      <c r="S803">
        <v>0.25029999999999997</v>
      </c>
      <c r="T803">
        <v>0.1303</v>
      </c>
      <c r="U803">
        <v>0.13489999999999999</v>
      </c>
      <c r="V803">
        <v>0.1225</v>
      </c>
      <c r="W803">
        <v>0.89929999999999999</v>
      </c>
      <c r="X803">
        <v>0.89970000000000006</v>
      </c>
      <c r="Y803">
        <v>0.89359999999999995</v>
      </c>
      <c r="Z803">
        <v>0.1288</v>
      </c>
      <c r="AA803">
        <v>0.12670000000000001</v>
      </c>
      <c r="AB803">
        <v>0.12740000000000001</v>
      </c>
    </row>
    <row r="804" spans="1:28" x14ac:dyDescent="0.25">
      <c r="A804">
        <v>37</v>
      </c>
      <c r="B804">
        <v>4015</v>
      </c>
      <c r="C804">
        <v>66.916666666666671</v>
      </c>
      <c r="D804">
        <f t="shared" si="48"/>
        <v>0.21483333333333335</v>
      </c>
      <c r="E804">
        <f t="shared" si="49"/>
        <v>0.12926666666666667</v>
      </c>
      <c r="F804">
        <f t="shared" si="50"/>
        <v>0.89713333333333323</v>
      </c>
      <c r="G804">
        <f t="shared" si="51"/>
        <v>0.12763333333333335</v>
      </c>
      <c r="N804">
        <v>37</v>
      </c>
      <c r="O804">
        <v>4015</v>
      </c>
      <c r="P804">
        <v>66.916666666666671</v>
      </c>
      <c r="Q804">
        <v>0.22040000000000001</v>
      </c>
      <c r="R804">
        <v>0.17369999999999999</v>
      </c>
      <c r="S804">
        <v>0.25040000000000001</v>
      </c>
      <c r="T804">
        <v>0.1303</v>
      </c>
      <c r="U804">
        <v>0.13489999999999999</v>
      </c>
      <c r="V804">
        <v>0.1226</v>
      </c>
      <c r="W804">
        <v>0.89890000000000003</v>
      </c>
      <c r="X804">
        <v>0.8993000000000001</v>
      </c>
      <c r="Y804">
        <v>0.89319999999999999</v>
      </c>
      <c r="Z804">
        <v>0.1288</v>
      </c>
      <c r="AA804">
        <v>0.1268</v>
      </c>
      <c r="AB804">
        <v>0.1273</v>
      </c>
    </row>
    <row r="805" spans="1:28" x14ac:dyDescent="0.25">
      <c r="A805">
        <v>37</v>
      </c>
      <c r="B805">
        <v>4020</v>
      </c>
      <c r="C805">
        <v>67</v>
      </c>
      <c r="D805">
        <f t="shared" si="48"/>
        <v>0.2147333333333333</v>
      </c>
      <c r="E805">
        <f t="shared" si="49"/>
        <v>0.12923333333333334</v>
      </c>
      <c r="F805">
        <f t="shared" si="50"/>
        <v>0.89683333333333337</v>
      </c>
      <c r="G805">
        <f t="shared" si="51"/>
        <v>0.12760000000000002</v>
      </c>
      <c r="N805">
        <v>37</v>
      </c>
      <c r="O805">
        <v>4020</v>
      </c>
      <c r="P805">
        <v>67</v>
      </c>
      <c r="Q805">
        <v>0.22059999999999999</v>
      </c>
      <c r="R805">
        <v>0.17299999999999999</v>
      </c>
      <c r="S805">
        <v>0.25059999999999999</v>
      </c>
      <c r="T805">
        <v>0.1303</v>
      </c>
      <c r="U805">
        <v>0.13489999999999999</v>
      </c>
      <c r="V805">
        <v>0.1225</v>
      </c>
      <c r="W805">
        <v>0.89859999999999995</v>
      </c>
      <c r="X805">
        <v>0.89900000000000002</v>
      </c>
      <c r="Y805">
        <v>0.89289999999999992</v>
      </c>
      <c r="Z805">
        <v>0.129</v>
      </c>
      <c r="AA805">
        <v>0.12670000000000001</v>
      </c>
      <c r="AB805">
        <v>0.12709999999999999</v>
      </c>
    </row>
    <row r="806" spans="1:28" x14ac:dyDescent="0.25">
      <c r="A806">
        <v>37</v>
      </c>
      <c r="B806">
        <v>4025</v>
      </c>
      <c r="C806">
        <v>67.083333333333329</v>
      </c>
      <c r="D806">
        <f t="shared" si="48"/>
        <v>0.22616666666666665</v>
      </c>
      <c r="E806">
        <f t="shared" si="49"/>
        <v>0.12923333333333334</v>
      </c>
      <c r="F806">
        <f t="shared" si="50"/>
        <v>0.89703333333333335</v>
      </c>
      <c r="G806">
        <f t="shared" si="51"/>
        <v>0.12760000000000002</v>
      </c>
      <c r="N806">
        <v>37</v>
      </c>
      <c r="O806">
        <v>4025</v>
      </c>
      <c r="P806">
        <v>67.083333333333329</v>
      </c>
      <c r="Q806">
        <v>0.22020000000000001</v>
      </c>
      <c r="R806">
        <v>0.20810000000000001</v>
      </c>
      <c r="S806">
        <v>0.25019999999999998</v>
      </c>
      <c r="T806">
        <v>0.1303</v>
      </c>
      <c r="U806">
        <v>0.13489999999999999</v>
      </c>
      <c r="V806">
        <v>0.1225</v>
      </c>
      <c r="W806">
        <v>0.89880000000000004</v>
      </c>
      <c r="X806">
        <v>0.89920000000000011</v>
      </c>
      <c r="Y806">
        <v>0.8931</v>
      </c>
      <c r="Z806">
        <v>0.12889999999999999</v>
      </c>
      <c r="AA806">
        <v>0.12670000000000001</v>
      </c>
      <c r="AB806">
        <v>0.12720000000000001</v>
      </c>
    </row>
    <row r="807" spans="1:28" x14ac:dyDescent="0.25">
      <c r="A807">
        <v>37</v>
      </c>
      <c r="B807">
        <v>4030</v>
      </c>
      <c r="C807">
        <v>67.166666666666671</v>
      </c>
      <c r="D807">
        <f t="shared" si="48"/>
        <v>0.22269999999999998</v>
      </c>
      <c r="E807">
        <f t="shared" si="49"/>
        <v>0.12926666666666667</v>
      </c>
      <c r="F807">
        <f t="shared" si="50"/>
        <v>0.89623333333333344</v>
      </c>
      <c r="G807">
        <f t="shared" si="51"/>
        <v>0.1275333333333333</v>
      </c>
      <c r="N807">
        <v>37</v>
      </c>
      <c r="O807">
        <v>4030</v>
      </c>
      <c r="P807">
        <v>67.166666666666671</v>
      </c>
      <c r="Q807">
        <v>0.22020000000000001</v>
      </c>
      <c r="R807">
        <v>0.19769999999999999</v>
      </c>
      <c r="S807">
        <v>0.25019999999999998</v>
      </c>
      <c r="T807">
        <v>0.1303</v>
      </c>
      <c r="U807">
        <v>0.13500000000000001</v>
      </c>
      <c r="V807">
        <v>0.1225</v>
      </c>
      <c r="W807">
        <v>0.89800000000000002</v>
      </c>
      <c r="X807">
        <v>0.89840000000000009</v>
      </c>
      <c r="Y807">
        <v>0.89229999999999998</v>
      </c>
      <c r="Z807">
        <v>0.1288</v>
      </c>
      <c r="AA807">
        <v>0.12659999999999999</v>
      </c>
      <c r="AB807">
        <v>0.12720000000000001</v>
      </c>
    </row>
    <row r="808" spans="1:28" x14ac:dyDescent="0.25">
      <c r="A808">
        <v>37</v>
      </c>
      <c r="B808">
        <v>4035</v>
      </c>
      <c r="C808">
        <v>67.25</v>
      </c>
      <c r="D808">
        <f t="shared" si="48"/>
        <v>0.21836666666666668</v>
      </c>
      <c r="E808">
        <f t="shared" si="49"/>
        <v>0.12923333333333334</v>
      </c>
      <c r="F808">
        <f t="shared" si="50"/>
        <v>0.89563333333333317</v>
      </c>
      <c r="G808">
        <f t="shared" si="51"/>
        <v>0.12763333333333335</v>
      </c>
      <c r="N808">
        <v>37</v>
      </c>
      <c r="O808">
        <v>4035</v>
      </c>
      <c r="P808">
        <v>67.25</v>
      </c>
      <c r="Q808">
        <v>0.22</v>
      </c>
      <c r="R808">
        <v>0.18509999999999999</v>
      </c>
      <c r="S808">
        <v>0.25</v>
      </c>
      <c r="T808">
        <v>0.1303</v>
      </c>
      <c r="U808">
        <v>0.13489999999999999</v>
      </c>
      <c r="V808">
        <v>0.1225</v>
      </c>
      <c r="W808">
        <v>0.89739999999999998</v>
      </c>
      <c r="X808">
        <v>0.89780000000000004</v>
      </c>
      <c r="Y808">
        <v>0.89169999999999994</v>
      </c>
      <c r="Z808">
        <v>0.1288</v>
      </c>
      <c r="AA808">
        <v>0.1268</v>
      </c>
      <c r="AB808">
        <v>0.1273</v>
      </c>
    </row>
    <row r="809" spans="1:28" x14ac:dyDescent="0.25">
      <c r="A809">
        <v>37</v>
      </c>
      <c r="B809">
        <v>4040</v>
      </c>
      <c r="C809">
        <v>67.333333333333329</v>
      </c>
      <c r="D809">
        <f t="shared" si="48"/>
        <v>0.21526666666666669</v>
      </c>
      <c r="E809">
        <f t="shared" si="49"/>
        <v>0.12913333333333335</v>
      </c>
      <c r="F809">
        <f t="shared" si="50"/>
        <v>0.89543333333333341</v>
      </c>
      <c r="G809">
        <f t="shared" si="51"/>
        <v>0.12749999999999997</v>
      </c>
      <c r="N809">
        <v>37</v>
      </c>
      <c r="O809">
        <v>4040</v>
      </c>
      <c r="P809">
        <v>67.333333333333329</v>
      </c>
      <c r="Q809">
        <v>0.221</v>
      </c>
      <c r="R809">
        <v>0.17380000000000001</v>
      </c>
      <c r="S809">
        <v>0.251</v>
      </c>
      <c r="T809">
        <v>0.13020000000000001</v>
      </c>
      <c r="U809">
        <v>0.1348</v>
      </c>
      <c r="V809">
        <v>0.12239999999999999</v>
      </c>
      <c r="W809">
        <v>0.8972</v>
      </c>
      <c r="X809">
        <v>0.89760000000000006</v>
      </c>
      <c r="Y809">
        <v>0.89149999999999996</v>
      </c>
      <c r="Z809">
        <v>0.1288</v>
      </c>
      <c r="AA809">
        <v>0.12659999999999999</v>
      </c>
      <c r="AB809">
        <v>0.12709999999999999</v>
      </c>
    </row>
    <row r="810" spans="1:28" x14ac:dyDescent="0.25">
      <c r="A810">
        <v>37</v>
      </c>
      <c r="B810">
        <v>4045</v>
      </c>
      <c r="C810">
        <v>67.416666666666671</v>
      </c>
      <c r="D810">
        <f t="shared" si="48"/>
        <v>0.21409999999999998</v>
      </c>
      <c r="E810">
        <f t="shared" si="49"/>
        <v>0.12916666666666668</v>
      </c>
      <c r="F810">
        <f t="shared" si="50"/>
        <v>0.89573333333333327</v>
      </c>
      <c r="G810">
        <f t="shared" si="51"/>
        <v>0.12756666666666663</v>
      </c>
      <c r="N810">
        <v>37</v>
      </c>
      <c r="O810">
        <v>4045</v>
      </c>
      <c r="P810">
        <v>67.416666666666671</v>
      </c>
      <c r="Q810">
        <v>0.22020000000000001</v>
      </c>
      <c r="R810">
        <v>0.1719</v>
      </c>
      <c r="S810">
        <v>0.25019999999999998</v>
      </c>
      <c r="T810">
        <v>0.13020000000000001</v>
      </c>
      <c r="U810">
        <v>0.1348</v>
      </c>
      <c r="V810">
        <v>0.1225</v>
      </c>
      <c r="W810">
        <v>0.89749999999999996</v>
      </c>
      <c r="X810">
        <v>0.89790000000000003</v>
      </c>
      <c r="Y810">
        <v>0.89179999999999993</v>
      </c>
      <c r="Z810">
        <v>0.12889999999999999</v>
      </c>
      <c r="AA810">
        <v>0.12659999999999999</v>
      </c>
      <c r="AB810">
        <v>0.12720000000000001</v>
      </c>
    </row>
    <row r="811" spans="1:28" x14ac:dyDescent="0.25">
      <c r="A811">
        <v>37</v>
      </c>
      <c r="B811">
        <v>4050</v>
      </c>
      <c r="C811">
        <v>67.5</v>
      </c>
      <c r="D811">
        <f t="shared" si="48"/>
        <v>0.23633333333333331</v>
      </c>
      <c r="E811">
        <f t="shared" si="49"/>
        <v>0.12916666666666668</v>
      </c>
      <c r="F811">
        <f t="shared" si="50"/>
        <v>0.89483333333333326</v>
      </c>
      <c r="G811">
        <f t="shared" si="51"/>
        <v>0.12756666666666669</v>
      </c>
      <c r="N811">
        <v>37</v>
      </c>
      <c r="O811">
        <v>4050</v>
      </c>
      <c r="P811">
        <v>67.5</v>
      </c>
      <c r="Q811">
        <v>0.22009999999999999</v>
      </c>
      <c r="R811">
        <v>0.23880000000000001</v>
      </c>
      <c r="S811">
        <v>0.25009999999999999</v>
      </c>
      <c r="T811">
        <v>0.1303</v>
      </c>
      <c r="U811">
        <v>0.13489999999999999</v>
      </c>
      <c r="V811">
        <v>0.12230000000000001</v>
      </c>
      <c r="W811">
        <v>0.89659999999999995</v>
      </c>
      <c r="X811">
        <v>0.89700000000000002</v>
      </c>
      <c r="Y811">
        <v>0.89089999999999991</v>
      </c>
      <c r="Z811">
        <v>0.12870000000000001</v>
      </c>
      <c r="AA811">
        <v>0.12670000000000001</v>
      </c>
      <c r="AB811">
        <v>0.1273</v>
      </c>
    </row>
    <row r="812" spans="1:28" x14ac:dyDescent="0.25">
      <c r="A812">
        <v>37</v>
      </c>
      <c r="B812">
        <v>4055</v>
      </c>
      <c r="C812">
        <v>67.583333333333329</v>
      </c>
      <c r="D812">
        <f t="shared" si="48"/>
        <v>0.22043333333333334</v>
      </c>
      <c r="E812">
        <f t="shared" si="49"/>
        <v>0.12916666666666668</v>
      </c>
      <c r="F812">
        <f t="shared" si="50"/>
        <v>0.89643333333333342</v>
      </c>
      <c r="G812">
        <f t="shared" si="51"/>
        <v>0.12749999999999997</v>
      </c>
      <c r="N812">
        <v>37</v>
      </c>
      <c r="O812">
        <v>4055</v>
      </c>
      <c r="P812">
        <v>67.583333333333329</v>
      </c>
      <c r="Q812">
        <v>0.2205</v>
      </c>
      <c r="R812">
        <v>0.1903</v>
      </c>
      <c r="S812">
        <v>0.2505</v>
      </c>
      <c r="T812">
        <v>0.13020000000000001</v>
      </c>
      <c r="U812">
        <v>0.13489999999999999</v>
      </c>
      <c r="V812">
        <v>0.12239999999999999</v>
      </c>
      <c r="W812">
        <v>0.8982</v>
      </c>
      <c r="X812">
        <v>0.89860000000000007</v>
      </c>
      <c r="Y812">
        <v>0.89249999999999996</v>
      </c>
      <c r="Z812">
        <v>0.1288</v>
      </c>
      <c r="AA812">
        <v>0.1265</v>
      </c>
      <c r="AB812">
        <v>0.12720000000000001</v>
      </c>
    </row>
    <row r="813" spans="1:28" x14ac:dyDescent="0.25">
      <c r="A813">
        <v>37</v>
      </c>
      <c r="B813">
        <v>4060</v>
      </c>
      <c r="C813">
        <v>67.666666666666671</v>
      </c>
      <c r="D813">
        <f t="shared" si="48"/>
        <v>0.21789999999999998</v>
      </c>
      <c r="E813">
        <f t="shared" si="49"/>
        <v>0.12920000000000001</v>
      </c>
      <c r="F813">
        <f t="shared" si="50"/>
        <v>0.89423333333333332</v>
      </c>
      <c r="G813">
        <f t="shared" si="51"/>
        <v>0.12749999999999997</v>
      </c>
      <c r="N813">
        <v>37</v>
      </c>
      <c r="O813">
        <v>4060</v>
      </c>
      <c r="P813">
        <v>67.666666666666671</v>
      </c>
      <c r="Q813">
        <v>0.22009999999999999</v>
      </c>
      <c r="R813">
        <v>0.1835</v>
      </c>
      <c r="S813">
        <v>0.25009999999999999</v>
      </c>
      <c r="T813">
        <v>0.1303</v>
      </c>
      <c r="U813">
        <v>0.13489999999999999</v>
      </c>
      <c r="V813">
        <v>0.12239999999999999</v>
      </c>
      <c r="W813">
        <v>0.89600000000000002</v>
      </c>
      <c r="X813">
        <v>0.89640000000000009</v>
      </c>
      <c r="Y813">
        <v>0.89029999999999998</v>
      </c>
      <c r="Z813">
        <v>0.1288</v>
      </c>
      <c r="AA813">
        <v>0.12659999999999999</v>
      </c>
      <c r="AB813">
        <v>0.12709999999999999</v>
      </c>
    </row>
    <row r="814" spans="1:28" x14ac:dyDescent="0.25">
      <c r="A814">
        <v>37</v>
      </c>
      <c r="B814">
        <v>4065</v>
      </c>
      <c r="C814">
        <v>67.75</v>
      </c>
      <c r="D814">
        <f t="shared" si="48"/>
        <v>0.21463333333333334</v>
      </c>
      <c r="E814">
        <f t="shared" si="49"/>
        <v>0.12920000000000001</v>
      </c>
      <c r="F814">
        <f t="shared" si="50"/>
        <v>0.89433333333333342</v>
      </c>
      <c r="G814">
        <f t="shared" si="51"/>
        <v>0.1275333333333333</v>
      </c>
      <c r="N814">
        <v>37</v>
      </c>
      <c r="O814">
        <v>4065</v>
      </c>
      <c r="P814">
        <v>67.75</v>
      </c>
      <c r="Q814">
        <v>0.21990000000000001</v>
      </c>
      <c r="R814">
        <v>0.1741</v>
      </c>
      <c r="S814">
        <v>0.24990000000000001</v>
      </c>
      <c r="T814">
        <v>0.1303</v>
      </c>
      <c r="U814">
        <v>0.13489999999999999</v>
      </c>
      <c r="V814">
        <v>0.12239999999999999</v>
      </c>
      <c r="W814">
        <v>0.89610000000000001</v>
      </c>
      <c r="X814">
        <v>0.89650000000000007</v>
      </c>
      <c r="Y814">
        <v>0.89039999999999997</v>
      </c>
      <c r="Z814">
        <v>0.1288</v>
      </c>
      <c r="AA814">
        <v>0.12659999999999999</v>
      </c>
      <c r="AB814">
        <v>0.12720000000000001</v>
      </c>
    </row>
    <row r="815" spans="1:28" x14ac:dyDescent="0.25">
      <c r="A815">
        <v>37</v>
      </c>
      <c r="B815">
        <v>4070</v>
      </c>
      <c r="C815">
        <v>67.833333333333329</v>
      </c>
      <c r="D815">
        <f t="shared" si="48"/>
        <v>0.21383333333333332</v>
      </c>
      <c r="E815">
        <f t="shared" si="49"/>
        <v>0.12920000000000001</v>
      </c>
      <c r="F815">
        <f t="shared" si="50"/>
        <v>0.89533333333333331</v>
      </c>
      <c r="G815">
        <f t="shared" si="51"/>
        <v>0.12749999999999997</v>
      </c>
      <c r="N815">
        <v>37</v>
      </c>
      <c r="O815">
        <v>4070</v>
      </c>
      <c r="P815">
        <v>67.833333333333329</v>
      </c>
      <c r="Q815">
        <v>0.21990000000000001</v>
      </c>
      <c r="R815">
        <v>0.17169999999999999</v>
      </c>
      <c r="S815">
        <v>0.24990000000000001</v>
      </c>
      <c r="T815">
        <v>0.13039999999999999</v>
      </c>
      <c r="U815">
        <v>0.13489999999999999</v>
      </c>
      <c r="V815">
        <v>0.12230000000000001</v>
      </c>
      <c r="W815">
        <v>0.89710000000000001</v>
      </c>
      <c r="X815">
        <v>0.89750000000000008</v>
      </c>
      <c r="Y815">
        <v>0.89139999999999997</v>
      </c>
      <c r="Z815">
        <v>0.12870000000000001</v>
      </c>
      <c r="AA815">
        <v>0.12659999999999999</v>
      </c>
      <c r="AB815">
        <v>0.12720000000000001</v>
      </c>
    </row>
    <row r="816" spans="1:28" x14ac:dyDescent="0.25">
      <c r="A816">
        <v>37</v>
      </c>
      <c r="B816">
        <v>4075</v>
      </c>
      <c r="C816">
        <v>67.916666666666671</v>
      </c>
      <c r="D816">
        <f t="shared" si="48"/>
        <v>0.23513333333333333</v>
      </c>
      <c r="E816">
        <f t="shared" si="49"/>
        <v>0.12920000000000001</v>
      </c>
      <c r="F816">
        <f t="shared" si="50"/>
        <v>0.89373333333333316</v>
      </c>
      <c r="G816">
        <f t="shared" si="51"/>
        <v>0.12749999999999997</v>
      </c>
      <c r="N816">
        <v>37</v>
      </c>
      <c r="O816">
        <v>4075</v>
      </c>
      <c r="P816">
        <v>67.916666666666671</v>
      </c>
      <c r="Q816">
        <v>0.21809999999999999</v>
      </c>
      <c r="R816">
        <v>0.2392</v>
      </c>
      <c r="S816">
        <v>0.24809999999999999</v>
      </c>
      <c r="T816">
        <v>0.13020000000000001</v>
      </c>
      <c r="U816">
        <v>0.13500000000000001</v>
      </c>
      <c r="V816">
        <v>0.12239999999999999</v>
      </c>
      <c r="W816">
        <v>0.89549999999999996</v>
      </c>
      <c r="X816">
        <v>0.89590000000000003</v>
      </c>
      <c r="Y816">
        <v>0.88979999999999992</v>
      </c>
      <c r="Z816">
        <v>0.1288</v>
      </c>
      <c r="AA816">
        <v>0.12659999999999999</v>
      </c>
      <c r="AB816">
        <v>0.12709999999999999</v>
      </c>
    </row>
    <row r="817" spans="1:28" x14ac:dyDescent="0.25">
      <c r="A817">
        <v>37</v>
      </c>
      <c r="B817">
        <v>4080</v>
      </c>
      <c r="C817">
        <v>68</v>
      </c>
      <c r="D817">
        <f t="shared" si="48"/>
        <v>0.21923333333333331</v>
      </c>
      <c r="E817">
        <f t="shared" si="49"/>
        <v>0.12916666666666668</v>
      </c>
      <c r="F817">
        <f t="shared" si="50"/>
        <v>0.89363333333333328</v>
      </c>
      <c r="G817">
        <f t="shared" si="51"/>
        <v>0.12746666666666664</v>
      </c>
      <c r="N817">
        <v>37</v>
      </c>
      <c r="O817">
        <v>4080</v>
      </c>
      <c r="P817">
        <v>68</v>
      </c>
      <c r="Q817">
        <v>0.21959999999999999</v>
      </c>
      <c r="R817">
        <v>0.1885</v>
      </c>
      <c r="S817">
        <v>0.24959999999999999</v>
      </c>
      <c r="T817">
        <v>0.1303</v>
      </c>
      <c r="U817">
        <v>0.13489999999999999</v>
      </c>
      <c r="V817">
        <v>0.12230000000000001</v>
      </c>
      <c r="W817">
        <v>0.89539999999999997</v>
      </c>
      <c r="X817">
        <v>0.89580000000000004</v>
      </c>
      <c r="Y817">
        <v>0.88969999999999994</v>
      </c>
      <c r="Z817">
        <v>0.12859999999999999</v>
      </c>
      <c r="AA817">
        <v>0.12659999999999999</v>
      </c>
      <c r="AB817">
        <v>0.12720000000000001</v>
      </c>
    </row>
    <row r="818" spans="1:28" x14ac:dyDescent="0.25">
      <c r="A818">
        <v>37</v>
      </c>
      <c r="B818">
        <v>4085</v>
      </c>
      <c r="C818">
        <v>68.083333333333329</v>
      </c>
      <c r="D818">
        <f t="shared" si="48"/>
        <v>0.21613333333333332</v>
      </c>
      <c r="E818">
        <f t="shared" si="49"/>
        <v>0.12913333333333335</v>
      </c>
      <c r="F818">
        <f t="shared" si="50"/>
        <v>0.8935333333333334</v>
      </c>
      <c r="G818">
        <f t="shared" si="51"/>
        <v>0.12749999999999997</v>
      </c>
      <c r="N818">
        <v>37</v>
      </c>
      <c r="O818">
        <v>4085</v>
      </c>
      <c r="P818">
        <v>68.083333333333329</v>
      </c>
      <c r="Q818">
        <v>0.21929999999999999</v>
      </c>
      <c r="R818">
        <v>0.17979999999999999</v>
      </c>
      <c r="S818">
        <v>0.24929999999999999</v>
      </c>
      <c r="T818">
        <v>0.13020000000000001</v>
      </c>
      <c r="U818">
        <v>0.13489999999999999</v>
      </c>
      <c r="V818">
        <v>0.12230000000000001</v>
      </c>
      <c r="W818">
        <v>0.89529999999999998</v>
      </c>
      <c r="X818">
        <v>0.89570000000000005</v>
      </c>
      <c r="Y818">
        <v>0.88959999999999995</v>
      </c>
      <c r="Z818">
        <v>0.1288</v>
      </c>
      <c r="AA818">
        <v>0.12659999999999999</v>
      </c>
      <c r="AB818">
        <v>0.12709999999999999</v>
      </c>
    </row>
    <row r="819" spans="1:28" x14ac:dyDescent="0.25">
      <c r="A819">
        <v>37</v>
      </c>
      <c r="B819">
        <v>4090</v>
      </c>
      <c r="C819">
        <v>68.166666666666671</v>
      </c>
      <c r="D819">
        <f t="shared" si="48"/>
        <v>0.21253333333333335</v>
      </c>
      <c r="E819">
        <f t="shared" si="49"/>
        <v>0.12916666666666668</v>
      </c>
      <c r="F819">
        <f t="shared" si="50"/>
        <v>0.89143333333333319</v>
      </c>
      <c r="G819">
        <f t="shared" si="51"/>
        <v>0.12746666666666664</v>
      </c>
      <c r="N819">
        <v>37</v>
      </c>
      <c r="O819">
        <v>4090</v>
      </c>
      <c r="P819">
        <v>68.166666666666671</v>
      </c>
      <c r="Q819">
        <v>0.21790000000000001</v>
      </c>
      <c r="R819">
        <v>0.17180000000000001</v>
      </c>
      <c r="S819">
        <v>0.24790000000000001</v>
      </c>
      <c r="T819">
        <v>0.13020000000000001</v>
      </c>
      <c r="U819">
        <v>0.13489999999999999</v>
      </c>
      <c r="V819">
        <v>0.12239999999999999</v>
      </c>
      <c r="W819">
        <v>0.89319999999999999</v>
      </c>
      <c r="X819">
        <v>0.89360000000000006</v>
      </c>
      <c r="Y819">
        <v>0.88749999999999996</v>
      </c>
      <c r="Z819">
        <v>0.12870000000000001</v>
      </c>
      <c r="AA819">
        <v>0.12659999999999999</v>
      </c>
      <c r="AB819">
        <v>0.12709999999999999</v>
      </c>
    </row>
    <row r="820" spans="1:28" x14ac:dyDescent="0.25">
      <c r="A820">
        <v>37</v>
      </c>
      <c r="B820">
        <v>4095</v>
      </c>
      <c r="C820">
        <v>68.25</v>
      </c>
      <c r="D820">
        <f t="shared" si="48"/>
        <v>0.21273333333333336</v>
      </c>
      <c r="E820">
        <f t="shared" si="49"/>
        <v>0.12910000000000002</v>
      </c>
      <c r="F820">
        <f t="shared" si="50"/>
        <v>0.89303333333333335</v>
      </c>
      <c r="G820">
        <f t="shared" si="51"/>
        <v>0.12743333333333332</v>
      </c>
      <c r="N820">
        <v>37</v>
      </c>
      <c r="O820">
        <v>4095</v>
      </c>
      <c r="P820">
        <v>68.25</v>
      </c>
      <c r="Q820">
        <v>0.21940000000000001</v>
      </c>
      <c r="R820">
        <v>0.1694</v>
      </c>
      <c r="S820">
        <v>0.24940000000000001</v>
      </c>
      <c r="T820">
        <v>0.13020000000000001</v>
      </c>
      <c r="U820">
        <v>0.1348</v>
      </c>
      <c r="V820">
        <v>0.12230000000000001</v>
      </c>
      <c r="W820">
        <v>0.89480000000000004</v>
      </c>
      <c r="X820">
        <v>0.89520000000000011</v>
      </c>
      <c r="Y820">
        <v>0.8891</v>
      </c>
      <c r="Z820">
        <v>0.12859999999999999</v>
      </c>
      <c r="AA820">
        <v>0.1265</v>
      </c>
      <c r="AB820">
        <v>0.12720000000000001</v>
      </c>
    </row>
    <row r="821" spans="1:28" x14ac:dyDescent="0.25">
      <c r="A821">
        <v>37</v>
      </c>
      <c r="B821">
        <v>4100</v>
      </c>
      <c r="C821">
        <v>68.333333333333329</v>
      </c>
      <c r="D821">
        <f t="shared" si="48"/>
        <v>0.21929999999999997</v>
      </c>
      <c r="E821">
        <f t="shared" si="49"/>
        <v>0.12920000000000001</v>
      </c>
      <c r="F821">
        <f t="shared" si="50"/>
        <v>0.89203333333333346</v>
      </c>
      <c r="G821">
        <f t="shared" si="51"/>
        <v>0.12746666666666664</v>
      </c>
      <c r="N821">
        <v>37</v>
      </c>
      <c r="O821">
        <v>4100</v>
      </c>
      <c r="P821">
        <v>68.333333333333329</v>
      </c>
      <c r="Q821">
        <v>0.21940000000000001</v>
      </c>
      <c r="R821">
        <v>0.18909999999999999</v>
      </c>
      <c r="S821">
        <v>0.24940000000000001</v>
      </c>
      <c r="T821">
        <v>0.1303</v>
      </c>
      <c r="U821">
        <v>0.13489999999999999</v>
      </c>
      <c r="V821">
        <v>0.12239999999999999</v>
      </c>
      <c r="W821">
        <v>0.89380000000000004</v>
      </c>
      <c r="X821">
        <v>0.89420000000000011</v>
      </c>
      <c r="Y821">
        <v>0.8881</v>
      </c>
      <c r="Z821">
        <v>0.12859999999999999</v>
      </c>
      <c r="AA821">
        <v>0.12659999999999999</v>
      </c>
      <c r="AB821">
        <v>0.12720000000000001</v>
      </c>
    </row>
    <row r="822" spans="1:28" x14ac:dyDescent="0.25">
      <c r="A822">
        <v>37</v>
      </c>
      <c r="B822">
        <v>4105</v>
      </c>
      <c r="C822">
        <v>68.416666666666671</v>
      </c>
      <c r="D822">
        <f t="shared" si="48"/>
        <v>0.21453333333333333</v>
      </c>
      <c r="E822">
        <f t="shared" si="49"/>
        <v>0.12916666666666668</v>
      </c>
      <c r="F822">
        <f t="shared" si="50"/>
        <v>0.8905333333333334</v>
      </c>
      <c r="G822">
        <f t="shared" si="51"/>
        <v>0.12743333333333332</v>
      </c>
      <c r="N822">
        <v>37</v>
      </c>
      <c r="O822">
        <v>4105</v>
      </c>
      <c r="P822">
        <v>68.416666666666671</v>
      </c>
      <c r="Q822">
        <v>0.21920000000000001</v>
      </c>
      <c r="R822">
        <v>0.17519999999999999</v>
      </c>
      <c r="S822">
        <v>0.2492</v>
      </c>
      <c r="T822">
        <v>0.13020000000000001</v>
      </c>
      <c r="U822">
        <v>0.13489999999999999</v>
      </c>
      <c r="V822">
        <v>0.12239999999999999</v>
      </c>
      <c r="W822">
        <v>0.89229999999999998</v>
      </c>
      <c r="X822">
        <v>0.89270000000000005</v>
      </c>
      <c r="Y822">
        <v>0.88659999999999994</v>
      </c>
      <c r="Z822">
        <v>0.12859999999999999</v>
      </c>
      <c r="AA822">
        <v>0.12659999999999999</v>
      </c>
      <c r="AB822">
        <v>0.12709999999999999</v>
      </c>
    </row>
    <row r="823" spans="1:28" x14ac:dyDescent="0.25">
      <c r="A823">
        <v>37</v>
      </c>
      <c r="B823">
        <v>4110</v>
      </c>
      <c r="C823">
        <v>68.5</v>
      </c>
      <c r="D823">
        <f t="shared" si="48"/>
        <v>0.21316666666666664</v>
      </c>
      <c r="E823">
        <f t="shared" si="49"/>
        <v>0.12909999999999999</v>
      </c>
      <c r="F823">
        <f t="shared" si="50"/>
        <v>0.89203333333333346</v>
      </c>
      <c r="G823">
        <f t="shared" si="51"/>
        <v>0.12743333333333332</v>
      </c>
      <c r="N823">
        <v>37</v>
      </c>
      <c r="O823">
        <v>4110</v>
      </c>
      <c r="P823">
        <v>68.5</v>
      </c>
      <c r="Q823">
        <v>0.21859999999999999</v>
      </c>
      <c r="R823">
        <v>0.17230000000000001</v>
      </c>
      <c r="S823">
        <v>0.24859999999999999</v>
      </c>
      <c r="T823">
        <v>0.1303</v>
      </c>
      <c r="U823">
        <v>0.1348</v>
      </c>
      <c r="V823">
        <v>0.1222</v>
      </c>
      <c r="W823">
        <v>0.89380000000000004</v>
      </c>
      <c r="X823">
        <v>0.89420000000000011</v>
      </c>
      <c r="Y823">
        <v>0.8881</v>
      </c>
      <c r="Z823">
        <v>0.12859999999999999</v>
      </c>
      <c r="AA823">
        <v>0.12659999999999999</v>
      </c>
      <c r="AB823">
        <v>0.12709999999999999</v>
      </c>
    </row>
    <row r="824" spans="1:28" x14ac:dyDescent="0.25">
      <c r="A824">
        <v>37</v>
      </c>
      <c r="B824">
        <v>4115</v>
      </c>
      <c r="C824">
        <v>68.583333333333329</v>
      </c>
      <c r="D824">
        <f t="shared" si="48"/>
        <v>0.21273333333333333</v>
      </c>
      <c r="E824">
        <f t="shared" si="49"/>
        <v>0.12916666666666668</v>
      </c>
      <c r="F824">
        <f t="shared" si="50"/>
        <v>0.89153333333333329</v>
      </c>
      <c r="G824">
        <f t="shared" si="51"/>
        <v>0.12739999999999999</v>
      </c>
      <c r="N824">
        <v>37</v>
      </c>
      <c r="O824">
        <v>4115</v>
      </c>
      <c r="P824">
        <v>68.583333333333329</v>
      </c>
      <c r="Q824">
        <v>0.219</v>
      </c>
      <c r="R824">
        <v>0.17019999999999999</v>
      </c>
      <c r="S824">
        <v>0.249</v>
      </c>
      <c r="T824">
        <v>0.13020000000000001</v>
      </c>
      <c r="U824">
        <v>0.13489999999999999</v>
      </c>
      <c r="V824">
        <v>0.12239999999999999</v>
      </c>
      <c r="W824">
        <v>0.89329999999999998</v>
      </c>
      <c r="X824">
        <v>0.89370000000000005</v>
      </c>
      <c r="Y824">
        <v>0.88759999999999994</v>
      </c>
      <c r="Z824">
        <v>0.12859999999999999</v>
      </c>
      <c r="AA824">
        <v>0.1265</v>
      </c>
      <c r="AB824">
        <v>0.12709999999999999</v>
      </c>
    </row>
    <row r="825" spans="1:28" x14ac:dyDescent="0.25">
      <c r="A825">
        <v>37</v>
      </c>
      <c r="B825">
        <v>4120</v>
      </c>
      <c r="C825">
        <v>68.666666666666671</v>
      </c>
      <c r="D825">
        <f t="shared" si="48"/>
        <v>0.2228</v>
      </c>
      <c r="E825">
        <f t="shared" si="49"/>
        <v>0.12913333333333332</v>
      </c>
      <c r="F825">
        <f t="shared" si="50"/>
        <v>0.88893333333333346</v>
      </c>
      <c r="G825">
        <f t="shared" si="51"/>
        <v>0.12746666666666664</v>
      </c>
      <c r="N825">
        <v>37</v>
      </c>
      <c r="O825">
        <v>4120</v>
      </c>
      <c r="P825">
        <v>68.666666666666671</v>
      </c>
      <c r="Q825">
        <v>0.21890000000000001</v>
      </c>
      <c r="R825">
        <v>0.2006</v>
      </c>
      <c r="S825">
        <v>0.24890000000000001</v>
      </c>
      <c r="T825">
        <v>0.1303</v>
      </c>
      <c r="U825">
        <v>0.13489999999999999</v>
      </c>
      <c r="V825">
        <v>0.1222</v>
      </c>
      <c r="W825">
        <v>0.89070000000000005</v>
      </c>
      <c r="X825">
        <v>0.89110000000000011</v>
      </c>
      <c r="Y825">
        <v>0.88500000000000001</v>
      </c>
      <c r="Z825">
        <v>0.1288</v>
      </c>
      <c r="AA825">
        <v>0.1265</v>
      </c>
      <c r="AB825">
        <v>0.12709999999999999</v>
      </c>
    </row>
    <row r="826" spans="1:28" x14ac:dyDescent="0.25">
      <c r="A826">
        <v>37</v>
      </c>
      <c r="B826">
        <v>4125</v>
      </c>
      <c r="C826">
        <v>68.75</v>
      </c>
      <c r="D826">
        <f t="shared" si="48"/>
        <v>0.21776666666666666</v>
      </c>
      <c r="E826">
        <f t="shared" si="49"/>
        <v>0.12920000000000001</v>
      </c>
      <c r="F826">
        <f t="shared" si="50"/>
        <v>0.89023333333333332</v>
      </c>
      <c r="G826">
        <f t="shared" si="51"/>
        <v>0.12753333333333336</v>
      </c>
      <c r="N826">
        <v>37</v>
      </c>
      <c r="O826">
        <v>4125</v>
      </c>
      <c r="P826">
        <v>68.75</v>
      </c>
      <c r="Q826">
        <v>0.21829999999999999</v>
      </c>
      <c r="R826">
        <v>0.1867</v>
      </c>
      <c r="S826">
        <v>0.24829999999999999</v>
      </c>
      <c r="T826">
        <v>0.1303</v>
      </c>
      <c r="U826">
        <v>0.13500000000000001</v>
      </c>
      <c r="V826">
        <v>0.12230000000000001</v>
      </c>
      <c r="W826">
        <v>0.89200000000000002</v>
      </c>
      <c r="X826">
        <v>0.89240000000000008</v>
      </c>
      <c r="Y826">
        <v>0.88629999999999998</v>
      </c>
      <c r="Z826">
        <v>0.12870000000000001</v>
      </c>
      <c r="AA826">
        <v>0.12670000000000001</v>
      </c>
      <c r="AB826">
        <v>0.12720000000000001</v>
      </c>
    </row>
    <row r="827" spans="1:28" x14ac:dyDescent="0.25">
      <c r="A827">
        <v>37</v>
      </c>
      <c r="B827">
        <v>4130</v>
      </c>
      <c r="C827">
        <v>68.833333333333329</v>
      </c>
      <c r="D827">
        <f t="shared" si="48"/>
        <v>0.21383333333333332</v>
      </c>
      <c r="E827">
        <f t="shared" si="49"/>
        <v>0.12916666666666668</v>
      </c>
      <c r="F827">
        <f t="shared" si="50"/>
        <v>0.88963333333333328</v>
      </c>
      <c r="G827">
        <f t="shared" si="51"/>
        <v>0.12749999999999997</v>
      </c>
      <c r="N827">
        <v>37</v>
      </c>
      <c r="O827">
        <v>4130</v>
      </c>
      <c r="P827">
        <v>68.833333333333329</v>
      </c>
      <c r="Q827">
        <v>0.219</v>
      </c>
      <c r="R827">
        <v>0.17349999999999999</v>
      </c>
      <c r="S827">
        <v>0.249</v>
      </c>
      <c r="T827">
        <v>0.1303</v>
      </c>
      <c r="U827">
        <v>0.13489999999999999</v>
      </c>
      <c r="V827">
        <v>0.12230000000000001</v>
      </c>
      <c r="W827">
        <v>0.89139999999999997</v>
      </c>
      <c r="X827">
        <v>0.89180000000000004</v>
      </c>
      <c r="Y827">
        <v>0.88569999999999993</v>
      </c>
      <c r="Z827">
        <v>0.12870000000000001</v>
      </c>
      <c r="AA827">
        <v>0.12659999999999999</v>
      </c>
      <c r="AB827">
        <v>0.12720000000000001</v>
      </c>
    </row>
    <row r="828" spans="1:28" x14ac:dyDescent="0.25">
      <c r="A828">
        <v>37</v>
      </c>
      <c r="B828">
        <v>4135</v>
      </c>
      <c r="C828">
        <v>68.916666666666671</v>
      </c>
      <c r="D828">
        <f t="shared" si="48"/>
        <v>0.21383333333333332</v>
      </c>
      <c r="E828">
        <f t="shared" si="49"/>
        <v>0.12906666666666669</v>
      </c>
      <c r="F828">
        <f t="shared" si="50"/>
        <v>0.88973333333333338</v>
      </c>
      <c r="G828">
        <f t="shared" si="51"/>
        <v>0.12736666666666666</v>
      </c>
      <c r="N828">
        <v>37</v>
      </c>
      <c r="O828">
        <v>4135</v>
      </c>
      <c r="P828">
        <v>68.916666666666671</v>
      </c>
      <c r="Q828">
        <v>0.21940000000000001</v>
      </c>
      <c r="R828">
        <v>0.17269999999999999</v>
      </c>
      <c r="S828">
        <v>0.24940000000000001</v>
      </c>
      <c r="T828">
        <v>0.13020000000000001</v>
      </c>
      <c r="U828">
        <v>0.13469999999999999</v>
      </c>
      <c r="V828">
        <v>0.12230000000000001</v>
      </c>
      <c r="W828">
        <v>0.89149999999999996</v>
      </c>
      <c r="X828">
        <v>0.89190000000000003</v>
      </c>
      <c r="Y828">
        <v>0.88579999999999992</v>
      </c>
      <c r="Z828">
        <v>0.12859999999999999</v>
      </c>
      <c r="AA828">
        <v>0.1265</v>
      </c>
      <c r="AB828">
        <v>0.127</v>
      </c>
    </row>
    <row r="829" spans="1:28" x14ac:dyDescent="0.25">
      <c r="A829">
        <v>37</v>
      </c>
      <c r="B829">
        <v>4140</v>
      </c>
      <c r="C829">
        <v>69</v>
      </c>
      <c r="D829">
        <f t="shared" si="48"/>
        <v>0.22116666666666665</v>
      </c>
      <c r="E829">
        <f t="shared" si="49"/>
        <v>0.12909999999999999</v>
      </c>
      <c r="F829">
        <f t="shared" si="50"/>
        <v>0.88993333333333347</v>
      </c>
      <c r="G829">
        <f t="shared" si="51"/>
        <v>0.12733333333333333</v>
      </c>
      <c r="N829">
        <v>37</v>
      </c>
      <c r="O829">
        <v>4140</v>
      </c>
      <c r="P829">
        <v>69</v>
      </c>
      <c r="Q829">
        <v>0.21829999999999999</v>
      </c>
      <c r="R829">
        <v>0.19689999999999999</v>
      </c>
      <c r="S829">
        <v>0.24829999999999999</v>
      </c>
      <c r="T829">
        <v>0.13020000000000001</v>
      </c>
      <c r="U829">
        <v>0.13489999999999999</v>
      </c>
      <c r="V829">
        <v>0.1222</v>
      </c>
      <c r="W829">
        <v>0.89170000000000005</v>
      </c>
      <c r="X829">
        <v>0.89210000000000012</v>
      </c>
      <c r="Y829">
        <v>0.88600000000000001</v>
      </c>
      <c r="Z829">
        <v>0.1285</v>
      </c>
      <c r="AA829">
        <v>0.1265</v>
      </c>
      <c r="AB829">
        <v>0.127</v>
      </c>
    </row>
    <row r="830" spans="1:28" x14ac:dyDescent="0.25">
      <c r="A830">
        <v>37</v>
      </c>
      <c r="B830">
        <v>4145</v>
      </c>
      <c r="C830">
        <v>69.083333333333329</v>
      </c>
      <c r="D830">
        <f t="shared" si="48"/>
        <v>0.21806666666666666</v>
      </c>
      <c r="E830">
        <f t="shared" si="49"/>
        <v>0.12909999999999999</v>
      </c>
      <c r="F830">
        <f t="shared" si="50"/>
        <v>0.89003333333333334</v>
      </c>
      <c r="G830">
        <f t="shared" si="51"/>
        <v>0.12743333333333332</v>
      </c>
      <c r="N830">
        <v>37</v>
      </c>
      <c r="O830">
        <v>4145</v>
      </c>
      <c r="P830">
        <v>69.083333333333329</v>
      </c>
      <c r="Q830">
        <v>0.21820000000000001</v>
      </c>
      <c r="R830">
        <v>0.18779999999999999</v>
      </c>
      <c r="S830">
        <v>0.2482</v>
      </c>
      <c r="T830">
        <v>0.13020000000000001</v>
      </c>
      <c r="U830">
        <v>0.13489999999999999</v>
      </c>
      <c r="V830">
        <v>0.1222</v>
      </c>
      <c r="W830">
        <v>0.89180000000000004</v>
      </c>
      <c r="X830">
        <v>0.8922000000000001</v>
      </c>
      <c r="Y830">
        <v>0.8861</v>
      </c>
      <c r="Z830">
        <v>0.12870000000000001</v>
      </c>
      <c r="AA830">
        <v>0.1265</v>
      </c>
      <c r="AB830">
        <v>0.12709999999999999</v>
      </c>
    </row>
    <row r="831" spans="1:28" x14ac:dyDescent="0.25">
      <c r="A831">
        <v>37</v>
      </c>
      <c r="B831">
        <v>4150</v>
      </c>
      <c r="C831">
        <v>69.166666666666671</v>
      </c>
      <c r="D831">
        <f t="shared" si="48"/>
        <v>0.21379999999999999</v>
      </c>
      <c r="E831">
        <f t="shared" si="49"/>
        <v>0.12916666666666668</v>
      </c>
      <c r="F831">
        <f t="shared" si="50"/>
        <v>0.8904333333333333</v>
      </c>
      <c r="G831">
        <f t="shared" si="51"/>
        <v>0.12743333333333332</v>
      </c>
      <c r="N831">
        <v>37</v>
      </c>
      <c r="O831">
        <v>4150</v>
      </c>
      <c r="P831">
        <v>69.166666666666671</v>
      </c>
      <c r="Q831">
        <v>0.21879999999999999</v>
      </c>
      <c r="R831">
        <v>0.17380000000000001</v>
      </c>
      <c r="S831">
        <v>0.24879999999999999</v>
      </c>
      <c r="T831">
        <v>0.13020000000000001</v>
      </c>
      <c r="U831">
        <v>0.13500000000000001</v>
      </c>
      <c r="V831">
        <v>0.12230000000000001</v>
      </c>
      <c r="W831">
        <v>0.89219999999999999</v>
      </c>
      <c r="X831">
        <v>0.89260000000000006</v>
      </c>
      <c r="Y831">
        <v>0.88649999999999995</v>
      </c>
      <c r="Z831">
        <v>0.1288</v>
      </c>
      <c r="AA831">
        <v>0.1265</v>
      </c>
      <c r="AB831">
        <v>0.127</v>
      </c>
    </row>
    <row r="832" spans="1:28" x14ac:dyDescent="0.25">
      <c r="A832">
        <v>37</v>
      </c>
      <c r="B832">
        <v>4155</v>
      </c>
      <c r="C832">
        <v>69.25</v>
      </c>
      <c r="D832">
        <f t="shared" si="48"/>
        <v>0.21226666666666669</v>
      </c>
      <c r="E832">
        <f t="shared" si="49"/>
        <v>0.12916666666666668</v>
      </c>
      <c r="F832">
        <f t="shared" si="50"/>
        <v>0.8894333333333333</v>
      </c>
      <c r="G832">
        <f t="shared" si="51"/>
        <v>0.12743333333333332</v>
      </c>
      <c r="N832">
        <v>37</v>
      </c>
      <c r="O832">
        <v>4155</v>
      </c>
      <c r="P832">
        <v>69.25</v>
      </c>
      <c r="Q832">
        <v>0.21890000000000001</v>
      </c>
      <c r="R832">
        <v>0.16900000000000001</v>
      </c>
      <c r="S832">
        <v>0.24890000000000001</v>
      </c>
      <c r="T832">
        <v>0.1303</v>
      </c>
      <c r="U832">
        <v>0.13489999999999999</v>
      </c>
      <c r="V832">
        <v>0.12230000000000001</v>
      </c>
      <c r="W832">
        <v>0.89119999999999999</v>
      </c>
      <c r="X832">
        <v>0.89160000000000006</v>
      </c>
      <c r="Y832">
        <v>0.88549999999999995</v>
      </c>
      <c r="Z832">
        <v>0.12870000000000001</v>
      </c>
      <c r="AA832">
        <v>0.1265</v>
      </c>
      <c r="AB832">
        <v>0.12709999999999999</v>
      </c>
    </row>
    <row r="833" spans="1:28" x14ac:dyDescent="0.25">
      <c r="A833">
        <v>37</v>
      </c>
      <c r="B833">
        <v>4160</v>
      </c>
      <c r="C833">
        <v>69.333333333333329</v>
      </c>
      <c r="D833">
        <f t="shared" si="48"/>
        <v>0.23316666666666666</v>
      </c>
      <c r="E833">
        <f t="shared" si="49"/>
        <v>0.12916666666666668</v>
      </c>
      <c r="F833">
        <f t="shared" si="50"/>
        <v>0.88863333333333339</v>
      </c>
      <c r="G833">
        <f t="shared" si="51"/>
        <v>0.12726666666666667</v>
      </c>
      <c r="N833">
        <v>37</v>
      </c>
      <c r="O833">
        <v>4160</v>
      </c>
      <c r="P833">
        <v>69.333333333333329</v>
      </c>
      <c r="Q833">
        <v>0.21879999999999999</v>
      </c>
      <c r="R833">
        <v>0.2319</v>
      </c>
      <c r="S833">
        <v>0.24879999999999999</v>
      </c>
      <c r="T833">
        <v>0.13020000000000001</v>
      </c>
      <c r="U833">
        <v>0.13500000000000001</v>
      </c>
      <c r="V833">
        <v>0.12230000000000001</v>
      </c>
      <c r="W833">
        <v>0.89039999999999997</v>
      </c>
      <c r="X833">
        <v>0.89080000000000004</v>
      </c>
      <c r="Y833">
        <v>0.88469999999999993</v>
      </c>
      <c r="Z833">
        <v>0.12859999999999999</v>
      </c>
      <c r="AA833">
        <v>0.1263</v>
      </c>
      <c r="AB833">
        <v>0.12690000000000001</v>
      </c>
    </row>
    <row r="834" spans="1:28" x14ac:dyDescent="0.25">
      <c r="A834">
        <v>37</v>
      </c>
      <c r="B834">
        <v>4165</v>
      </c>
      <c r="C834">
        <v>69.416666666666671</v>
      </c>
      <c r="D834">
        <f t="shared" si="48"/>
        <v>0.21766666666666667</v>
      </c>
      <c r="E834">
        <f t="shared" si="49"/>
        <v>0.12909999999999999</v>
      </c>
      <c r="F834">
        <f t="shared" si="50"/>
        <v>0.88763333333333316</v>
      </c>
      <c r="G834">
        <f t="shared" si="51"/>
        <v>0.12716666666666668</v>
      </c>
      <c r="N834">
        <v>37</v>
      </c>
      <c r="O834">
        <v>4165</v>
      </c>
      <c r="P834">
        <v>69.416666666666671</v>
      </c>
      <c r="Q834">
        <v>0.219</v>
      </c>
      <c r="R834">
        <v>0.185</v>
      </c>
      <c r="S834">
        <v>0.249</v>
      </c>
      <c r="T834">
        <v>0.13020000000000001</v>
      </c>
      <c r="U834">
        <v>0.13489999999999999</v>
      </c>
      <c r="V834">
        <v>0.1222</v>
      </c>
      <c r="W834">
        <v>0.88939999999999997</v>
      </c>
      <c r="X834">
        <v>0.88980000000000004</v>
      </c>
      <c r="Y834">
        <v>0.88369999999999993</v>
      </c>
      <c r="Z834">
        <v>0.1283</v>
      </c>
      <c r="AA834">
        <v>0.1263</v>
      </c>
      <c r="AB834">
        <v>0.12690000000000001</v>
      </c>
    </row>
    <row r="835" spans="1:28" x14ac:dyDescent="0.25">
      <c r="A835">
        <v>37</v>
      </c>
      <c r="B835">
        <v>4170</v>
      </c>
      <c r="C835">
        <v>69.5</v>
      </c>
      <c r="D835">
        <f t="shared" ref="D835:D865" si="52">AVERAGE(Q835:S835)</f>
        <v>0.21409999999999998</v>
      </c>
      <c r="E835">
        <f t="shared" ref="E835:E865" si="53">AVERAGE(T835:V835)</f>
        <v>0.12913333333333332</v>
      </c>
      <c r="F835">
        <f t="shared" ref="F835:F865" si="54">AVERAGE(W835:Y835)</f>
        <v>0.88773333333333326</v>
      </c>
      <c r="G835">
        <f t="shared" ref="G835:G865" si="55">AVERAGE(Z835:AB835)</f>
        <v>0.1273</v>
      </c>
      <c r="N835">
        <v>37</v>
      </c>
      <c r="O835">
        <v>4170</v>
      </c>
      <c r="P835">
        <v>69.5</v>
      </c>
      <c r="Q835">
        <v>0.21809999999999999</v>
      </c>
      <c r="R835">
        <v>0.17610000000000001</v>
      </c>
      <c r="S835">
        <v>0.24809999999999999</v>
      </c>
      <c r="T835">
        <v>0.1303</v>
      </c>
      <c r="U835">
        <v>0.13489999999999999</v>
      </c>
      <c r="V835">
        <v>0.1222</v>
      </c>
      <c r="W835">
        <v>0.88949999999999996</v>
      </c>
      <c r="X835">
        <v>0.88990000000000002</v>
      </c>
      <c r="Y835">
        <v>0.88379999999999992</v>
      </c>
      <c r="Z835">
        <v>0.12859999999999999</v>
      </c>
      <c r="AA835">
        <v>0.1263</v>
      </c>
      <c r="AB835">
        <v>0.127</v>
      </c>
    </row>
    <row r="836" spans="1:28" x14ac:dyDescent="0.25">
      <c r="A836">
        <v>37</v>
      </c>
      <c r="B836">
        <v>4175</v>
      </c>
      <c r="C836">
        <v>69.583333333333329</v>
      </c>
      <c r="D836">
        <f t="shared" si="52"/>
        <v>0.21283333333333335</v>
      </c>
      <c r="E836">
        <f t="shared" si="53"/>
        <v>0.12906666666666666</v>
      </c>
      <c r="F836">
        <f t="shared" si="54"/>
        <v>0.88623333333333332</v>
      </c>
      <c r="G836">
        <f t="shared" si="55"/>
        <v>0.12726666666666667</v>
      </c>
      <c r="N836">
        <v>37</v>
      </c>
      <c r="O836">
        <v>4175</v>
      </c>
      <c r="P836">
        <v>69.583333333333329</v>
      </c>
      <c r="Q836">
        <v>0.21940000000000001</v>
      </c>
      <c r="R836">
        <v>0.16969999999999999</v>
      </c>
      <c r="S836">
        <v>0.24940000000000001</v>
      </c>
      <c r="T836">
        <v>0.13020000000000001</v>
      </c>
      <c r="U836">
        <v>0.1348</v>
      </c>
      <c r="V836">
        <v>0.1222</v>
      </c>
      <c r="W836">
        <v>0.88800000000000001</v>
      </c>
      <c r="X836">
        <v>0.88840000000000008</v>
      </c>
      <c r="Y836">
        <v>0.88229999999999997</v>
      </c>
      <c r="Z836">
        <v>0.12870000000000001</v>
      </c>
      <c r="AA836">
        <v>0.1263</v>
      </c>
      <c r="AB836">
        <v>0.1268</v>
      </c>
    </row>
    <row r="837" spans="1:28" x14ac:dyDescent="0.25">
      <c r="A837">
        <v>37</v>
      </c>
      <c r="B837">
        <v>4180</v>
      </c>
      <c r="C837">
        <v>69.666666666666671</v>
      </c>
      <c r="D837">
        <f t="shared" si="52"/>
        <v>0.21209999999999998</v>
      </c>
      <c r="E837">
        <f t="shared" si="53"/>
        <v>0.12903333333333333</v>
      </c>
      <c r="F837">
        <f t="shared" si="54"/>
        <v>0.88733333333333331</v>
      </c>
      <c r="G837">
        <f t="shared" si="55"/>
        <v>0.12736666666666666</v>
      </c>
      <c r="N837">
        <v>37</v>
      </c>
      <c r="O837">
        <v>4180</v>
      </c>
      <c r="P837">
        <v>69.666666666666671</v>
      </c>
      <c r="Q837">
        <v>0.21929999999999999</v>
      </c>
      <c r="R837">
        <v>0.16769999999999999</v>
      </c>
      <c r="S837">
        <v>0.24929999999999999</v>
      </c>
      <c r="T837">
        <v>0.13009999999999999</v>
      </c>
      <c r="U837">
        <v>0.1348</v>
      </c>
      <c r="V837">
        <v>0.1222</v>
      </c>
      <c r="W837">
        <v>0.8891</v>
      </c>
      <c r="X837">
        <v>0.88950000000000007</v>
      </c>
      <c r="Y837">
        <v>0.88339999999999996</v>
      </c>
      <c r="Z837">
        <v>0.12870000000000001</v>
      </c>
      <c r="AA837">
        <v>0.12640000000000001</v>
      </c>
      <c r="AB837">
        <v>0.127</v>
      </c>
    </row>
    <row r="838" spans="1:28" x14ac:dyDescent="0.25">
      <c r="A838">
        <v>37</v>
      </c>
      <c r="B838">
        <v>4185</v>
      </c>
      <c r="C838">
        <v>69.75</v>
      </c>
      <c r="D838">
        <f t="shared" si="52"/>
        <v>0.21803333333333333</v>
      </c>
      <c r="E838">
        <f t="shared" si="53"/>
        <v>0.12906666666666666</v>
      </c>
      <c r="F838">
        <f t="shared" si="54"/>
        <v>0.88753333333333329</v>
      </c>
      <c r="G838">
        <f t="shared" si="55"/>
        <v>0.12739999999999999</v>
      </c>
      <c r="N838">
        <v>37</v>
      </c>
      <c r="O838">
        <v>4185</v>
      </c>
      <c r="P838">
        <v>69.75</v>
      </c>
      <c r="Q838">
        <v>0.2177</v>
      </c>
      <c r="R838">
        <v>0.18870000000000001</v>
      </c>
      <c r="S838">
        <v>0.2477</v>
      </c>
      <c r="T838">
        <v>0.13009999999999999</v>
      </c>
      <c r="U838">
        <v>0.13489999999999999</v>
      </c>
      <c r="V838">
        <v>0.1222</v>
      </c>
      <c r="W838">
        <v>0.88929999999999998</v>
      </c>
      <c r="X838">
        <v>0.88970000000000005</v>
      </c>
      <c r="Y838">
        <v>0.88359999999999994</v>
      </c>
      <c r="Z838">
        <v>0.12870000000000001</v>
      </c>
      <c r="AA838">
        <v>0.1265</v>
      </c>
      <c r="AB838">
        <v>0.127</v>
      </c>
    </row>
    <row r="839" spans="1:28" x14ac:dyDescent="0.25">
      <c r="A839">
        <v>37</v>
      </c>
      <c r="B839">
        <v>4190</v>
      </c>
      <c r="C839">
        <v>69.833333333333329</v>
      </c>
      <c r="D839">
        <f t="shared" si="52"/>
        <v>0.21490000000000001</v>
      </c>
      <c r="E839">
        <f t="shared" si="53"/>
        <v>0.12909999999999999</v>
      </c>
      <c r="F839">
        <f t="shared" si="54"/>
        <v>0.88843333333333341</v>
      </c>
      <c r="G839">
        <f t="shared" si="55"/>
        <v>0.12726666666666667</v>
      </c>
      <c r="N839">
        <v>37</v>
      </c>
      <c r="O839">
        <v>4190</v>
      </c>
      <c r="P839">
        <v>69.833333333333329</v>
      </c>
      <c r="Q839">
        <v>0.21840000000000001</v>
      </c>
      <c r="R839">
        <v>0.1779</v>
      </c>
      <c r="S839">
        <v>0.24840000000000001</v>
      </c>
      <c r="T839">
        <v>0.13020000000000001</v>
      </c>
      <c r="U839">
        <v>0.13489999999999999</v>
      </c>
      <c r="V839">
        <v>0.1222</v>
      </c>
      <c r="W839">
        <v>0.89019999999999999</v>
      </c>
      <c r="X839">
        <v>0.89060000000000006</v>
      </c>
      <c r="Y839">
        <v>0.88449999999999995</v>
      </c>
      <c r="Z839">
        <v>0.12859999999999999</v>
      </c>
      <c r="AA839">
        <v>0.1263</v>
      </c>
      <c r="AB839">
        <v>0.12690000000000001</v>
      </c>
    </row>
    <row r="840" spans="1:28" x14ac:dyDescent="0.25">
      <c r="A840">
        <v>37</v>
      </c>
      <c r="B840">
        <v>4195</v>
      </c>
      <c r="C840">
        <v>69.916666666666671</v>
      </c>
      <c r="D840">
        <f t="shared" si="52"/>
        <v>0.21163333333333334</v>
      </c>
      <c r="E840">
        <f t="shared" si="53"/>
        <v>0.12906666666666666</v>
      </c>
      <c r="F840">
        <f t="shared" si="54"/>
        <v>0.88853333333333329</v>
      </c>
      <c r="G840">
        <f t="shared" si="55"/>
        <v>0.12733333333333333</v>
      </c>
      <c r="N840">
        <v>37</v>
      </c>
      <c r="O840">
        <v>4195</v>
      </c>
      <c r="P840">
        <v>69.916666666666671</v>
      </c>
      <c r="Q840">
        <v>0.21790000000000001</v>
      </c>
      <c r="R840">
        <v>0.1691</v>
      </c>
      <c r="S840">
        <v>0.24790000000000001</v>
      </c>
      <c r="T840">
        <v>0.13009999999999999</v>
      </c>
      <c r="U840">
        <v>0.13489999999999999</v>
      </c>
      <c r="V840">
        <v>0.1222</v>
      </c>
      <c r="W840">
        <v>0.89029999999999998</v>
      </c>
      <c r="X840">
        <v>0.89070000000000005</v>
      </c>
      <c r="Y840">
        <v>0.88459999999999994</v>
      </c>
      <c r="Z840">
        <v>0.12859999999999999</v>
      </c>
      <c r="AA840">
        <v>0.12640000000000001</v>
      </c>
      <c r="AB840">
        <v>0.127</v>
      </c>
    </row>
    <row r="841" spans="1:28" x14ac:dyDescent="0.25">
      <c r="A841">
        <v>37</v>
      </c>
      <c r="B841">
        <v>4200</v>
      </c>
      <c r="C841">
        <v>70</v>
      </c>
      <c r="D841">
        <f t="shared" si="52"/>
        <v>0.21390000000000001</v>
      </c>
      <c r="E841">
        <f t="shared" si="53"/>
        <v>0.12903333333333333</v>
      </c>
      <c r="F841">
        <f t="shared" si="54"/>
        <v>0.88523333333333332</v>
      </c>
      <c r="G841">
        <f t="shared" si="55"/>
        <v>0.12720000000000001</v>
      </c>
      <c r="N841">
        <v>37</v>
      </c>
      <c r="O841">
        <v>4200</v>
      </c>
      <c r="P841">
        <v>70</v>
      </c>
      <c r="Q841">
        <v>0.21820000000000001</v>
      </c>
      <c r="R841">
        <v>0.17530000000000001</v>
      </c>
      <c r="S841">
        <v>0.2482</v>
      </c>
      <c r="T841">
        <v>0.13020000000000001</v>
      </c>
      <c r="U841">
        <v>0.1348</v>
      </c>
      <c r="V841">
        <v>0.1221</v>
      </c>
      <c r="W841">
        <v>0.88700000000000001</v>
      </c>
      <c r="X841">
        <v>0.88740000000000008</v>
      </c>
      <c r="Y841">
        <v>0.88129999999999997</v>
      </c>
      <c r="Z841">
        <v>0.1285</v>
      </c>
      <c r="AA841">
        <v>0.12620000000000001</v>
      </c>
      <c r="AB841">
        <v>0.12690000000000001</v>
      </c>
    </row>
    <row r="842" spans="1:28" x14ac:dyDescent="0.25">
      <c r="A842">
        <v>37</v>
      </c>
      <c r="B842">
        <v>4205</v>
      </c>
      <c r="C842">
        <v>70.083333333333329</v>
      </c>
      <c r="D842">
        <f t="shared" si="52"/>
        <v>0.21740000000000001</v>
      </c>
      <c r="E842">
        <f t="shared" si="53"/>
        <v>0.12909999999999999</v>
      </c>
      <c r="F842">
        <f t="shared" si="54"/>
        <v>0.88573333333333315</v>
      </c>
      <c r="G842">
        <f t="shared" si="55"/>
        <v>0.12726666666666667</v>
      </c>
      <c r="N842">
        <v>37</v>
      </c>
      <c r="O842">
        <v>4205</v>
      </c>
      <c r="P842">
        <v>70.083333333333329</v>
      </c>
      <c r="Q842">
        <v>0.21820000000000001</v>
      </c>
      <c r="R842">
        <v>0.18579999999999999</v>
      </c>
      <c r="S842">
        <v>0.2482</v>
      </c>
      <c r="T842">
        <v>0.1303</v>
      </c>
      <c r="U842">
        <v>0.1348</v>
      </c>
      <c r="V842">
        <v>0.1222</v>
      </c>
      <c r="W842">
        <v>0.88749999999999996</v>
      </c>
      <c r="X842">
        <v>0.88790000000000002</v>
      </c>
      <c r="Y842">
        <v>0.88179999999999992</v>
      </c>
      <c r="Z842">
        <v>0.12839999999999999</v>
      </c>
      <c r="AA842">
        <v>0.12640000000000001</v>
      </c>
      <c r="AB842">
        <v>0.127</v>
      </c>
    </row>
    <row r="843" spans="1:28" x14ac:dyDescent="0.25">
      <c r="A843">
        <v>37</v>
      </c>
      <c r="B843">
        <v>4210</v>
      </c>
      <c r="C843">
        <v>70.166666666666671</v>
      </c>
      <c r="D843">
        <f t="shared" si="52"/>
        <v>0.21573333333333333</v>
      </c>
      <c r="E843">
        <f t="shared" si="53"/>
        <v>0.12896666666666665</v>
      </c>
      <c r="F843">
        <f t="shared" si="54"/>
        <v>0.8833333333333333</v>
      </c>
      <c r="G843">
        <f t="shared" si="55"/>
        <v>0.1273</v>
      </c>
      <c r="N843">
        <v>37</v>
      </c>
      <c r="O843">
        <v>4210</v>
      </c>
      <c r="P843">
        <v>70.166666666666671</v>
      </c>
      <c r="Q843">
        <v>0.21790000000000001</v>
      </c>
      <c r="R843">
        <v>0.18140000000000001</v>
      </c>
      <c r="S843">
        <v>0.24790000000000001</v>
      </c>
      <c r="T843">
        <v>0.13009999999999999</v>
      </c>
      <c r="U843">
        <v>0.13469999999999999</v>
      </c>
      <c r="V843">
        <v>0.1221</v>
      </c>
      <c r="W843">
        <v>0.8851</v>
      </c>
      <c r="X843">
        <v>0.88550000000000006</v>
      </c>
      <c r="Y843">
        <v>0.87939999999999996</v>
      </c>
      <c r="Z843">
        <v>0.1285</v>
      </c>
      <c r="AA843">
        <v>0.12640000000000001</v>
      </c>
      <c r="AB843">
        <v>0.127</v>
      </c>
    </row>
    <row r="844" spans="1:28" x14ac:dyDescent="0.25">
      <c r="A844">
        <v>37</v>
      </c>
      <c r="B844">
        <v>4215</v>
      </c>
      <c r="C844">
        <v>70.25</v>
      </c>
      <c r="D844">
        <f t="shared" si="52"/>
        <v>0.21226666666666669</v>
      </c>
      <c r="E844">
        <f t="shared" si="53"/>
        <v>0.12896666666666665</v>
      </c>
      <c r="F844">
        <f t="shared" si="54"/>
        <v>0.88453333333333328</v>
      </c>
      <c r="G844">
        <f t="shared" si="55"/>
        <v>0.12720000000000001</v>
      </c>
      <c r="N844">
        <v>37</v>
      </c>
      <c r="O844">
        <v>4215</v>
      </c>
      <c r="P844">
        <v>70.25</v>
      </c>
      <c r="Q844">
        <v>0.21779999999999999</v>
      </c>
      <c r="R844">
        <v>0.17119999999999999</v>
      </c>
      <c r="S844">
        <v>0.24779999999999999</v>
      </c>
      <c r="T844">
        <v>0.13009999999999999</v>
      </c>
      <c r="U844">
        <v>0.13469999999999999</v>
      </c>
      <c r="V844">
        <v>0.1221</v>
      </c>
      <c r="W844">
        <v>0.88629999999999998</v>
      </c>
      <c r="X844">
        <v>0.88670000000000004</v>
      </c>
      <c r="Y844">
        <v>0.88059999999999994</v>
      </c>
      <c r="Z844">
        <v>0.12839999999999999</v>
      </c>
      <c r="AA844">
        <v>0.1263</v>
      </c>
      <c r="AB844">
        <v>0.12690000000000001</v>
      </c>
    </row>
    <row r="845" spans="1:28" x14ac:dyDescent="0.25">
      <c r="A845">
        <v>37</v>
      </c>
      <c r="B845">
        <v>4220</v>
      </c>
      <c r="C845">
        <v>70.333333333333329</v>
      </c>
      <c r="D845">
        <f t="shared" si="52"/>
        <v>0.21126666666666663</v>
      </c>
      <c r="E845">
        <f t="shared" si="53"/>
        <v>0.129</v>
      </c>
      <c r="F845">
        <f t="shared" si="54"/>
        <v>0.88453333333333328</v>
      </c>
      <c r="G845">
        <f t="shared" si="55"/>
        <v>0.12713333333333332</v>
      </c>
      <c r="N845">
        <v>37</v>
      </c>
      <c r="O845">
        <v>4220</v>
      </c>
      <c r="P845">
        <v>70.333333333333329</v>
      </c>
      <c r="Q845">
        <v>0.21809999999999999</v>
      </c>
      <c r="R845">
        <v>0.1676</v>
      </c>
      <c r="S845">
        <v>0.24809999999999999</v>
      </c>
      <c r="T845">
        <v>0.13020000000000001</v>
      </c>
      <c r="U845">
        <v>0.1348</v>
      </c>
      <c r="V845">
        <v>0.122</v>
      </c>
      <c r="W845">
        <v>0.88629999999999998</v>
      </c>
      <c r="X845">
        <v>0.88670000000000004</v>
      </c>
      <c r="Y845">
        <v>0.88059999999999994</v>
      </c>
      <c r="Z845">
        <v>0.12839999999999999</v>
      </c>
      <c r="AA845">
        <v>0.12620000000000001</v>
      </c>
      <c r="AB845">
        <v>0.1268</v>
      </c>
    </row>
    <row r="846" spans="1:28" x14ac:dyDescent="0.25">
      <c r="A846">
        <v>37</v>
      </c>
      <c r="B846">
        <v>4225</v>
      </c>
      <c r="C846">
        <v>70.416666666666671</v>
      </c>
      <c r="D846">
        <f t="shared" si="52"/>
        <v>0.22946666666666668</v>
      </c>
      <c r="E846">
        <f t="shared" si="53"/>
        <v>0.12903333333333333</v>
      </c>
      <c r="F846">
        <f t="shared" si="54"/>
        <v>0.88393333333333335</v>
      </c>
      <c r="G846">
        <f t="shared" si="55"/>
        <v>0.12716666666666668</v>
      </c>
      <c r="N846">
        <v>37</v>
      </c>
      <c r="O846">
        <v>4225</v>
      </c>
      <c r="P846">
        <v>70.416666666666671</v>
      </c>
      <c r="Q846">
        <v>0.21779999999999999</v>
      </c>
      <c r="R846">
        <v>0.2228</v>
      </c>
      <c r="S846">
        <v>0.24779999999999999</v>
      </c>
      <c r="T846">
        <v>0.13020000000000001</v>
      </c>
      <c r="U846">
        <v>0.13469999999999999</v>
      </c>
      <c r="V846">
        <v>0.1222</v>
      </c>
      <c r="W846">
        <v>0.88570000000000004</v>
      </c>
      <c r="X846">
        <v>0.88610000000000011</v>
      </c>
      <c r="Y846">
        <v>0.88</v>
      </c>
      <c r="Z846">
        <v>0.1283</v>
      </c>
      <c r="AA846">
        <v>0.1263</v>
      </c>
      <c r="AB846">
        <v>0.12690000000000001</v>
      </c>
    </row>
    <row r="847" spans="1:28" x14ac:dyDescent="0.25">
      <c r="A847">
        <v>37</v>
      </c>
      <c r="B847">
        <v>4230</v>
      </c>
      <c r="C847">
        <v>70.5</v>
      </c>
      <c r="D847">
        <f t="shared" si="52"/>
        <v>0.21706666666666666</v>
      </c>
      <c r="E847">
        <f t="shared" si="53"/>
        <v>0.129</v>
      </c>
      <c r="F847">
        <f t="shared" si="54"/>
        <v>0.88193333333333346</v>
      </c>
      <c r="G847">
        <f t="shared" si="55"/>
        <v>0.12720000000000001</v>
      </c>
      <c r="N847">
        <v>37</v>
      </c>
      <c r="O847">
        <v>4230</v>
      </c>
      <c r="P847">
        <v>70.5</v>
      </c>
      <c r="Q847">
        <v>0.21790000000000001</v>
      </c>
      <c r="R847">
        <v>0.18540000000000001</v>
      </c>
      <c r="S847">
        <v>0.24790000000000001</v>
      </c>
      <c r="T847">
        <v>0.13020000000000001</v>
      </c>
      <c r="U847">
        <v>0.1348</v>
      </c>
      <c r="V847">
        <v>0.122</v>
      </c>
      <c r="W847">
        <v>0.88370000000000004</v>
      </c>
      <c r="X847">
        <v>0.88410000000000011</v>
      </c>
      <c r="Y847">
        <v>0.878</v>
      </c>
      <c r="Z847">
        <v>0.12839999999999999</v>
      </c>
      <c r="AA847">
        <v>0.1263</v>
      </c>
      <c r="AB847">
        <v>0.12690000000000001</v>
      </c>
    </row>
    <row r="848" spans="1:28" x14ac:dyDescent="0.25">
      <c r="A848">
        <v>37</v>
      </c>
      <c r="B848">
        <v>4235</v>
      </c>
      <c r="C848">
        <v>70.583333333333329</v>
      </c>
      <c r="D848">
        <f t="shared" si="52"/>
        <v>0.21516666666666664</v>
      </c>
      <c r="E848">
        <f t="shared" si="53"/>
        <v>0.12903333333333333</v>
      </c>
      <c r="F848">
        <f t="shared" si="54"/>
        <v>0.88323333333333343</v>
      </c>
      <c r="G848">
        <f t="shared" si="55"/>
        <v>0.1273</v>
      </c>
      <c r="N848">
        <v>37</v>
      </c>
      <c r="O848">
        <v>4235</v>
      </c>
      <c r="P848">
        <v>70.583333333333329</v>
      </c>
      <c r="Q848">
        <v>0.21790000000000001</v>
      </c>
      <c r="R848">
        <v>0.1797</v>
      </c>
      <c r="S848">
        <v>0.24790000000000001</v>
      </c>
      <c r="T848">
        <v>0.13020000000000001</v>
      </c>
      <c r="U848">
        <v>0.1348</v>
      </c>
      <c r="V848">
        <v>0.1221</v>
      </c>
      <c r="W848">
        <v>0.88500000000000001</v>
      </c>
      <c r="X848">
        <v>0.88540000000000008</v>
      </c>
      <c r="Y848">
        <v>0.87929999999999997</v>
      </c>
      <c r="Z848">
        <v>0.12859999999999999</v>
      </c>
      <c r="AA848">
        <v>0.1263</v>
      </c>
      <c r="AB848">
        <v>0.127</v>
      </c>
    </row>
    <row r="849" spans="1:28" x14ac:dyDescent="0.25">
      <c r="A849">
        <v>37</v>
      </c>
      <c r="B849">
        <v>4240</v>
      </c>
      <c r="C849">
        <v>70.666666666666671</v>
      </c>
      <c r="D849">
        <f t="shared" si="52"/>
        <v>0.21296666666666667</v>
      </c>
      <c r="E849">
        <f t="shared" si="53"/>
        <v>0.129</v>
      </c>
      <c r="F849">
        <f t="shared" si="54"/>
        <v>0.88293333333333335</v>
      </c>
      <c r="G849">
        <f t="shared" si="55"/>
        <v>0.12720000000000001</v>
      </c>
      <c r="N849">
        <v>37</v>
      </c>
      <c r="O849">
        <v>4240</v>
      </c>
      <c r="P849">
        <v>70.666666666666671</v>
      </c>
      <c r="Q849">
        <v>0.2175</v>
      </c>
      <c r="R849">
        <v>0.1739</v>
      </c>
      <c r="S849">
        <v>0.2475</v>
      </c>
      <c r="T849">
        <v>0.13009999999999999</v>
      </c>
      <c r="U849">
        <v>0.1348</v>
      </c>
      <c r="V849">
        <v>0.1221</v>
      </c>
      <c r="W849">
        <v>0.88470000000000004</v>
      </c>
      <c r="X849">
        <v>0.88510000000000011</v>
      </c>
      <c r="Y849">
        <v>0.879</v>
      </c>
      <c r="Z849">
        <v>0.12839999999999999</v>
      </c>
      <c r="AA849">
        <v>0.1263</v>
      </c>
      <c r="AB849">
        <v>0.12690000000000001</v>
      </c>
    </row>
    <row r="850" spans="1:28" x14ac:dyDescent="0.25">
      <c r="A850">
        <v>37</v>
      </c>
      <c r="B850">
        <v>4245</v>
      </c>
      <c r="C850">
        <v>70.75</v>
      </c>
      <c r="D850">
        <f t="shared" si="52"/>
        <v>0.21126666666666669</v>
      </c>
      <c r="E850">
        <f t="shared" si="53"/>
        <v>0.129</v>
      </c>
      <c r="F850">
        <f t="shared" si="54"/>
        <v>0.88273333333333337</v>
      </c>
      <c r="G850">
        <f t="shared" si="55"/>
        <v>0.12726666666666667</v>
      </c>
      <c r="N850">
        <v>37</v>
      </c>
      <c r="O850">
        <v>4245</v>
      </c>
      <c r="P850">
        <v>70.75</v>
      </c>
      <c r="Q850">
        <v>0.21740000000000001</v>
      </c>
      <c r="R850">
        <v>0.16900000000000001</v>
      </c>
      <c r="S850">
        <v>0.24740000000000001</v>
      </c>
      <c r="T850">
        <v>0.13009999999999999</v>
      </c>
      <c r="U850">
        <v>0.1348</v>
      </c>
      <c r="V850">
        <v>0.1221</v>
      </c>
      <c r="W850">
        <v>0.88449999999999995</v>
      </c>
      <c r="X850">
        <v>0.88490000000000002</v>
      </c>
      <c r="Y850">
        <v>0.87879999999999991</v>
      </c>
      <c r="Z850">
        <v>0.1285</v>
      </c>
      <c r="AA850">
        <v>0.12640000000000001</v>
      </c>
      <c r="AB850">
        <v>0.12690000000000001</v>
      </c>
    </row>
    <row r="851" spans="1:28" x14ac:dyDescent="0.25">
      <c r="A851">
        <v>37</v>
      </c>
      <c r="B851">
        <v>4250</v>
      </c>
      <c r="C851">
        <v>70.833333333333329</v>
      </c>
      <c r="D851">
        <f t="shared" si="52"/>
        <v>0.2235</v>
      </c>
      <c r="E851">
        <f t="shared" si="53"/>
        <v>0.12903333333333333</v>
      </c>
      <c r="F851">
        <f t="shared" si="54"/>
        <v>0.88293333333333335</v>
      </c>
      <c r="G851">
        <f t="shared" si="55"/>
        <v>0.12720000000000001</v>
      </c>
      <c r="N851">
        <v>37</v>
      </c>
      <c r="O851">
        <v>4250</v>
      </c>
      <c r="P851">
        <v>70.833333333333329</v>
      </c>
      <c r="Q851">
        <v>0.2175</v>
      </c>
      <c r="R851">
        <v>0.20549999999999999</v>
      </c>
      <c r="S851">
        <v>0.2475</v>
      </c>
      <c r="T851">
        <v>0.13020000000000001</v>
      </c>
      <c r="U851">
        <v>0.1348</v>
      </c>
      <c r="V851">
        <v>0.1221</v>
      </c>
      <c r="W851">
        <v>0.88470000000000004</v>
      </c>
      <c r="X851">
        <v>0.88510000000000011</v>
      </c>
      <c r="Y851">
        <v>0.879</v>
      </c>
      <c r="Z851">
        <v>0.1285</v>
      </c>
      <c r="AA851">
        <v>0.12620000000000001</v>
      </c>
      <c r="AB851">
        <v>0.12690000000000001</v>
      </c>
    </row>
    <row r="852" spans="1:28" x14ac:dyDescent="0.25">
      <c r="A852">
        <v>37</v>
      </c>
      <c r="B852">
        <v>4255</v>
      </c>
      <c r="C852">
        <v>70.916666666666671</v>
      </c>
      <c r="D852">
        <f t="shared" si="52"/>
        <v>0.21906666666666666</v>
      </c>
      <c r="E852">
        <f t="shared" si="53"/>
        <v>0.129</v>
      </c>
      <c r="F852">
        <f t="shared" si="54"/>
        <v>0.8804333333333334</v>
      </c>
      <c r="G852">
        <f t="shared" si="55"/>
        <v>0.12723333333333334</v>
      </c>
      <c r="N852">
        <v>37</v>
      </c>
      <c r="O852">
        <v>4255</v>
      </c>
      <c r="P852">
        <v>70.916666666666671</v>
      </c>
      <c r="Q852">
        <v>0.21729999999999999</v>
      </c>
      <c r="R852">
        <v>0.19259999999999999</v>
      </c>
      <c r="S852">
        <v>0.24729999999999999</v>
      </c>
      <c r="T852">
        <v>0.13020000000000001</v>
      </c>
      <c r="U852">
        <v>0.13469999999999999</v>
      </c>
      <c r="V852">
        <v>0.1221</v>
      </c>
      <c r="W852">
        <v>0.88219999999999998</v>
      </c>
      <c r="X852">
        <v>0.88260000000000005</v>
      </c>
      <c r="Y852">
        <v>0.87649999999999995</v>
      </c>
      <c r="Z852">
        <v>0.1285</v>
      </c>
      <c r="AA852">
        <v>0.1263</v>
      </c>
      <c r="AB852">
        <v>0.12690000000000001</v>
      </c>
    </row>
    <row r="853" spans="1:28" x14ac:dyDescent="0.25">
      <c r="A853">
        <v>37</v>
      </c>
      <c r="B853">
        <v>4260</v>
      </c>
      <c r="C853">
        <v>71</v>
      </c>
      <c r="D853">
        <f t="shared" si="52"/>
        <v>0.21409999999999998</v>
      </c>
      <c r="E853">
        <f t="shared" si="53"/>
        <v>0.129</v>
      </c>
      <c r="F853">
        <f t="shared" si="54"/>
        <v>0.87983333333333347</v>
      </c>
      <c r="G853">
        <f t="shared" si="55"/>
        <v>0.12720000000000001</v>
      </c>
      <c r="N853">
        <v>37</v>
      </c>
      <c r="O853">
        <v>4260</v>
      </c>
      <c r="P853">
        <v>71</v>
      </c>
      <c r="Q853">
        <v>0.2172</v>
      </c>
      <c r="R853">
        <v>0.1779</v>
      </c>
      <c r="S853">
        <v>0.2472</v>
      </c>
      <c r="T853">
        <v>0.13020000000000001</v>
      </c>
      <c r="U853">
        <v>0.13469999999999999</v>
      </c>
      <c r="V853">
        <v>0.1221</v>
      </c>
      <c r="W853">
        <v>0.88160000000000005</v>
      </c>
      <c r="X853">
        <v>0.88200000000000012</v>
      </c>
      <c r="Y853">
        <v>0.87590000000000001</v>
      </c>
      <c r="Z853">
        <v>0.1285</v>
      </c>
      <c r="AA853">
        <v>0.1263</v>
      </c>
      <c r="AB853">
        <v>0.1268</v>
      </c>
    </row>
    <row r="854" spans="1:28" x14ac:dyDescent="0.25">
      <c r="A854">
        <v>37</v>
      </c>
      <c r="B854">
        <v>4265</v>
      </c>
      <c r="C854">
        <v>71.083333333333329</v>
      </c>
      <c r="D854">
        <f t="shared" si="52"/>
        <v>0.21230000000000002</v>
      </c>
      <c r="E854">
        <f t="shared" si="53"/>
        <v>0.129</v>
      </c>
      <c r="F854">
        <f t="shared" si="54"/>
        <v>0.88103333333333333</v>
      </c>
      <c r="G854">
        <f t="shared" si="55"/>
        <v>0.12709999999999999</v>
      </c>
      <c r="N854">
        <v>37</v>
      </c>
      <c r="O854">
        <v>4265</v>
      </c>
      <c r="P854">
        <v>71.083333333333329</v>
      </c>
      <c r="Q854">
        <v>0.21740000000000001</v>
      </c>
      <c r="R854">
        <v>0.1721</v>
      </c>
      <c r="S854">
        <v>0.24740000000000001</v>
      </c>
      <c r="T854">
        <v>0.13009999999999999</v>
      </c>
      <c r="U854">
        <v>0.1348</v>
      </c>
      <c r="V854">
        <v>0.1221</v>
      </c>
      <c r="W854">
        <v>0.88280000000000003</v>
      </c>
      <c r="X854">
        <v>0.8832000000000001</v>
      </c>
      <c r="Y854">
        <v>0.87709999999999999</v>
      </c>
      <c r="Z854">
        <v>0.1283</v>
      </c>
      <c r="AA854">
        <v>0.12620000000000001</v>
      </c>
      <c r="AB854">
        <v>0.1268</v>
      </c>
    </row>
    <row r="855" spans="1:28" x14ac:dyDescent="0.25">
      <c r="A855">
        <v>37</v>
      </c>
      <c r="B855">
        <v>4270</v>
      </c>
      <c r="C855">
        <v>71.166666666666671</v>
      </c>
      <c r="D855">
        <f t="shared" si="52"/>
        <v>0.21083333333333332</v>
      </c>
      <c r="E855">
        <f t="shared" si="53"/>
        <v>0.12889999999999999</v>
      </c>
      <c r="F855">
        <f t="shared" si="54"/>
        <v>0.8793333333333333</v>
      </c>
      <c r="G855">
        <f t="shared" si="55"/>
        <v>0.12723333333333334</v>
      </c>
      <c r="N855">
        <v>37</v>
      </c>
      <c r="O855">
        <v>4270</v>
      </c>
      <c r="P855">
        <v>71.166666666666671</v>
      </c>
      <c r="Q855">
        <v>0.21709999999999999</v>
      </c>
      <c r="R855">
        <v>0.16830000000000001</v>
      </c>
      <c r="S855">
        <v>0.24709999999999999</v>
      </c>
      <c r="T855">
        <v>0.13</v>
      </c>
      <c r="U855">
        <v>0.13469999999999999</v>
      </c>
      <c r="V855">
        <v>0.122</v>
      </c>
      <c r="W855">
        <v>0.88109999999999999</v>
      </c>
      <c r="X855">
        <v>0.88150000000000006</v>
      </c>
      <c r="Y855">
        <v>0.87539999999999996</v>
      </c>
      <c r="Z855">
        <v>0.12839999999999999</v>
      </c>
      <c r="AA855">
        <v>0.12620000000000001</v>
      </c>
      <c r="AB855">
        <v>0.12709999999999999</v>
      </c>
    </row>
    <row r="856" spans="1:28" x14ac:dyDescent="0.25">
      <c r="A856">
        <v>37</v>
      </c>
      <c r="B856">
        <v>4275</v>
      </c>
      <c r="C856">
        <v>71.25</v>
      </c>
      <c r="D856">
        <f t="shared" si="52"/>
        <v>0.22623333333333331</v>
      </c>
      <c r="E856">
        <f t="shared" si="53"/>
        <v>0.129</v>
      </c>
      <c r="F856">
        <f t="shared" si="54"/>
        <v>0.87913333333333332</v>
      </c>
      <c r="G856">
        <f t="shared" si="55"/>
        <v>0.12706666666666666</v>
      </c>
      <c r="N856">
        <v>37</v>
      </c>
      <c r="O856">
        <v>4275</v>
      </c>
      <c r="P856">
        <v>71.25</v>
      </c>
      <c r="Q856">
        <v>0.2172</v>
      </c>
      <c r="R856">
        <v>0.21429999999999999</v>
      </c>
      <c r="S856">
        <v>0.2472</v>
      </c>
      <c r="T856">
        <v>0.13020000000000001</v>
      </c>
      <c r="U856">
        <v>0.1348</v>
      </c>
      <c r="V856">
        <v>0.122</v>
      </c>
      <c r="W856">
        <v>0.88090000000000002</v>
      </c>
      <c r="X856">
        <v>0.88130000000000008</v>
      </c>
      <c r="Y856">
        <v>0.87519999999999998</v>
      </c>
      <c r="Z856">
        <v>0.1283</v>
      </c>
      <c r="AA856">
        <v>0.12620000000000001</v>
      </c>
      <c r="AB856">
        <v>0.12670000000000001</v>
      </c>
    </row>
    <row r="857" spans="1:28" x14ac:dyDescent="0.25">
      <c r="A857">
        <v>37</v>
      </c>
      <c r="B857">
        <v>4280</v>
      </c>
      <c r="C857">
        <v>71.333333333333329</v>
      </c>
      <c r="D857">
        <f t="shared" si="52"/>
        <v>0.21753333333333336</v>
      </c>
      <c r="E857">
        <f t="shared" si="53"/>
        <v>0.12893333333333332</v>
      </c>
      <c r="F857">
        <f t="shared" si="54"/>
        <v>0.87743333333333329</v>
      </c>
      <c r="G857">
        <f t="shared" si="55"/>
        <v>0.12713333333333332</v>
      </c>
      <c r="N857">
        <v>37</v>
      </c>
      <c r="O857">
        <v>4280</v>
      </c>
      <c r="P857">
        <v>71.333333333333329</v>
      </c>
      <c r="Q857">
        <v>0.21640000000000001</v>
      </c>
      <c r="R857">
        <v>0.1898</v>
      </c>
      <c r="S857">
        <v>0.24640000000000001</v>
      </c>
      <c r="T857">
        <v>0.13009999999999999</v>
      </c>
      <c r="U857">
        <v>0.13469999999999999</v>
      </c>
      <c r="V857">
        <v>0.122</v>
      </c>
      <c r="W857">
        <v>0.87919999999999998</v>
      </c>
      <c r="X857">
        <v>0.87960000000000005</v>
      </c>
      <c r="Y857">
        <v>0.87349999999999994</v>
      </c>
      <c r="Z857">
        <v>0.12839999999999999</v>
      </c>
      <c r="AA857">
        <v>0.12620000000000001</v>
      </c>
      <c r="AB857">
        <v>0.1268</v>
      </c>
    </row>
    <row r="858" spans="1:28" x14ac:dyDescent="0.25">
      <c r="A858">
        <v>37</v>
      </c>
      <c r="B858">
        <v>4285</v>
      </c>
      <c r="C858">
        <v>71.416666666666671</v>
      </c>
      <c r="D858">
        <f t="shared" si="52"/>
        <v>0.21136666666666667</v>
      </c>
      <c r="E858">
        <f t="shared" si="53"/>
        <v>0.12896666666666667</v>
      </c>
      <c r="F858">
        <f t="shared" si="54"/>
        <v>0.87663333333333338</v>
      </c>
      <c r="G858">
        <f t="shared" si="55"/>
        <v>0.12703333333333333</v>
      </c>
      <c r="N858">
        <v>37</v>
      </c>
      <c r="O858">
        <v>4285</v>
      </c>
      <c r="P858">
        <v>71.416666666666671</v>
      </c>
      <c r="Q858">
        <v>0.21590000000000001</v>
      </c>
      <c r="R858">
        <v>0.17230000000000001</v>
      </c>
      <c r="S858">
        <v>0.24590000000000001</v>
      </c>
      <c r="T858">
        <v>0.13009999999999999</v>
      </c>
      <c r="U858">
        <v>0.1348</v>
      </c>
      <c r="V858">
        <v>0.122</v>
      </c>
      <c r="W858">
        <v>0.87839999999999996</v>
      </c>
      <c r="X858">
        <v>0.87880000000000003</v>
      </c>
      <c r="Y858">
        <v>0.87269999999999992</v>
      </c>
      <c r="Z858">
        <v>0.1283</v>
      </c>
      <c r="AA858">
        <v>0.12609999999999999</v>
      </c>
      <c r="AB858">
        <v>0.12670000000000001</v>
      </c>
    </row>
    <row r="859" spans="1:28" x14ac:dyDescent="0.25">
      <c r="A859">
        <v>37</v>
      </c>
      <c r="B859">
        <v>4290</v>
      </c>
      <c r="C859">
        <v>71.5</v>
      </c>
      <c r="D859">
        <f t="shared" si="52"/>
        <v>0.2104</v>
      </c>
      <c r="E859">
        <f t="shared" si="53"/>
        <v>0.12889999999999999</v>
      </c>
      <c r="F859">
        <f t="shared" si="54"/>
        <v>0.87813333333333343</v>
      </c>
      <c r="G859">
        <f t="shared" si="55"/>
        <v>0.12709999999999999</v>
      </c>
      <c r="N859">
        <v>37</v>
      </c>
      <c r="O859">
        <v>4290</v>
      </c>
      <c r="P859">
        <v>71.5</v>
      </c>
      <c r="Q859">
        <v>0.217</v>
      </c>
      <c r="R859">
        <v>0.16719999999999999</v>
      </c>
      <c r="S859">
        <v>0.247</v>
      </c>
      <c r="T859">
        <v>0.13009999999999999</v>
      </c>
      <c r="U859">
        <v>0.1346</v>
      </c>
      <c r="V859">
        <v>0.122</v>
      </c>
      <c r="W859">
        <v>0.87990000000000002</v>
      </c>
      <c r="X859">
        <v>0.88030000000000008</v>
      </c>
      <c r="Y859">
        <v>0.87419999999999998</v>
      </c>
      <c r="Z859">
        <v>0.12839999999999999</v>
      </c>
      <c r="AA859">
        <v>0.12620000000000001</v>
      </c>
      <c r="AB859">
        <v>0.12670000000000001</v>
      </c>
    </row>
    <row r="860" spans="1:28" x14ac:dyDescent="0.25">
      <c r="A860">
        <v>37</v>
      </c>
      <c r="B860">
        <v>4295</v>
      </c>
      <c r="C860">
        <v>71.583333333333329</v>
      </c>
      <c r="D860">
        <f t="shared" si="52"/>
        <v>0.23013333333333333</v>
      </c>
      <c r="E860">
        <f t="shared" si="53"/>
        <v>0.12893333333333332</v>
      </c>
      <c r="F860">
        <f t="shared" si="54"/>
        <v>0.87713333333333343</v>
      </c>
      <c r="G860">
        <f t="shared" si="55"/>
        <v>0.12709999999999999</v>
      </c>
      <c r="N860">
        <v>37</v>
      </c>
      <c r="O860">
        <v>4295</v>
      </c>
      <c r="P860">
        <v>71.583333333333329</v>
      </c>
      <c r="Q860">
        <v>0.21709999999999999</v>
      </c>
      <c r="R860">
        <v>0.22620000000000001</v>
      </c>
      <c r="S860">
        <v>0.24709999999999999</v>
      </c>
      <c r="T860">
        <v>0.13009999999999999</v>
      </c>
      <c r="U860">
        <v>0.13469999999999999</v>
      </c>
      <c r="V860">
        <v>0.122</v>
      </c>
      <c r="W860">
        <v>0.87890000000000001</v>
      </c>
      <c r="X860">
        <v>0.87930000000000008</v>
      </c>
      <c r="Y860">
        <v>0.87319999999999998</v>
      </c>
      <c r="Z860">
        <v>0.1283</v>
      </c>
      <c r="AA860">
        <v>0.12620000000000001</v>
      </c>
      <c r="AB860">
        <v>0.1268</v>
      </c>
    </row>
    <row r="861" spans="1:28" x14ac:dyDescent="0.25">
      <c r="A861">
        <v>37</v>
      </c>
      <c r="B861">
        <v>4300</v>
      </c>
      <c r="C861">
        <v>71.666666666666671</v>
      </c>
      <c r="D861">
        <f t="shared" si="52"/>
        <v>0.21483333333333335</v>
      </c>
      <c r="E861">
        <f t="shared" si="53"/>
        <v>0.12889999999999999</v>
      </c>
      <c r="F861">
        <f t="shared" si="54"/>
        <v>0.87623333333333342</v>
      </c>
      <c r="G861">
        <f t="shared" si="55"/>
        <v>0.12703333333333333</v>
      </c>
      <c r="N861">
        <v>37</v>
      </c>
      <c r="O861">
        <v>4300</v>
      </c>
      <c r="P861">
        <v>71.666666666666671</v>
      </c>
      <c r="Q861">
        <v>0.2167</v>
      </c>
      <c r="R861">
        <v>0.18110000000000001</v>
      </c>
      <c r="S861">
        <v>0.2467</v>
      </c>
      <c r="T861">
        <v>0.13009999999999999</v>
      </c>
      <c r="U861">
        <v>0.1346</v>
      </c>
      <c r="V861">
        <v>0.122</v>
      </c>
      <c r="W861">
        <v>0.878</v>
      </c>
      <c r="X861">
        <v>0.87840000000000007</v>
      </c>
      <c r="Y861">
        <v>0.87229999999999996</v>
      </c>
      <c r="Z861">
        <v>0.1283</v>
      </c>
      <c r="AA861">
        <v>0.12609999999999999</v>
      </c>
      <c r="AB861">
        <v>0.12670000000000001</v>
      </c>
    </row>
    <row r="862" spans="1:28" x14ac:dyDescent="0.25">
      <c r="A862">
        <v>37</v>
      </c>
      <c r="B862">
        <v>4305</v>
      </c>
      <c r="C862">
        <v>71.75</v>
      </c>
      <c r="D862">
        <f t="shared" si="52"/>
        <v>0.21146666666666666</v>
      </c>
      <c r="E862">
        <f t="shared" si="53"/>
        <v>0.12889999999999999</v>
      </c>
      <c r="F862">
        <f t="shared" si="54"/>
        <v>0.87713333333333343</v>
      </c>
      <c r="G862">
        <f t="shared" si="55"/>
        <v>0.12706666666666666</v>
      </c>
      <c r="N862">
        <v>37</v>
      </c>
      <c r="O862">
        <v>4305</v>
      </c>
      <c r="P862">
        <v>71.75</v>
      </c>
      <c r="Q862">
        <v>0.21709999999999999</v>
      </c>
      <c r="R862">
        <v>0.17019999999999999</v>
      </c>
      <c r="S862">
        <v>0.24709999999999999</v>
      </c>
      <c r="T862">
        <v>0.13009999999999999</v>
      </c>
      <c r="U862">
        <v>0.13469999999999999</v>
      </c>
      <c r="V862">
        <v>0.12189999999999999</v>
      </c>
      <c r="W862">
        <v>0.87890000000000001</v>
      </c>
      <c r="X862">
        <v>0.87930000000000008</v>
      </c>
      <c r="Y862">
        <v>0.87319999999999998</v>
      </c>
      <c r="Z862">
        <v>0.1283</v>
      </c>
      <c r="AA862">
        <v>0.12620000000000001</v>
      </c>
      <c r="AB862">
        <v>0.12670000000000001</v>
      </c>
    </row>
    <row r="863" spans="1:28" x14ac:dyDescent="0.25">
      <c r="A863">
        <v>37</v>
      </c>
      <c r="B863">
        <v>4310</v>
      </c>
      <c r="C863">
        <v>71.833333333333329</v>
      </c>
      <c r="D863">
        <f t="shared" si="52"/>
        <v>0.21020000000000003</v>
      </c>
      <c r="E863">
        <f t="shared" si="53"/>
        <v>0.12889999999999999</v>
      </c>
      <c r="F863">
        <f t="shared" si="54"/>
        <v>0.8764333333333334</v>
      </c>
      <c r="G863">
        <f t="shared" si="55"/>
        <v>0.127</v>
      </c>
      <c r="N863">
        <v>37</v>
      </c>
      <c r="O863">
        <v>4310</v>
      </c>
      <c r="P863">
        <v>71.833333333333329</v>
      </c>
      <c r="Q863">
        <v>0.21659999999999999</v>
      </c>
      <c r="R863">
        <v>0.16739999999999999</v>
      </c>
      <c r="S863">
        <v>0.24659999999999999</v>
      </c>
      <c r="T863">
        <v>0.13009999999999999</v>
      </c>
      <c r="U863">
        <v>0.1346</v>
      </c>
      <c r="V863">
        <v>0.122</v>
      </c>
      <c r="W863">
        <v>0.87819999999999998</v>
      </c>
      <c r="X863">
        <v>0.87860000000000005</v>
      </c>
      <c r="Y863">
        <v>0.87249999999999994</v>
      </c>
      <c r="Z863">
        <v>0.12820000000000001</v>
      </c>
      <c r="AA863">
        <v>0.12609999999999999</v>
      </c>
      <c r="AB863">
        <v>0.12670000000000001</v>
      </c>
    </row>
    <row r="864" spans="1:28" x14ac:dyDescent="0.25">
      <c r="A864">
        <v>37</v>
      </c>
      <c r="B864">
        <v>4315</v>
      </c>
      <c r="C864">
        <v>71.916666666666671</v>
      </c>
      <c r="D864">
        <f t="shared" si="52"/>
        <v>0.22816666666666666</v>
      </c>
      <c r="E864">
        <f t="shared" si="53"/>
        <v>0.12893333333333332</v>
      </c>
      <c r="F864">
        <f t="shared" si="54"/>
        <v>0.87563333333333337</v>
      </c>
      <c r="G864">
        <f t="shared" si="55"/>
        <v>0.12703333333333333</v>
      </c>
      <c r="N864">
        <v>37</v>
      </c>
      <c r="O864">
        <v>4315</v>
      </c>
      <c r="P864">
        <v>71.916666666666671</v>
      </c>
      <c r="Q864">
        <v>0.21729999999999999</v>
      </c>
      <c r="R864">
        <v>0.21990000000000001</v>
      </c>
      <c r="S864">
        <v>0.24729999999999999</v>
      </c>
      <c r="T864">
        <v>0.13009999999999999</v>
      </c>
      <c r="U864">
        <v>0.13469999999999999</v>
      </c>
      <c r="V864">
        <v>0.122</v>
      </c>
      <c r="W864">
        <v>0.87739999999999996</v>
      </c>
      <c r="X864">
        <v>0.87780000000000002</v>
      </c>
      <c r="Y864">
        <v>0.87169999999999992</v>
      </c>
      <c r="Z864">
        <v>0.1283</v>
      </c>
      <c r="AA864">
        <v>0.12620000000000001</v>
      </c>
      <c r="AB864">
        <v>0.12659999999999999</v>
      </c>
    </row>
    <row r="865" spans="1:28" x14ac:dyDescent="0.25">
      <c r="A865">
        <v>37</v>
      </c>
      <c r="B865">
        <v>4320</v>
      </c>
      <c r="C865">
        <v>72</v>
      </c>
      <c r="D865">
        <f t="shared" si="52"/>
        <v>0.21480000000000002</v>
      </c>
      <c r="E865">
        <f t="shared" si="53"/>
        <v>0.129</v>
      </c>
      <c r="F865">
        <f t="shared" si="54"/>
        <v>0.87503333333333322</v>
      </c>
      <c r="G865">
        <f t="shared" si="55"/>
        <v>0.12723333333333334</v>
      </c>
      <c r="N865">
        <v>37</v>
      </c>
      <c r="O865">
        <v>4320</v>
      </c>
      <c r="P865">
        <v>72</v>
      </c>
      <c r="Q865">
        <v>0.2165</v>
      </c>
      <c r="R865">
        <v>0.18140000000000001</v>
      </c>
      <c r="S865">
        <v>0.2465</v>
      </c>
      <c r="T865">
        <v>0.13009999999999999</v>
      </c>
      <c r="U865">
        <v>0.1348</v>
      </c>
      <c r="V865">
        <v>0.1221</v>
      </c>
      <c r="W865">
        <v>0.87680000000000002</v>
      </c>
      <c r="X865">
        <v>0.87720000000000009</v>
      </c>
      <c r="Y865">
        <v>0.87109999999999999</v>
      </c>
      <c r="Z865">
        <v>0.12859999999999999</v>
      </c>
      <c r="AA865">
        <v>0.1263</v>
      </c>
      <c r="AB865">
        <v>0.1268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Ben</vt:lpstr>
      <vt:lpstr>Carl</vt:lpstr>
      <vt:lpstr>Bill</vt:lpstr>
      <vt:lpstr>CCS1</vt:lpstr>
      <vt:lpstr>CCS2</vt:lpstr>
      <vt:lpstr>SDS1</vt:lpstr>
      <vt:lpstr>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Stephen Wandro</cp:lastModifiedBy>
  <dcterms:created xsi:type="dcterms:W3CDTF">2021-04-01T05:11:39Z</dcterms:created>
  <dcterms:modified xsi:type="dcterms:W3CDTF">2021-04-12T19:03:40Z</dcterms:modified>
</cp:coreProperties>
</file>